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54EDC94F-44D6-4553-90DF-0C7254F09BF4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Sheet1!D2:D11877</definedName>
    <definedName name="_xlchart.v1.1" hidden="1">Sheet1!B2:B11877</definedName>
    <definedName name="_xlchart.v1.2" hidden="1">Sheet1!C2:C11877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877" i="1" l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W2" i="1"/>
  <c r="X2" i="1" s="1"/>
  <c r="S2" i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<sst xmlns="http://schemas.openxmlformats.org/spreadsheetml/2006/main" count="24" uniqueCount="24">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</sst>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Sheet1!$A$2:$A$11877</c:f>
              <c:numCache>
                <c:formatCode>General</c:formatCode>
                <c:ptCount val="11876"/>
                <c:pt idx="0">
                  <c:v>95.242500000000007</c:v>
                </c:pt>
                <c:pt idx="1">
                  <c:v>95.253749999999997</c:v>
                </c:pt>
                <c:pt idx="2">
                  <c:v>95.265000000000001</c:v>
                </c:pt>
                <c:pt idx="3">
                  <c:v>95.276250000000005</c:v>
                </c:pt>
                <c:pt idx="4">
                  <c:v>95.287499999999994</c:v>
                </c:pt>
                <c:pt idx="5">
                  <c:v>95.298749999999998</c:v>
                </c:pt>
                <c:pt idx="6">
                  <c:v>95.31</c:v>
                </c:pt>
                <c:pt idx="7">
                  <c:v>95.321250000000006</c:v>
                </c:pt>
                <c:pt idx="8">
                  <c:v>95.332499999999996</c:v>
                </c:pt>
                <c:pt idx="9">
                  <c:v>95.34375</c:v>
                </c:pt>
                <c:pt idx="10">
                  <c:v>95.355000000000004</c:v>
                </c:pt>
                <c:pt idx="11">
                  <c:v>95.366249999999994</c:v>
                </c:pt>
                <c:pt idx="12">
                  <c:v>95.377499999999998</c:v>
                </c:pt>
                <c:pt idx="13">
                  <c:v>95.388750000000002</c:v>
                </c:pt>
                <c:pt idx="14">
                  <c:v>95.4</c:v>
                </c:pt>
                <c:pt idx="15">
                  <c:v>95.411249999999995</c:v>
                </c:pt>
                <c:pt idx="16">
                  <c:v>95.422499999999999</c:v>
                </c:pt>
                <c:pt idx="17">
                  <c:v>95.433750000000003</c:v>
                </c:pt>
                <c:pt idx="18">
                  <c:v>95.444999999999993</c:v>
                </c:pt>
                <c:pt idx="19">
                  <c:v>95.456249999999997</c:v>
                </c:pt>
                <c:pt idx="20">
                  <c:v>95.467500000000001</c:v>
                </c:pt>
                <c:pt idx="21">
                  <c:v>95.478750000000005</c:v>
                </c:pt>
                <c:pt idx="22">
                  <c:v>95.49</c:v>
                </c:pt>
                <c:pt idx="23">
                  <c:v>95.501249999999999</c:v>
                </c:pt>
                <c:pt idx="24">
                  <c:v>95.512500000000003</c:v>
                </c:pt>
                <c:pt idx="25">
                  <c:v>95.523750000000007</c:v>
                </c:pt>
                <c:pt idx="26">
                  <c:v>95.534999999999997</c:v>
                </c:pt>
                <c:pt idx="27">
                  <c:v>95.546250000000001</c:v>
                </c:pt>
                <c:pt idx="28">
                  <c:v>95.557500000000005</c:v>
                </c:pt>
                <c:pt idx="29">
                  <c:v>95.568749999999994</c:v>
                </c:pt>
                <c:pt idx="30">
                  <c:v>95.58</c:v>
                </c:pt>
                <c:pt idx="31">
                  <c:v>95.591250000000002</c:v>
                </c:pt>
                <c:pt idx="32">
                  <c:v>95.602500000000006</c:v>
                </c:pt>
                <c:pt idx="33">
                  <c:v>95.613749999999996</c:v>
                </c:pt>
                <c:pt idx="34">
                  <c:v>95.625</c:v>
                </c:pt>
                <c:pt idx="35">
                  <c:v>95.636250000000004</c:v>
                </c:pt>
                <c:pt idx="36">
                  <c:v>95.647499999999994</c:v>
                </c:pt>
                <c:pt idx="37">
                  <c:v>95.658749999999998</c:v>
                </c:pt>
                <c:pt idx="38">
                  <c:v>95.67</c:v>
                </c:pt>
                <c:pt idx="39">
                  <c:v>95.681250000000006</c:v>
                </c:pt>
                <c:pt idx="40">
                  <c:v>95.692499999999995</c:v>
                </c:pt>
                <c:pt idx="41">
                  <c:v>95.703749999999999</c:v>
                </c:pt>
                <c:pt idx="42">
                  <c:v>95.715000000000003</c:v>
                </c:pt>
                <c:pt idx="43">
                  <c:v>95.726249999999993</c:v>
                </c:pt>
                <c:pt idx="44">
                  <c:v>95.737499999999997</c:v>
                </c:pt>
                <c:pt idx="45">
                  <c:v>95.748750000000001</c:v>
                </c:pt>
                <c:pt idx="46">
                  <c:v>95.76</c:v>
                </c:pt>
                <c:pt idx="47">
                  <c:v>95.771249999999995</c:v>
                </c:pt>
                <c:pt idx="48">
                  <c:v>95.782499999999999</c:v>
                </c:pt>
                <c:pt idx="49">
                  <c:v>95.793750000000003</c:v>
                </c:pt>
                <c:pt idx="50">
                  <c:v>95.805000000000007</c:v>
                </c:pt>
                <c:pt idx="51">
                  <c:v>95.816249999999997</c:v>
                </c:pt>
                <c:pt idx="52">
                  <c:v>95.827500000000001</c:v>
                </c:pt>
                <c:pt idx="53">
                  <c:v>95.838750000000005</c:v>
                </c:pt>
                <c:pt idx="54">
                  <c:v>95.85</c:v>
                </c:pt>
                <c:pt idx="55">
                  <c:v>95.861249999999998</c:v>
                </c:pt>
                <c:pt idx="56">
                  <c:v>95.872500000000002</c:v>
                </c:pt>
                <c:pt idx="57">
                  <c:v>95.883750000000006</c:v>
                </c:pt>
                <c:pt idx="58">
                  <c:v>95.894999999999996</c:v>
                </c:pt>
                <c:pt idx="59">
                  <c:v>95.90625</c:v>
                </c:pt>
                <c:pt idx="60">
                  <c:v>95.917500000000004</c:v>
                </c:pt>
                <c:pt idx="61">
                  <c:v>95.928749999999994</c:v>
                </c:pt>
                <c:pt idx="62">
                  <c:v>95.94</c:v>
                </c:pt>
                <c:pt idx="63">
                  <c:v>95.951250000000002</c:v>
                </c:pt>
                <c:pt idx="64">
                  <c:v>95.962500000000006</c:v>
                </c:pt>
                <c:pt idx="65">
                  <c:v>95.973749999999995</c:v>
                </c:pt>
                <c:pt idx="66">
                  <c:v>95.984999999999999</c:v>
                </c:pt>
                <c:pt idx="67">
                  <c:v>95.996250000000003</c:v>
                </c:pt>
                <c:pt idx="68">
                  <c:v>96.007499999999993</c:v>
                </c:pt>
                <c:pt idx="69">
                  <c:v>96.018749999999997</c:v>
                </c:pt>
                <c:pt idx="70">
                  <c:v>96.03</c:v>
                </c:pt>
                <c:pt idx="71">
                  <c:v>96.041250000000005</c:v>
                </c:pt>
                <c:pt idx="72">
                  <c:v>96.052499999999995</c:v>
                </c:pt>
                <c:pt idx="73">
                  <c:v>96.063749999999999</c:v>
                </c:pt>
                <c:pt idx="74">
                  <c:v>96.075000000000003</c:v>
                </c:pt>
                <c:pt idx="75">
                  <c:v>96.086250000000007</c:v>
                </c:pt>
                <c:pt idx="76">
                  <c:v>96.097499999999997</c:v>
                </c:pt>
                <c:pt idx="77">
                  <c:v>96.108750000000001</c:v>
                </c:pt>
                <c:pt idx="78">
                  <c:v>96.12</c:v>
                </c:pt>
                <c:pt idx="79">
                  <c:v>96.131249999999994</c:v>
                </c:pt>
                <c:pt idx="80">
                  <c:v>96.142499999999998</c:v>
                </c:pt>
                <c:pt idx="81">
                  <c:v>96.153750000000002</c:v>
                </c:pt>
                <c:pt idx="82">
                  <c:v>96.165000000000006</c:v>
                </c:pt>
                <c:pt idx="83">
                  <c:v>96.176249999999996</c:v>
                </c:pt>
                <c:pt idx="84">
                  <c:v>96.1875</c:v>
                </c:pt>
                <c:pt idx="85">
                  <c:v>96.198750000000004</c:v>
                </c:pt>
                <c:pt idx="86">
                  <c:v>96.21</c:v>
                </c:pt>
                <c:pt idx="87">
                  <c:v>96.221249999999998</c:v>
                </c:pt>
                <c:pt idx="88">
                  <c:v>96.232500000000002</c:v>
                </c:pt>
                <c:pt idx="89">
                  <c:v>96.243750000000006</c:v>
                </c:pt>
                <c:pt idx="90">
                  <c:v>96.254999999999995</c:v>
                </c:pt>
                <c:pt idx="91">
                  <c:v>96.266249999999999</c:v>
                </c:pt>
                <c:pt idx="92">
                  <c:v>96.277500000000003</c:v>
                </c:pt>
                <c:pt idx="93">
                  <c:v>96.288749999999993</c:v>
                </c:pt>
                <c:pt idx="94">
                  <c:v>96.3</c:v>
                </c:pt>
                <c:pt idx="95">
                  <c:v>96.311250000000001</c:v>
                </c:pt>
                <c:pt idx="96">
                  <c:v>96.322500000000005</c:v>
                </c:pt>
                <c:pt idx="97">
                  <c:v>96.333749999999995</c:v>
                </c:pt>
                <c:pt idx="98">
                  <c:v>96.344999999999999</c:v>
                </c:pt>
                <c:pt idx="99">
                  <c:v>96.356250000000003</c:v>
                </c:pt>
                <c:pt idx="100">
                  <c:v>96.367500000000007</c:v>
                </c:pt>
                <c:pt idx="101">
                  <c:v>96.378749999999997</c:v>
                </c:pt>
                <c:pt idx="102">
                  <c:v>96.39</c:v>
                </c:pt>
                <c:pt idx="103">
                  <c:v>96.401250000000005</c:v>
                </c:pt>
                <c:pt idx="104">
                  <c:v>96.412499999999994</c:v>
                </c:pt>
                <c:pt idx="105">
                  <c:v>96.423749999999998</c:v>
                </c:pt>
                <c:pt idx="106">
                  <c:v>96.435000000000002</c:v>
                </c:pt>
                <c:pt idx="107">
                  <c:v>96.446250000000006</c:v>
                </c:pt>
                <c:pt idx="108">
                  <c:v>96.457499999999996</c:v>
                </c:pt>
                <c:pt idx="109">
                  <c:v>96.46875</c:v>
                </c:pt>
                <c:pt idx="110">
                  <c:v>96.48</c:v>
                </c:pt>
                <c:pt idx="111">
                  <c:v>96.491249999999994</c:v>
                </c:pt>
                <c:pt idx="112">
                  <c:v>96.502499999999998</c:v>
                </c:pt>
                <c:pt idx="113">
                  <c:v>96.513750000000002</c:v>
                </c:pt>
                <c:pt idx="114">
                  <c:v>96.525000000000006</c:v>
                </c:pt>
                <c:pt idx="115">
                  <c:v>96.536249999999995</c:v>
                </c:pt>
                <c:pt idx="116">
                  <c:v>96.547499999999999</c:v>
                </c:pt>
                <c:pt idx="117">
                  <c:v>96.558750000000003</c:v>
                </c:pt>
                <c:pt idx="118">
                  <c:v>96.57</c:v>
                </c:pt>
                <c:pt idx="119">
                  <c:v>96.581249999999997</c:v>
                </c:pt>
                <c:pt idx="120">
                  <c:v>96.592500000000001</c:v>
                </c:pt>
                <c:pt idx="121">
                  <c:v>96.603750000000005</c:v>
                </c:pt>
                <c:pt idx="122">
                  <c:v>96.614999999999995</c:v>
                </c:pt>
                <c:pt idx="123">
                  <c:v>96.626249999999999</c:v>
                </c:pt>
                <c:pt idx="124">
                  <c:v>96.637500000000003</c:v>
                </c:pt>
                <c:pt idx="125">
                  <c:v>96.648750000000007</c:v>
                </c:pt>
                <c:pt idx="126">
                  <c:v>96.66</c:v>
                </c:pt>
                <c:pt idx="127">
                  <c:v>96.671250000000001</c:v>
                </c:pt>
                <c:pt idx="128">
                  <c:v>96.682500000000005</c:v>
                </c:pt>
                <c:pt idx="129">
                  <c:v>96.693749999999994</c:v>
                </c:pt>
                <c:pt idx="130">
                  <c:v>96.704999999999998</c:v>
                </c:pt>
                <c:pt idx="131">
                  <c:v>96.716250000000002</c:v>
                </c:pt>
                <c:pt idx="132">
                  <c:v>96.727500000000006</c:v>
                </c:pt>
                <c:pt idx="133">
                  <c:v>96.738749999999996</c:v>
                </c:pt>
                <c:pt idx="134">
                  <c:v>96.75</c:v>
                </c:pt>
                <c:pt idx="135">
                  <c:v>96.761250000000004</c:v>
                </c:pt>
                <c:pt idx="136">
                  <c:v>96.772499999999994</c:v>
                </c:pt>
                <c:pt idx="137">
                  <c:v>96.783749999999998</c:v>
                </c:pt>
                <c:pt idx="138">
                  <c:v>96.795000000000002</c:v>
                </c:pt>
                <c:pt idx="139">
                  <c:v>96.806250000000006</c:v>
                </c:pt>
                <c:pt idx="140">
                  <c:v>96.817499999999995</c:v>
                </c:pt>
                <c:pt idx="141">
                  <c:v>96.828749999999999</c:v>
                </c:pt>
                <c:pt idx="142">
                  <c:v>96.84</c:v>
                </c:pt>
                <c:pt idx="143">
                  <c:v>96.851249999999993</c:v>
                </c:pt>
                <c:pt idx="144">
                  <c:v>96.862499999999997</c:v>
                </c:pt>
                <c:pt idx="145">
                  <c:v>96.873750000000001</c:v>
                </c:pt>
                <c:pt idx="146">
                  <c:v>96.885000000000005</c:v>
                </c:pt>
                <c:pt idx="147">
                  <c:v>96.896249999999995</c:v>
                </c:pt>
                <c:pt idx="148">
                  <c:v>96.907499999999999</c:v>
                </c:pt>
                <c:pt idx="149">
                  <c:v>96.918750000000003</c:v>
                </c:pt>
                <c:pt idx="150">
                  <c:v>96.93</c:v>
                </c:pt>
                <c:pt idx="151">
                  <c:v>96.941249999999997</c:v>
                </c:pt>
                <c:pt idx="152">
                  <c:v>96.952500000000001</c:v>
                </c:pt>
                <c:pt idx="153">
                  <c:v>96.963750000000005</c:v>
                </c:pt>
                <c:pt idx="154">
                  <c:v>96.974999999999994</c:v>
                </c:pt>
                <c:pt idx="155">
                  <c:v>96.986249999999998</c:v>
                </c:pt>
                <c:pt idx="156">
                  <c:v>96.997500000000002</c:v>
                </c:pt>
                <c:pt idx="157">
                  <c:v>97.008750000000006</c:v>
                </c:pt>
                <c:pt idx="158">
                  <c:v>97.02</c:v>
                </c:pt>
                <c:pt idx="159">
                  <c:v>97.03125</c:v>
                </c:pt>
                <c:pt idx="160">
                  <c:v>97.042500000000004</c:v>
                </c:pt>
                <c:pt idx="161">
                  <c:v>97.053749999999994</c:v>
                </c:pt>
                <c:pt idx="162">
                  <c:v>97.064999999999998</c:v>
                </c:pt>
                <c:pt idx="163">
                  <c:v>97.076250000000002</c:v>
                </c:pt>
                <c:pt idx="164">
                  <c:v>97.087500000000006</c:v>
                </c:pt>
                <c:pt idx="165">
                  <c:v>97.098749999999995</c:v>
                </c:pt>
                <c:pt idx="166">
                  <c:v>97.11</c:v>
                </c:pt>
                <c:pt idx="167">
                  <c:v>97.121250000000003</c:v>
                </c:pt>
                <c:pt idx="168">
                  <c:v>97.132499999999993</c:v>
                </c:pt>
                <c:pt idx="169">
                  <c:v>97.143749999999997</c:v>
                </c:pt>
                <c:pt idx="170">
                  <c:v>97.155000000000001</c:v>
                </c:pt>
                <c:pt idx="171">
                  <c:v>97.166250000000005</c:v>
                </c:pt>
                <c:pt idx="172">
                  <c:v>97.177499999999995</c:v>
                </c:pt>
                <c:pt idx="173">
                  <c:v>97.188749999999999</c:v>
                </c:pt>
                <c:pt idx="174">
                  <c:v>97.2</c:v>
                </c:pt>
                <c:pt idx="175">
                  <c:v>97.211250000000007</c:v>
                </c:pt>
                <c:pt idx="176">
                  <c:v>97.222499999999997</c:v>
                </c:pt>
                <c:pt idx="177">
                  <c:v>97.233750000000001</c:v>
                </c:pt>
                <c:pt idx="178">
                  <c:v>97.245000000000005</c:v>
                </c:pt>
                <c:pt idx="179">
                  <c:v>97.256249999999994</c:v>
                </c:pt>
                <c:pt idx="180">
                  <c:v>97.267499999999998</c:v>
                </c:pt>
                <c:pt idx="181">
                  <c:v>97.278750000000002</c:v>
                </c:pt>
                <c:pt idx="182">
                  <c:v>97.29</c:v>
                </c:pt>
                <c:pt idx="183">
                  <c:v>97.301249999999996</c:v>
                </c:pt>
                <c:pt idx="184">
                  <c:v>97.3125</c:v>
                </c:pt>
                <c:pt idx="185">
                  <c:v>97.323750000000004</c:v>
                </c:pt>
                <c:pt idx="186">
                  <c:v>97.334999999999994</c:v>
                </c:pt>
                <c:pt idx="187">
                  <c:v>97.346249999999998</c:v>
                </c:pt>
                <c:pt idx="188">
                  <c:v>97.357500000000002</c:v>
                </c:pt>
                <c:pt idx="189">
                  <c:v>97.368750000000006</c:v>
                </c:pt>
                <c:pt idx="190">
                  <c:v>97.38</c:v>
                </c:pt>
                <c:pt idx="191">
                  <c:v>97.391249999999999</c:v>
                </c:pt>
                <c:pt idx="192">
                  <c:v>97.402500000000003</c:v>
                </c:pt>
                <c:pt idx="193">
                  <c:v>97.413749999999993</c:v>
                </c:pt>
                <c:pt idx="194">
                  <c:v>97.424999999999997</c:v>
                </c:pt>
                <c:pt idx="195">
                  <c:v>97.436250000000001</c:v>
                </c:pt>
                <c:pt idx="196">
                  <c:v>97.447500000000005</c:v>
                </c:pt>
                <c:pt idx="197">
                  <c:v>97.458749999999995</c:v>
                </c:pt>
                <c:pt idx="198">
                  <c:v>97.47</c:v>
                </c:pt>
                <c:pt idx="199">
                  <c:v>97.481250000000003</c:v>
                </c:pt>
                <c:pt idx="200">
                  <c:v>97.492500000000007</c:v>
                </c:pt>
                <c:pt idx="201">
                  <c:v>97.503749999999997</c:v>
                </c:pt>
                <c:pt idx="202">
                  <c:v>97.515000000000001</c:v>
                </c:pt>
                <c:pt idx="203">
                  <c:v>97.526250000000005</c:v>
                </c:pt>
                <c:pt idx="204">
                  <c:v>97.537499999999994</c:v>
                </c:pt>
                <c:pt idx="205">
                  <c:v>97.548749999999998</c:v>
                </c:pt>
                <c:pt idx="206">
                  <c:v>97.56</c:v>
                </c:pt>
                <c:pt idx="207">
                  <c:v>97.571250000000006</c:v>
                </c:pt>
                <c:pt idx="208">
                  <c:v>97.582499999999996</c:v>
                </c:pt>
                <c:pt idx="209">
                  <c:v>97.59375</c:v>
                </c:pt>
                <c:pt idx="210">
                  <c:v>97.605000000000004</c:v>
                </c:pt>
                <c:pt idx="211">
                  <c:v>97.616249999999994</c:v>
                </c:pt>
                <c:pt idx="212">
                  <c:v>97.627499999999998</c:v>
                </c:pt>
                <c:pt idx="213">
                  <c:v>97.638750000000002</c:v>
                </c:pt>
                <c:pt idx="214">
                  <c:v>97.65</c:v>
                </c:pt>
                <c:pt idx="215">
                  <c:v>97.661249999999995</c:v>
                </c:pt>
                <c:pt idx="216">
                  <c:v>97.672499999999999</c:v>
                </c:pt>
                <c:pt idx="217">
                  <c:v>97.683750000000003</c:v>
                </c:pt>
                <c:pt idx="218">
                  <c:v>97.694999999999993</c:v>
                </c:pt>
                <c:pt idx="219">
                  <c:v>97.706249999999997</c:v>
                </c:pt>
                <c:pt idx="220">
                  <c:v>97.717500000000001</c:v>
                </c:pt>
                <c:pt idx="221">
                  <c:v>97.728750000000005</c:v>
                </c:pt>
                <c:pt idx="222">
                  <c:v>97.74</c:v>
                </c:pt>
                <c:pt idx="223">
                  <c:v>97.751249999999999</c:v>
                </c:pt>
                <c:pt idx="224">
                  <c:v>97.762500000000003</c:v>
                </c:pt>
                <c:pt idx="225">
                  <c:v>97.773750000000007</c:v>
                </c:pt>
                <c:pt idx="226">
                  <c:v>97.784999999999997</c:v>
                </c:pt>
                <c:pt idx="227">
                  <c:v>97.796250000000001</c:v>
                </c:pt>
                <c:pt idx="228">
                  <c:v>97.807500000000005</c:v>
                </c:pt>
                <c:pt idx="229">
                  <c:v>97.818749999999994</c:v>
                </c:pt>
                <c:pt idx="230">
                  <c:v>97.83</c:v>
                </c:pt>
                <c:pt idx="231">
                  <c:v>97.841250000000002</c:v>
                </c:pt>
                <c:pt idx="232">
                  <c:v>97.852500000000006</c:v>
                </c:pt>
                <c:pt idx="233">
                  <c:v>97.863749999999996</c:v>
                </c:pt>
                <c:pt idx="234">
                  <c:v>97.875</c:v>
                </c:pt>
                <c:pt idx="235">
                  <c:v>97.886250000000004</c:v>
                </c:pt>
                <c:pt idx="236">
                  <c:v>97.897499999999994</c:v>
                </c:pt>
                <c:pt idx="237">
                  <c:v>97.908749999999998</c:v>
                </c:pt>
                <c:pt idx="238">
                  <c:v>97.92</c:v>
                </c:pt>
                <c:pt idx="239">
                  <c:v>97.931250000000006</c:v>
                </c:pt>
                <c:pt idx="240">
                  <c:v>97.942499999999995</c:v>
                </c:pt>
                <c:pt idx="241">
                  <c:v>97.953749999999999</c:v>
                </c:pt>
                <c:pt idx="242">
                  <c:v>97.965000000000003</c:v>
                </c:pt>
                <c:pt idx="243">
                  <c:v>97.976249999999993</c:v>
                </c:pt>
                <c:pt idx="244">
                  <c:v>97.987499999999997</c:v>
                </c:pt>
                <c:pt idx="245">
                  <c:v>97.998750000000001</c:v>
                </c:pt>
                <c:pt idx="246">
                  <c:v>98.01</c:v>
                </c:pt>
                <c:pt idx="247">
                  <c:v>98.021249999999995</c:v>
                </c:pt>
                <c:pt idx="248">
                  <c:v>98.032499999999999</c:v>
                </c:pt>
                <c:pt idx="249">
                  <c:v>98.043750000000003</c:v>
                </c:pt>
                <c:pt idx="250">
                  <c:v>98.055000000000007</c:v>
                </c:pt>
                <c:pt idx="251">
                  <c:v>98.066249999999997</c:v>
                </c:pt>
                <c:pt idx="252">
                  <c:v>98.077500000000001</c:v>
                </c:pt>
                <c:pt idx="253">
                  <c:v>98.088750000000005</c:v>
                </c:pt>
                <c:pt idx="254">
                  <c:v>98.1</c:v>
                </c:pt>
                <c:pt idx="255">
                  <c:v>98.111249999999998</c:v>
                </c:pt>
                <c:pt idx="256">
                  <c:v>98.122500000000002</c:v>
                </c:pt>
                <c:pt idx="257">
                  <c:v>98.133750000000006</c:v>
                </c:pt>
                <c:pt idx="258">
                  <c:v>98.144999999999996</c:v>
                </c:pt>
                <c:pt idx="259">
                  <c:v>98.15625</c:v>
                </c:pt>
                <c:pt idx="260">
                  <c:v>98.167500000000004</c:v>
                </c:pt>
                <c:pt idx="261">
                  <c:v>98.178749999999994</c:v>
                </c:pt>
                <c:pt idx="262">
                  <c:v>98.19</c:v>
                </c:pt>
                <c:pt idx="263">
                  <c:v>98.201250000000002</c:v>
                </c:pt>
                <c:pt idx="264">
                  <c:v>98.212500000000006</c:v>
                </c:pt>
                <c:pt idx="265">
                  <c:v>98.223749999999995</c:v>
                </c:pt>
                <c:pt idx="266">
                  <c:v>98.234999999999999</c:v>
                </c:pt>
                <c:pt idx="267">
                  <c:v>98.246250000000003</c:v>
                </c:pt>
                <c:pt idx="268">
                  <c:v>98.257499999999993</c:v>
                </c:pt>
                <c:pt idx="269">
                  <c:v>98.268749999999997</c:v>
                </c:pt>
                <c:pt idx="270">
                  <c:v>98.28</c:v>
                </c:pt>
                <c:pt idx="271">
                  <c:v>98.291250000000005</c:v>
                </c:pt>
                <c:pt idx="272">
                  <c:v>98.302499999999995</c:v>
                </c:pt>
                <c:pt idx="273">
                  <c:v>98.313749999999999</c:v>
                </c:pt>
                <c:pt idx="274">
                  <c:v>98.325000000000003</c:v>
                </c:pt>
                <c:pt idx="275">
                  <c:v>98.336250000000007</c:v>
                </c:pt>
                <c:pt idx="276">
                  <c:v>98.347499999999997</c:v>
                </c:pt>
                <c:pt idx="277">
                  <c:v>98.358750000000001</c:v>
                </c:pt>
                <c:pt idx="278">
                  <c:v>98.37</c:v>
                </c:pt>
                <c:pt idx="279">
                  <c:v>98.381249999999994</c:v>
                </c:pt>
                <c:pt idx="280">
                  <c:v>98.392499999999998</c:v>
                </c:pt>
                <c:pt idx="281">
                  <c:v>98.403750000000002</c:v>
                </c:pt>
                <c:pt idx="282">
                  <c:v>98.415000000000006</c:v>
                </c:pt>
                <c:pt idx="283">
                  <c:v>98.426249999999996</c:v>
                </c:pt>
                <c:pt idx="284">
                  <c:v>98.4375</c:v>
                </c:pt>
                <c:pt idx="285">
                  <c:v>98.448750000000004</c:v>
                </c:pt>
                <c:pt idx="286">
                  <c:v>98.46</c:v>
                </c:pt>
                <c:pt idx="287">
                  <c:v>98.471249999999998</c:v>
                </c:pt>
                <c:pt idx="288">
                  <c:v>98.482500000000002</c:v>
                </c:pt>
                <c:pt idx="289">
                  <c:v>98.493750000000006</c:v>
                </c:pt>
                <c:pt idx="290">
                  <c:v>98.504999999999995</c:v>
                </c:pt>
                <c:pt idx="291">
                  <c:v>98.516249999999999</c:v>
                </c:pt>
                <c:pt idx="292">
                  <c:v>98.527500000000003</c:v>
                </c:pt>
                <c:pt idx="293">
                  <c:v>98.538749999999993</c:v>
                </c:pt>
                <c:pt idx="294">
                  <c:v>98.55</c:v>
                </c:pt>
                <c:pt idx="295">
                  <c:v>98.561250000000001</c:v>
                </c:pt>
                <c:pt idx="296">
                  <c:v>98.572500000000005</c:v>
                </c:pt>
                <c:pt idx="297">
                  <c:v>98.583749999999995</c:v>
                </c:pt>
                <c:pt idx="298">
                  <c:v>98.594999999999999</c:v>
                </c:pt>
                <c:pt idx="299">
                  <c:v>98.606250000000003</c:v>
                </c:pt>
                <c:pt idx="300">
                  <c:v>98.617500000000007</c:v>
                </c:pt>
                <c:pt idx="301">
                  <c:v>98.628749999999997</c:v>
                </c:pt>
                <c:pt idx="302">
                  <c:v>98.64</c:v>
                </c:pt>
                <c:pt idx="303">
                  <c:v>98.651250000000005</c:v>
                </c:pt>
                <c:pt idx="304">
                  <c:v>98.662499999999994</c:v>
                </c:pt>
                <c:pt idx="305">
                  <c:v>98.673749999999998</c:v>
                </c:pt>
                <c:pt idx="306">
                  <c:v>98.685000000000002</c:v>
                </c:pt>
                <c:pt idx="307">
                  <c:v>98.696250000000006</c:v>
                </c:pt>
                <c:pt idx="308">
                  <c:v>98.707499999999996</c:v>
                </c:pt>
                <c:pt idx="309">
                  <c:v>98.71875</c:v>
                </c:pt>
                <c:pt idx="310">
                  <c:v>98.73</c:v>
                </c:pt>
                <c:pt idx="311">
                  <c:v>98.741249999999994</c:v>
                </c:pt>
                <c:pt idx="312">
                  <c:v>98.752499999999998</c:v>
                </c:pt>
                <c:pt idx="313">
                  <c:v>98.763750000000002</c:v>
                </c:pt>
                <c:pt idx="314">
                  <c:v>98.775000000000006</c:v>
                </c:pt>
                <c:pt idx="315">
                  <c:v>98.786249999999995</c:v>
                </c:pt>
                <c:pt idx="316">
                  <c:v>98.797499999999999</c:v>
                </c:pt>
                <c:pt idx="317">
                  <c:v>98.808750000000003</c:v>
                </c:pt>
                <c:pt idx="318">
                  <c:v>98.82</c:v>
                </c:pt>
                <c:pt idx="319">
                  <c:v>98.831249999999997</c:v>
                </c:pt>
                <c:pt idx="320">
                  <c:v>98.842500000000001</c:v>
                </c:pt>
                <c:pt idx="321">
                  <c:v>98.853750000000005</c:v>
                </c:pt>
                <c:pt idx="322">
                  <c:v>98.864999999999995</c:v>
                </c:pt>
                <c:pt idx="323">
                  <c:v>98.876249999999999</c:v>
                </c:pt>
                <c:pt idx="324">
                  <c:v>98.887500000000003</c:v>
                </c:pt>
                <c:pt idx="325">
                  <c:v>98.898750000000007</c:v>
                </c:pt>
                <c:pt idx="326">
                  <c:v>98.91</c:v>
                </c:pt>
                <c:pt idx="327">
                  <c:v>98.921250000000001</c:v>
                </c:pt>
                <c:pt idx="328">
                  <c:v>98.932500000000005</c:v>
                </c:pt>
                <c:pt idx="329">
                  <c:v>98.943749999999994</c:v>
                </c:pt>
                <c:pt idx="330">
                  <c:v>98.954999999999998</c:v>
                </c:pt>
                <c:pt idx="331">
                  <c:v>98.966250000000002</c:v>
                </c:pt>
                <c:pt idx="332">
                  <c:v>98.977500000000006</c:v>
                </c:pt>
                <c:pt idx="333">
                  <c:v>98.988749999999996</c:v>
                </c:pt>
                <c:pt idx="334">
                  <c:v>99</c:v>
                </c:pt>
                <c:pt idx="335">
                  <c:v>99.011250000000004</c:v>
                </c:pt>
                <c:pt idx="336">
                  <c:v>99.022499999999994</c:v>
                </c:pt>
                <c:pt idx="337">
                  <c:v>99.033749999999998</c:v>
                </c:pt>
                <c:pt idx="338">
                  <c:v>99.045000000000002</c:v>
                </c:pt>
                <c:pt idx="339">
                  <c:v>99.056250000000006</c:v>
                </c:pt>
                <c:pt idx="340">
                  <c:v>99.067499999999995</c:v>
                </c:pt>
                <c:pt idx="341">
                  <c:v>99.078749999999999</c:v>
                </c:pt>
                <c:pt idx="342">
                  <c:v>99.09</c:v>
                </c:pt>
                <c:pt idx="343">
                  <c:v>99.101249999999993</c:v>
                </c:pt>
                <c:pt idx="344">
                  <c:v>99.112499999999997</c:v>
                </c:pt>
                <c:pt idx="345">
                  <c:v>99.123750000000001</c:v>
                </c:pt>
                <c:pt idx="346">
                  <c:v>99.135000000000005</c:v>
                </c:pt>
                <c:pt idx="347">
                  <c:v>99.146249999999995</c:v>
                </c:pt>
                <c:pt idx="348">
                  <c:v>99.157499999999999</c:v>
                </c:pt>
                <c:pt idx="349">
                  <c:v>99.168750000000003</c:v>
                </c:pt>
                <c:pt idx="350">
                  <c:v>99.18</c:v>
                </c:pt>
                <c:pt idx="351">
                  <c:v>99.191249999999997</c:v>
                </c:pt>
                <c:pt idx="352">
                  <c:v>99.202500000000001</c:v>
                </c:pt>
                <c:pt idx="353">
                  <c:v>99.213750000000005</c:v>
                </c:pt>
                <c:pt idx="354">
                  <c:v>99.224999999999994</c:v>
                </c:pt>
                <c:pt idx="355">
                  <c:v>99.236249999999998</c:v>
                </c:pt>
                <c:pt idx="356">
                  <c:v>99.247500000000002</c:v>
                </c:pt>
                <c:pt idx="357">
                  <c:v>99.258750000000006</c:v>
                </c:pt>
                <c:pt idx="358">
                  <c:v>99.27</c:v>
                </c:pt>
                <c:pt idx="359">
                  <c:v>99.28125</c:v>
                </c:pt>
                <c:pt idx="360">
                  <c:v>99.292500000000004</c:v>
                </c:pt>
                <c:pt idx="361">
                  <c:v>99.303749999999994</c:v>
                </c:pt>
                <c:pt idx="362">
                  <c:v>99.314999999999998</c:v>
                </c:pt>
                <c:pt idx="363">
                  <c:v>99.326250000000002</c:v>
                </c:pt>
                <c:pt idx="364">
                  <c:v>99.337500000000006</c:v>
                </c:pt>
                <c:pt idx="365">
                  <c:v>99.348749999999995</c:v>
                </c:pt>
                <c:pt idx="366">
                  <c:v>99.36</c:v>
                </c:pt>
                <c:pt idx="367">
                  <c:v>99.371250000000003</c:v>
                </c:pt>
                <c:pt idx="368">
                  <c:v>99.382499999999993</c:v>
                </c:pt>
                <c:pt idx="369">
                  <c:v>99.393749999999997</c:v>
                </c:pt>
                <c:pt idx="370">
                  <c:v>99.405000000000001</c:v>
                </c:pt>
                <c:pt idx="371">
                  <c:v>99.416250000000005</c:v>
                </c:pt>
                <c:pt idx="372">
                  <c:v>99.427499999999995</c:v>
                </c:pt>
                <c:pt idx="373">
                  <c:v>99.438749999999999</c:v>
                </c:pt>
                <c:pt idx="374">
                  <c:v>99.45</c:v>
                </c:pt>
                <c:pt idx="375">
                  <c:v>99.461250000000007</c:v>
                </c:pt>
                <c:pt idx="376">
                  <c:v>99.472499999999997</c:v>
                </c:pt>
                <c:pt idx="377">
                  <c:v>99.483750000000001</c:v>
                </c:pt>
                <c:pt idx="378">
                  <c:v>99.495000000000005</c:v>
                </c:pt>
                <c:pt idx="379">
                  <c:v>99.506249999999994</c:v>
                </c:pt>
                <c:pt idx="380">
                  <c:v>99.517499999999998</c:v>
                </c:pt>
                <c:pt idx="381">
                  <c:v>99.528750000000002</c:v>
                </c:pt>
                <c:pt idx="382">
                  <c:v>99.54</c:v>
                </c:pt>
                <c:pt idx="383">
                  <c:v>99.551249999999996</c:v>
                </c:pt>
                <c:pt idx="384">
                  <c:v>99.5625</c:v>
                </c:pt>
                <c:pt idx="385">
                  <c:v>99.573750000000004</c:v>
                </c:pt>
                <c:pt idx="386">
                  <c:v>99.584999999999994</c:v>
                </c:pt>
                <c:pt idx="387">
                  <c:v>99.596249999999998</c:v>
                </c:pt>
                <c:pt idx="388">
                  <c:v>99.607500000000002</c:v>
                </c:pt>
                <c:pt idx="389">
                  <c:v>99.618750000000006</c:v>
                </c:pt>
                <c:pt idx="390">
                  <c:v>99.63</c:v>
                </c:pt>
                <c:pt idx="391">
                  <c:v>99.641249999999999</c:v>
                </c:pt>
                <c:pt idx="392">
                  <c:v>99.652500000000003</c:v>
                </c:pt>
                <c:pt idx="393">
                  <c:v>99.663749999999993</c:v>
                </c:pt>
                <c:pt idx="394">
                  <c:v>99.674999999999997</c:v>
                </c:pt>
                <c:pt idx="395">
                  <c:v>99.686250000000001</c:v>
                </c:pt>
                <c:pt idx="396">
                  <c:v>99.697500000000005</c:v>
                </c:pt>
                <c:pt idx="397">
                  <c:v>99.708749999999995</c:v>
                </c:pt>
                <c:pt idx="398">
                  <c:v>99.72</c:v>
                </c:pt>
                <c:pt idx="399">
                  <c:v>99.731250000000003</c:v>
                </c:pt>
                <c:pt idx="400">
                  <c:v>99.742500000000007</c:v>
                </c:pt>
                <c:pt idx="401">
                  <c:v>99.753749999999997</c:v>
                </c:pt>
                <c:pt idx="402">
                  <c:v>99.765000000000001</c:v>
                </c:pt>
                <c:pt idx="403">
                  <c:v>99.776250000000005</c:v>
                </c:pt>
                <c:pt idx="404">
                  <c:v>99.787499999999994</c:v>
                </c:pt>
                <c:pt idx="405">
                  <c:v>99.798749999999998</c:v>
                </c:pt>
                <c:pt idx="406">
                  <c:v>99.81</c:v>
                </c:pt>
                <c:pt idx="407">
                  <c:v>99.821250000000006</c:v>
                </c:pt>
                <c:pt idx="408">
                  <c:v>99.832499999999996</c:v>
                </c:pt>
                <c:pt idx="409">
                  <c:v>99.84375</c:v>
                </c:pt>
                <c:pt idx="410">
                  <c:v>99.855000000000004</c:v>
                </c:pt>
                <c:pt idx="411">
                  <c:v>99.866249999999994</c:v>
                </c:pt>
                <c:pt idx="412">
                  <c:v>99.877499999999998</c:v>
                </c:pt>
                <c:pt idx="413">
                  <c:v>99.888750000000002</c:v>
                </c:pt>
                <c:pt idx="414">
                  <c:v>99.9</c:v>
                </c:pt>
                <c:pt idx="415">
                  <c:v>99.911249999999995</c:v>
                </c:pt>
                <c:pt idx="416">
                  <c:v>99.922499999999999</c:v>
                </c:pt>
                <c:pt idx="417">
                  <c:v>99.933750000000003</c:v>
                </c:pt>
                <c:pt idx="418">
                  <c:v>99.944999999999993</c:v>
                </c:pt>
                <c:pt idx="419">
                  <c:v>99.956249999999997</c:v>
                </c:pt>
                <c:pt idx="420">
                  <c:v>99.967500000000001</c:v>
                </c:pt>
                <c:pt idx="421">
                  <c:v>99.978750000000005</c:v>
                </c:pt>
                <c:pt idx="422">
                  <c:v>99.99</c:v>
                </c:pt>
                <c:pt idx="423">
                  <c:v>100.00125</c:v>
                </c:pt>
                <c:pt idx="424">
                  <c:v>100.0125</c:v>
                </c:pt>
                <c:pt idx="425">
                  <c:v>100.02375000000001</c:v>
                </c:pt>
                <c:pt idx="426">
                  <c:v>100.035</c:v>
                </c:pt>
                <c:pt idx="427">
                  <c:v>100.04625</c:v>
                </c:pt>
                <c:pt idx="428">
                  <c:v>100.0575</c:v>
                </c:pt>
                <c:pt idx="429">
                  <c:v>100.06874999999999</c:v>
                </c:pt>
                <c:pt idx="430">
                  <c:v>100.08</c:v>
                </c:pt>
                <c:pt idx="431">
                  <c:v>100.09125</c:v>
                </c:pt>
                <c:pt idx="432">
                  <c:v>100.10250000000001</c:v>
                </c:pt>
                <c:pt idx="433">
                  <c:v>100.11375</c:v>
                </c:pt>
                <c:pt idx="434">
                  <c:v>100.125</c:v>
                </c:pt>
                <c:pt idx="435">
                  <c:v>100.13625</c:v>
                </c:pt>
                <c:pt idx="436">
                  <c:v>100.14749999999999</c:v>
                </c:pt>
                <c:pt idx="437">
                  <c:v>100.15875</c:v>
                </c:pt>
                <c:pt idx="438">
                  <c:v>100.17</c:v>
                </c:pt>
                <c:pt idx="439">
                  <c:v>100.18125000000001</c:v>
                </c:pt>
                <c:pt idx="440">
                  <c:v>100.1925</c:v>
                </c:pt>
                <c:pt idx="441">
                  <c:v>100.20375</c:v>
                </c:pt>
                <c:pt idx="442">
                  <c:v>100.215</c:v>
                </c:pt>
                <c:pt idx="443">
                  <c:v>100.22624999999999</c:v>
                </c:pt>
                <c:pt idx="444">
                  <c:v>100.2375</c:v>
                </c:pt>
                <c:pt idx="445">
                  <c:v>100.24875</c:v>
                </c:pt>
                <c:pt idx="446">
                  <c:v>100.26</c:v>
                </c:pt>
                <c:pt idx="447">
                  <c:v>100.27124999999999</c:v>
                </c:pt>
                <c:pt idx="448">
                  <c:v>100.2825</c:v>
                </c:pt>
                <c:pt idx="449">
                  <c:v>100.29375</c:v>
                </c:pt>
                <c:pt idx="450">
                  <c:v>100.30500000000001</c:v>
                </c:pt>
                <c:pt idx="451">
                  <c:v>100.31625</c:v>
                </c:pt>
                <c:pt idx="452">
                  <c:v>100.3275</c:v>
                </c:pt>
                <c:pt idx="453">
                  <c:v>100.33875</c:v>
                </c:pt>
                <c:pt idx="454">
                  <c:v>100.35</c:v>
                </c:pt>
                <c:pt idx="455">
                  <c:v>100.36125</c:v>
                </c:pt>
                <c:pt idx="456">
                  <c:v>100.3725</c:v>
                </c:pt>
                <c:pt idx="457">
                  <c:v>100.38375000000001</c:v>
                </c:pt>
                <c:pt idx="458">
                  <c:v>100.395</c:v>
                </c:pt>
                <c:pt idx="459">
                  <c:v>100.40625</c:v>
                </c:pt>
                <c:pt idx="460">
                  <c:v>100.4175</c:v>
                </c:pt>
                <c:pt idx="461">
                  <c:v>100.42874999999999</c:v>
                </c:pt>
                <c:pt idx="462">
                  <c:v>100.44</c:v>
                </c:pt>
                <c:pt idx="463">
                  <c:v>100.45125</c:v>
                </c:pt>
                <c:pt idx="464">
                  <c:v>100.46250000000001</c:v>
                </c:pt>
                <c:pt idx="465">
                  <c:v>100.47375</c:v>
                </c:pt>
                <c:pt idx="466">
                  <c:v>100.485</c:v>
                </c:pt>
                <c:pt idx="467">
                  <c:v>100.49625</c:v>
                </c:pt>
                <c:pt idx="468">
                  <c:v>100.50749999999999</c:v>
                </c:pt>
                <c:pt idx="469">
                  <c:v>100.51875</c:v>
                </c:pt>
                <c:pt idx="470">
                  <c:v>100.53</c:v>
                </c:pt>
                <c:pt idx="471">
                  <c:v>100.54125000000001</c:v>
                </c:pt>
                <c:pt idx="472">
                  <c:v>100.55249999999999</c:v>
                </c:pt>
                <c:pt idx="473">
                  <c:v>100.56375</c:v>
                </c:pt>
                <c:pt idx="474">
                  <c:v>100.575</c:v>
                </c:pt>
                <c:pt idx="475">
                  <c:v>100.58625000000001</c:v>
                </c:pt>
                <c:pt idx="476">
                  <c:v>100.5975</c:v>
                </c:pt>
                <c:pt idx="477">
                  <c:v>100.60875</c:v>
                </c:pt>
                <c:pt idx="478">
                  <c:v>100.62</c:v>
                </c:pt>
                <c:pt idx="479">
                  <c:v>100.63124999999999</c:v>
                </c:pt>
                <c:pt idx="480">
                  <c:v>100.6425</c:v>
                </c:pt>
                <c:pt idx="481">
                  <c:v>100.65375</c:v>
                </c:pt>
                <c:pt idx="482">
                  <c:v>100.66500000000001</c:v>
                </c:pt>
                <c:pt idx="483">
                  <c:v>100.67625</c:v>
                </c:pt>
                <c:pt idx="484">
                  <c:v>100.6875</c:v>
                </c:pt>
                <c:pt idx="485">
                  <c:v>100.69875</c:v>
                </c:pt>
                <c:pt idx="486">
                  <c:v>100.71</c:v>
                </c:pt>
                <c:pt idx="487">
                  <c:v>100.72125</c:v>
                </c:pt>
                <c:pt idx="488">
                  <c:v>100.7325</c:v>
                </c:pt>
                <c:pt idx="489">
                  <c:v>100.74375000000001</c:v>
                </c:pt>
                <c:pt idx="490">
                  <c:v>100.755</c:v>
                </c:pt>
                <c:pt idx="491">
                  <c:v>100.76625</c:v>
                </c:pt>
                <c:pt idx="492">
                  <c:v>100.7775</c:v>
                </c:pt>
                <c:pt idx="493">
                  <c:v>100.78874999999999</c:v>
                </c:pt>
                <c:pt idx="494">
                  <c:v>100.8</c:v>
                </c:pt>
                <c:pt idx="495">
                  <c:v>100.81125</c:v>
                </c:pt>
                <c:pt idx="496">
                  <c:v>100.82250000000001</c:v>
                </c:pt>
                <c:pt idx="497">
                  <c:v>100.83374999999999</c:v>
                </c:pt>
                <c:pt idx="498">
                  <c:v>100.845</c:v>
                </c:pt>
                <c:pt idx="499">
                  <c:v>100.85625</c:v>
                </c:pt>
                <c:pt idx="500">
                  <c:v>100.86750000000001</c:v>
                </c:pt>
                <c:pt idx="501">
                  <c:v>100.87875</c:v>
                </c:pt>
                <c:pt idx="502">
                  <c:v>100.89</c:v>
                </c:pt>
                <c:pt idx="503">
                  <c:v>100.90125</c:v>
                </c:pt>
                <c:pt idx="504">
                  <c:v>100.91249999999999</c:v>
                </c:pt>
                <c:pt idx="505">
                  <c:v>100.92375</c:v>
                </c:pt>
                <c:pt idx="506">
                  <c:v>100.935</c:v>
                </c:pt>
                <c:pt idx="507">
                  <c:v>100.94625000000001</c:v>
                </c:pt>
                <c:pt idx="508">
                  <c:v>100.9575</c:v>
                </c:pt>
                <c:pt idx="509">
                  <c:v>100.96875</c:v>
                </c:pt>
                <c:pt idx="510">
                  <c:v>100.98</c:v>
                </c:pt>
                <c:pt idx="511">
                  <c:v>100.99124999999999</c:v>
                </c:pt>
                <c:pt idx="512">
                  <c:v>101.0025</c:v>
                </c:pt>
                <c:pt idx="513">
                  <c:v>101.01375</c:v>
                </c:pt>
                <c:pt idx="514">
                  <c:v>101.02500000000001</c:v>
                </c:pt>
                <c:pt idx="515">
                  <c:v>101.03625</c:v>
                </c:pt>
                <c:pt idx="516">
                  <c:v>101.0475</c:v>
                </c:pt>
                <c:pt idx="517">
                  <c:v>101.05875</c:v>
                </c:pt>
                <c:pt idx="518">
                  <c:v>101.07</c:v>
                </c:pt>
                <c:pt idx="519">
                  <c:v>101.08125</c:v>
                </c:pt>
                <c:pt idx="520">
                  <c:v>101.0925</c:v>
                </c:pt>
                <c:pt idx="521">
                  <c:v>101.10375000000001</c:v>
                </c:pt>
                <c:pt idx="522">
                  <c:v>101.11499999999999</c:v>
                </c:pt>
                <c:pt idx="523">
                  <c:v>101.12625</c:v>
                </c:pt>
                <c:pt idx="524">
                  <c:v>101.1375</c:v>
                </c:pt>
                <c:pt idx="525">
                  <c:v>101.14875000000001</c:v>
                </c:pt>
                <c:pt idx="526">
                  <c:v>101.16</c:v>
                </c:pt>
                <c:pt idx="527">
                  <c:v>101.17125</c:v>
                </c:pt>
                <c:pt idx="528">
                  <c:v>101.1825</c:v>
                </c:pt>
                <c:pt idx="529">
                  <c:v>101.19374999999999</c:v>
                </c:pt>
                <c:pt idx="530">
                  <c:v>101.205</c:v>
                </c:pt>
                <c:pt idx="531">
                  <c:v>101.21625</c:v>
                </c:pt>
                <c:pt idx="532">
                  <c:v>101.22750000000001</c:v>
                </c:pt>
                <c:pt idx="533">
                  <c:v>101.23875</c:v>
                </c:pt>
                <c:pt idx="534">
                  <c:v>101.25</c:v>
                </c:pt>
                <c:pt idx="535">
                  <c:v>101.26125</c:v>
                </c:pt>
                <c:pt idx="536">
                  <c:v>101.27249999999999</c:v>
                </c:pt>
                <c:pt idx="537">
                  <c:v>101.28375</c:v>
                </c:pt>
                <c:pt idx="538">
                  <c:v>101.295</c:v>
                </c:pt>
                <c:pt idx="539">
                  <c:v>101.30625000000001</c:v>
                </c:pt>
                <c:pt idx="540">
                  <c:v>101.3175</c:v>
                </c:pt>
                <c:pt idx="541">
                  <c:v>101.32875</c:v>
                </c:pt>
                <c:pt idx="542">
                  <c:v>101.34</c:v>
                </c:pt>
                <c:pt idx="543">
                  <c:v>101.35124999999999</c:v>
                </c:pt>
                <c:pt idx="544">
                  <c:v>101.3625</c:v>
                </c:pt>
                <c:pt idx="545">
                  <c:v>101.37375</c:v>
                </c:pt>
                <c:pt idx="546">
                  <c:v>101.38500000000001</c:v>
                </c:pt>
                <c:pt idx="547">
                  <c:v>101.39624999999999</c:v>
                </c:pt>
                <c:pt idx="548">
                  <c:v>101.4075</c:v>
                </c:pt>
                <c:pt idx="549">
                  <c:v>101.41875</c:v>
                </c:pt>
                <c:pt idx="550">
                  <c:v>101.43</c:v>
                </c:pt>
                <c:pt idx="551">
                  <c:v>101.44125</c:v>
                </c:pt>
                <c:pt idx="552">
                  <c:v>101.4525</c:v>
                </c:pt>
                <c:pt idx="553">
                  <c:v>101.46375</c:v>
                </c:pt>
                <c:pt idx="554">
                  <c:v>101.47499999999999</c:v>
                </c:pt>
                <c:pt idx="555">
                  <c:v>101.48625</c:v>
                </c:pt>
                <c:pt idx="556">
                  <c:v>101.4975</c:v>
                </c:pt>
                <c:pt idx="557">
                  <c:v>101.50875000000001</c:v>
                </c:pt>
                <c:pt idx="558">
                  <c:v>101.52</c:v>
                </c:pt>
                <c:pt idx="559">
                  <c:v>101.53125</c:v>
                </c:pt>
                <c:pt idx="560">
                  <c:v>101.5425</c:v>
                </c:pt>
                <c:pt idx="561">
                  <c:v>101.55374999999999</c:v>
                </c:pt>
                <c:pt idx="562">
                  <c:v>101.565</c:v>
                </c:pt>
                <c:pt idx="563">
                  <c:v>101.57625</c:v>
                </c:pt>
                <c:pt idx="564">
                  <c:v>101.58750000000001</c:v>
                </c:pt>
                <c:pt idx="565">
                  <c:v>101.59875</c:v>
                </c:pt>
                <c:pt idx="566">
                  <c:v>101.61</c:v>
                </c:pt>
                <c:pt idx="567">
                  <c:v>101.62125</c:v>
                </c:pt>
                <c:pt idx="568">
                  <c:v>101.63249999999999</c:v>
                </c:pt>
                <c:pt idx="569">
                  <c:v>101.64375</c:v>
                </c:pt>
                <c:pt idx="570">
                  <c:v>101.655</c:v>
                </c:pt>
                <c:pt idx="571">
                  <c:v>101.66625000000001</c:v>
                </c:pt>
                <c:pt idx="572">
                  <c:v>101.67749999999999</c:v>
                </c:pt>
                <c:pt idx="573">
                  <c:v>101.68875</c:v>
                </c:pt>
                <c:pt idx="574">
                  <c:v>101.7</c:v>
                </c:pt>
                <c:pt idx="575">
                  <c:v>101.71125000000001</c:v>
                </c:pt>
                <c:pt idx="576">
                  <c:v>101.7225</c:v>
                </c:pt>
                <c:pt idx="577">
                  <c:v>101.73375</c:v>
                </c:pt>
                <c:pt idx="578">
                  <c:v>101.745</c:v>
                </c:pt>
                <c:pt idx="579">
                  <c:v>101.75624999999999</c:v>
                </c:pt>
                <c:pt idx="580">
                  <c:v>101.7675</c:v>
                </c:pt>
                <c:pt idx="581">
                  <c:v>101.77875</c:v>
                </c:pt>
                <c:pt idx="582">
                  <c:v>101.79</c:v>
                </c:pt>
                <c:pt idx="583">
                  <c:v>101.80125</c:v>
                </c:pt>
                <c:pt idx="584">
                  <c:v>101.8125</c:v>
                </c:pt>
                <c:pt idx="585">
                  <c:v>101.82375</c:v>
                </c:pt>
                <c:pt idx="586">
                  <c:v>101.83499999999999</c:v>
                </c:pt>
                <c:pt idx="587">
                  <c:v>101.84625</c:v>
                </c:pt>
                <c:pt idx="588">
                  <c:v>101.8575</c:v>
                </c:pt>
                <c:pt idx="589">
                  <c:v>101.86875000000001</c:v>
                </c:pt>
                <c:pt idx="590">
                  <c:v>101.88</c:v>
                </c:pt>
                <c:pt idx="591">
                  <c:v>101.89125</c:v>
                </c:pt>
                <c:pt idx="592">
                  <c:v>101.9025</c:v>
                </c:pt>
                <c:pt idx="593">
                  <c:v>101.91374999999999</c:v>
                </c:pt>
                <c:pt idx="594">
                  <c:v>101.925</c:v>
                </c:pt>
                <c:pt idx="595">
                  <c:v>101.93625</c:v>
                </c:pt>
                <c:pt idx="596">
                  <c:v>101.94750000000001</c:v>
                </c:pt>
                <c:pt idx="597">
                  <c:v>101.95874999999999</c:v>
                </c:pt>
                <c:pt idx="598">
                  <c:v>101.97</c:v>
                </c:pt>
                <c:pt idx="599">
                  <c:v>101.98125</c:v>
                </c:pt>
                <c:pt idx="600">
                  <c:v>101.99250000000001</c:v>
                </c:pt>
                <c:pt idx="601">
                  <c:v>102.00375</c:v>
                </c:pt>
                <c:pt idx="602">
                  <c:v>102.015</c:v>
                </c:pt>
                <c:pt idx="603">
                  <c:v>102.02625</c:v>
                </c:pt>
                <c:pt idx="604">
                  <c:v>102.03749999999999</c:v>
                </c:pt>
                <c:pt idx="605">
                  <c:v>102.04875</c:v>
                </c:pt>
                <c:pt idx="606">
                  <c:v>102.06</c:v>
                </c:pt>
                <c:pt idx="607">
                  <c:v>102.07125000000001</c:v>
                </c:pt>
                <c:pt idx="608">
                  <c:v>102.0825</c:v>
                </c:pt>
                <c:pt idx="609">
                  <c:v>102.09375</c:v>
                </c:pt>
                <c:pt idx="610">
                  <c:v>102.105</c:v>
                </c:pt>
                <c:pt idx="611">
                  <c:v>102.11624999999999</c:v>
                </c:pt>
                <c:pt idx="612">
                  <c:v>102.1275</c:v>
                </c:pt>
                <c:pt idx="613">
                  <c:v>102.13875</c:v>
                </c:pt>
                <c:pt idx="614">
                  <c:v>102.15</c:v>
                </c:pt>
                <c:pt idx="615">
                  <c:v>102.16125</c:v>
                </c:pt>
                <c:pt idx="616">
                  <c:v>102.1725</c:v>
                </c:pt>
                <c:pt idx="617">
                  <c:v>102.18375</c:v>
                </c:pt>
                <c:pt idx="618">
                  <c:v>102.19499999999999</c:v>
                </c:pt>
                <c:pt idx="619">
                  <c:v>102.20625</c:v>
                </c:pt>
                <c:pt idx="620">
                  <c:v>102.2175</c:v>
                </c:pt>
                <c:pt idx="621">
                  <c:v>102.22875000000001</c:v>
                </c:pt>
                <c:pt idx="622">
                  <c:v>102.24</c:v>
                </c:pt>
                <c:pt idx="623">
                  <c:v>102.25125</c:v>
                </c:pt>
                <c:pt idx="624">
                  <c:v>102.2625</c:v>
                </c:pt>
                <c:pt idx="625">
                  <c:v>102.27375000000001</c:v>
                </c:pt>
                <c:pt idx="626">
                  <c:v>102.285</c:v>
                </c:pt>
                <c:pt idx="627">
                  <c:v>102.29625</c:v>
                </c:pt>
                <c:pt idx="628">
                  <c:v>102.3075</c:v>
                </c:pt>
                <c:pt idx="629">
                  <c:v>102.31874999999999</c:v>
                </c:pt>
                <c:pt idx="630">
                  <c:v>102.33</c:v>
                </c:pt>
                <c:pt idx="631">
                  <c:v>102.34125</c:v>
                </c:pt>
                <c:pt idx="632">
                  <c:v>102.35250000000001</c:v>
                </c:pt>
                <c:pt idx="633">
                  <c:v>102.36375</c:v>
                </c:pt>
                <c:pt idx="634">
                  <c:v>102.375</c:v>
                </c:pt>
                <c:pt idx="635">
                  <c:v>102.38625</c:v>
                </c:pt>
                <c:pt idx="636">
                  <c:v>102.39749999999999</c:v>
                </c:pt>
                <c:pt idx="637">
                  <c:v>102.40875</c:v>
                </c:pt>
                <c:pt idx="638">
                  <c:v>102.42</c:v>
                </c:pt>
                <c:pt idx="639">
                  <c:v>102.43125000000001</c:v>
                </c:pt>
                <c:pt idx="640">
                  <c:v>102.4425</c:v>
                </c:pt>
                <c:pt idx="641">
                  <c:v>102.45375</c:v>
                </c:pt>
                <c:pt idx="642">
                  <c:v>102.465</c:v>
                </c:pt>
                <c:pt idx="643">
                  <c:v>102.47624999999999</c:v>
                </c:pt>
                <c:pt idx="644">
                  <c:v>102.4875</c:v>
                </c:pt>
                <c:pt idx="645">
                  <c:v>102.49875</c:v>
                </c:pt>
                <c:pt idx="646">
                  <c:v>102.51</c:v>
                </c:pt>
                <c:pt idx="647">
                  <c:v>102.52124999999999</c:v>
                </c:pt>
                <c:pt idx="648">
                  <c:v>102.5325</c:v>
                </c:pt>
                <c:pt idx="649">
                  <c:v>102.54375</c:v>
                </c:pt>
                <c:pt idx="650">
                  <c:v>102.55500000000001</c:v>
                </c:pt>
                <c:pt idx="651">
                  <c:v>102.56625</c:v>
                </c:pt>
                <c:pt idx="652">
                  <c:v>102.5775</c:v>
                </c:pt>
                <c:pt idx="653">
                  <c:v>102.58875</c:v>
                </c:pt>
                <c:pt idx="654">
                  <c:v>102.6</c:v>
                </c:pt>
                <c:pt idx="655">
                  <c:v>102.61125</c:v>
                </c:pt>
                <c:pt idx="656">
                  <c:v>102.6225</c:v>
                </c:pt>
                <c:pt idx="657">
                  <c:v>102.63375000000001</c:v>
                </c:pt>
                <c:pt idx="658">
                  <c:v>102.645</c:v>
                </c:pt>
                <c:pt idx="659">
                  <c:v>102.65625</c:v>
                </c:pt>
                <c:pt idx="660">
                  <c:v>102.6675</c:v>
                </c:pt>
                <c:pt idx="661">
                  <c:v>102.67874999999999</c:v>
                </c:pt>
                <c:pt idx="662">
                  <c:v>102.69</c:v>
                </c:pt>
                <c:pt idx="663">
                  <c:v>102.70125</c:v>
                </c:pt>
                <c:pt idx="664">
                  <c:v>102.71250000000001</c:v>
                </c:pt>
                <c:pt idx="665">
                  <c:v>102.72375</c:v>
                </c:pt>
                <c:pt idx="666">
                  <c:v>102.735</c:v>
                </c:pt>
                <c:pt idx="667">
                  <c:v>102.74625</c:v>
                </c:pt>
                <c:pt idx="668">
                  <c:v>102.75749999999999</c:v>
                </c:pt>
                <c:pt idx="669">
                  <c:v>102.76875</c:v>
                </c:pt>
                <c:pt idx="670">
                  <c:v>102.78</c:v>
                </c:pt>
                <c:pt idx="671">
                  <c:v>102.79125000000001</c:v>
                </c:pt>
                <c:pt idx="672">
                  <c:v>102.80249999999999</c:v>
                </c:pt>
                <c:pt idx="673">
                  <c:v>102.81375</c:v>
                </c:pt>
                <c:pt idx="674">
                  <c:v>102.825</c:v>
                </c:pt>
                <c:pt idx="675">
                  <c:v>102.83625000000001</c:v>
                </c:pt>
                <c:pt idx="676">
                  <c:v>102.8475</c:v>
                </c:pt>
                <c:pt idx="677">
                  <c:v>102.85875</c:v>
                </c:pt>
                <c:pt idx="678">
                  <c:v>102.87</c:v>
                </c:pt>
                <c:pt idx="679">
                  <c:v>102.88124999999999</c:v>
                </c:pt>
                <c:pt idx="680">
                  <c:v>102.8925</c:v>
                </c:pt>
                <c:pt idx="681">
                  <c:v>102.90375</c:v>
                </c:pt>
                <c:pt idx="682">
                  <c:v>102.91500000000001</c:v>
                </c:pt>
                <c:pt idx="683">
                  <c:v>102.92625</c:v>
                </c:pt>
                <c:pt idx="684">
                  <c:v>102.9375</c:v>
                </c:pt>
                <c:pt idx="685">
                  <c:v>102.94875</c:v>
                </c:pt>
                <c:pt idx="686">
                  <c:v>102.96</c:v>
                </c:pt>
                <c:pt idx="687">
                  <c:v>102.97125</c:v>
                </c:pt>
                <c:pt idx="688">
                  <c:v>102.9825</c:v>
                </c:pt>
                <c:pt idx="689">
                  <c:v>102.99375000000001</c:v>
                </c:pt>
                <c:pt idx="690">
                  <c:v>103.005</c:v>
                </c:pt>
                <c:pt idx="691">
                  <c:v>103.01625</c:v>
                </c:pt>
                <c:pt idx="692">
                  <c:v>103.0275</c:v>
                </c:pt>
                <c:pt idx="693">
                  <c:v>103.03874999999999</c:v>
                </c:pt>
                <c:pt idx="694">
                  <c:v>103.05</c:v>
                </c:pt>
                <c:pt idx="695">
                  <c:v>103.06125</c:v>
                </c:pt>
                <c:pt idx="696">
                  <c:v>103.07250000000001</c:v>
                </c:pt>
                <c:pt idx="697">
                  <c:v>103.08374999999999</c:v>
                </c:pt>
                <c:pt idx="698">
                  <c:v>103.095</c:v>
                </c:pt>
                <c:pt idx="699">
                  <c:v>103.10625</c:v>
                </c:pt>
                <c:pt idx="700">
                  <c:v>103.11750000000001</c:v>
                </c:pt>
                <c:pt idx="701">
                  <c:v>103.12875</c:v>
                </c:pt>
                <c:pt idx="702">
                  <c:v>103.14</c:v>
                </c:pt>
                <c:pt idx="703">
                  <c:v>103.15125</c:v>
                </c:pt>
                <c:pt idx="704">
                  <c:v>103.16249999999999</c:v>
                </c:pt>
                <c:pt idx="705">
                  <c:v>103.17375</c:v>
                </c:pt>
                <c:pt idx="706">
                  <c:v>103.185</c:v>
                </c:pt>
                <c:pt idx="707">
                  <c:v>103.19625000000001</c:v>
                </c:pt>
                <c:pt idx="708">
                  <c:v>103.2075</c:v>
                </c:pt>
                <c:pt idx="709">
                  <c:v>103.21875</c:v>
                </c:pt>
                <c:pt idx="710">
                  <c:v>103.23</c:v>
                </c:pt>
                <c:pt idx="711">
                  <c:v>103.24124999999999</c:v>
                </c:pt>
                <c:pt idx="712">
                  <c:v>103.2525</c:v>
                </c:pt>
                <c:pt idx="713">
                  <c:v>103.26375</c:v>
                </c:pt>
                <c:pt idx="714">
                  <c:v>103.27500000000001</c:v>
                </c:pt>
                <c:pt idx="715">
                  <c:v>103.28625</c:v>
                </c:pt>
                <c:pt idx="716">
                  <c:v>103.2975</c:v>
                </c:pt>
                <c:pt idx="717">
                  <c:v>103.30875</c:v>
                </c:pt>
                <c:pt idx="718">
                  <c:v>103.32</c:v>
                </c:pt>
                <c:pt idx="719">
                  <c:v>103.33125</c:v>
                </c:pt>
                <c:pt idx="720">
                  <c:v>103.3425</c:v>
                </c:pt>
                <c:pt idx="721">
                  <c:v>103.35375000000001</c:v>
                </c:pt>
                <c:pt idx="722">
                  <c:v>103.36499999999999</c:v>
                </c:pt>
                <c:pt idx="723">
                  <c:v>103.37625</c:v>
                </c:pt>
                <c:pt idx="724">
                  <c:v>103.3875</c:v>
                </c:pt>
                <c:pt idx="725">
                  <c:v>103.39875000000001</c:v>
                </c:pt>
                <c:pt idx="726">
                  <c:v>103.41</c:v>
                </c:pt>
                <c:pt idx="727">
                  <c:v>103.42125</c:v>
                </c:pt>
                <c:pt idx="728">
                  <c:v>103.4325</c:v>
                </c:pt>
                <c:pt idx="729">
                  <c:v>103.44374999999999</c:v>
                </c:pt>
                <c:pt idx="730">
                  <c:v>103.455</c:v>
                </c:pt>
                <c:pt idx="731">
                  <c:v>103.46625</c:v>
                </c:pt>
                <c:pt idx="732">
                  <c:v>103.47750000000001</c:v>
                </c:pt>
                <c:pt idx="733">
                  <c:v>103.48875</c:v>
                </c:pt>
                <c:pt idx="734">
                  <c:v>103.5</c:v>
                </c:pt>
                <c:pt idx="735">
                  <c:v>103.51125</c:v>
                </c:pt>
                <c:pt idx="736">
                  <c:v>103.52249999999999</c:v>
                </c:pt>
                <c:pt idx="737">
                  <c:v>103.53375</c:v>
                </c:pt>
                <c:pt idx="738">
                  <c:v>103.545</c:v>
                </c:pt>
                <c:pt idx="739">
                  <c:v>103.55625000000001</c:v>
                </c:pt>
                <c:pt idx="740">
                  <c:v>103.5675</c:v>
                </c:pt>
                <c:pt idx="741">
                  <c:v>103.57875</c:v>
                </c:pt>
                <c:pt idx="742">
                  <c:v>103.59</c:v>
                </c:pt>
                <c:pt idx="743">
                  <c:v>103.60124999999999</c:v>
                </c:pt>
                <c:pt idx="744">
                  <c:v>103.6125</c:v>
                </c:pt>
                <c:pt idx="745">
                  <c:v>103.62375</c:v>
                </c:pt>
                <c:pt idx="746">
                  <c:v>103.63500000000001</c:v>
                </c:pt>
                <c:pt idx="747">
                  <c:v>103.64624999999999</c:v>
                </c:pt>
                <c:pt idx="748">
                  <c:v>103.6575</c:v>
                </c:pt>
                <c:pt idx="749">
                  <c:v>103.66875</c:v>
                </c:pt>
                <c:pt idx="750">
                  <c:v>103.68</c:v>
                </c:pt>
                <c:pt idx="751">
                  <c:v>103.69125</c:v>
                </c:pt>
                <c:pt idx="752">
                  <c:v>103.7025</c:v>
                </c:pt>
                <c:pt idx="753">
                  <c:v>103.71375</c:v>
                </c:pt>
                <c:pt idx="754">
                  <c:v>103.72499999999999</c:v>
                </c:pt>
                <c:pt idx="755">
                  <c:v>103.73625</c:v>
                </c:pt>
                <c:pt idx="756">
                  <c:v>103.7475</c:v>
                </c:pt>
                <c:pt idx="757">
                  <c:v>103.75875000000001</c:v>
                </c:pt>
                <c:pt idx="758">
                  <c:v>103.77</c:v>
                </c:pt>
                <c:pt idx="759">
                  <c:v>103.78125</c:v>
                </c:pt>
                <c:pt idx="760">
                  <c:v>103.7925</c:v>
                </c:pt>
                <c:pt idx="761">
                  <c:v>103.80374999999999</c:v>
                </c:pt>
                <c:pt idx="762">
                  <c:v>103.815</c:v>
                </c:pt>
                <c:pt idx="763">
                  <c:v>103.82625</c:v>
                </c:pt>
                <c:pt idx="764">
                  <c:v>103.83750000000001</c:v>
                </c:pt>
                <c:pt idx="765">
                  <c:v>103.84875</c:v>
                </c:pt>
                <c:pt idx="766">
                  <c:v>103.86</c:v>
                </c:pt>
                <c:pt idx="767">
                  <c:v>103.87125</c:v>
                </c:pt>
                <c:pt idx="768">
                  <c:v>103.88249999999999</c:v>
                </c:pt>
                <c:pt idx="769">
                  <c:v>103.89375</c:v>
                </c:pt>
                <c:pt idx="770">
                  <c:v>103.905</c:v>
                </c:pt>
                <c:pt idx="771">
                  <c:v>103.91625000000001</c:v>
                </c:pt>
                <c:pt idx="772">
                  <c:v>103.92749999999999</c:v>
                </c:pt>
                <c:pt idx="773">
                  <c:v>103.93875</c:v>
                </c:pt>
                <c:pt idx="774">
                  <c:v>103.95</c:v>
                </c:pt>
                <c:pt idx="775">
                  <c:v>103.96125000000001</c:v>
                </c:pt>
                <c:pt idx="776">
                  <c:v>103.9725</c:v>
                </c:pt>
                <c:pt idx="777">
                  <c:v>103.98375</c:v>
                </c:pt>
                <c:pt idx="778">
                  <c:v>103.995</c:v>
                </c:pt>
                <c:pt idx="779">
                  <c:v>104.00624999999999</c:v>
                </c:pt>
                <c:pt idx="780">
                  <c:v>104.0175</c:v>
                </c:pt>
                <c:pt idx="781">
                  <c:v>104.02875</c:v>
                </c:pt>
                <c:pt idx="782">
                  <c:v>104.04</c:v>
                </c:pt>
                <c:pt idx="783">
                  <c:v>104.05125</c:v>
                </c:pt>
                <c:pt idx="784">
                  <c:v>104.0625</c:v>
                </c:pt>
                <c:pt idx="785">
                  <c:v>104.07375</c:v>
                </c:pt>
                <c:pt idx="786">
                  <c:v>104.08499999999999</c:v>
                </c:pt>
                <c:pt idx="787">
                  <c:v>104.09625</c:v>
                </c:pt>
                <c:pt idx="788">
                  <c:v>104.1075</c:v>
                </c:pt>
                <c:pt idx="789">
                  <c:v>104.11875000000001</c:v>
                </c:pt>
                <c:pt idx="790">
                  <c:v>104.13</c:v>
                </c:pt>
                <c:pt idx="791">
                  <c:v>104.14125</c:v>
                </c:pt>
                <c:pt idx="792">
                  <c:v>104.1525</c:v>
                </c:pt>
                <c:pt idx="793">
                  <c:v>104.16374999999999</c:v>
                </c:pt>
                <c:pt idx="794">
                  <c:v>104.175</c:v>
                </c:pt>
                <c:pt idx="795">
                  <c:v>104.18625</c:v>
                </c:pt>
                <c:pt idx="796">
                  <c:v>104.19750000000001</c:v>
                </c:pt>
                <c:pt idx="797">
                  <c:v>104.20874999999999</c:v>
                </c:pt>
                <c:pt idx="798">
                  <c:v>104.22</c:v>
                </c:pt>
                <c:pt idx="799">
                  <c:v>104.23125</c:v>
                </c:pt>
                <c:pt idx="800">
                  <c:v>104.24250000000001</c:v>
                </c:pt>
                <c:pt idx="801">
                  <c:v>104.25375</c:v>
                </c:pt>
                <c:pt idx="802">
                  <c:v>104.265</c:v>
                </c:pt>
                <c:pt idx="803">
                  <c:v>104.27625</c:v>
                </c:pt>
                <c:pt idx="804">
                  <c:v>104.28749999999999</c:v>
                </c:pt>
                <c:pt idx="805">
                  <c:v>104.29875</c:v>
                </c:pt>
                <c:pt idx="806">
                  <c:v>104.31</c:v>
                </c:pt>
                <c:pt idx="807">
                  <c:v>104.32125000000001</c:v>
                </c:pt>
                <c:pt idx="808">
                  <c:v>104.3325</c:v>
                </c:pt>
                <c:pt idx="809">
                  <c:v>104.34375</c:v>
                </c:pt>
                <c:pt idx="810">
                  <c:v>104.355</c:v>
                </c:pt>
                <c:pt idx="811">
                  <c:v>104.36624999999999</c:v>
                </c:pt>
                <c:pt idx="812">
                  <c:v>104.3775</c:v>
                </c:pt>
                <c:pt idx="813">
                  <c:v>104.38875</c:v>
                </c:pt>
                <c:pt idx="814">
                  <c:v>104.4</c:v>
                </c:pt>
                <c:pt idx="815">
                  <c:v>104.41125</c:v>
                </c:pt>
                <c:pt idx="816">
                  <c:v>104.4225</c:v>
                </c:pt>
                <c:pt idx="817">
                  <c:v>104.43375</c:v>
                </c:pt>
                <c:pt idx="818">
                  <c:v>104.44499999999999</c:v>
                </c:pt>
                <c:pt idx="819">
                  <c:v>104.45625</c:v>
                </c:pt>
                <c:pt idx="820">
                  <c:v>104.4675</c:v>
                </c:pt>
                <c:pt idx="821">
                  <c:v>104.47875000000001</c:v>
                </c:pt>
                <c:pt idx="822">
                  <c:v>104.49</c:v>
                </c:pt>
                <c:pt idx="823">
                  <c:v>104.50125</c:v>
                </c:pt>
                <c:pt idx="824">
                  <c:v>104.5125</c:v>
                </c:pt>
                <c:pt idx="825">
                  <c:v>104.52375000000001</c:v>
                </c:pt>
                <c:pt idx="826">
                  <c:v>104.535</c:v>
                </c:pt>
                <c:pt idx="827">
                  <c:v>104.54625</c:v>
                </c:pt>
                <c:pt idx="828">
                  <c:v>104.5575</c:v>
                </c:pt>
                <c:pt idx="829">
                  <c:v>104.56874999999999</c:v>
                </c:pt>
                <c:pt idx="830">
                  <c:v>104.58</c:v>
                </c:pt>
                <c:pt idx="831">
                  <c:v>104.59125</c:v>
                </c:pt>
                <c:pt idx="832">
                  <c:v>104.60250000000001</c:v>
                </c:pt>
                <c:pt idx="833">
                  <c:v>104.61375</c:v>
                </c:pt>
                <c:pt idx="834">
                  <c:v>104.625</c:v>
                </c:pt>
                <c:pt idx="835">
                  <c:v>104.63625</c:v>
                </c:pt>
                <c:pt idx="836">
                  <c:v>104.64749999999999</c:v>
                </c:pt>
                <c:pt idx="837">
                  <c:v>104.65875</c:v>
                </c:pt>
                <c:pt idx="838">
                  <c:v>104.67</c:v>
                </c:pt>
                <c:pt idx="839">
                  <c:v>104.68125000000001</c:v>
                </c:pt>
                <c:pt idx="840">
                  <c:v>104.6925</c:v>
                </c:pt>
                <c:pt idx="841">
                  <c:v>104.70375</c:v>
                </c:pt>
                <c:pt idx="842">
                  <c:v>104.715</c:v>
                </c:pt>
                <c:pt idx="843">
                  <c:v>104.72624999999999</c:v>
                </c:pt>
                <c:pt idx="844">
                  <c:v>104.7375</c:v>
                </c:pt>
                <c:pt idx="845">
                  <c:v>104.74875</c:v>
                </c:pt>
                <c:pt idx="846">
                  <c:v>104.76</c:v>
                </c:pt>
                <c:pt idx="847">
                  <c:v>104.77124999999999</c:v>
                </c:pt>
                <c:pt idx="848">
                  <c:v>104.7825</c:v>
                </c:pt>
                <c:pt idx="849">
                  <c:v>104.79375</c:v>
                </c:pt>
                <c:pt idx="850">
                  <c:v>104.80500000000001</c:v>
                </c:pt>
                <c:pt idx="851">
                  <c:v>104.81625</c:v>
                </c:pt>
                <c:pt idx="852">
                  <c:v>104.8275</c:v>
                </c:pt>
                <c:pt idx="853">
                  <c:v>104.83875</c:v>
                </c:pt>
                <c:pt idx="854">
                  <c:v>104.85</c:v>
                </c:pt>
                <c:pt idx="855">
                  <c:v>104.86125</c:v>
                </c:pt>
                <c:pt idx="856">
                  <c:v>104.8725</c:v>
                </c:pt>
                <c:pt idx="857">
                  <c:v>104.88375000000001</c:v>
                </c:pt>
                <c:pt idx="858">
                  <c:v>104.895</c:v>
                </c:pt>
                <c:pt idx="859">
                  <c:v>104.90625</c:v>
                </c:pt>
                <c:pt idx="860">
                  <c:v>104.9175</c:v>
                </c:pt>
                <c:pt idx="861">
                  <c:v>104.92874999999999</c:v>
                </c:pt>
                <c:pt idx="862">
                  <c:v>104.94</c:v>
                </c:pt>
                <c:pt idx="863">
                  <c:v>104.95125</c:v>
                </c:pt>
                <c:pt idx="864">
                  <c:v>104.96250000000001</c:v>
                </c:pt>
                <c:pt idx="865">
                  <c:v>104.97375</c:v>
                </c:pt>
                <c:pt idx="866">
                  <c:v>104.985</c:v>
                </c:pt>
                <c:pt idx="867">
                  <c:v>104.99625</c:v>
                </c:pt>
                <c:pt idx="868">
                  <c:v>105.00749999999999</c:v>
                </c:pt>
                <c:pt idx="869">
                  <c:v>105.01875</c:v>
                </c:pt>
                <c:pt idx="870">
                  <c:v>105.03</c:v>
                </c:pt>
                <c:pt idx="871">
                  <c:v>105.04125000000001</c:v>
                </c:pt>
                <c:pt idx="872">
                  <c:v>105.05249999999999</c:v>
                </c:pt>
                <c:pt idx="873">
                  <c:v>105.06375</c:v>
                </c:pt>
                <c:pt idx="874">
                  <c:v>105.075</c:v>
                </c:pt>
                <c:pt idx="875">
                  <c:v>105.08625000000001</c:v>
                </c:pt>
                <c:pt idx="876">
                  <c:v>105.0975</c:v>
                </c:pt>
                <c:pt idx="877">
                  <c:v>105.10875</c:v>
                </c:pt>
                <c:pt idx="878">
                  <c:v>105.12</c:v>
                </c:pt>
                <c:pt idx="879">
                  <c:v>105.13124999999999</c:v>
                </c:pt>
                <c:pt idx="880">
                  <c:v>105.1425</c:v>
                </c:pt>
                <c:pt idx="881">
                  <c:v>105.15375</c:v>
                </c:pt>
                <c:pt idx="882">
                  <c:v>105.16500000000001</c:v>
                </c:pt>
                <c:pt idx="883">
                  <c:v>105.17625</c:v>
                </c:pt>
                <c:pt idx="884">
                  <c:v>105.1875</c:v>
                </c:pt>
                <c:pt idx="885">
                  <c:v>105.19875</c:v>
                </c:pt>
                <c:pt idx="886">
                  <c:v>105.21</c:v>
                </c:pt>
                <c:pt idx="887">
                  <c:v>105.22125</c:v>
                </c:pt>
                <c:pt idx="888">
                  <c:v>105.2325</c:v>
                </c:pt>
                <c:pt idx="889">
                  <c:v>105.24375000000001</c:v>
                </c:pt>
                <c:pt idx="890">
                  <c:v>105.255</c:v>
                </c:pt>
                <c:pt idx="891">
                  <c:v>105.26625</c:v>
                </c:pt>
                <c:pt idx="892">
                  <c:v>105.2775</c:v>
                </c:pt>
                <c:pt idx="893">
                  <c:v>105.28874999999999</c:v>
                </c:pt>
                <c:pt idx="894">
                  <c:v>105.3</c:v>
                </c:pt>
                <c:pt idx="895">
                  <c:v>105.31125</c:v>
                </c:pt>
                <c:pt idx="896">
                  <c:v>105.32250000000001</c:v>
                </c:pt>
                <c:pt idx="897">
                  <c:v>105.33374999999999</c:v>
                </c:pt>
                <c:pt idx="898">
                  <c:v>105.345</c:v>
                </c:pt>
                <c:pt idx="899">
                  <c:v>105.35625</c:v>
                </c:pt>
                <c:pt idx="900">
                  <c:v>105.36750000000001</c:v>
                </c:pt>
                <c:pt idx="901">
                  <c:v>105.37875</c:v>
                </c:pt>
                <c:pt idx="902">
                  <c:v>105.39</c:v>
                </c:pt>
                <c:pt idx="903">
                  <c:v>105.40125</c:v>
                </c:pt>
                <c:pt idx="904">
                  <c:v>105.41249999999999</c:v>
                </c:pt>
                <c:pt idx="905">
                  <c:v>105.42375</c:v>
                </c:pt>
                <c:pt idx="906">
                  <c:v>105.435</c:v>
                </c:pt>
                <c:pt idx="907">
                  <c:v>105.44625000000001</c:v>
                </c:pt>
                <c:pt idx="908">
                  <c:v>105.4575</c:v>
                </c:pt>
                <c:pt idx="909">
                  <c:v>105.46875</c:v>
                </c:pt>
                <c:pt idx="910">
                  <c:v>105.48</c:v>
                </c:pt>
                <c:pt idx="911">
                  <c:v>105.49124999999999</c:v>
                </c:pt>
                <c:pt idx="912">
                  <c:v>105.5025</c:v>
                </c:pt>
                <c:pt idx="913">
                  <c:v>105.51375</c:v>
                </c:pt>
                <c:pt idx="914">
                  <c:v>105.52500000000001</c:v>
                </c:pt>
                <c:pt idx="915">
                  <c:v>105.53625</c:v>
                </c:pt>
                <c:pt idx="916">
                  <c:v>105.5475</c:v>
                </c:pt>
                <c:pt idx="917">
                  <c:v>105.55875</c:v>
                </c:pt>
                <c:pt idx="918">
                  <c:v>105.57</c:v>
                </c:pt>
                <c:pt idx="919">
                  <c:v>105.58125</c:v>
                </c:pt>
                <c:pt idx="920">
                  <c:v>105.5925</c:v>
                </c:pt>
                <c:pt idx="921">
                  <c:v>105.60375000000001</c:v>
                </c:pt>
                <c:pt idx="922">
                  <c:v>105.61499999999999</c:v>
                </c:pt>
                <c:pt idx="923">
                  <c:v>105.62625</c:v>
                </c:pt>
                <c:pt idx="924">
                  <c:v>105.6375</c:v>
                </c:pt>
                <c:pt idx="925">
                  <c:v>105.64875000000001</c:v>
                </c:pt>
                <c:pt idx="926">
                  <c:v>105.66</c:v>
                </c:pt>
                <c:pt idx="927">
                  <c:v>105.67125</c:v>
                </c:pt>
                <c:pt idx="928">
                  <c:v>105.6825</c:v>
                </c:pt>
                <c:pt idx="929">
                  <c:v>105.69374999999999</c:v>
                </c:pt>
                <c:pt idx="930">
                  <c:v>105.705</c:v>
                </c:pt>
                <c:pt idx="931">
                  <c:v>105.71625</c:v>
                </c:pt>
                <c:pt idx="932">
                  <c:v>105.72750000000001</c:v>
                </c:pt>
                <c:pt idx="933">
                  <c:v>105.73875</c:v>
                </c:pt>
                <c:pt idx="934">
                  <c:v>105.75</c:v>
                </c:pt>
                <c:pt idx="935">
                  <c:v>105.76125</c:v>
                </c:pt>
                <c:pt idx="936">
                  <c:v>105.77249999999999</c:v>
                </c:pt>
                <c:pt idx="937">
                  <c:v>105.78375</c:v>
                </c:pt>
                <c:pt idx="938">
                  <c:v>105.795</c:v>
                </c:pt>
                <c:pt idx="939">
                  <c:v>105.80625000000001</c:v>
                </c:pt>
                <c:pt idx="940">
                  <c:v>105.8175</c:v>
                </c:pt>
                <c:pt idx="941">
                  <c:v>105.82875</c:v>
                </c:pt>
                <c:pt idx="942">
                  <c:v>105.84</c:v>
                </c:pt>
                <c:pt idx="943">
                  <c:v>105.85124999999999</c:v>
                </c:pt>
                <c:pt idx="944">
                  <c:v>105.8625</c:v>
                </c:pt>
                <c:pt idx="945">
                  <c:v>105.87375</c:v>
                </c:pt>
                <c:pt idx="946">
                  <c:v>105.88500000000001</c:v>
                </c:pt>
                <c:pt idx="947">
                  <c:v>105.89624999999999</c:v>
                </c:pt>
                <c:pt idx="948">
                  <c:v>105.9075</c:v>
                </c:pt>
                <c:pt idx="949">
                  <c:v>105.91875</c:v>
                </c:pt>
                <c:pt idx="950">
                  <c:v>105.93</c:v>
                </c:pt>
                <c:pt idx="951">
                  <c:v>105.94125</c:v>
                </c:pt>
                <c:pt idx="952">
                  <c:v>105.9525</c:v>
                </c:pt>
                <c:pt idx="953">
                  <c:v>105.96375</c:v>
                </c:pt>
                <c:pt idx="954">
                  <c:v>105.97499999999999</c:v>
                </c:pt>
                <c:pt idx="955">
                  <c:v>105.98625</c:v>
                </c:pt>
                <c:pt idx="956">
                  <c:v>105.9975</c:v>
                </c:pt>
                <c:pt idx="957">
                  <c:v>106.00875000000001</c:v>
                </c:pt>
                <c:pt idx="958">
                  <c:v>106.02</c:v>
                </c:pt>
                <c:pt idx="959">
                  <c:v>106.03125</c:v>
                </c:pt>
                <c:pt idx="960">
                  <c:v>106.0425</c:v>
                </c:pt>
                <c:pt idx="961">
                  <c:v>106.05374999999999</c:v>
                </c:pt>
                <c:pt idx="962">
                  <c:v>106.065</c:v>
                </c:pt>
                <c:pt idx="963">
                  <c:v>106.07625</c:v>
                </c:pt>
                <c:pt idx="964">
                  <c:v>106.08750000000001</c:v>
                </c:pt>
                <c:pt idx="965">
                  <c:v>106.09875</c:v>
                </c:pt>
                <c:pt idx="966">
                  <c:v>106.11</c:v>
                </c:pt>
                <c:pt idx="967">
                  <c:v>106.12125</c:v>
                </c:pt>
                <c:pt idx="968">
                  <c:v>106.13249999999999</c:v>
                </c:pt>
                <c:pt idx="969">
                  <c:v>106.14375</c:v>
                </c:pt>
                <c:pt idx="970">
                  <c:v>106.155</c:v>
                </c:pt>
                <c:pt idx="971">
                  <c:v>106.16625000000001</c:v>
                </c:pt>
                <c:pt idx="972">
                  <c:v>106.17749999999999</c:v>
                </c:pt>
                <c:pt idx="973">
                  <c:v>106.18875</c:v>
                </c:pt>
                <c:pt idx="974">
                  <c:v>106.2</c:v>
                </c:pt>
                <c:pt idx="975">
                  <c:v>106.21125000000001</c:v>
                </c:pt>
                <c:pt idx="976">
                  <c:v>106.2225</c:v>
                </c:pt>
                <c:pt idx="977">
                  <c:v>106.23375</c:v>
                </c:pt>
                <c:pt idx="978">
                  <c:v>106.245</c:v>
                </c:pt>
                <c:pt idx="979">
                  <c:v>106.25624999999999</c:v>
                </c:pt>
                <c:pt idx="980">
                  <c:v>106.2675</c:v>
                </c:pt>
                <c:pt idx="981">
                  <c:v>106.27875</c:v>
                </c:pt>
                <c:pt idx="982">
                  <c:v>106.29</c:v>
                </c:pt>
                <c:pt idx="983">
                  <c:v>106.30125</c:v>
                </c:pt>
                <c:pt idx="984">
                  <c:v>106.3125</c:v>
                </c:pt>
                <c:pt idx="985">
                  <c:v>106.32375</c:v>
                </c:pt>
                <c:pt idx="986">
                  <c:v>106.33499999999999</c:v>
                </c:pt>
                <c:pt idx="987">
                  <c:v>106.34625</c:v>
                </c:pt>
                <c:pt idx="988">
                  <c:v>106.3575</c:v>
                </c:pt>
                <c:pt idx="989">
                  <c:v>106.36875000000001</c:v>
                </c:pt>
                <c:pt idx="990">
                  <c:v>106.38</c:v>
                </c:pt>
                <c:pt idx="991">
                  <c:v>106.39125</c:v>
                </c:pt>
                <c:pt idx="992">
                  <c:v>106.4025</c:v>
                </c:pt>
                <c:pt idx="993">
                  <c:v>106.41374999999999</c:v>
                </c:pt>
                <c:pt idx="994">
                  <c:v>106.425</c:v>
                </c:pt>
                <c:pt idx="995">
                  <c:v>106.43625</c:v>
                </c:pt>
                <c:pt idx="996">
                  <c:v>106.44750000000001</c:v>
                </c:pt>
                <c:pt idx="997">
                  <c:v>106.45874999999999</c:v>
                </c:pt>
                <c:pt idx="998">
                  <c:v>106.47</c:v>
                </c:pt>
                <c:pt idx="999">
                  <c:v>106.48125</c:v>
                </c:pt>
                <c:pt idx="1000">
                  <c:v>106.49250000000001</c:v>
                </c:pt>
                <c:pt idx="1001">
                  <c:v>106.50375</c:v>
                </c:pt>
                <c:pt idx="1002">
                  <c:v>106.515</c:v>
                </c:pt>
                <c:pt idx="1003">
                  <c:v>106.52625</c:v>
                </c:pt>
                <c:pt idx="1004">
                  <c:v>106.53749999999999</c:v>
                </c:pt>
                <c:pt idx="1005">
                  <c:v>106.54875</c:v>
                </c:pt>
                <c:pt idx="1006">
                  <c:v>106.56</c:v>
                </c:pt>
                <c:pt idx="1007">
                  <c:v>106.57125000000001</c:v>
                </c:pt>
                <c:pt idx="1008">
                  <c:v>106.5825</c:v>
                </c:pt>
                <c:pt idx="1009">
                  <c:v>106.59375</c:v>
                </c:pt>
                <c:pt idx="1010">
                  <c:v>106.605</c:v>
                </c:pt>
                <c:pt idx="1011">
                  <c:v>106.61624999999999</c:v>
                </c:pt>
                <c:pt idx="1012">
                  <c:v>106.6275</c:v>
                </c:pt>
                <c:pt idx="1013">
                  <c:v>106.63875</c:v>
                </c:pt>
                <c:pt idx="1014">
                  <c:v>106.65</c:v>
                </c:pt>
                <c:pt idx="1015">
                  <c:v>106.66125</c:v>
                </c:pt>
                <c:pt idx="1016">
                  <c:v>106.6725</c:v>
                </c:pt>
                <c:pt idx="1017">
                  <c:v>106.68375</c:v>
                </c:pt>
                <c:pt idx="1018">
                  <c:v>106.69499999999999</c:v>
                </c:pt>
                <c:pt idx="1019">
                  <c:v>106.70625</c:v>
                </c:pt>
                <c:pt idx="1020">
                  <c:v>106.7175</c:v>
                </c:pt>
                <c:pt idx="1021">
                  <c:v>106.72875000000001</c:v>
                </c:pt>
                <c:pt idx="1022">
                  <c:v>106.74</c:v>
                </c:pt>
                <c:pt idx="1023">
                  <c:v>106.75125</c:v>
                </c:pt>
                <c:pt idx="1024">
                  <c:v>106.7625</c:v>
                </c:pt>
                <c:pt idx="1025">
                  <c:v>106.77375000000001</c:v>
                </c:pt>
                <c:pt idx="1026">
                  <c:v>106.785</c:v>
                </c:pt>
                <c:pt idx="1027">
                  <c:v>106.79625</c:v>
                </c:pt>
                <c:pt idx="1028">
                  <c:v>106.8075</c:v>
                </c:pt>
                <c:pt idx="1029">
                  <c:v>106.81874999999999</c:v>
                </c:pt>
                <c:pt idx="1030">
                  <c:v>106.83</c:v>
                </c:pt>
                <c:pt idx="1031">
                  <c:v>106.84125</c:v>
                </c:pt>
                <c:pt idx="1032">
                  <c:v>106.85250000000001</c:v>
                </c:pt>
                <c:pt idx="1033">
                  <c:v>106.86375</c:v>
                </c:pt>
                <c:pt idx="1034">
                  <c:v>106.875</c:v>
                </c:pt>
                <c:pt idx="1035">
                  <c:v>106.88625</c:v>
                </c:pt>
                <c:pt idx="1036">
                  <c:v>106.89749999999999</c:v>
                </c:pt>
                <c:pt idx="1037">
                  <c:v>106.90875</c:v>
                </c:pt>
                <c:pt idx="1038">
                  <c:v>106.92</c:v>
                </c:pt>
                <c:pt idx="1039">
                  <c:v>106.93125000000001</c:v>
                </c:pt>
                <c:pt idx="1040">
                  <c:v>106.9425</c:v>
                </c:pt>
                <c:pt idx="1041">
                  <c:v>106.95375</c:v>
                </c:pt>
                <c:pt idx="1042">
                  <c:v>106.965</c:v>
                </c:pt>
                <c:pt idx="1043">
                  <c:v>106.97624999999999</c:v>
                </c:pt>
                <c:pt idx="1044">
                  <c:v>106.9875</c:v>
                </c:pt>
                <c:pt idx="1045">
                  <c:v>106.99875</c:v>
                </c:pt>
                <c:pt idx="1046">
                  <c:v>107.01</c:v>
                </c:pt>
                <c:pt idx="1047">
                  <c:v>107.02124999999999</c:v>
                </c:pt>
                <c:pt idx="1048">
                  <c:v>107.0325</c:v>
                </c:pt>
                <c:pt idx="1049">
                  <c:v>107.04375</c:v>
                </c:pt>
                <c:pt idx="1050">
                  <c:v>107.05500000000001</c:v>
                </c:pt>
                <c:pt idx="1051">
                  <c:v>107.06625</c:v>
                </c:pt>
                <c:pt idx="1052">
                  <c:v>107.0775</c:v>
                </c:pt>
                <c:pt idx="1053">
                  <c:v>107.08875</c:v>
                </c:pt>
                <c:pt idx="1054">
                  <c:v>107.1</c:v>
                </c:pt>
                <c:pt idx="1055">
                  <c:v>107.11125</c:v>
                </c:pt>
                <c:pt idx="1056">
                  <c:v>107.1225</c:v>
                </c:pt>
                <c:pt idx="1057">
                  <c:v>107.13375000000001</c:v>
                </c:pt>
                <c:pt idx="1058">
                  <c:v>107.145</c:v>
                </c:pt>
                <c:pt idx="1059">
                  <c:v>107.15625</c:v>
                </c:pt>
                <c:pt idx="1060">
                  <c:v>107.1675</c:v>
                </c:pt>
                <c:pt idx="1061">
                  <c:v>107.17874999999999</c:v>
                </c:pt>
                <c:pt idx="1062">
                  <c:v>107.19</c:v>
                </c:pt>
                <c:pt idx="1063">
                  <c:v>107.20125</c:v>
                </c:pt>
                <c:pt idx="1064">
                  <c:v>107.21250000000001</c:v>
                </c:pt>
                <c:pt idx="1065">
                  <c:v>107.22375</c:v>
                </c:pt>
                <c:pt idx="1066">
                  <c:v>107.235</c:v>
                </c:pt>
                <c:pt idx="1067">
                  <c:v>107.24625</c:v>
                </c:pt>
                <c:pt idx="1068">
                  <c:v>107.25749999999999</c:v>
                </c:pt>
                <c:pt idx="1069">
                  <c:v>107.26875</c:v>
                </c:pt>
                <c:pt idx="1070">
                  <c:v>107.28</c:v>
                </c:pt>
                <c:pt idx="1071">
                  <c:v>107.29125000000001</c:v>
                </c:pt>
                <c:pt idx="1072">
                  <c:v>107.30249999999999</c:v>
                </c:pt>
                <c:pt idx="1073">
                  <c:v>107.31375</c:v>
                </c:pt>
                <c:pt idx="1074">
                  <c:v>107.325</c:v>
                </c:pt>
                <c:pt idx="1075">
                  <c:v>107.33625000000001</c:v>
                </c:pt>
                <c:pt idx="1076">
                  <c:v>107.3475</c:v>
                </c:pt>
                <c:pt idx="1077">
                  <c:v>107.35875</c:v>
                </c:pt>
                <c:pt idx="1078">
                  <c:v>107.37</c:v>
                </c:pt>
                <c:pt idx="1079">
                  <c:v>107.38124999999999</c:v>
                </c:pt>
                <c:pt idx="1080">
                  <c:v>107.3925</c:v>
                </c:pt>
                <c:pt idx="1081">
                  <c:v>107.40375</c:v>
                </c:pt>
                <c:pt idx="1082">
                  <c:v>107.41500000000001</c:v>
                </c:pt>
                <c:pt idx="1083">
                  <c:v>107.42625</c:v>
                </c:pt>
                <c:pt idx="1084">
                  <c:v>107.4375</c:v>
                </c:pt>
                <c:pt idx="1085">
                  <c:v>107.44875</c:v>
                </c:pt>
                <c:pt idx="1086">
                  <c:v>107.46</c:v>
                </c:pt>
                <c:pt idx="1087">
                  <c:v>107.47125</c:v>
                </c:pt>
                <c:pt idx="1088">
                  <c:v>107.4825</c:v>
                </c:pt>
                <c:pt idx="1089">
                  <c:v>107.49375000000001</c:v>
                </c:pt>
                <c:pt idx="1090">
                  <c:v>107.505</c:v>
                </c:pt>
                <c:pt idx="1091">
                  <c:v>107.51625</c:v>
                </c:pt>
                <c:pt idx="1092">
                  <c:v>107.5275</c:v>
                </c:pt>
                <c:pt idx="1093">
                  <c:v>107.53874999999999</c:v>
                </c:pt>
                <c:pt idx="1094">
                  <c:v>107.55</c:v>
                </c:pt>
                <c:pt idx="1095">
                  <c:v>107.56125</c:v>
                </c:pt>
                <c:pt idx="1096">
                  <c:v>107.57250000000001</c:v>
                </c:pt>
                <c:pt idx="1097">
                  <c:v>107.58374999999999</c:v>
                </c:pt>
                <c:pt idx="1098">
                  <c:v>107.595</c:v>
                </c:pt>
                <c:pt idx="1099">
                  <c:v>107.60625</c:v>
                </c:pt>
                <c:pt idx="1100">
                  <c:v>107.61750000000001</c:v>
                </c:pt>
                <c:pt idx="1101">
                  <c:v>107.62875</c:v>
                </c:pt>
                <c:pt idx="1102">
                  <c:v>107.64</c:v>
                </c:pt>
                <c:pt idx="1103">
                  <c:v>107.65125</c:v>
                </c:pt>
                <c:pt idx="1104">
                  <c:v>107.66249999999999</c:v>
                </c:pt>
                <c:pt idx="1105">
                  <c:v>107.67375</c:v>
                </c:pt>
                <c:pt idx="1106">
                  <c:v>107.685</c:v>
                </c:pt>
                <c:pt idx="1107">
                  <c:v>107.69625000000001</c:v>
                </c:pt>
                <c:pt idx="1108">
                  <c:v>107.7075</c:v>
                </c:pt>
                <c:pt idx="1109">
                  <c:v>107.71875</c:v>
                </c:pt>
                <c:pt idx="1110">
                  <c:v>107.73</c:v>
                </c:pt>
                <c:pt idx="1111">
                  <c:v>107.74124999999999</c:v>
                </c:pt>
                <c:pt idx="1112">
                  <c:v>107.7525</c:v>
                </c:pt>
                <c:pt idx="1113">
                  <c:v>107.76375</c:v>
                </c:pt>
                <c:pt idx="1114">
                  <c:v>107.77500000000001</c:v>
                </c:pt>
                <c:pt idx="1115">
                  <c:v>107.78625</c:v>
                </c:pt>
                <c:pt idx="1116">
                  <c:v>107.7975</c:v>
                </c:pt>
                <c:pt idx="1117">
                  <c:v>107.80875</c:v>
                </c:pt>
                <c:pt idx="1118">
                  <c:v>107.82</c:v>
                </c:pt>
                <c:pt idx="1119">
                  <c:v>107.83125</c:v>
                </c:pt>
                <c:pt idx="1120">
                  <c:v>107.8425</c:v>
                </c:pt>
                <c:pt idx="1121">
                  <c:v>107.85375000000001</c:v>
                </c:pt>
                <c:pt idx="1122">
                  <c:v>107.86499999999999</c:v>
                </c:pt>
                <c:pt idx="1123">
                  <c:v>107.87625</c:v>
                </c:pt>
                <c:pt idx="1124">
                  <c:v>107.8875</c:v>
                </c:pt>
                <c:pt idx="1125">
                  <c:v>107.89875000000001</c:v>
                </c:pt>
                <c:pt idx="1126">
                  <c:v>107.91</c:v>
                </c:pt>
                <c:pt idx="1127">
                  <c:v>107.92125</c:v>
                </c:pt>
                <c:pt idx="1128">
                  <c:v>107.9325</c:v>
                </c:pt>
                <c:pt idx="1129">
                  <c:v>107.94374999999999</c:v>
                </c:pt>
                <c:pt idx="1130">
                  <c:v>107.955</c:v>
                </c:pt>
                <c:pt idx="1131">
                  <c:v>107.96625</c:v>
                </c:pt>
                <c:pt idx="1132">
                  <c:v>107.97750000000001</c:v>
                </c:pt>
                <c:pt idx="1133">
                  <c:v>107.98875</c:v>
                </c:pt>
                <c:pt idx="1134">
                  <c:v>108</c:v>
                </c:pt>
                <c:pt idx="1135">
                  <c:v>108.01125</c:v>
                </c:pt>
                <c:pt idx="1136">
                  <c:v>108.02249999999999</c:v>
                </c:pt>
                <c:pt idx="1137">
                  <c:v>108.03375</c:v>
                </c:pt>
                <c:pt idx="1138">
                  <c:v>108.045</c:v>
                </c:pt>
                <c:pt idx="1139">
                  <c:v>108.05625000000001</c:v>
                </c:pt>
                <c:pt idx="1140">
                  <c:v>108.0675</c:v>
                </c:pt>
                <c:pt idx="1141">
                  <c:v>108.07875</c:v>
                </c:pt>
                <c:pt idx="1142">
                  <c:v>108.09</c:v>
                </c:pt>
                <c:pt idx="1143">
                  <c:v>108.10124999999999</c:v>
                </c:pt>
                <c:pt idx="1144">
                  <c:v>108.1125</c:v>
                </c:pt>
                <c:pt idx="1145">
                  <c:v>108.12375</c:v>
                </c:pt>
                <c:pt idx="1146">
                  <c:v>108.13500000000001</c:v>
                </c:pt>
                <c:pt idx="1147">
                  <c:v>108.14624999999999</c:v>
                </c:pt>
                <c:pt idx="1148">
                  <c:v>108.1575</c:v>
                </c:pt>
                <c:pt idx="1149">
                  <c:v>108.16875</c:v>
                </c:pt>
                <c:pt idx="1150">
                  <c:v>108.18</c:v>
                </c:pt>
                <c:pt idx="1151">
                  <c:v>108.19125</c:v>
                </c:pt>
                <c:pt idx="1152">
                  <c:v>108.2025</c:v>
                </c:pt>
                <c:pt idx="1153">
                  <c:v>108.21375</c:v>
                </c:pt>
                <c:pt idx="1154">
                  <c:v>108.22499999999999</c:v>
                </c:pt>
                <c:pt idx="1155">
                  <c:v>108.23625</c:v>
                </c:pt>
                <c:pt idx="1156">
                  <c:v>108.2475</c:v>
                </c:pt>
                <c:pt idx="1157">
                  <c:v>108.25875000000001</c:v>
                </c:pt>
                <c:pt idx="1158">
                  <c:v>108.27</c:v>
                </c:pt>
                <c:pt idx="1159">
                  <c:v>108.28125</c:v>
                </c:pt>
                <c:pt idx="1160">
                  <c:v>108.2925</c:v>
                </c:pt>
                <c:pt idx="1161">
                  <c:v>108.30374999999999</c:v>
                </c:pt>
                <c:pt idx="1162">
                  <c:v>108.315</c:v>
                </c:pt>
                <c:pt idx="1163">
                  <c:v>108.32625</c:v>
                </c:pt>
                <c:pt idx="1164">
                  <c:v>108.33750000000001</c:v>
                </c:pt>
                <c:pt idx="1165">
                  <c:v>108.34875</c:v>
                </c:pt>
                <c:pt idx="1166">
                  <c:v>108.36</c:v>
                </c:pt>
                <c:pt idx="1167">
                  <c:v>108.37125</c:v>
                </c:pt>
                <c:pt idx="1168">
                  <c:v>108.38249999999999</c:v>
                </c:pt>
                <c:pt idx="1169">
                  <c:v>108.39375</c:v>
                </c:pt>
                <c:pt idx="1170">
                  <c:v>108.405</c:v>
                </c:pt>
                <c:pt idx="1171">
                  <c:v>108.41625000000001</c:v>
                </c:pt>
                <c:pt idx="1172">
                  <c:v>108.42749999999999</c:v>
                </c:pt>
                <c:pt idx="1173">
                  <c:v>108.43875</c:v>
                </c:pt>
                <c:pt idx="1174">
                  <c:v>108.45</c:v>
                </c:pt>
                <c:pt idx="1175">
                  <c:v>108.46125000000001</c:v>
                </c:pt>
                <c:pt idx="1176">
                  <c:v>108.4725</c:v>
                </c:pt>
                <c:pt idx="1177">
                  <c:v>108.48375</c:v>
                </c:pt>
                <c:pt idx="1178">
                  <c:v>108.495</c:v>
                </c:pt>
                <c:pt idx="1179">
                  <c:v>108.50624999999999</c:v>
                </c:pt>
                <c:pt idx="1180">
                  <c:v>108.5175</c:v>
                </c:pt>
                <c:pt idx="1181">
                  <c:v>108.52875</c:v>
                </c:pt>
                <c:pt idx="1182">
                  <c:v>108.54</c:v>
                </c:pt>
                <c:pt idx="1183">
                  <c:v>108.55125</c:v>
                </c:pt>
                <c:pt idx="1184">
                  <c:v>108.5625</c:v>
                </c:pt>
                <c:pt idx="1185">
                  <c:v>108.57375</c:v>
                </c:pt>
                <c:pt idx="1186">
                  <c:v>108.58499999999999</c:v>
                </c:pt>
                <c:pt idx="1187">
                  <c:v>108.59625</c:v>
                </c:pt>
                <c:pt idx="1188">
                  <c:v>108.6075</c:v>
                </c:pt>
                <c:pt idx="1189">
                  <c:v>108.61875000000001</c:v>
                </c:pt>
                <c:pt idx="1190">
                  <c:v>108.63</c:v>
                </c:pt>
                <c:pt idx="1191">
                  <c:v>108.64125</c:v>
                </c:pt>
                <c:pt idx="1192">
                  <c:v>108.6525</c:v>
                </c:pt>
                <c:pt idx="1193">
                  <c:v>108.66374999999999</c:v>
                </c:pt>
                <c:pt idx="1194">
                  <c:v>108.675</c:v>
                </c:pt>
                <c:pt idx="1195">
                  <c:v>108.68625</c:v>
                </c:pt>
                <c:pt idx="1196">
                  <c:v>108.69750000000001</c:v>
                </c:pt>
                <c:pt idx="1197">
                  <c:v>108.70874999999999</c:v>
                </c:pt>
                <c:pt idx="1198">
                  <c:v>108.72</c:v>
                </c:pt>
                <c:pt idx="1199">
                  <c:v>108.73125</c:v>
                </c:pt>
                <c:pt idx="1200">
                  <c:v>108.74250000000001</c:v>
                </c:pt>
                <c:pt idx="1201">
                  <c:v>108.75375</c:v>
                </c:pt>
                <c:pt idx="1202">
                  <c:v>108.765</c:v>
                </c:pt>
                <c:pt idx="1203">
                  <c:v>108.77625</c:v>
                </c:pt>
                <c:pt idx="1204">
                  <c:v>108.78749999999999</c:v>
                </c:pt>
                <c:pt idx="1205">
                  <c:v>108.79875</c:v>
                </c:pt>
                <c:pt idx="1206">
                  <c:v>108.81</c:v>
                </c:pt>
                <c:pt idx="1207">
                  <c:v>108.82125000000001</c:v>
                </c:pt>
                <c:pt idx="1208">
                  <c:v>108.8325</c:v>
                </c:pt>
                <c:pt idx="1209">
                  <c:v>108.84375</c:v>
                </c:pt>
                <c:pt idx="1210">
                  <c:v>108.855</c:v>
                </c:pt>
                <c:pt idx="1211">
                  <c:v>108.86624999999999</c:v>
                </c:pt>
                <c:pt idx="1212">
                  <c:v>108.8775</c:v>
                </c:pt>
                <c:pt idx="1213">
                  <c:v>108.88875</c:v>
                </c:pt>
                <c:pt idx="1214">
                  <c:v>108.9</c:v>
                </c:pt>
                <c:pt idx="1215">
                  <c:v>108.91125</c:v>
                </c:pt>
                <c:pt idx="1216">
                  <c:v>108.9225</c:v>
                </c:pt>
                <c:pt idx="1217">
                  <c:v>108.93375</c:v>
                </c:pt>
                <c:pt idx="1218">
                  <c:v>108.94499999999999</c:v>
                </c:pt>
                <c:pt idx="1219">
                  <c:v>108.95625</c:v>
                </c:pt>
                <c:pt idx="1220">
                  <c:v>108.9675</c:v>
                </c:pt>
                <c:pt idx="1221">
                  <c:v>108.97875000000001</c:v>
                </c:pt>
                <c:pt idx="1222">
                  <c:v>108.99</c:v>
                </c:pt>
                <c:pt idx="1223">
                  <c:v>109.00125</c:v>
                </c:pt>
                <c:pt idx="1224">
                  <c:v>109.0125</c:v>
                </c:pt>
                <c:pt idx="1225">
                  <c:v>109.02375000000001</c:v>
                </c:pt>
                <c:pt idx="1226">
                  <c:v>109.035</c:v>
                </c:pt>
                <c:pt idx="1227">
                  <c:v>109.04625</c:v>
                </c:pt>
                <c:pt idx="1228">
                  <c:v>109.0575</c:v>
                </c:pt>
                <c:pt idx="1229">
                  <c:v>109.06874999999999</c:v>
                </c:pt>
                <c:pt idx="1230">
                  <c:v>109.08</c:v>
                </c:pt>
                <c:pt idx="1231">
                  <c:v>109.09125</c:v>
                </c:pt>
                <c:pt idx="1232">
                  <c:v>109.10250000000001</c:v>
                </c:pt>
                <c:pt idx="1233">
                  <c:v>109.11375</c:v>
                </c:pt>
                <c:pt idx="1234">
                  <c:v>109.125</c:v>
                </c:pt>
                <c:pt idx="1235">
                  <c:v>109.13625</c:v>
                </c:pt>
                <c:pt idx="1236">
                  <c:v>109.14749999999999</c:v>
                </c:pt>
                <c:pt idx="1237">
                  <c:v>109.15875</c:v>
                </c:pt>
                <c:pt idx="1238">
                  <c:v>109.17</c:v>
                </c:pt>
                <c:pt idx="1239">
                  <c:v>109.18125000000001</c:v>
                </c:pt>
                <c:pt idx="1240">
                  <c:v>109.1925</c:v>
                </c:pt>
                <c:pt idx="1241">
                  <c:v>109.20375</c:v>
                </c:pt>
                <c:pt idx="1242">
                  <c:v>109.215</c:v>
                </c:pt>
                <c:pt idx="1243">
                  <c:v>109.22624999999999</c:v>
                </c:pt>
                <c:pt idx="1244">
                  <c:v>109.2375</c:v>
                </c:pt>
                <c:pt idx="1245">
                  <c:v>109.24875</c:v>
                </c:pt>
                <c:pt idx="1246">
                  <c:v>109.26</c:v>
                </c:pt>
                <c:pt idx="1247">
                  <c:v>109.27124999999999</c:v>
                </c:pt>
                <c:pt idx="1248">
                  <c:v>109.2825</c:v>
                </c:pt>
                <c:pt idx="1249">
                  <c:v>109.29375</c:v>
                </c:pt>
                <c:pt idx="1250">
                  <c:v>109.30500000000001</c:v>
                </c:pt>
                <c:pt idx="1251">
                  <c:v>109.31625</c:v>
                </c:pt>
                <c:pt idx="1252">
                  <c:v>109.3275</c:v>
                </c:pt>
                <c:pt idx="1253">
                  <c:v>109.33875</c:v>
                </c:pt>
                <c:pt idx="1254">
                  <c:v>109.35</c:v>
                </c:pt>
                <c:pt idx="1255">
                  <c:v>109.36125</c:v>
                </c:pt>
                <c:pt idx="1256">
                  <c:v>109.3725</c:v>
                </c:pt>
                <c:pt idx="1257">
                  <c:v>109.38375000000001</c:v>
                </c:pt>
                <c:pt idx="1258">
                  <c:v>109.395</c:v>
                </c:pt>
                <c:pt idx="1259">
                  <c:v>109.40625</c:v>
                </c:pt>
                <c:pt idx="1260">
                  <c:v>109.4175</c:v>
                </c:pt>
                <c:pt idx="1261">
                  <c:v>109.42874999999999</c:v>
                </c:pt>
                <c:pt idx="1262">
                  <c:v>109.44</c:v>
                </c:pt>
                <c:pt idx="1263">
                  <c:v>109.45125</c:v>
                </c:pt>
                <c:pt idx="1264">
                  <c:v>109.46250000000001</c:v>
                </c:pt>
                <c:pt idx="1265">
                  <c:v>109.47375</c:v>
                </c:pt>
                <c:pt idx="1266">
                  <c:v>109.485</c:v>
                </c:pt>
                <c:pt idx="1267">
                  <c:v>109.49625</c:v>
                </c:pt>
                <c:pt idx="1268">
                  <c:v>109.50749999999999</c:v>
                </c:pt>
                <c:pt idx="1269">
                  <c:v>109.51875</c:v>
                </c:pt>
                <c:pt idx="1270">
                  <c:v>109.53</c:v>
                </c:pt>
                <c:pt idx="1271">
                  <c:v>109.54125000000001</c:v>
                </c:pt>
                <c:pt idx="1272">
                  <c:v>109.55249999999999</c:v>
                </c:pt>
                <c:pt idx="1273">
                  <c:v>109.56375</c:v>
                </c:pt>
                <c:pt idx="1274">
                  <c:v>109.575</c:v>
                </c:pt>
                <c:pt idx="1275">
                  <c:v>109.58625000000001</c:v>
                </c:pt>
                <c:pt idx="1276">
                  <c:v>109.5975</c:v>
                </c:pt>
                <c:pt idx="1277">
                  <c:v>109.60875</c:v>
                </c:pt>
                <c:pt idx="1278">
                  <c:v>109.62</c:v>
                </c:pt>
                <c:pt idx="1279">
                  <c:v>109.63124999999999</c:v>
                </c:pt>
                <c:pt idx="1280">
                  <c:v>109.6425</c:v>
                </c:pt>
                <c:pt idx="1281">
                  <c:v>109.65375</c:v>
                </c:pt>
                <c:pt idx="1282">
                  <c:v>109.66500000000001</c:v>
                </c:pt>
                <c:pt idx="1283">
                  <c:v>109.67625</c:v>
                </c:pt>
                <c:pt idx="1284">
                  <c:v>109.6875</c:v>
                </c:pt>
                <c:pt idx="1285">
                  <c:v>109.69875</c:v>
                </c:pt>
                <c:pt idx="1286">
                  <c:v>109.71</c:v>
                </c:pt>
                <c:pt idx="1287">
                  <c:v>109.72125</c:v>
                </c:pt>
                <c:pt idx="1288">
                  <c:v>109.7325</c:v>
                </c:pt>
                <c:pt idx="1289">
                  <c:v>109.74375000000001</c:v>
                </c:pt>
                <c:pt idx="1290">
                  <c:v>109.755</c:v>
                </c:pt>
                <c:pt idx="1291">
                  <c:v>109.76625</c:v>
                </c:pt>
                <c:pt idx="1292">
                  <c:v>109.7775</c:v>
                </c:pt>
                <c:pt idx="1293">
                  <c:v>109.78874999999999</c:v>
                </c:pt>
                <c:pt idx="1294">
                  <c:v>109.8</c:v>
                </c:pt>
                <c:pt idx="1295">
                  <c:v>109.81125</c:v>
                </c:pt>
                <c:pt idx="1296">
                  <c:v>109.82250000000001</c:v>
                </c:pt>
                <c:pt idx="1297">
                  <c:v>109.83374999999999</c:v>
                </c:pt>
                <c:pt idx="1298">
                  <c:v>109.845</c:v>
                </c:pt>
                <c:pt idx="1299">
                  <c:v>109.85625</c:v>
                </c:pt>
                <c:pt idx="1300">
                  <c:v>109.86750000000001</c:v>
                </c:pt>
                <c:pt idx="1301">
                  <c:v>109.87875</c:v>
                </c:pt>
                <c:pt idx="1302">
                  <c:v>109.89</c:v>
                </c:pt>
                <c:pt idx="1303">
                  <c:v>109.90125</c:v>
                </c:pt>
                <c:pt idx="1304">
                  <c:v>109.91249999999999</c:v>
                </c:pt>
                <c:pt idx="1305">
                  <c:v>109.92375</c:v>
                </c:pt>
                <c:pt idx="1306">
                  <c:v>109.935</c:v>
                </c:pt>
                <c:pt idx="1307">
                  <c:v>109.94625000000001</c:v>
                </c:pt>
                <c:pt idx="1308">
                  <c:v>109.9575</c:v>
                </c:pt>
                <c:pt idx="1309">
                  <c:v>109.96875</c:v>
                </c:pt>
                <c:pt idx="1310">
                  <c:v>109.98</c:v>
                </c:pt>
                <c:pt idx="1311">
                  <c:v>109.99124999999999</c:v>
                </c:pt>
                <c:pt idx="1312">
                  <c:v>110.0025</c:v>
                </c:pt>
                <c:pt idx="1313">
                  <c:v>110.01375</c:v>
                </c:pt>
                <c:pt idx="1314">
                  <c:v>110.02500000000001</c:v>
                </c:pt>
                <c:pt idx="1315">
                  <c:v>110.03625</c:v>
                </c:pt>
                <c:pt idx="1316">
                  <c:v>110.0475</c:v>
                </c:pt>
                <c:pt idx="1317">
                  <c:v>110.05875</c:v>
                </c:pt>
                <c:pt idx="1318">
                  <c:v>110.07</c:v>
                </c:pt>
                <c:pt idx="1319">
                  <c:v>110.08125</c:v>
                </c:pt>
                <c:pt idx="1320">
                  <c:v>110.0925</c:v>
                </c:pt>
                <c:pt idx="1321">
                  <c:v>110.10375000000001</c:v>
                </c:pt>
                <c:pt idx="1322">
                  <c:v>110.11499999999999</c:v>
                </c:pt>
                <c:pt idx="1323">
                  <c:v>110.12625</c:v>
                </c:pt>
                <c:pt idx="1324">
                  <c:v>110.1375</c:v>
                </c:pt>
                <c:pt idx="1325">
                  <c:v>110.14875000000001</c:v>
                </c:pt>
                <c:pt idx="1326">
                  <c:v>110.16</c:v>
                </c:pt>
                <c:pt idx="1327">
                  <c:v>110.17125</c:v>
                </c:pt>
                <c:pt idx="1328">
                  <c:v>110.1825</c:v>
                </c:pt>
                <c:pt idx="1329">
                  <c:v>110.19374999999999</c:v>
                </c:pt>
                <c:pt idx="1330">
                  <c:v>110.205</c:v>
                </c:pt>
                <c:pt idx="1331">
                  <c:v>110.21625</c:v>
                </c:pt>
                <c:pt idx="1332">
                  <c:v>110.22750000000001</c:v>
                </c:pt>
                <c:pt idx="1333">
                  <c:v>110.23875</c:v>
                </c:pt>
                <c:pt idx="1334">
                  <c:v>110.25</c:v>
                </c:pt>
                <c:pt idx="1335">
                  <c:v>110.26125</c:v>
                </c:pt>
                <c:pt idx="1336">
                  <c:v>110.27249999999999</c:v>
                </c:pt>
                <c:pt idx="1337">
                  <c:v>110.28375</c:v>
                </c:pt>
                <c:pt idx="1338">
                  <c:v>110.295</c:v>
                </c:pt>
                <c:pt idx="1339">
                  <c:v>110.30625000000001</c:v>
                </c:pt>
                <c:pt idx="1340">
                  <c:v>110.3175</c:v>
                </c:pt>
                <c:pt idx="1341">
                  <c:v>110.32875</c:v>
                </c:pt>
                <c:pt idx="1342">
                  <c:v>110.34</c:v>
                </c:pt>
                <c:pt idx="1343">
                  <c:v>110.35124999999999</c:v>
                </c:pt>
                <c:pt idx="1344">
                  <c:v>110.3625</c:v>
                </c:pt>
                <c:pt idx="1345">
                  <c:v>110.37375</c:v>
                </c:pt>
                <c:pt idx="1346">
                  <c:v>110.38500000000001</c:v>
                </c:pt>
                <c:pt idx="1347">
                  <c:v>110.39624999999999</c:v>
                </c:pt>
                <c:pt idx="1348">
                  <c:v>110.4075</c:v>
                </c:pt>
                <c:pt idx="1349">
                  <c:v>110.41875</c:v>
                </c:pt>
                <c:pt idx="1350">
                  <c:v>110.43</c:v>
                </c:pt>
                <c:pt idx="1351">
                  <c:v>110.44125</c:v>
                </c:pt>
                <c:pt idx="1352">
                  <c:v>110.4525</c:v>
                </c:pt>
                <c:pt idx="1353">
                  <c:v>110.46375</c:v>
                </c:pt>
                <c:pt idx="1354">
                  <c:v>110.47499999999999</c:v>
                </c:pt>
                <c:pt idx="1355">
                  <c:v>110.48625</c:v>
                </c:pt>
                <c:pt idx="1356">
                  <c:v>110.4975</c:v>
                </c:pt>
                <c:pt idx="1357">
                  <c:v>110.50875000000001</c:v>
                </c:pt>
                <c:pt idx="1358">
                  <c:v>110.52</c:v>
                </c:pt>
                <c:pt idx="1359">
                  <c:v>110.53125</c:v>
                </c:pt>
                <c:pt idx="1360">
                  <c:v>110.5425</c:v>
                </c:pt>
                <c:pt idx="1361">
                  <c:v>110.55374999999999</c:v>
                </c:pt>
                <c:pt idx="1362">
                  <c:v>110.565</c:v>
                </c:pt>
                <c:pt idx="1363">
                  <c:v>110.57625</c:v>
                </c:pt>
                <c:pt idx="1364">
                  <c:v>110.58750000000001</c:v>
                </c:pt>
                <c:pt idx="1365">
                  <c:v>110.59875</c:v>
                </c:pt>
                <c:pt idx="1366">
                  <c:v>110.61</c:v>
                </c:pt>
                <c:pt idx="1367">
                  <c:v>110.62125</c:v>
                </c:pt>
                <c:pt idx="1368">
                  <c:v>110.63249999999999</c:v>
                </c:pt>
                <c:pt idx="1369">
                  <c:v>110.64375</c:v>
                </c:pt>
                <c:pt idx="1370">
                  <c:v>110.655</c:v>
                </c:pt>
                <c:pt idx="1371">
                  <c:v>110.66625000000001</c:v>
                </c:pt>
                <c:pt idx="1372">
                  <c:v>110.67749999999999</c:v>
                </c:pt>
                <c:pt idx="1373">
                  <c:v>110.68875</c:v>
                </c:pt>
                <c:pt idx="1374">
                  <c:v>110.7</c:v>
                </c:pt>
                <c:pt idx="1375">
                  <c:v>110.71125000000001</c:v>
                </c:pt>
                <c:pt idx="1376">
                  <c:v>110.7225</c:v>
                </c:pt>
                <c:pt idx="1377">
                  <c:v>110.73375</c:v>
                </c:pt>
                <c:pt idx="1378">
                  <c:v>110.745</c:v>
                </c:pt>
                <c:pt idx="1379">
                  <c:v>110.75624999999999</c:v>
                </c:pt>
                <c:pt idx="1380">
                  <c:v>110.7675</c:v>
                </c:pt>
                <c:pt idx="1381">
                  <c:v>110.77875</c:v>
                </c:pt>
                <c:pt idx="1382">
                  <c:v>110.79</c:v>
                </c:pt>
                <c:pt idx="1383">
                  <c:v>110.80125</c:v>
                </c:pt>
                <c:pt idx="1384">
                  <c:v>110.8125</c:v>
                </c:pt>
                <c:pt idx="1385">
                  <c:v>110.82375</c:v>
                </c:pt>
                <c:pt idx="1386">
                  <c:v>110.83499999999999</c:v>
                </c:pt>
                <c:pt idx="1387">
                  <c:v>110.84625</c:v>
                </c:pt>
                <c:pt idx="1388">
                  <c:v>110.8575</c:v>
                </c:pt>
                <c:pt idx="1389">
                  <c:v>110.86875000000001</c:v>
                </c:pt>
                <c:pt idx="1390">
                  <c:v>110.88</c:v>
                </c:pt>
                <c:pt idx="1391">
                  <c:v>110.89125</c:v>
                </c:pt>
                <c:pt idx="1392">
                  <c:v>110.9025</c:v>
                </c:pt>
                <c:pt idx="1393">
                  <c:v>110.91374999999999</c:v>
                </c:pt>
                <c:pt idx="1394">
                  <c:v>110.925</c:v>
                </c:pt>
                <c:pt idx="1395">
                  <c:v>110.93625</c:v>
                </c:pt>
                <c:pt idx="1396">
                  <c:v>110.94750000000001</c:v>
                </c:pt>
                <c:pt idx="1397">
                  <c:v>110.95874999999999</c:v>
                </c:pt>
                <c:pt idx="1398">
                  <c:v>110.97</c:v>
                </c:pt>
                <c:pt idx="1399">
                  <c:v>110.98125</c:v>
                </c:pt>
                <c:pt idx="1400">
                  <c:v>110.99250000000001</c:v>
                </c:pt>
                <c:pt idx="1401">
                  <c:v>111.00375</c:v>
                </c:pt>
                <c:pt idx="1402">
                  <c:v>111.015</c:v>
                </c:pt>
                <c:pt idx="1403">
                  <c:v>111.02625</c:v>
                </c:pt>
                <c:pt idx="1404">
                  <c:v>111.03749999999999</c:v>
                </c:pt>
                <c:pt idx="1405">
                  <c:v>111.04875</c:v>
                </c:pt>
                <c:pt idx="1406">
                  <c:v>111.06</c:v>
                </c:pt>
                <c:pt idx="1407">
                  <c:v>111.07125000000001</c:v>
                </c:pt>
                <c:pt idx="1408">
                  <c:v>111.0825</c:v>
                </c:pt>
                <c:pt idx="1409">
                  <c:v>111.09375</c:v>
                </c:pt>
                <c:pt idx="1410">
                  <c:v>111.105</c:v>
                </c:pt>
                <c:pt idx="1411">
                  <c:v>111.11624999999999</c:v>
                </c:pt>
                <c:pt idx="1412">
                  <c:v>111.1275</c:v>
                </c:pt>
                <c:pt idx="1413">
                  <c:v>111.13875</c:v>
                </c:pt>
                <c:pt idx="1414">
                  <c:v>111.15</c:v>
                </c:pt>
                <c:pt idx="1415">
                  <c:v>111.16125</c:v>
                </c:pt>
                <c:pt idx="1416">
                  <c:v>111.1725</c:v>
                </c:pt>
                <c:pt idx="1417">
                  <c:v>111.18375</c:v>
                </c:pt>
                <c:pt idx="1418">
                  <c:v>111.19499999999999</c:v>
                </c:pt>
                <c:pt idx="1419">
                  <c:v>111.20625</c:v>
                </c:pt>
                <c:pt idx="1420">
                  <c:v>111.2175</c:v>
                </c:pt>
                <c:pt idx="1421">
                  <c:v>111.22875000000001</c:v>
                </c:pt>
                <c:pt idx="1422">
                  <c:v>111.24</c:v>
                </c:pt>
                <c:pt idx="1423">
                  <c:v>111.25125</c:v>
                </c:pt>
                <c:pt idx="1424">
                  <c:v>111.2625</c:v>
                </c:pt>
                <c:pt idx="1425">
                  <c:v>111.27375000000001</c:v>
                </c:pt>
                <c:pt idx="1426">
                  <c:v>111.285</c:v>
                </c:pt>
                <c:pt idx="1427">
                  <c:v>111.29625</c:v>
                </c:pt>
                <c:pt idx="1428">
                  <c:v>111.3075</c:v>
                </c:pt>
                <c:pt idx="1429">
                  <c:v>111.31874999999999</c:v>
                </c:pt>
                <c:pt idx="1430">
                  <c:v>111.33</c:v>
                </c:pt>
                <c:pt idx="1431">
                  <c:v>111.34125</c:v>
                </c:pt>
                <c:pt idx="1432">
                  <c:v>111.35250000000001</c:v>
                </c:pt>
                <c:pt idx="1433">
                  <c:v>111.36375</c:v>
                </c:pt>
                <c:pt idx="1434">
                  <c:v>111.375</c:v>
                </c:pt>
                <c:pt idx="1435">
                  <c:v>111.38625</c:v>
                </c:pt>
                <c:pt idx="1436">
                  <c:v>111.39749999999999</c:v>
                </c:pt>
                <c:pt idx="1437">
                  <c:v>111.40875</c:v>
                </c:pt>
                <c:pt idx="1438">
                  <c:v>111.42</c:v>
                </c:pt>
                <c:pt idx="1439">
                  <c:v>111.43125000000001</c:v>
                </c:pt>
                <c:pt idx="1440">
                  <c:v>111.4425</c:v>
                </c:pt>
                <c:pt idx="1441">
                  <c:v>111.45375</c:v>
                </c:pt>
                <c:pt idx="1442">
                  <c:v>111.465</c:v>
                </c:pt>
                <c:pt idx="1443">
                  <c:v>111.47624999999999</c:v>
                </c:pt>
                <c:pt idx="1444">
                  <c:v>111.4875</c:v>
                </c:pt>
                <c:pt idx="1445">
                  <c:v>111.49875</c:v>
                </c:pt>
                <c:pt idx="1446">
                  <c:v>111.51</c:v>
                </c:pt>
                <c:pt idx="1447">
                  <c:v>111.52124999999999</c:v>
                </c:pt>
                <c:pt idx="1448">
                  <c:v>111.5325</c:v>
                </c:pt>
                <c:pt idx="1449">
                  <c:v>111.54375</c:v>
                </c:pt>
                <c:pt idx="1450">
                  <c:v>111.55500000000001</c:v>
                </c:pt>
                <c:pt idx="1451">
                  <c:v>111.56625</c:v>
                </c:pt>
                <c:pt idx="1452">
                  <c:v>111.5775</c:v>
                </c:pt>
                <c:pt idx="1453">
                  <c:v>111.58875</c:v>
                </c:pt>
                <c:pt idx="1454">
                  <c:v>111.6</c:v>
                </c:pt>
                <c:pt idx="1455">
                  <c:v>111.61125</c:v>
                </c:pt>
                <c:pt idx="1456">
                  <c:v>111.6225</c:v>
                </c:pt>
                <c:pt idx="1457">
                  <c:v>111.63375000000001</c:v>
                </c:pt>
                <c:pt idx="1458">
                  <c:v>111.645</c:v>
                </c:pt>
                <c:pt idx="1459">
                  <c:v>111.65625</c:v>
                </c:pt>
                <c:pt idx="1460">
                  <c:v>111.6675</c:v>
                </c:pt>
                <c:pt idx="1461">
                  <c:v>111.67874999999999</c:v>
                </c:pt>
                <c:pt idx="1462">
                  <c:v>111.69</c:v>
                </c:pt>
                <c:pt idx="1463">
                  <c:v>111.70125</c:v>
                </c:pt>
                <c:pt idx="1464">
                  <c:v>111.71250000000001</c:v>
                </c:pt>
                <c:pt idx="1465">
                  <c:v>111.72375</c:v>
                </c:pt>
                <c:pt idx="1466">
                  <c:v>111.735</c:v>
                </c:pt>
                <c:pt idx="1467">
                  <c:v>111.74625</c:v>
                </c:pt>
                <c:pt idx="1468">
                  <c:v>111.75749999999999</c:v>
                </c:pt>
                <c:pt idx="1469">
                  <c:v>111.76875</c:v>
                </c:pt>
                <c:pt idx="1470">
                  <c:v>111.78</c:v>
                </c:pt>
                <c:pt idx="1471">
                  <c:v>111.79125000000001</c:v>
                </c:pt>
                <c:pt idx="1472">
                  <c:v>111.80249999999999</c:v>
                </c:pt>
                <c:pt idx="1473">
                  <c:v>111.81375</c:v>
                </c:pt>
                <c:pt idx="1474">
                  <c:v>111.825</c:v>
                </c:pt>
                <c:pt idx="1475">
                  <c:v>111.83625000000001</c:v>
                </c:pt>
                <c:pt idx="1476">
                  <c:v>111.8475</c:v>
                </c:pt>
                <c:pt idx="1477">
                  <c:v>111.85875</c:v>
                </c:pt>
                <c:pt idx="1478">
                  <c:v>111.87</c:v>
                </c:pt>
                <c:pt idx="1479">
                  <c:v>111.88124999999999</c:v>
                </c:pt>
                <c:pt idx="1480">
                  <c:v>111.8925</c:v>
                </c:pt>
                <c:pt idx="1481">
                  <c:v>111.90375</c:v>
                </c:pt>
                <c:pt idx="1482">
                  <c:v>111.91500000000001</c:v>
                </c:pt>
                <c:pt idx="1483">
                  <c:v>111.92625</c:v>
                </c:pt>
                <c:pt idx="1484">
                  <c:v>111.9375</c:v>
                </c:pt>
                <c:pt idx="1485">
                  <c:v>111.94875</c:v>
                </c:pt>
                <c:pt idx="1486">
                  <c:v>111.96</c:v>
                </c:pt>
                <c:pt idx="1487">
                  <c:v>111.97125</c:v>
                </c:pt>
                <c:pt idx="1488">
                  <c:v>111.9825</c:v>
                </c:pt>
                <c:pt idx="1489">
                  <c:v>111.99375000000001</c:v>
                </c:pt>
                <c:pt idx="1490">
                  <c:v>112.005</c:v>
                </c:pt>
                <c:pt idx="1491">
                  <c:v>112.01625</c:v>
                </c:pt>
                <c:pt idx="1492">
                  <c:v>112.0275</c:v>
                </c:pt>
                <c:pt idx="1493">
                  <c:v>112.03874999999999</c:v>
                </c:pt>
                <c:pt idx="1494">
                  <c:v>112.05</c:v>
                </c:pt>
                <c:pt idx="1495">
                  <c:v>112.06125</c:v>
                </c:pt>
                <c:pt idx="1496">
                  <c:v>112.07250000000001</c:v>
                </c:pt>
                <c:pt idx="1497">
                  <c:v>112.08374999999999</c:v>
                </c:pt>
                <c:pt idx="1498">
                  <c:v>112.095</c:v>
                </c:pt>
                <c:pt idx="1499">
                  <c:v>112.10625</c:v>
                </c:pt>
                <c:pt idx="1500">
                  <c:v>112.11750000000001</c:v>
                </c:pt>
                <c:pt idx="1501">
                  <c:v>112.12875</c:v>
                </c:pt>
                <c:pt idx="1502">
                  <c:v>112.14</c:v>
                </c:pt>
                <c:pt idx="1503">
                  <c:v>112.15125</c:v>
                </c:pt>
                <c:pt idx="1504">
                  <c:v>112.16249999999999</c:v>
                </c:pt>
                <c:pt idx="1505">
                  <c:v>112.17375</c:v>
                </c:pt>
                <c:pt idx="1506">
                  <c:v>112.185</c:v>
                </c:pt>
                <c:pt idx="1507">
                  <c:v>112.19625000000001</c:v>
                </c:pt>
                <c:pt idx="1508">
                  <c:v>112.2075</c:v>
                </c:pt>
                <c:pt idx="1509">
                  <c:v>112.21875</c:v>
                </c:pt>
                <c:pt idx="1510">
                  <c:v>112.23</c:v>
                </c:pt>
                <c:pt idx="1511">
                  <c:v>112.24124999999999</c:v>
                </c:pt>
                <c:pt idx="1512">
                  <c:v>112.2525</c:v>
                </c:pt>
                <c:pt idx="1513">
                  <c:v>112.26375</c:v>
                </c:pt>
                <c:pt idx="1514">
                  <c:v>112.27500000000001</c:v>
                </c:pt>
                <c:pt idx="1515">
                  <c:v>112.28625</c:v>
                </c:pt>
                <c:pt idx="1516">
                  <c:v>112.2975</c:v>
                </c:pt>
                <c:pt idx="1517">
                  <c:v>112.30875</c:v>
                </c:pt>
                <c:pt idx="1518">
                  <c:v>112.32</c:v>
                </c:pt>
                <c:pt idx="1519">
                  <c:v>112.33125</c:v>
                </c:pt>
                <c:pt idx="1520">
                  <c:v>112.3425</c:v>
                </c:pt>
                <c:pt idx="1521">
                  <c:v>112.35375000000001</c:v>
                </c:pt>
                <c:pt idx="1522">
                  <c:v>112.36499999999999</c:v>
                </c:pt>
                <c:pt idx="1523">
                  <c:v>112.37625</c:v>
                </c:pt>
                <c:pt idx="1524">
                  <c:v>112.3875</c:v>
                </c:pt>
                <c:pt idx="1525">
                  <c:v>112.39875000000001</c:v>
                </c:pt>
                <c:pt idx="1526">
                  <c:v>112.41</c:v>
                </c:pt>
                <c:pt idx="1527">
                  <c:v>112.42125</c:v>
                </c:pt>
                <c:pt idx="1528">
                  <c:v>112.4325</c:v>
                </c:pt>
                <c:pt idx="1529">
                  <c:v>112.44374999999999</c:v>
                </c:pt>
                <c:pt idx="1530">
                  <c:v>112.455</c:v>
                </c:pt>
                <c:pt idx="1531">
                  <c:v>112.46625</c:v>
                </c:pt>
                <c:pt idx="1532">
                  <c:v>112.47750000000001</c:v>
                </c:pt>
                <c:pt idx="1533">
                  <c:v>112.48875</c:v>
                </c:pt>
                <c:pt idx="1534">
                  <c:v>112.5</c:v>
                </c:pt>
                <c:pt idx="1535">
                  <c:v>112.51125</c:v>
                </c:pt>
                <c:pt idx="1536">
                  <c:v>112.52249999999999</c:v>
                </c:pt>
                <c:pt idx="1537">
                  <c:v>112.53375</c:v>
                </c:pt>
                <c:pt idx="1538">
                  <c:v>112.545</c:v>
                </c:pt>
                <c:pt idx="1539">
                  <c:v>112.55625000000001</c:v>
                </c:pt>
                <c:pt idx="1540">
                  <c:v>112.5675</c:v>
                </c:pt>
                <c:pt idx="1541">
                  <c:v>112.57875</c:v>
                </c:pt>
                <c:pt idx="1542">
                  <c:v>112.59</c:v>
                </c:pt>
                <c:pt idx="1543">
                  <c:v>112.60124999999999</c:v>
                </c:pt>
                <c:pt idx="1544">
                  <c:v>112.6125</c:v>
                </c:pt>
                <c:pt idx="1545">
                  <c:v>112.62375</c:v>
                </c:pt>
                <c:pt idx="1546">
                  <c:v>112.63500000000001</c:v>
                </c:pt>
                <c:pt idx="1547">
                  <c:v>112.64624999999999</c:v>
                </c:pt>
                <c:pt idx="1548">
                  <c:v>112.6575</c:v>
                </c:pt>
                <c:pt idx="1549">
                  <c:v>112.66875</c:v>
                </c:pt>
                <c:pt idx="1550">
                  <c:v>112.68</c:v>
                </c:pt>
                <c:pt idx="1551">
                  <c:v>112.69125</c:v>
                </c:pt>
                <c:pt idx="1552">
                  <c:v>112.7025</c:v>
                </c:pt>
                <c:pt idx="1553">
                  <c:v>112.71375</c:v>
                </c:pt>
                <c:pt idx="1554">
                  <c:v>112.72499999999999</c:v>
                </c:pt>
                <c:pt idx="1555">
                  <c:v>112.73625</c:v>
                </c:pt>
                <c:pt idx="1556">
                  <c:v>112.7475</c:v>
                </c:pt>
                <c:pt idx="1557">
                  <c:v>112.75875000000001</c:v>
                </c:pt>
                <c:pt idx="1558">
                  <c:v>112.77</c:v>
                </c:pt>
                <c:pt idx="1559">
                  <c:v>112.78125</c:v>
                </c:pt>
                <c:pt idx="1560">
                  <c:v>112.7925</c:v>
                </c:pt>
                <c:pt idx="1561">
                  <c:v>112.80374999999999</c:v>
                </c:pt>
                <c:pt idx="1562">
                  <c:v>112.815</c:v>
                </c:pt>
                <c:pt idx="1563">
                  <c:v>112.82625</c:v>
                </c:pt>
                <c:pt idx="1564">
                  <c:v>112.83750000000001</c:v>
                </c:pt>
                <c:pt idx="1565">
                  <c:v>112.84875</c:v>
                </c:pt>
                <c:pt idx="1566">
                  <c:v>112.86</c:v>
                </c:pt>
                <c:pt idx="1567">
                  <c:v>112.87125</c:v>
                </c:pt>
                <c:pt idx="1568">
                  <c:v>112.88249999999999</c:v>
                </c:pt>
                <c:pt idx="1569">
                  <c:v>112.89375</c:v>
                </c:pt>
                <c:pt idx="1570">
                  <c:v>112.905</c:v>
                </c:pt>
                <c:pt idx="1571">
                  <c:v>112.91625000000001</c:v>
                </c:pt>
                <c:pt idx="1572">
                  <c:v>112.92749999999999</c:v>
                </c:pt>
                <c:pt idx="1573">
                  <c:v>112.93875</c:v>
                </c:pt>
                <c:pt idx="1574">
                  <c:v>112.95</c:v>
                </c:pt>
                <c:pt idx="1575">
                  <c:v>112.96125000000001</c:v>
                </c:pt>
                <c:pt idx="1576">
                  <c:v>112.9725</c:v>
                </c:pt>
                <c:pt idx="1577">
                  <c:v>112.98375</c:v>
                </c:pt>
                <c:pt idx="1578">
                  <c:v>112.995</c:v>
                </c:pt>
                <c:pt idx="1579">
                  <c:v>113.00624999999999</c:v>
                </c:pt>
                <c:pt idx="1580">
                  <c:v>113.0175</c:v>
                </c:pt>
                <c:pt idx="1581">
                  <c:v>113.02875</c:v>
                </c:pt>
                <c:pt idx="1582">
                  <c:v>113.04</c:v>
                </c:pt>
                <c:pt idx="1583">
                  <c:v>113.05125</c:v>
                </c:pt>
                <c:pt idx="1584">
                  <c:v>113.0625</c:v>
                </c:pt>
                <c:pt idx="1585">
                  <c:v>113.07375</c:v>
                </c:pt>
                <c:pt idx="1586">
                  <c:v>113.08499999999999</c:v>
                </c:pt>
                <c:pt idx="1587">
                  <c:v>113.09625</c:v>
                </c:pt>
                <c:pt idx="1588">
                  <c:v>113.1075</c:v>
                </c:pt>
                <c:pt idx="1589">
                  <c:v>113.11875000000001</c:v>
                </c:pt>
                <c:pt idx="1590">
                  <c:v>113.13</c:v>
                </c:pt>
                <c:pt idx="1591">
                  <c:v>113.14125</c:v>
                </c:pt>
                <c:pt idx="1592">
                  <c:v>113.1525</c:v>
                </c:pt>
                <c:pt idx="1593">
                  <c:v>113.16374999999999</c:v>
                </c:pt>
                <c:pt idx="1594">
                  <c:v>113.175</c:v>
                </c:pt>
                <c:pt idx="1595">
                  <c:v>113.18625</c:v>
                </c:pt>
                <c:pt idx="1596">
                  <c:v>113.19750000000001</c:v>
                </c:pt>
                <c:pt idx="1597">
                  <c:v>113.20874999999999</c:v>
                </c:pt>
                <c:pt idx="1598">
                  <c:v>113.22</c:v>
                </c:pt>
                <c:pt idx="1599">
                  <c:v>113.23125</c:v>
                </c:pt>
                <c:pt idx="1600">
                  <c:v>113.24250000000001</c:v>
                </c:pt>
                <c:pt idx="1601">
                  <c:v>113.25375</c:v>
                </c:pt>
                <c:pt idx="1602">
                  <c:v>113.265</c:v>
                </c:pt>
                <c:pt idx="1603">
                  <c:v>113.27625</c:v>
                </c:pt>
                <c:pt idx="1604">
                  <c:v>113.28749999999999</c:v>
                </c:pt>
                <c:pt idx="1605">
                  <c:v>113.29875</c:v>
                </c:pt>
                <c:pt idx="1606">
                  <c:v>113.31</c:v>
                </c:pt>
                <c:pt idx="1607">
                  <c:v>113.32125000000001</c:v>
                </c:pt>
                <c:pt idx="1608">
                  <c:v>113.3325</c:v>
                </c:pt>
                <c:pt idx="1609">
                  <c:v>113.34375</c:v>
                </c:pt>
                <c:pt idx="1610">
                  <c:v>113.355</c:v>
                </c:pt>
                <c:pt idx="1611">
                  <c:v>113.36624999999999</c:v>
                </c:pt>
                <c:pt idx="1612">
                  <c:v>113.3775</c:v>
                </c:pt>
                <c:pt idx="1613">
                  <c:v>113.38875</c:v>
                </c:pt>
                <c:pt idx="1614">
                  <c:v>113.4</c:v>
                </c:pt>
                <c:pt idx="1615">
                  <c:v>113.41125</c:v>
                </c:pt>
                <c:pt idx="1616">
                  <c:v>113.4225</c:v>
                </c:pt>
                <c:pt idx="1617">
                  <c:v>113.43375</c:v>
                </c:pt>
                <c:pt idx="1618">
                  <c:v>113.44499999999999</c:v>
                </c:pt>
                <c:pt idx="1619">
                  <c:v>113.45625</c:v>
                </c:pt>
                <c:pt idx="1620">
                  <c:v>113.4675</c:v>
                </c:pt>
                <c:pt idx="1621">
                  <c:v>113.47875000000001</c:v>
                </c:pt>
                <c:pt idx="1622">
                  <c:v>113.49</c:v>
                </c:pt>
                <c:pt idx="1623">
                  <c:v>113.50125</c:v>
                </c:pt>
                <c:pt idx="1624">
                  <c:v>113.5125</c:v>
                </c:pt>
                <c:pt idx="1625">
                  <c:v>113.52375000000001</c:v>
                </c:pt>
                <c:pt idx="1626">
                  <c:v>113.535</c:v>
                </c:pt>
                <c:pt idx="1627">
                  <c:v>113.54625</c:v>
                </c:pt>
                <c:pt idx="1628">
                  <c:v>113.5575</c:v>
                </c:pt>
                <c:pt idx="1629">
                  <c:v>113.56874999999999</c:v>
                </c:pt>
                <c:pt idx="1630">
                  <c:v>113.58</c:v>
                </c:pt>
                <c:pt idx="1631">
                  <c:v>113.59125</c:v>
                </c:pt>
                <c:pt idx="1632">
                  <c:v>113.60250000000001</c:v>
                </c:pt>
                <c:pt idx="1633">
                  <c:v>113.61375</c:v>
                </c:pt>
                <c:pt idx="1634">
                  <c:v>113.625</c:v>
                </c:pt>
                <c:pt idx="1635">
                  <c:v>113.63625</c:v>
                </c:pt>
                <c:pt idx="1636">
                  <c:v>113.64749999999999</c:v>
                </c:pt>
                <c:pt idx="1637">
                  <c:v>113.65875</c:v>
                </c:pt>
                <c:pt idx="1638">
                  <c:v>113.67</c:v>
                </c:pt>
                <c:pt idx="1639">
                  <c:v>113.68125000000001</c:v>
                </c:pt>
                <c:pt idx="1640">
                  <c:v>113.6925</c:v>
                </c:pt>
                <c:pt idx="1641">
                  <c:v>113.70375</c:v>
                </c:pt>
                <c:pt idx="1642">
                  <c:v>113.715</c:v>
                </c:pt>
                <c:pt idx="1643">
                  <c:v>113.72624999999999</c:v>
                </c:pt>
                <c:pt idx="1644">
                  <c:v>113.7375</c:v>
                </c:pt>
                <c:pt idx="1645">
                  <c:v>113.74875</c:v>
                </c:pt>
                <c:pt idx="1646">
                  <c:v>113.76</c:v>
                </c:pt>
                <c:pt idx="1647">
                  <c:v>113.77124999999999</c:v>
                </c:pt>
                <c:pt idx="1648">
                  <c:v>113.7825</c:v>
                </c:pt>
                <c:pt idx="1649">
                  <c:v>113.79375</c:v>
                </c:pt>
                <c:pt idx="1650">
                  <c:v>113.80500000000001</c:v>
                </c:pt>
                <c:pt idx="1651">
                  <c:v>113.81625</c:v>
                </c:pt>
                <c:pt idx="1652">
                  <c:v>113.8275</c:v>
                </c:pt>
                <c:pt idx="1653">
                  <c:v>113.83875</c:v>
                </c:pt>
                <c:pt idx="1654">
                  <c:v>113.85</c:v>
                </c:pt>
                <c:pt idx="1655">
                  <c:v>113.86125</c:v>
                </c:pt>
                <c:pt idx="1656">
                  <c:v>113.8725</c:v>
                </c:pt>
                <c:pt idx="1657">
                  <c:v>113.88375000000001</c:v>
                </c:pt>
                <c:pt idx="1658">
                  <c:v>113.895</c:v>
                </c:pt>
                <c:pt idx="1659">
                  <c:v>113.90625</c:v>
                </c:pt>
                <c:pt idx="1660">
                  <c:v>113.9175</c:v>
                </c:pt>
                <c:pt idx="1661">
                  <c:v>113.92874999999999</c:v>
                </c:pt>
                <c:pt idx="1662">
                  <c:v>113.94</c:v>
                </c:pt>
                <c:pt idx="1663">
                  <c:v>113.95125</c:v>
                </c:pt>
                <c:pt idx="1664">
                  <c:v>113.96250000000001</c:v>
                </c:pt>
                <c:pt idx="1665">
                  <c:v>113.97375</c:v>
                </c:pt>
                <c:pt idx="1666">
                  <c:v>113.985</c:v>
                </c:pt>
                <c:pt idx="1667">
                  <c:v>113.99625</c:v>
                </c:pt>
                <c:pt idx="1668">
                  <c:v>114.00749999999999</c:v>
                </c:pt>
                <c:pt idx="1669">
                  <c:v>114.01875</c:v>
                </c:pt>
                <c:pt idx="1670">
                  <c:v>114.03</c:v>
                </c:pt>
                <c:pt idx="1671">
                  <c:v>114.04125000000001</c:v>
                </c:pt>
                <c:pt idx="1672">
                  <c:v>114.05249999999999</c:v>
                </c:pt>
                <c:pt idx="1673">
                  <c:v>114.06375</c:v>
                </c:pt>
                <c:pt idx="1674">
                  <c:v>114.075</c:v>
                </c:pt>
                <c:pt idx="1675">
                  <c:v>114.08625000000001</c:v>
                </c:pt>
                <c:pt idx="1676">
                  <c:v>114.0975</c:v>
                </c:pt>
                <c:pt idx="1677">
                  <c:v>114.10875</c:v>
                </c:pt>
                <c:pt idx="1678">
                  <c:v>114.12</c:v>
                </c:pt>
                <c:pt idx="1679">
                  <c:v>114.13124999999999</c:v>
                </c:pt>
                <c:pt idx="1680">
                  <c:v>114.1425</c:v>
                </c:pt>
                <c:pt idx="1681">
                  <c:v>114.15375</c:v>
                </c:pt>
                <c:pt idx="1682">
                  <c:v>114.16500000000001</c:v>
                </c:pt>
                <c:pt idx="1683">
                  <c:v>114.17625</c:v>
                </c:pt>
                <c:pt idx="1684">
                  <c:v>114.1875</c:v>
                </c:pt>
                <c:pt idx="1685">
                  <c:v>114.19875</c:v>
                </c:pt>
                <c:pt idx="1686">
                  <c:v>114.21</c:v>
                </c:pt>
                <c:pt idx="1687">
                  <c:v>114.22125</c:v>
                </c:pt>
                <c:pt idx="1688">
                  <c:v>114.2325</c:v>
                </c:pt>
                <c:pt idx="1689">
                  <c:v>114.24375000000001</c:v>
                </c:pt>
                <c:pt idx="1690">
                  <c:v>114.255</c:v>
                </c:pt>
                <c:pt idx="1691">
                  <c:v>114.26625</c:v>
                </c:pt>
                <c:pt idx="1692">
                  <c:v>114.2775</c:v>
                </c:pt>
                <c:pt idx="1693">
                  <c:v>114.28874999999999</c:v>
                </c:pt>
                <c:pt idx="1694">
                  <c:v>114.3</c:v>
                </c:pt>
                <c:pt idx="1695">
                  <c:v>114.31125</c:v>
                </c:pt>
                <c:pt idx="1696">
                  <c:v>114.32250000000001</c:v>
                </c:pt>
                <c:pt idx="1697">
                  <c:v>114.33374999999999</c:v>
                </c:pt>
                <c:pt idx="1698">
                  <c:v>114.345</c:v>
                </c:pt>
                <c:pt idx="1699">
                  <c:v>114.35625</c:v>
                </c:pt>
                <c:pt idx="1700">
                  <c:v>114.36750000000001</c:v>
                </c:pt>
                <c:pt idx="1701">
                  <c:v>114.37875</c:v>
                </c:pt>
                <c:pt idx="1702">
                  <c:v>114.39</c:v>
                </c:pt>
                <c:pt idx="1703">
                  <c:v>114.40125</c:v>
                </c:pt>
                <c:pt idx="1704">
                  <c:v>114.41249999999999</c:v>
                </c:pt>
                <c:pt idx="1705">
                  <c:v>114.42375</c:v>
                </c:pt>
                <c:pt idx="1706">
                  <c:v>114.435</c:v>
                </c:pt>
                <c:pt idx="1707">
                  <c:v>114.44625000000001</c:v>
                </c:pt>
                <c:pt idx="1708">
                  <c:v>114.4575</c:v>
                </c:pt>
                <c:pt idx="1709">
                  <c:v>114.46875</c:v>
                </c:pt>
                <c:pt idx="1710">
                  <c:v>114.48</c:v>
                </c:pt>
                <c:pt idx="1711">
                  <c:v>114.49124999999999</c:v>
                </c:pt>
                <c:pt idx="1712">
                  <c:v>114.5025</c:v>
                </c:pt>
                <c:pt idx="1713">
                  <c:v>114.51375</c:v>
                </c:pt>
                <c:pt idx="1714">
                  <c:v>114.52500000000001</c:v>
                </c:pt>
                <c:pt idx="1715">
                  <c:v>114.53625</c:v>
                </c:pt>
                <c:pt idx="1716">
                  <c:v>114.5475</c:v>
                </c:pt>
                <c:pt idx="1717">
                  <c:v>114.55875</c:v>
                </c:pt>
                <c:pt idx="1718">
                  <c:v>114.57</c:v>
                </c:pt>
                <c:pt idx="1719">
                  <c:v>114.58125</c:v>
                </c:pt>
                <c:pt idx="1720">
                  <c:v>114.5925</c:v>
                </c:pt>
                <c:pt idx="1721">
                  <c:v>114.60375000000001</c:v>
                </c:pt>
                <c:pt idx="1722">
                  <c:v>114.61499999999999</c:v>
                </c:pt>
                <c:pt idx="1723">
                  <c:v>114.62625</c:v>
                </c:pt>
                <c:pt idx="1724">
                  <c:v>114.6375</c:v>
                </c:pt>
                <c:pt idx="1725">
                  <c:v>114.64875000000001</c:v>
                </c:pt>
                <c:pt idx="1726">
                  <c:v>114.66</c:v>
                </c:pt>
                <c:pt idx="1727">
                  <c:v>114.67125</c:v>
                </c:pt>
                <c:pt idx="1728">
                  <c:v>114.6825</c:v>
                </c:pt>
                <c:pt idx="1729">
                  <c:v>114.69374999999999</c:v>
                </c:pt>
                <c:pt idx="1730">
                  <c:v>114.705</c:v>
                </c:pt>
                <c:pt idx="1731">
                  <c:v>114.71625</c:v>
                </c:pt>
                <c:pt idx="1732">
                  <c:v>114.72750000000001</c:v>
                </c:pt>
                <c:pt idx="1733">
                  <c:v>114.73875</c:v>
                </c:pt>
                <c:pt idx="1734">
                  <c:v>114.75</c:v>
                </c:pt>
                <c:pt idx="1735">
                  <c:v>114.76125</c:v>
                </c:pt>
                <c:pt idx="1736">
                  <c:v>114.77249999999999</c:v>
                </c:pt>
                <c:pt idx="1737">
                  <c:v>114.78375</c:v>
                </c:pt>
                <c:pt idx="1738">
                  <c:v>114.795</c:v>
                </c:pt>
                <c:pt idx="1739">
                  <c:v>114.80625000000001</c:v>
                </c:pt>
                <c:pt idx="1740">
                  <c:v>114.8175</c:v>
                </c:pt>
                <c:pt idx="1741">
                  <c:v>114.82875</c:v>
                </c:pt>
                <c:pt idx="1742">
                  <c:v>114.84</c:v>
                </c:pt>
                <c:pt idx="1743">
                  <c:v>114.85124999999999</c:v>
                </c:pt>
                <c:pt idx="1744">
                  <c:v>114.8625</c:v>
                </c:pt>
                <c:pt idx="1745">
                  <c:v>114.87375</c:v>
                </c:pt>
                <c:pt idx="1746">
                  <c:v>114.88500000000001</c:v>
                </c:pt>
                <c:pt idx="1747">
                  <c:v>114.89624999999999</c:v>
                </c:pt>
                <c:pt idx="1748">
                  <c:v>114.9075</c:v>
                </c:pt>
                <c:pt idx="1749">
                  <c:v>114.91875</c:v>
                </c:pt>
                <c:pt idx="1750">
                  <c:v>114.93</c:v>
                </c:pt>
                <c:pt idx="1751">
                  <c:v>114.94125</c:v>
                </c:pt>
                <c:pt idx="1752">
                  <c:v>114.9525</c:v>
                </c:pt>
                <c:pt idx="1753">
                  <c:v>114.96375</c:v>
                </c:pt>
                <c:pt idx="1754">
                  <c:v>114.97499999999999</c:v>
                </c:pt>
                <c:pt idx="1755">
                  <c:v>114.98625</c:v>
                </c:pt>
                <c:pt idx="1756">
                  <c:v>114.9975</c:v>
                </c:pt>
                <c:pt idx="1757">
                  <c:v>115.00875000000001</c:v>
                </c:pt>
                <c:pt idx="1758">
                  <c:v>115.02</c:v>
                </c:pt>
                <c:pt idx="1759">
                  <c:v>115.03125</c:v>
                </c:pt>
                <c:pt idx="1760">
                  <c:v>115.0425</c:v>
                </c:pt>
                <c:pt idx="1761">
                  <c:v>115.05374999999999</c:v>
                </c:pt>
                <c:pt idx="1762">
                  <c:v>115.065</c:v>
                </c:pt>
                <c:pt idx="1763">
                  <c:v>115.07625</c:v>
                </c:pt>
                <c:pt idx="1764">
                  <c:v>115.08750000000001</c:v>
                </c:pt>
                <c:pt idx="1765">
                  <c:v>115.09875</c:v>
                </c:pt>
                <c:pt idx="1766">
                  <c:v>115.11</c:v>
                </c:pt>
                <c:pt idx="1767">
                  <c:v>115.12125</c:v>
                </c:pt>
                <c:pt idx="1768">
                  <c:v>115.13249999999999</c:v>
                </c:pt>
                <c:pt idx="1769">
                  <c:v>115.14375</c:v>
                </c:pt>
                <c:pt idx="1770">
                  <c:v>115.155</c:v>
                </c:pt>
                <c:pt idx="1771">
                  <c:v>115.16625000000001</c:v>
                </c:pt>
                <c:pt idx="1772">
                  <c:v>115.17749999999999</c:v>
                </c:pt>
                <c:pt idx="1773">
                  <c:v>115.18875</c:v>
                </c:pt>
                <c:pt idx="1774">
                  <c:v>115.2</c:v>
                </c:pt>
                <c:pt idx="1775">
                  <c:v>115.21125000000001</c:v>
                </c:pt>
                <c:pt idx="1776">
                  <c:v>115.2225</c:v>
                </c:pt>
                <c:pt idx="1777">
                  <c:v>115.23375</c:v>
                </c:pt>
                <c:pt idx="1778">
                  <c:v>115.245</c:v>
                </c:pt>
                <c:pt idx="1779">
                  <c:v>115.25624999999999</c:v>
                </c:pt>
                <c:pt idx="1780">
                  <c:v>115.2675</c:v>
                </c:pt>
                <c:pt idx="1781">
                  <c:v>115.27875</c:v>
                </c:pt>
                <c:pt idx="1782">
                  <c:v>115.29</c:v>
                </c:pt>
                <c:pt idx="1783">
                  <c:v>115.30125</c:v>
                </c:pt>
                <c:pt idx="1784">
                  <c:v>115.3125</c:v>
                </c:pt>
                <c:pt idx="1785">
                  <c:v>115.32375</c:v>
                </c:pt>
                <c:pt idx="1786">
                  <c:v>115.33499999999999</c:v>
                </c:pt>
                <c:pt idx="1787">
                  <c:v>115.34625</c:v>
                </c:pt>
                <c:pt idx="1788">
                  <c:v>115.3575</c:v>
                </c:pt>
                <c:pt idx="1789">
                  <c:v>115.36875000000001</c:v>
                </c:pt>
                <c:pt idx="1790">
                  <c:v>115.38</c:v>
                </c:pt>
                <c:pt idx="1791">
                  <c:v>115.39125</c:v>
                </c:pt>
                <c:pt idx="1792">
                  <c:v>115.4025</c:v>
                </c:pt>
                <c:pt idx="1793">
                  <c:v>115.41374999999999</c:v>
                </c:pt>
                <c:pt idx="1794">
                  <c:v>115.425</c:v>
                </c:pt>
                <c:pt idx="1795">
                  <c:v>115.43625</c:v>
                </c:pt>
                <c:pt idx="1796">
                  <c:v>115.44750000000001</c:v>
                </c:pt>
                <c:pt idx="1797">
                  <c:v>115.45874999999999</c:v>
                </c:pt>
                <c:pt idx="1798">
                  <c:v>115.47</c:v>
                </c:pt>
                <c:pt idx="1799">
                  <c:v>115.48125</c:v>
                </c:pt>
                <c:pt idx="1800">
                  <c:v>115.49250000000001</c:v>
                </c:pt>
                <c:pt idx="1801">
                  <c:v>115.50375</c:v>
                </c:pt>
                <c:pt idx="1802">
                  <c:v>115.515</c:v>
                </c:pt>
                <c:pt idx="1803">
                  <c:v>115.52625</c:v>
                </c:pt>
                <c:pt idx="1804">
                  <c:v>115.53749999999999</c:v>
                </c:pt>
                <c:pt idx="1805">
                  <c:v>115.54875</c:v>
                </c:pt>
                <c:pt idx="1806">
                  <c:v>115.56</c:v>
                </c:pt>
                <c:pt idx="1807">
                  <c:v>115.57125000000001</c:v>
                </c:pt>
                <c:pt idx="1808">
                  <c:v>115.5825</c:v>
                </c:pt>
                <c:pt idx="1809">
                  <c:v>115.59375</c:v>
                </c:pt>
                <c:pt idx="1810">
                  <c:v>115.605</c:v>
                </c:pt>
                <c:pt idx="1811">
                  <c:v>115.61624999999999</c:v>
                </c:pt>
                <c:pt idx="1812">
                  <c:v>115.6275</c:v>
                </c:pt>
                <c:pt idx="1813">
                  <c:v>115.63875</c:v>
                </c:pt>
                <c:pt idx="1814">
                  <c:v>115.65</c:v>
                </c:pt>
                <c:pt idx="1815">
                  <c:v>115.66125</c:v>
                </c:pt>
                <c:pt idx="1816">
                  <c:v>115.6725</c:v>
                </c:pt>
                <c:pt idx="1817">
                  <c:v>115.68375</c:v>
                </c:pt>
                <c:pt idx="1818">
                  <c:v>115.69499999999999</c:v>
                </c:pt>
                <c:pt idx="1819">
                  <c:v>115.70625</c:v>
                </c:pt>
                <c:pt idx="1820">
                  <c:v>115.7175</c:v>
                </c:pt>
                <c:pt idx="1821">
                  <c:v>115.72875000000001</c:v>
                </c:pt>
                <c:pt idx="1822">
                  <c:v>115.74</c:v>
                </c:pt>
                <c:pt idx="1823">
                  <c:v>115.75125</c:v>
                </c:pt>
                <c:pt idx="1824">
                  <c:v>115.7625</c:v>
                </c:pt>
                <c:pt idx="1825">
                  <c:v>115.77375000000001</c:v>
                </c:pt>
                <c:pt idx="1826">
                  <c:v>115.785</c:v>
                </c:pt>
                <c:pt idx="1827">
                  <c:v>115.79625</c:v>
                </c:pt>
                <c:pt idx="1828">
                  <c:v>115.8075</c:v>
                </c:pt>
                <c:pt idx="1829">
                  <c:v>115.81874999999999</c:v>
                </c:pt>
                <c:pt idx="1830">
                  <c:v>115.83</c:v>
                </c:pt>
                <c:pt idx="1831">
                  <c:v>115.84125</c:v>
                </c:pt>
                <c:pt idx="1832">
                  <c:v>115.85250000000001</c:v>
                </c:pt>
                <c:pt idx="1833">
                  <c:v>115.86375</c:v>
                </c:pt>
                <c:pt idx="1834">
                  <c:v>115.875</c:v>
                </c:pt>
                <c:pt idx="1835">
                  <c:v>115.88625</c:v>
                </c:pt>
                <c:pt idx="1836">
                  <c:v>115.89749999999999</c:v>
                </c:pt>
                <c:pt idx="1837">
                  <c:v>115.90875</c:v>
                </c:pt>
                <c:pt idx="1838">
                  <c:v>115.92</c:v>
                </c:pt>
                <c:pt idx="1839">
                  <c:v>115.93125000000001</c:v>
                </c:pt>
                <c:pt idx="1840">
                  <c:v>115.9425</c:v>
                </c:pt>
                <c:pt idx="1841">
                  <c:v>115.95375</c:v>
                </c:pt>
                <c:pt idx="1842">
                  <c:v>115.965</c:v>
                </c:pt>
                <c:pt idx="1843">
                  <c:v>115.97624999999999</c:v>
                </c:pt>
                <c:pt idx="1844">
                  <c:v>115.9875</c:v>
                </c:pt>
                <c:pt idx="1845">
                  <c:v>115.99875</c:v>
                </c:pt>
                <c:pt idx="1846">
                  <c:v>116.01</c:v>
                </c:pt>
                <c:pt idx="1847">
                  <c:v>116.02124999999999</c:v>
                </c:pt>
                <c:pt idx="1848">
                  <c:v>116.0325</c:v>
                </c:pt>
                <c:pt idx="1849">
                  <c:v>116.04375</c:v>
                </c:pt>
                <c:pt idx="1850">
                  <c:v>116.05500000000001</c:v>
                </c:pt>
                <c:pt idx="1851">
                  <c:v>116.06625</c:v>
                </c:pt>
                <c:pt idx="1852">
                  <c:v>116.0775</c:v>
                </c:pt>
                <c:pt idx="1853">
                  <c:v>116.08875</c:v>
                </c:pt>
                <c:pt idx="1854">
                  <c:v>116.1</c:v>
                </c:pt>
                <c:pt idx="1855">
                  <c:v>116.11125</c:v>
                </c:pt>
                <c:pt idx="1856">
                  <c:v>116.1225</c:v>
                </c:pt>
                <c:pt idx="1857">
                  <c:v>116.13375000000001</c:v>
                </c:pt>
                <c:pt idx="1858">
                  <c:v>116.145</c:v>
                </c:pt>
                <c:pt idx="1859">
                  <c:v>116.15625</c:v>
                </c:pt>
                <c:pt idx="1860">
                  <c:v>116.1675</c:v>
                </c:pt>
                <c:pt idx="1861">
                  <c:v>116.17874999999999</c:v>
                </c:pt>
                <c:pt idx="1862">
                  <c:v>116.19</c:v>
                </c:pt>
                <c:pt idx="1863">
                  <c:v>116.20125</c:v>
                </c:pt>
                <c:pt idx="1864">
                  <c:v>116.21250000000001</c:v>
                </c:pt>
                <c:pt idx="1865">
                  <c:v>116.22375</c:v>
                </c:pt>
                <c:pt idx="1866">
                  <c:v>116.235</c:v>
                </c:pt>
                <c:pt idx="1867">
                  <c:v>116.24625</c:v>
                </c:pt>
                <c:pt idx="1868">
                  <c:v>116.25749999999999</c:v>
                </c:pt>
                <c:pt idx="1869">
                  <c:v>116.26875</c:v>
                </c:pt>
                <c:pt idx="1870">
                  <c:v>116.28</c:v>
                </c:pt>
                <c:pt idx="1871">
                  <c:v>116.29125000000001</c:v>
                </c:pt>
                <c:pt idx="1872">
                  <c:v>116.30249999999999</c:v>
                </c:pt>
                <c:pt idx="1873">
                  <c:v>116.31375</c:v>
                </c:pt>
                <c:pt idx="1874">
                  <c:v>116.325</c:v>
                </c:pt>
                <c:pt idx="1875">
                  <c:v>116.33625000000001</c:v>
                </c:pt>
                <c:pt idx="1876">
                  <c:v>116.3475</c:v>
                </c:pt>
                <c:pt idx="1877">
                  <c:v>116.35875</c:v>
                </c:pt>
                <c:pt idx="1878">
                  <c:v>116.37</c:v>
                </c:pt>
                <c:pt idx="1879">
                  <c:v>116.38124999999999</c:v>
                </c:pt>
                <c:pt idx="1880">
                  <c:v>116.3925</c:v>
                </c:pt>
                <c:pt idx="1881">
                  <c:v>116.40375</c:v>
                </c:pt>
                <c:pt idx="1882">
                  <c:v>116.41500000000001</c:v>
                </c:pt>
                <c:pt idx="1883">
                  <c:v>116.42625</c:v>
                </c:pt>
                <c:pt idx="1884">
                  <c:v>116.4375</c:v>
                </c:pt>
                <c:pt idx="1885">
                  <c:v>116.44875</c:v>
                </c:pt>
                <c:pt idx="1886">
                  <c:v>116.46</c:v>
                </c:pt>
                <c:pt idx="1887">
                  <c:v>116.47125</c:v>
                </c:pt>
                <c:pt idx="1888">
                  <c:v>116.4825</c:v>
                </c:pt>
                <c:pt idx="1889">
                  <c:v>116.49375000000001</c:v>
                </c:pt>
                <c:pt idx="1890">
                  <c:v>116.505</c:v>
                </c:pt>
                <c:pt idx="1891">
                  <c:v>116.51625</c:v>
                </c:pt>
                <c:pt idx="1892">
                  <c:v>116.5275</c:v>
                </c:pt>
                <c:pt idx="1893">
                  <c:v>116.53874999999999</c:v>
                </c:pt>
                <c:pt idx="1894">
                  <c:v>116.55</c:v>
                </c:pt>
                <c:pt idx="1895">
                  <c:v>116.56125</c:v>
                </c:pt>
                <c:pt idx="1896">
                  <c:v>116.57250000000001</c:v>
                </c:pt>
                <c:pt idx="1897">
                  <c:v>116.58374999999999</c:v>
                </c:pt>
                <c:pt idx="1898">
                  <c:v>116.595</c:v>
                </c:pt>
                <c:pt idx="1899">
                  <c:v>116.60625</c:v>
                </c:pt>
                <c:pt idx="1900">
                  <c:v>116.61750000000001</c:v>
                </c:pt>
                <c:pt idx="1901">
                  <c:v>116.62875</c:v>
                </c:pt>
                <c:pt idx="1902">
                  <c:v>116.64</c:v>
                </c:pt>
                <c:pt idx="1903">
                  <c:v>116.65125</c:v>
                </c:pt>
                <c:pt idx="1904">
                  <c:v>116.66249999999999</c:v>
                </c:pt>
                <c:pt idx="1905">
                  <c:v>116.67375</c:v>
                </c:pt>
                <c:pt idx="1906">
                  <c:v>116.685</c:v>
                </c:pt>
                <c:pt idx="1907">
                  <c:v>116.69625000000001</c:v>
                </c:pt>
                <c:pt idx="1908">
                  <c:v>116.7075</c:v>
                </c:pt>
                <c:pt idx="1909">
                  <c:v>116.71875</c:v>
                </c:pt>
                <c:pt idx="1910">
                  <c:v>116.73</c:v>
                </c:pt>
                <c:pt idx="1911">
                  <c:v>116.74124999999999</c:v>
                </c:pt>
                <c:pt idx="1912">
                  <c:v>116.7525</c:v>
                </c:pt>
                <c:pt idx="1913">
                  <c:v>116.76375</c:v>
                </c:pt>
                <c:pt idx="1914">
                  <c:v>116.77500000000001</c:v>
                </c:pt>
                <c:pt idx="1915">
                  <c:v>116.78625</c:v>
                </c:pt>
                <c:pt idx="1916">
                  <c:v>116.7975</c:v>
                </c:pt>
                <c:pt idx="1917">
                  <c:v>116.80875</c:v>
                </c:pt>
                <c:pt idx="1918">
                  <c:v>116.82</c:v>
                </c:pt>
                <c:pt idx="1919">
                  <c:v>116.83125</c:v>
                </c:pt>
                <c:pt idx="1920">
                  <c:v>116.8425</c:v>
                </c:pt>
                <c:pt idx="1921">
                  <c:v>116.85375000000001</c:v>
                </c:pt>
                <c:pt idx="1922">
                  <c:v>116.86499999999999</c:v>
                </c:pt>
                <c:pt idx="1923">
                  <c:v>116.87625</c:v>
                </c:pt>
                <c:pt idx="1924">
                  <c:v>116.8875</c:v>
                </c:pt>
                <c:pt idx="1925">
                  <c:v>116.89875000000001</c:v>
                </c:pt>
                <c:pt idx="1926">
                  <c:v>116.91</c:v>
                </c:pt>
                <c:pt idx="1927">
                  <c:v>116.92125</c:v>
                </c:pt>
                <c:pt idx="1928">
                  <c:v>116.9325</c:v>
                </c:pt>
                <c:pt idx="1929">
                  <c:v>116.94374999999999</c:v>
                </c:pt>
                <c:pt idx="1930">
                  <c:v>116.955</c:v>
                </c:pt>
                <c:pt idx="1931">
                  <c:v>116.96625</c:v>
                </c:pt>
                <c:pt idx="1932">
                  <c:v>116.97750000000001</c:v>
                </c:pt>
                <c:pt idx="1933">
                  <c:v>116.98875</c:v>
                </c:pt>
                <c:pt idx="1934">
                  <c:v>117</c:v>
                </c:pt>
                <c:pt idx="1935">
                  <c:v>117.01125</c:v>
                </c:pt>
                <c:pt idx="1936">
                  <c:v>117.02249999999999</c:v>
                </c:pt>
                <c:pt idx="1937">
                  <c:v>117.03375</c:v>
                </c:pt>
                <c:pt idx="1938">
                  <c:v>117.045</c:v>
                </c:pt>
                <c:pt idx="1939">
                  <c:v>117.05625000000001</c:v>
                </c:pt>
                <c:pt idx="1940">
                  <c:v>117.0675</c:v>
                </c:pt>
                <c:pt idx="1941">
                  <c:v>117.07875</c:v>
                </c:pt>
                <c:pt idx="1942">
                  <c:v>117.09</c:v>
                </c:pt>
                <c:pt idx="1943">
                  <c:v>117.10124999999999</c:v>
                </c:pt>
                <c:pt idx="1944">
                  <c:v>117.1125</c:v>
                </c:pt>
                <c:pt idx="1945">
                  <c:v>117.12375</c:v>
                </c:pt>
                <c:pt idx="1946">
                  <c:v>117.13500000000001</c:v>
                </c:pt>
                <c:pt idx="1947">
                  <c:v>117.14624999999999</c:v>
                </c:pt>
                <c:pt idx="1948">
                  <c:v>117.1575</c:v>
                </c:pt>
                <c:pt idx="1949">
                  <c:v>117.16875</c:v>
                </c:pt>
                <c:pt idx="1950">
                  <c:v>117.18</c:v>
                </c:pt>
                <c:pt idx="1951">
                  <c:v>117.19125</c:v>
                </c:pt>
                <c:pt idx="1952">
                  <c:v>117.2025</c:v>
                </c:pt>
                <c:pt idx="1953">
                  <c:v>117.21375</c:v>
                </c:pt>
                <c:pt idx="1954">
                  <c:v>117.22499999999999</c:v>
                </c:pt>
                <c:pt idx="1955">
                  <c:v>117.23625</c:v>
                </c:pt>
                <c:pt idx="1956">
                  <c:v>117.2475</c:v>
                </c:pt>
                <c:pt idx="1957">
                  <c:v>117.25875000000001</c:v>
                </c:pt>
                <c:pt idx="1958">
                  <c:v>117.27</c:v>
                </c:pt>
                <c:pt idx="1959">
                  <c:v>117.28125</c:v>
                </c:pt>
                <c:pt idx="1960">
                  <c:v>117.2925</c:v>
                </c:pt>
                <c:pt idx="1961">
                  <c:v>117.30374999999999</c:v>
                </c:pt>
                <c:pt idx="1962">
                  <c:v>117.315</c:v>
                </c:pt>
                <c:pt idx="1963">
                  <c:v>117.32625</c:v>
                </c:pt>
                <c:pt idx="1964">
                  <c:v>117.33750000000001</c:v>
                </c:pt>
                <c:pt idx="1965">
                  <c:v>117.34875</c:v>
                </c:pt>
                <c:pt idx="1966">
                  <c:v>117.36</c:v>
                </c:pt>
                <c:pt idx="1967">
                  <c:v>117.37125</c:v>
                </c:pt>
                <c:pt idx="1968">
                  <c:v>117.38249999999999</c:v>
                </c:pt>
                <c:pt idx="1969">
                  <c:v>117.39375</c:v>
                </c:pt>
                <c:pt idx="1970">
                  <c:v>117.405</c:v>
                </c:pt>
                <c:pt idx="1971">
                  <c:v>117.41625000000001</c:v>
                </c:pt>
                <c:pt idx="1972">
                  <c:v>117.42749999999999</c:v>
                </c:pt>
                <c:pt idx="1973">
                  <c:v>117.43875</c:v>
                </c:pt>
                <c:pt idx="1974">
                  <c:v>117.45</c:v>
                </c:pt>
                <c:pt idx="1975">
                  <c:v>117.46125000000001</c:v>
                </c:pt>
                <c:pt idx="1976">
                  <c:v>117.4725</c:v>
                </c:pt>
                <c:pt idx="1977">
                  <c:v>117.48375</c:v>
                </c:pt>
                <c:pt idx="1978">
                  <c:v>117.495</c:v>
                </c:pt>
                <c:pt idx="1979">
                  <c:v>117.50624999999999</c:v>
                </c:pt>
                <c:pt idx="1980">
                  <c:v>117.5175</c:v>
                </c:pt>
                <c:pt idx="1981">
                  <c:v>117.52875</c:v>
                </c:pt>
                <c:pt idx="1982">
                  <c:v>117.54</c:v>
                </c:pt>
                <c:pt idx="1983">
                  <c:v>117.55125</c:v>
                </c:pt>
                <c:pt idx="1984">
                  <c:v>117.5625</c:v>
                </c:pt>
                <c:pt idx="1985">
                  <c:v>117.57375</c:v>
                </c:pt>
                <c:pt idx="1986">
                  <c:v>117.58499999999999</c:v>
                </c:pt>
                <c:pt idx="1987">
                  <c:v>117.59625</c:v>
                </c:pt>
                <c:pt idx="1988">
                  <c:v>117.6075</c:v>
                </c:pt>
                <c:pt idx="1989">
                  <c:v>117.61875000000001</c:v>
                </c:pt>
                <c:pt idx="1990">
                  <c:v>117.63</c:v>
                </c:pt>
                <c:pt idx="1991">
                  <c:v>117.64125</c:v>
                </c:pt>
                <c:pt idx="1992">
                  <c:v>117.6525</c:v>
                </c:pt>
                <c:pt idx="1993">
                  <c:v>117.66374999999999</c:v>
                </c:pt>
                <c:pt idx="1994">
                  <c:v>117.675</c:v>
                </c:pt>
                <c:pt idx="1995">
                  <c:v>117.68625</c:v>
                </c:pt>
                <c:pt idx="1996">
                  <c:v>117.69750000000001</c:v>
                </c:pt>
                <c:pt idx="1997">
                  <c:v>117.70874999999999</c:v>
                </c:pt>
                <c:pt idx="1998">
                  <c:v>117.72</c:v>
                </c:pt>
                <c:pt idx="1999">
                  <c:v>117.73125</c:v>
                </c:pt>
                <c:pt idx="2000">
                  <c:v>117.74250000000001</c:v>
                </c:pt>
                <c:pt idx="2001">
                  <c:v>117.75375</c:v>
                </c:pt>
                <c:pt idx="2002">
                  <c:v>117.765</c:v>
                </c:pt>
                <c:pt idx="2003">
                  <c:v>117.77625</c:v>
                </c:pt>
                <c:pt idx="2004">
                  <c:v>117.78749999999999</c:v>
                </c:pt>
                <c:pt idx="2005">
                  <c:v>117.79875</c:v>
                </c:pt>
                <c:pt idx="2006">
                  <c:v>117.81</c:v>
                </c:pt>
                <c:pt idx="2007">
                  <c:v>117.82125000000001</c:v>
                </c:pt>
                <c:pt idx="2008">
                  <c:v>117.8325</c:v>
                </c:pt>
                <c:pt idx="2009">
                  <c:v>117.84375</c:v>
                </c:pt>
                <c:pt idx="2010">
                  <c:v>117.855</c:v>
                </c:pt>
                <c:pt idx="2011">
                  <c:v>117.86624999999999</c:v>
                </c:pt>
                <c:pt idx="2012">
                  <c:v>117.8775</c:v>
                </c:pt>
                <c:pt idx="2013">
                  <c:v>117.88875</c:v>
                </c:pt>
                <c:pt idx="2014">
                  <c:v>117.9</c:v>
                </c:pt>
                <c:pt idx="2015">
                  <c:v>117.91125</c:v>
                </c:pt>
                <c:pt idx="2016">
                  <c:v>117.9225</c:v>
                </c:pt>
                <c:pt idx="2017">
                  <c:v>117.93375</c:v>
                </c:pt>
                <c:pt idx="2018">
                  <c:v>117.94499999999999</c:v>
                </c:pt>
                <c:pt idx="2019">
                  <c:v>117.95625</c:v>
                </c:pt>
                <c:pt idx="2020">
                  <c:v>117.9675</c:v>
                </c:pt>
                <c:pt idx="2021">
                  <c:v>117.97875000000001</c:v>
                </c:pt>
                <c:pt idx="2022">
                  <c:v>117.99</c:v>
                </c:pt>
                <c:pt idx="2023">
                  <c:v>118.00125</c:v>
                </c:pt>
                <c:pt idx="2024">
                  <c:v>118.0125</c:v>
                </c:pt>
                <c:pt idx="2025">
                  <c:v>118.02375000000001</c:v>
                </c:pt>
                <c:pt idx="2026">
                  <c:v>118.035</c:v>
                </c:pt>
                <c:pt idx="2027">
                  <c:v>118.04625</c:v>
                </c:pt>
                <c:pt idx="2028">
                  <c:v>118.0575</c:v>
                </c:pt>
                <c:pt idx="2029">
                  <c:v>118.06874999999999</c:v>
                </c:pt>
                <c:pt idx="2030">
                  <c:v>118.08</c:v>
                </c:pt>
                <c:pt idx="2031">
                  <c:v>118.09125</c:v>
                </c:pt>
                <c:pt idx="2032">
                  <c:v>118.10250000000001</c:v>
                </c:pt>
                <c:pt idx="2033">
                  <c:v>118.11375</c:v>
                </c:pt>
                <c:pt idx="2034">
                  <c:v>118.125</c:v>
                </c:pt>
                <c:pt idx="2035">
                  <c:v>118.13625</c:v>
                </c:pt>
                <c:pt idx="2036">
                  <c:v>118.14749999999999</c:v>
                </c:pt>
                <c:pt idx="2037">
                  <c:v>118.15875</c:v>
                </c:pt>
                <c:pt idx="2038">
                  <c:v>118.17</c:v>
                </c:pt>
                <c:pt idx="2039">
                  <c:v>118.18125000000001</c:v>
                </c:pt>
                <c:pt idx="2040">
                  <c:v>118.1925</c:v>
                </c:pt>
                <c:pt idx="2041">
                  <c:v>118.20375</c:v>
                </c:pt>
                <c:pt idx="2042">
                  <c:v>118.215</c:v>
                </c:pt>
                <c:pt idx="2043">
                  <c:v>118.22624999999999</c:v>
                </c:pt>
                <c:pt idx="2044">
                  <c:v>118.2375</c:v>
                </c:pt>
                <c:pt idx="2045">
                  <c:v>118.24875</c:v>
                </c:pt>
                <c:pt idx="2046">
                  <c:v>118.26</c:v>
                </c:pt>
                <c:pt idx="2047">
                  <c:v>118.27124999999999</c:v>
                </c:pt>
                <c:pt idx="2048">
                  <c:v>118.2825</c:v>
                </c:pt>
                <c:pt idx="2049">
                  <c:v>118.29375</c:v>
                </c:pt>
                <c:pt idx="2050">
                  <c:v>118.30500000000001</c:v>
                </c:pt>
                <c:pt idx="2051">
                  <c:v>118.31625</c:v>
                </c:pt>
                <c:pt idx="2052">
                  <c:v>118.3275</c:v>
                </c:pt>
                <c:pt idx="2053">
                  <c:v>118.33875</c:v>
                </c:pt>
                <c:pt idx="2054">
                  <c:v>118.35</c:v>
                </c:pt>
                <c:pt idx="2055">
                  <c:v>118.36125</c:v>
                </c:pt>
                <c:pt idx="2056">
                  <c:v>118.3725</c:v>
                </c:pt>
                <c:pt idx="2057">
                  <c:v>118.38375000000001</c:v>
                </c:pt>
                <c:pt idx="2058">
                  <c:v>118.395</c:v>
                </c:pt>
                <c:pt idx="2059">
                  <c:v>118.40625</c:v>
                </c:pt>
                <c:pt idx="2060">
                  <c:v>118.4175</c:v>
                </c:pt>
                <c:pt idx="2061">
                  <c:v>118.42874999999999</c:v>
                </c:pt>
                <c:pt idx="2062">
                  <c:v>118.44</c:v>
                </c:pt>
                <c:pt idx="2063">
                  <c:v>118.45125</c:v>
                </c:pt>
                <c:pt idx="2064">
                  <c:v>118.46250000000001</c:v>
                </c:pt>
                <c:pt idx="2065">
                  <c:v>118.47375</c:v>
                </c:pt>
                <c:pt idx="2066">
                  <c:v>118.485</c:v>
                </c:pt>
                <c:pt idx="2067">
                  <c:v>118.49625</c:v>
                </c:pt>
                <c:pt idx="2068">
                  <c:v>118.50749999999999</c:v>
                </c:pt>
                <c:pt idx="2069">
                  <c:v>118.51875</c:v>
                </c:pt>
                <c:pt idx="2070">
                  <c:v>118.53</c:v>
                </c:pt>
                <c:pt idx="2071">
                  <c:v>118.54125000000001</c:v>
                </c:pt>
                <c:pt idx="2072">
                  <c:v>118.55249999999999</c:v>
                </c:pt>
                <c:pt idx="2073">
                  <c:v>118.56375</c:v>
                </c:pt>
                <c:pt idx="2074">
                  <c:v>118.575</c:v>
                </c:pt>
                <c:pt idx="2075">
                  <c:v>118.58625000000001</c:v>
                </c:pt>
                <c:pt idx="2076">
                  <c:v>118.5975</c:v>
                </c:pt>
                <c:pt idx="2077">
                  <c:v>118.60875</c:v>
                </c:pt>
                <c:pt idx="2078">
                  <c:v>118.62</c:v>
                </c:pt>
                <c:pt idx="2079">
                  <c:v>118.63124999999999</c:v>
                </c:pt>
                <c:pt idx="2080">
                  <c:v>118.6425</c:v>
                </c:pt>
                <c:pt idx="2081">
                  <c:v>118.65375</c:v>
                </c:pt>
                <c:pt idx="2082">
                  <c:v>118.66500000000001</c:v>
                </c:pt>
                <c:pt idx="2083">
                  <c:v>118.67625</c:v>
                </c:pt>
                <c:pt idx="2084">
                  <c:v>118.6875</c:v>
                </c:pt>
                <c:pt idx="2085">
                  <c:v>118.69875</c:v>
                </c:pt>
                <c:pt idx="2086">
                  <c:v>118.71</c:v>
                </c:pt>
                <c:pt idx="2087">
                  <c:v>118.72125</c:v>
                </c:pt>
                <c:pt idx="2088">
                  <c:v>118.7325</c:v>
                </c:pt>
                <c:pt idx="2089">
                  <c:v>118.74375000000001</c:v>
                </c:pt>
                <c:pt idx="2090">
                  <c:v>118.755</c:v>
                </c:pt>
                <c:pt idx="2091">
                  <c:v>118.76625</c:v>
                </c:pt>
                <c:pt idx="2092">
                  <c:v>118.7775</c:v>
                </c:pt>
                <c:pt idx="2093">
                  <c:v>118.78874999999999</c:v>
                </c:pt>
                <c:pt idx="2094">
                  <c:v>118.8</c:v>
                </c:pt>
                <c:pt idx="2095">
                  <c:v>118.81125</c:v>
                </c:pt>
                <c:pt idx="2096">
                  <c:v>118.82250000000001</c:v>
                </c:pt>
                <c:pt idx="2097">
                  <c:v>118.83374999999999</c:v>
                </c:pt>
                <c:pt idx="2098">
                  <c:v>118.845</c:v>
                </c:pt>
                <c:pt idx="2099">
                  <c:v>118.85625</c:v>
                </c:pt>
                <c:pt idx="2100">
                  <c:v>118.86750000000001</c:v>
                </c:pt>
                <c:pt idx="2101">
                  <c:v>118.87875</c:v>
                </c:pt>
                <c:pt idx="2102">
                  <c:v>118.89</c:v>
                </c:pt>
                <c:pt idx="2103">
                  <c:v>118.90125</c:v>
                </c:pt>
                <c:pt idx="2104">
                  <c:v>118.91249999999999</c:v>
                </c:pt>
                <c:pt idx="2105">
                  <c:v>118.92375</c:v>
                </c:pt>
                <c:pt idx="2106">
                  <c:v>118.935</c:v>
                </c:pt>
                <c:pt idx="2107">
                  <c:v>118.94625000000001</c:v>
                </c:pt>
                <c:pt idx="2108">
                  <c:v>118.9575</c:v>
                </c:pt>
                <c:pt idx="2109">
                  <c:v>118.96875</c:v>
                </c:pt>
                <c:pt idx="2110">
                  <c:v>118.98</c:v>
                </c:pt>
                <c:pt idx="2111">
                  <c:v>118.99124999999999</c:v>
                </c:pt>
                <c:pt idx="2112">
                  <c:v>119.0025</c:v>
                </c:pt>
                <c:pt idx="2113">
                  <c:v>119.01375</c:v>
                </c:pt>
                <c:pt idx="2114">
                  <c:v>119.02500000000001</c:v>
                </c:pt>
                <c:pt idx="2115">
                  <c:v>119.03625</c:v>
                </c:pt>
                <c:pt idx="2116">
                  <c:v>119.0475</c:v>
                </c:pt>
                <c:pt idx="2117">
                  <c:v>119.05875</c:v>
                </c:pt>
                <c:pt idx="2118">
                  <c:v>119.07</c:v>
                </c:pt>
                <c:pt idx="2119">
                  <c:v>119.08125</c:v>
                </c:pt>
                <c:pt idx="2120">
                  <c:v>119.0925</c:v>
                </c:pt>
                <c:pt idx="2121">
                  <c:v>119.10375000000001</c:v>
                </c:pt>
                <c:pt idx="2122">
                  <c:v>119.11499999999999</c:v>
                </c:pt>
                <c:pt idx="2123">
                  <c:v>119.12625</c:v>
                </c:pt>
                <c:pt idx="2124">
                  <c:v>119.1375</c:v>
                </c:pt>
                <c:pt idx="2125">
                  <c:v>119.14875000000001</c:v>
                </c:pt>
                <c:pt idx="2126">
                  <c:v>119.16</c:v>
                </c:pt>
                <c:pt idx="2127">
                  <c:v>119.17125</c:v>
                </c:pt>
                <c:pt idx="2128">
                  <c:v>119.1825</c:v>
                </c:pt>
                <c:pt idx="2129">
                  <c:v>119.19374999999999</c:v>
                </c:pt>
                <c:pt idx="2130">
                  <c:v>119.205</c:v>
                </c:pt>
                <c:pt idx="2131">
                  <c:v>119.21625</c:v>
                </c:pt>
                <c:pt idx="2132">
                  <c:v>119.22750000000001</c:v>
                </c:pt>
                <c:pt idx="2133">
                  <c:v>119.23875</c:v>
                </c:pt>
                <c:pt idx="2134">
                  <c:v>119.25</c:v>
                </c:pt>
                <c:pt idx="2135">
                  <c:v>119.26125</c:v>
                </c:pt>
                <c:pt idx="2136">
                  <c:v>119.27249999999999</c:v>
                </c:pt>
                <c:pt idx="2137">
                  <c:v>119.28375</c:v>
                </c:pt>
                <c:pt idx="2138">
                  <c:v>119.295</c:v>
                </c:pt>
                <c:pt idx="2139">
                  <c:v>119.30625000000001</c:v>
                </c:pt>
                <c:pt idx="2140">
                  <c:v>119.3175</c:v>
                </c:pt>
                <c:pt idx="2141">
                  <c:v>119.32875</c:v>
                </c:pt>
                <c:pt idx="2142">
                  <c:v>119.34</c:v>
                </c:pt>
                <c:pt idx="2143">
                  <c:v>119.35124999999999</c:v>
                </c:pt>
                <c:pt idx="2144">
                  <c:v>119.3625</c:v>
                </c:pt>
                <c:pt idx="2145">
                  <c:v>119.37375</c:v>
                </c:pt>
                <c:pt idx="2146">
                  <c:v>119.38500000000001</c:v>
                </c:pt>
                <c:pt idx="2147">
                  <c:v>119.39624999999999</c:v>
                </c:pt>
                <c:pt idx="2148">
                  <c:v>119.4075</c:v>
                </c:pt>
                <c:pt idx="2149">
                  <c:v>119.41875</c:v>
                </c:pt>
                <c:pt idx="2150">
                  <c:v>119.43</c:v>
                </c:pt>
                <c:pt idx="2151">
                  <c:v>119.44125</c:v>
                </c:pt>
                <c:pt idx="2152">
                  <c:v>119.4525</c:v>
                </c:pt>
                <c:pt idx="2153">
                  <c:v>119.46375</c:v>
                </c:pt>
                <c:pt idx="2154">
                  <c:v>119.47499999999999</c:v>
                </c:pt>
                <c:pt idx="2155">
                  <c:v>119.48625</c:v>
                </c:pt>
                <c:pt idx="2156">
                  <c:v>119.4975</c:v>
                </c:pt>
                <c:pt idx="2157">
                  <c:v>119.50875000000001</c:v>
                </c:pt>
                <c:pt idx="2158">
                  <c:v>119.52</c:v>
                </c:pt>
                <c:pt idx="2159">
                  <c:v>119.53125</c:v>
                </c:pt>
                <c:pt idx="2160">
                  <c:v>119.5425</c:v>
                </c:pt>
                <c:pt idx="2161">
                  <c:v>119.55374999999999</c:v>
                </c:pt>
                <c:pt idx="2162">
                  <c:v>119.565</c:v>
                </c:pt>
                <c:pt idx="2163">
                  <c:v>119.57625</c:v>
                </c:pt>
                <c:pt idx="2164">
                  <c:v>119.58750000000001</c:v>
                </c:pt>
                <c:pt idx="2165">
                  <c:v>119.59875</c:v>
                </c:pt>
                <c:pt idx="2166">
                  <c:v>119.61</c:v>
                </c:pt>
                <c:pt idx="2167">
                  <c:v>119.62125</c:v>
                </c:pt>
                <c:pt idx="2168">
                  <c:v>119.63249999999999</c:v>
                </c:pt>
                <c:pt idx="2169">
                  <c:v>119.64375</c:v>
                </c:pt>
                <c:pt idx="2170">
                  <c:v>119.655</c:v>
                </c:pt>
                <c:pt idx="2171">
                  <c:v>119.66625000000001</c:v>
                </c:pt>
                <c:pt idx="2172">
                  <c:v>119.67749999999999</c:v>
                </c:pt>
                <c:pt idx="2173">
                  <c:v>119.68875</c:v>
                </c:pt>
                <c:pt idx="2174">
                  <c:v>119.7</c:v>
                </c:pt>
                <c:pt idx="2175">
                  <c:v>119.71125000000001</c:v>
                </c:pt>
                <c:pt idx="2176">
                  <c:v>119.7225</c:v>
                </c:pt>
                <c:pt idx="2177">
                  <c:v>119.73375</c:v>
                </c:pt>
                <c:pt idx="2178">
                  <c:v>119.745</c:v>
                </c:pt>
                <c:pt idx="2179">
                  <c:v>119.75624999999999</c:v>
                </c:pt>
                <c:pt idx="2180">
                  <c:v>119.7675</c:v>
                </c:pt>
                <c:pt idx="2181">
                  <c:v>119.77875</c:v>
                </c:pt>
                <c:pt idx="2182">
                  <c:v>119.79</c:v>
                </c:pt>
                <c:pt idx="2183">
                  <c:v>119.80125</c:v>
                </c:pt>
                <c:pt idx="2184">
                  <c:v>119.8125</c:v>
                </c:pt>
                <c:pt idx="2185">
                  <c:v>119.82375</c:v>
                </c:pt>
                <c:pt idx="2186">
                  <c:v>119.83499999999999</c:v>
                </c:pt>
                <c:pt idx="2187">
                  <c:v>119.84625</c:v>
                </c:pt>
                <c:pt idx="2188">
                  <c:v>119.8575</c:v>
                </c:pt>
                <c:pt idx="2189">
                  <c:v>119.86875000000001</c:v>
                </c:pt>
                <c:pt idx="2190">
                  <c:v>119.88</c:v>
                </c:pt>
                <c:pt idx="2191">
                  <c:v>119.89125</c:v>
                </c:pt>
                <c:pt idx="2192">
                  <c:v>119.9025</c:v>
                </c:pt>
                <c:pt idx="2193">
                  <c:v>119.91374999999999</c:v>
                </c:pt>
                <c:pt idx="2194">
                  <c:v>119.925</c:v>
                </c:pt>
                <c:pt idx="2195">
                  <c:v>119.93625</c:v>
                </c:pt>
                <c:pt idx="2196">
                  <c:v>119.94750000000001</c:v>
                </c:pt>
                <c:pt idx="2197">
                  <c:v>119.95874999999999</c:v>
                </c:pt>
                <c:pt idx="2198">
                  <c:v>119.97</c:v>
                </c:pt>
                <c:pt idx="2199">
                  <c:v>119.98125</c:v>
                </c:pt>
                <c:pt idx="2200">
                  <c:v>119.99250000000001</c:v>
                </c:pt>
                <c:pt idx="2201">
                  <c:v>120.00375</c:v>
                </c:pt>
                <c:pt idx="2202">
                  <c:v>120.015</c:v>
                </c:pt>
                <c:pt idx="2203">
                  <c:v>120.02625</c:v>
                </c:pt>
                <c:pt idx="2204">
                  <c:v>120.03749999999999</c:v>
                </c:pt>
                <c:pt idx="2205">
                  <c:v>120.04875</c:v>
                </c:pt>
                <c:pt idx="2206">
                  <c:v>120.06</c:v>
                </c:pt>
                <c:pt idx="2207">
                  <c:v>120.07125000000001</c:v>
                </c:pt>
                <c:pt idx="2208">
                  <c:v>120.0825</c:v>
                </c:pt>
                <c:pt idx="2209">
                  <c:v>120.09375</c:v>
                </c:pt>
                <c:pt idx="2210">
                  <c:v>120.105</c:v>
                </c:pt>
                <c:pt idx="2211">
                  <c:v>120.11624999999999</c:v>
                </c:pt>
                <c:pt idx="2212">
                  <c:v>120.1275</c:v>
                </c:pt>
                <c:pt idx="2213">
                  <c:v>120.13875</c:v>
                </c:pt>
                <c:pt idx="2214">
                  <c:v>120.15</c:v>
                </c:pt>
                <c:pt idx="2215">
                  <c:v>120.16125</c:v>
                </c:pt>
                <c:pt idx="2216">
                  <c:v>120.1725</c:v>
                </c:pt>
                <c:pt idx="2217">
                  <c:v>120.18375</c:v>
                </c:pt>
                <c:pt idx="2218">
                  <c:v>120.19499999999999</c:v>
                </c:pt>
                <c:pt idx="2219">
                  <c:v>120.20625</c:v>
                </c:pt>
                <c:pt idx="2220">
                  <c:v>120.2175</c:v>
                </c:pt>
                <c:pt idx="2221">
                  <c:v>120.22875000000001</c:v>
                </c:pt>
                <c:pt idx="2222">
                  <c:v>120.24</c:v>
                </c:pt>
                <c:pt idx="2223">
                  <c:v>120.25125</c:v>
                </c:pt>
                <c:pt idx="2224">
                  <c:v>120.2625</c:v>
                </c:pt>
                <c:pt idx="2225">
                  <c:v>120.27375000000001</c:v>
                </c:pt>
                <c:pt idx="2226">
                  <c:v>120.285</c:v>
                </c:pt>
                <c:pt idx="2227">
                  <c:v>120.29625</c:v>
                </c:pt>
                <c:pt idx="2228">
                  <c:v>120.3075</c:v>
                </c:pt>
                <c:pt idx="2229">
                  <c:v>120.31874999999999</c:v>
                </c:pt>
                <c:pt idx="2230">
                  <c:v>120.33</c:v>
                </c:pt>
                <c:pt idx="2231">
                  <c:v>120.34125</c:v>
                </c:pt>
                <c:pt idx="2232">
                  <c:v>120.35250000000001</c:v>
                </c:pt>
                <c:pt idx="2233">
                  <c:v>120.36375</c:v>
                </c:pt>
                <c:pt idx="2234">
                  <c:v>120.375</c:v>
                </c:pt>
                <c:pt idx="2235">
                  <c:v>120.38625</c:v>
                </c:pt>
                <c:pt idx="2236">
                  <c:v>120.39749999999999</c:v>
                </c:pt>
                <c:pt idx="2237">
                  <c:v>120.40875</c:v>
                </c:pt>
                <c:pt idx="2238">
                  <c:v>120.42</c:v>
                </c:pt>
                <c:pt idx="2239">
                  <c:v>120.43125000000001</c:v>
                </c:pt>
                <c:pt idx="2240">
                  <c:v>120.4425</c:v>
                </c:pt>
                <c:pt idx="2241">
                  <c:v>120.45375</c:v>
                </c:pt>
                <c:pt idx="2242">
                  <c:v>120.465</c:v>
                </c:pt>
                <c:pt idx="2243">
                  <c:v>120.47624999999999</c:v>
                </c:pt>
                <c:pt idx="2244">
                  <c:v>120.4875</c:v>
                </c:pt>
                <c:pt idx="2245">
                  <c:v>120.49875</c:v>
                </c:pt>
                <c:pt idx="2246">
                  <c:v>120.51</c:v>
                </c:pt>
                <c:pt idx="2247">
                  <c:v>120.52124999999999</c:v>
                </c:pt>
                <c:pt idx="2248">
                  <c:v>120.5325</c:v>
                </c:pt>
                <c:pt idx="2249">
                  <c:v>120.54375</c:v>
                </c:pt>
                <c:pt idx="2250">
                  <c:v>120.55500000000001</c:v>
                </c:pt>
                <c:pt idx="2251">
                  <c:v>120.56625</c:v>
                </c:pt>
                <c:pt idx="2252">
                  <c:v>120.5775</c:v>
                </c:pt>
                <c:pt idx="2253">
                  <c:v>120.58875</c:v>
                </c:pt>
                <c:pt idx="2254">
                  <c:v>120.6</c:v>
                </c:pt>
                <c:pt idx="2255">
                  <c:v>120.61125</c:v>
                </c:pt>
                <c:pt idx="2256">
                  <c:v>120.6225</c:v>
                </c:pt>
                <c:pt idx="2257">
                  <c:v>120.63375000000001</c:v>
                </c:pt>
                <c:pt idx="2258">
                  <c:v>120.645</c:v>
                </c:pt>
                <c:pt idx="2259">
                  <c:v>120.65625</c:v>
                </c:pt>
                <c:pt idx="2260">
                  <c:v>120.6675</c:v>
                </c:pt>
                <c:pt idx="2261">
                  <c:v>120.67874999999999</c:v>
                </c:pt>
                <c:pt idx="2262">
                  <c:v>120.69</c:v>
                </c:pt>
                <c:pt idx="2263">
                  <c:v>120.70125</c:v>
                </c:pt>
                <c:pt idx="2264">
                  <c:v>120.71250000000001</c:v>
                </c:pt>
                <c:pt idx="2265">
                  <c:v>120.72375</c:v>
                </c:pt>
                <c:pt idx="2266">
                  <c:v>120.735</c:v>
                </c:pt>
                <c:pt idx="2267">
                  <c:v>120.74625</c:v>
                </c:pt>
                <c:pt idx="2268">
                  <c:v>120.75749999999999</c:v>
                </c:pt>
                <c:pt idx="2269">
                  <c:v>120.76875</c:v>
                </c:pt>
                <c:pt idx="2270">
                  <c:v>120.78</c:v>
                </c:pt>
                <c:pt idx="2271">
                  <c:v>120.79125000000001</c:v>
                </c:pt>
                <c:pt idx="2272">
                  <c:v>120.80249999999999</c:v>
                </c:pt>
                <c:pt idx="2273">
                  <c:v>120.81375</c:v>
                </c:pt>
                <c:pt idx="2274">
                  <c:v>120.825</c:v>
                </c:pt>
                <c:pt idx="2275">
                  <c:v>120.83625000000001</c:v>
                </c:pt>
                <c:pt idx="2276">
                  <c:v>120.8475</c:v>
                </c:pt>
                <c:pt idx="2277">
                  <c:v>120.85875</c:v>
                </c:pt>
                <c:pt idx="2278">
                  <c:v>120.87</c:v>
                </c:pt>
                <c:pt idx="2279">
                  <c:v>120.88124999999999</c:v>
                </c:pt>
                <c:pt idx="2280">
                  <c:v>120.8925</c:v>
                </c:pt>
                <c:pt idx="2281">
                  <c:v>120.90375</c:v>
                </c:pt>
                <c:pt idx="2282">
                  <c:v>120.91500000000001</c:v>
                </c:pt>
                <c:pt idx="2283">
                  <c:v>120.92625</c:v>
                </c:pt>
                <c:pt idx="2284">
                  <c:v>120.9375</c:v>
                </c:pt>
                <c:pt idx="2285">
                  <c:v>120.94875</c:v>
                </c:pt>
                <c:pt idx="2286">
                  <c:v>120.96</c:v>
                </c:pt>
                <c:pt idx="2287">
                  <c:v>120.97125</c:v>
                </c:pt>
                <c:pt idx="2288">
                  <c:v>120.9825</c:v>
                </c:pt>
                <c:pt idx="2289">
                  <c:v>120.99375000000001</c:v>
                </c:pt>
                <c:pt idx="2290">
                  <c:v>121.005</c:v>
                </c:pt>
                <c:pt idx="2291">
                  <c:v>121.01625</c:v>
                </c:pt>
                <c:pt idx="2292">
                  <c:v>121.0275</c:v>
                </c:pt>
                <c:pt idx="2293">
                  <c:v>121.03874999999999</c:v>
                </c:pt>
                <c:pt idx="2294">
                  <c:v>121.05</c:v>
                </c:pt>
                <c:pt idx="2295">
                  <c:v>121.06125</c:v>
                </c:pt>
                <c:pt idx="2296">
                  <c:v>121.07250000000001</c:v>
                </c:pt>
                <c:pt idx="2297">
                  <c:v>121.08374999999999</c:v>
                </c:pt>
                <c:pt idx="2298">
                  <c:v>121.095</c:v>
                </c:pt>
                <c:pt idx="2299">
                  <c:v>121.10625</c:v>
                </c:pt>
                <c:pt idx="2300">
                  <c:v>121.11750000000001</c:v>
                </c:pt>
                <c:pt idx="2301">
                  <c:v>121.12875</c:v>
                </c:pt>
                <c:pt idx="2302">
                  <c:v>121.14</c:v>
                </c:pt>
                <c:pt idx="2303">
                  <c:v>121.15125</c:v>
                </c:pt>
                <c:pt idx="2304">
                  <c:v>121.16249999999999</c:v>
                </c:pt>
                <c:pt idx="2305">
                  <c:v>121.17375</c:v>
                </c:pt>
                <c:pt idx="2306">
                  <c:v>121.185</c:v>
                </c:pt>
                <c:pt idx="2307">
                  <c:v>121.19625000000001</c:v>
                </c:pt>
                <c:pt idx="2308">
                  <c:v>121.2075</c:v>
                </c:pt>
                <c:pt idx="2309">
                  <c:v>121.21875</c:v>
                </c:pt>
                <c:pt idx="2310">
                  <c:v>121.23</c:v>
                </c:pt>
                <c:pt idx="2311">
                  <c:v>121.24124999999999</c:v>
                </c:pt>
                <c:pt idx="2312">
                  <c:v>121.2525</c:v>
                </c:pt>
                <c:pt idx="2313">
                  <c:v>121.26375</c:v>
                </c:pt>
                <c:pt idx="2314">
                  <c:v>121.27500000000001</c:v>
                </c:pt>
                <c:pt idx="2315">
                  <c:v>121.28625</c:v>
                </c:pt>
                <c:pt idx="2316">
                  <c:v>121.2975</c:v>
                </c:pt>
                <c:pt idx="2317">
                  <c:v>121.30875</c:v>
                </c:pt>
                <c:pt idx="2318">
                  <c:v>121.32</c:v>
                </c:pt>
                <c:pt idx="2319">
                  <c:v>121.33125</c:v>
                </c:pt>
                <c:pt idx="2320">
                  <c:v>121.3425</c:v>
                </c:pt>
                <c:pt idx="2321">
                  <c:v>121.35375000000001</c:v>
                </c:pt>
                <c:pt idx="2322">
                  <c:v>121.36499999999999</c:v>
                </c:pt>
                <c:pt idx="2323">
                  <c:v>121.37625</c:v>
                </c:pt>
                <c:pt idx="2324">
                  <c:v>121.3875</c:v>
                </c:pt>
                <c:pt idx="2325">
                  <c:v>121.39875000000001</c:v>
                </c:pt>
                <c:pt idx="2326">
                  <c:v>121.41</c:v>
                </c:pt>
                <c:pt idx="2327">
                  <c:v>121.42125</c:v>
                </c:pt>
                <c:pt idx="2328">
                  <c:v>121.4325</c:v>
                </c:pt>
                <c:pt idx="2329">
                  <c:v>121.44374999999999</c:v>
                </c:pt>
                <c:pt idx="2330">
                  <c:v>121.455</c:v>
                </c:pt>
                <c:pt idx="2331">
                  <c:v>121.46625</c:v>
                </c:pt>
                <c:pt idx="2332">
                  <c:v>121.47750000000001</c:v>
                </c:pt>
                <c:pt idx="2333">
                  <c:v>121.48875</c:v>
                </c:pt>
                <c:pt idx="2334">
                  <c:v>121.5</c:v>
                </c:pt>
                <c:pt idx="2335">
                  <c:v>121.51125</c:v>
                </c:pt>
                <c:pt idx="2336">
                  <c:v>121.52249999999999</c:v>
                </c:pt>
                <c:pt idx="2337">
                  <c:v>121.53375</c:v>
                </c:pt>
                <c:pt idx="2338">
                  <c:v>121.545</c:v>
                </c:pt>
                <c:pt idx="2339">
                  <c:v>121.55625000000001</c:v>
                </c:pt>
                <c:pt idx="2340">
                  <c:v>121.5675</c:v>
                </c:pt>
                <c:pt idx="2341">
                  <c:v>121.57875</c:v>
                </c:pt>
                <c:pt idx="2342">
                  <c:v>121.59</c:v>
                </c:pt>
                <c:pt idx="2343">
                  <c:v>121.60124999999999</c:v>
                </c:pt>
                <c:pt idx="2344">
                  <c:v>121.6125</c:v>
                </c:pt>
                <c:pt idx="2345">
                  <c:v>121.62375</c:v>
                </c:pt>
                <c:pt idx="2346">
                  <c:v>121.63500000000001</c:v>
                </c:pt>
                <c:pt idx="2347">
                  <c:v>121.64624999999999</c:v>
                </c:pt>
                <c:pt idx="2348">
                  <c:v>121.6575</c:v>
                </c:pt>
                <c:pt idx="2349">
                  <c:v>121.66875</c:v>
                </c:pt>
                <c:pt idx="2350">
                  <c:v>121.68</c:v>
                </c:pt>
                <c:pt idx="2351">
                  <c:v>121.69125</c:v>
                </c:pt>
                <c:pt idx="2352">
                  <c:v>121.7025</c:v>
                </c:pt>
                <c:pt idx="2353">
                  <c:v>121.71375</c:v>
                </c:pt>
                <c:pt idx="2354">
                  <c:v>121.72499999999999</c:v>
                </c:pt>
                <c:pt idx="2355">
                  <c:v>121.73625</c:v>
                </c:pt>
                <c:pt idx="2356">
                  <c:v>121.7475</c:v>
                </c:pt>
                <c:pt idx="2357">
                  <c:v>121.75875000000001</c:v>
                </c:pt>
                <c:pt idx="2358">
                  <c:v>121.77</c:v>
                </c:pt>
                <c:pt idx="2359">
                  <c:v>121.78125</c:v>
                </c:pt>
                <c:pt idx="2360">
                  <c:v>121.7925</c:v>
                </c:pt>
                <c:pt idx="2361">
                  <c:v>121.80374999999999</c:v>
                </c:pt>
                <c:pt idx="2362">
                  <c:v>121.815</c:v>
                </c:pt>
                <c:pt idx="2363">
                  <c:v>121.82625</c:v>
                </c:pt>
                <c:pt idx="2364">
                  <c:v>121.83750000000001</c:v>
                </c:pt>
                <c:pt idx="2365">
                  <c:v>121.84875</c:v>
                </c:pt>
                <c:pt idx="2366">
                  <c:v>121.86</c:v>
                </c:pt>
                <c:pt idx="2367">
                  <c:v>121.87125</c:v>
                </c:pt>
                <c:pt idx="2368">
                  <c:v>121.88249999999999</c:v>
                </c:pt>
                <c:pt idx="2369">
                  <c:v>121.89375</c:v>
                </c:pt>
                <c:pt idx="2370">
                  <c:v>121.905</c:v>
                </c:pt>
                <c:pt idx="2371">
                  <c:v>121.91625000000001</c:v>
                </c:pt>
                <c:pt idx="2372">
                  <c:v>121.92749999999999</c:v>
                </c:pt>
                <c:pt idx="2373">
                  <c:v>121.93875</c:v>
                </c:pt>
                <c:pt idx="2374">
                  <c:v>121.95</c:v>
                </c:pt>
                <c:pt idx="2375">
                  <c:v>121.96125000000001</c:v>
                </c:pt>
                <c:pt idx="2376">
                  <c:v>121.9725</c:v>
                </c:pt>
                <c:pt idx="2377">
                  <c:v>121.98375</c:v>
                </c:pt>
                <c:pt idx="2378">
                  <c:v>121.995</c:v>
                </c:pt>
                <c:pt idx="2379">
                  <c:v>122.00624999999999</c:v>
                </c:pt>
                <c:pt idx="2380">
                  <c:v>122.0175</c:v>
                </c:pt>
                <c:pt idx="2381">
                  <c:v>122.02875</c:v>
                </c:pt>
                <c:pt idx="2382">
                  <c:v>122.04</c:v>
                </c:pt>
                <c:pt idx="2383">
                  <c:v>122.05125</c:v>
                </c:pt>
                <c:pt idx="2384">
                  <c:v>122.0625</c:v>
                </c:pt>
                <c:pt idx="2385">
                  <c:v>122.07375</c:v>
                </c:pt>
                <c:pt idx="2386">
                  <c:v>122.08499999999999</c:v>
                </c:pt>
                <c:pt idx="2387">
                  <c:v>122.09625</c:v>
                </c:pt>
                <c:pt idx="2388">
                  <c:v>122.1075</c:v>
                </c:pt>
                <c:pt idx="2389">
                  <c:v>122.11875000000001</c:v>
                </c:pt>
                <c:pt idx="2390">
                  <c:v>122.13</c:v>
                </c:pt>
                <c:pt idx="2391">
                  <c:v>122.14125</c:v>
                </c:pt>
                <c:pt idx="2392">
                  <c:v>122.1525</c:v>
                </c:pt>
                <c:pt idx="2393">
                  <c:v>122.16374999999999</c:v>
                </c:pt>
                <c:pt idx="2394">
                  <c:v>122.175</c:v>
                </c:pt>
                <c:pt idx="2395">
                  <c:v>122.18625</c:v>
                </c:pt>
                <c:pt idx="2396">
                  <c:v>122.19750000000001</c:v>
                </c:pt>
                <c:pt idx="2397">
                  <c:v>122.20874999999999</c:v>
                </c:pt>
                <c:pt idx="2398">
                  <c:v>122.22</c:v>
                </c:pt>
                <c:pt idx="2399">
                  <c:v>122.23125</c:v>
                </c:pt>
                <c:pt idx="2400">
                  <c:v>122.24250000000001</c:v>
                </c:pt>
                <c:pt idx="2401">
                  <c:v>122.25375</c:v>
                </c:pt>
                <c:pt idx="2402">
                  <c:v>122.265</c:v>
                </c:pt>
                <c:pt idx="2403">
                  <c:v>122.27625</c:v>
                </c:pt>
                <c:pt idx="2404">
                  <c:v>122.28749999999999</c:v>
                </c:pt>
                <c:pt idx="2405">
                  <c:v>122.29875</c:v>
                </c:pt>
                <c:pt idx="2406">
                  <c:v>122.31</c:v>
                </c:pt>
                <c:pt idx="2407">
                  <c:v>122.32125000000001</c:v>
                </c:pt>
                <c:pt idx="2408">
                  <c:v>122.3325</c:v>
                </c:pt>
                <c:pt idx="2409">
                  <c:v>122.34375</c:v>
                </c:pt>
                <c:pt idx="2410">
                  <c:v>122.355</c:v>
                </c:pt>
                <c:pt idx="2411">
                  <c:v>122.36624999999999</c:v>
                </c:pt>
                <c:pt idx="2412">
                  <c:v>122.3775</c:v>
                </c:pt>
                <c:pt idx="2413">
                  <c:v>122.38875</c:v>
                </c:pt>
                <c:pt idx="2414">
                  <c:v>122.4</c:v>
                </c:pt>
                <c:pt idx="2415">
                  <c:v>122.41125</c:v>
                </c:pt>
                <c:pt idx="2416">
                  <c:v>122.4225</c:v>
                </c:pt>
                <c:pt idx="2417">
                  <c:v>122.43375</c:v>
                </c:pt>
                <c:pt idx="2418">
                  <c:v>122.44499999999999</c:v>
                </c:pt>
                <c:pt idx="2419">
                  <c:v>122.45625</c:v>
                </c:pt>
                <c:pt idx="2420">
                  <c:v>122.4675</c:v>
                </c:pt>
                <c:pt idx="2421">
                  <c:v>122.47875000000001</c:v>
                </c:pt>
                <c:pt idx="2422">
                  <c:v>122.49</c:v>
                </c:pt>
                <c:pt idx="2423">
                  <c:v>122.50125</c:v>
                </c:pt>
                <c:pt idx="2424">
                  <c:v>122.5125</c:v>
                </c:pt>
                <c:pt idx="2425">
                  <c:v>122.52375000000001</c:v>
                </c:pt>
                <c:pt idx="2426">
                  <c:v>122.535</c:v>
                </c:pt>
                <c:pt idx="2427">
                  <c:v>122.54625</c:v>
                </c:pt>
                <c:pt idx="2428">
                  <c:v>122.5575</c:v>
                </c:pt>
                <c:pt idx="2429">
                  <c:v>122.56874999999999</c:v>
                </c:pt>
                <c:pt idx="2430">
                  <c:v>122.58</c:v>
                </c:pt>
                <c:pt idx="2431">
                  <c:v>122.59125</c:v>
                </c:pt>
                <c:pt idx="2432">
                  <c:v>122.60250000000001</c:v>
                </c:pt>
                <c:pt idx="2433">
                  <c:v>122.61375</c:v>
                </c:pt>
                <c:pt idx="2434">
                  <c:v>122.625</c:v>
                </c:pt>
                <c:pt idx="2435">
                  <c:v>122.63625</c:v>
                </c:pt>
                <c:pt idx="2436">
                  <c:v>122.64749999999999</c:v>
                </c:pt>
                <c:pt idx="2437">
                  <c:v>122.65875</c:v>
                </c:pt>
                <c:pt idx="2438">
                  <c:v>122.67</c:v>
                </c:pt>
                <c:pt idx="2439">
                  <c:v>122.68125000000001</c:v>
                </c:pt>
                <c:pt idx="2440">
                  <c:v>122.6925</c:v>
                </c:pt>
                <c:pt idx="2441">
                  <c:v>122.70375</c:v>
                </c:pt>
                <c:pt idx="2442">
                  <c:v>122.715</c:v>
                </c:pt>
                <c:pt idx="2443">
                  <c:v>122.72624999999999</c:v>
                </c:pt>
                <c:pt idx="2444">
                  <c:v>122.7375</c:v>
                </c:pt>
                <c:pt idx="2445">
                  <c:v>122.74875</c:v>
                </c:pt>
                <c:pt idx="2446">
                  <c:v>122.76</c:v>
                </c:pt>
                <c:pt idx="2447">
                  <c:v>122.77124999999999</c:v>
                </c:pt>
                <c:pt idx="2448">
                  <c:v>122.7825</c:v>
                </c:pt>
                <c:pt idx="2449">
                  <c:v>122.79375</c:v>
                </c:pt>
                <c:pt idx="2450">
                  <c:v>122.80500000000001</c:v>
                </c:pt>
                <c:pt idx="2451">
                  <c:v>122.81625</c:v>
                </c:pt>
                <c:pt idx="2452">
                  <c:v>122.8275</c:v>
                </c:pt>
                <c:pt idx="2453">
                  <c:v>122.83875</c:v>
                </c:pt>
                <c:pt idx="2454">
                  <c:v>122.85</c:v>
                </c:pt>
                <c:pt idx="2455">
                  <c:v>122.86125</c:v>
                </c:pt>
                <c:pt idx="2456">
                  <c:v>122.8725</c:v>
                </c:pt>
                <c:pt idx="2457">
                  <c:v>122.88375000000001</c:v>
                </c:pt>
                <c:pt idx="2458">
                  <c:v>122.895</c:v>
                </c:pt>
                <c:pt idx="2459">
                  <c:v>122.90625</c:v>
                </c:pt>
                <c:pt idx="2460">
                  <c:v>122.9175</c:v>
                </c:pt>
                <c:pt idx="2461">
                  <c:v>122.92874999999999</c:v>
                </c:pt>
                <c:pt idx="2462">
                  <c:v>122.94</c:v>
                </c:pt>
                <c:pt idx="2463">
                  <c:v>122.95125</c:v>
                </c:pt>
                <c:pt idx="2464">
                  <c:v>122.96250000000001</c:v>
                </c:pt>
                <c:pt idx="2465">
                  <c:v>122.97375</c:v>
                </c:pt>
                <c:pt idx="2466">
                  <c:v>122.985</c:v>
                </c:pt>
                <c:pt idx="2467">
                  <c:v>122.99625</c:v>
                </c:pt>
                <c:pt idx="2468">
                  <c:v>123.00749999999999</c:v>
                </c:pt>
                <c:pt idx="2469">
                  <c:v>123.01875</c:v>
                </c:pt>
                <c:pt idx="2470">
                  <c:v>123.03</c:v>
                </c:pt>
                <c:pt idx="2471">
                  <c:v>123.04125000000001</c:v>
                </c:pt>
                <c:pt idx="2472">
                  <c:v>123.05249999999999</c:v>
                </c:pt>
                <c:pt idx="2473">
                  <c:v>123.06375</c:v>
                </c:pt>
                <c:pt idx="2474">
                  <c:v>123.075</c:v>
                </c:pt>
                <c:pt idx="2475">
                  <c:v>123.08625000000001</c:v>
                </c:pt>
                <c:pt idx="2476">
                  <c:v>123.0975</c:v>
                </c:pt>
                <c:pt idx="2477">
                  <c:v>123.10875</c:v>
                </c:pt>
                <c:pt idx="2478">
                  <c:v>123.12</c:v>
                </c:pt>
                <c:pt idx="2479">
                  <c:v>123.13124999999999</c:v>
                </c:pt>
                <c:pt idx="2480">
                  <c:v>123.1425</c:v>
                </c:pt>
                <c:pt idx="2481">
                  <c:v>123.15375</c:v>
                </c:pt>
                <c:pt idx="2482">
                  <c:v>123.16500000000001</c:v>
                </c:pt>
                <c:pt idx="2483">
                  <c:v>123.17625</c:v>
                </c:pt>
                <c:pt idx="2484">
                  <c:v>123.1875</c:v>
                </c:pt>
                <c:pt idx="2485">
                  <c:v>123.19875</c:v>
                </c:pt>
                <c:pt idx="2486">
                  <c:v>123.21</c:v>
                </c:pt>
                <c:pt idx="2487">
                  <c:v>123.22125</c:v>
                </c:pt>
                <c:pt idx="2488">
                  <c:v>123.2325</c:v>
                </c:pt>
                <c:pt idx="2489">
                  <c:v>123.24375000000001</c:v>
                </c:pt>
                <c:pt idx="2490">
                  <c:v>123.255</c:v>
                </c:pt>
                <c:pt idx="2491">
                  <c:v>123.26625</c:v>
                </c:pt>
                <c:pt idx="2492">
                  <c:v>123.2775</c:v>
                </c:pt>
                <c:pt idx="2493">
                  <c:v>123.28874999999999</c:v>
                </c:pt>
                <c:pt idx="2494">
                  <c:v>123.3</c:v>
                </c:pt>
                <c:pt idx="2495">
                  <c:v>123.31125</c:v>
                </c:pt>
                <c:pt idx="2496">
                  <c:v>123.32250000000001</c:v>
                </c:pt>
                <c:pt idx="2497">
                  <c:v>123.33374999999999</c:v>
                </c:pt>
                <c:pt idx="2498">
                  <c:v>123.345</c:v>
                </c:pt>
                <c:pt idx="2499">
                  <c:v>123.35625</c:v>
                </c:pt>
                <c:pt idx="2500">
                  <c:v>123.36750000000001</c:v>
                </c:pt>
                <c:pt idx="2501">
                  <c:v>123.37875</c:v>
                </c:pt>
                <c:pt idx="2502">
                  <c:v>123.39</c:v>
                </c:pt>
                <c:pt idx="2503">
                  <c:v>123.40125</c:v>
                </c:pt>
                <c:pt idx="2504">
                  <c:v>123.41249999999999</c:v>
                </c:pt>
                <c:pt idx="2505">
                  <c:v>123.42375</c:v>
                </c:pt>
                <c:pt idx="2506">
                  <c:v>123.435</c:v>
                </c:pt>
                <c:pt idx="2507">
                  <c:v>123.44625000000001</c:v>
                </c:pt>
                <c:pt idx="2508">
                  <c:v>123.4575</c:v>
                </c:pt>
                <c:pt idx="2509">
                  <c:v>123.46875</c:v>
                </c:pt>
                <c:pt idx="2510">
                  <c:v>123.48</c:v>
                </c:pt>
                <c:pt idx="2511">
                  <c:v>123.49124999999999</c:v>
                </c:pt>
                <c:pt idx="2512">
                  <c:v>123.5025</c:v>
                </c:pt>
                <c:pt idx="2513">
                  <c:v>123.51375</c:v>
                </c:pt>
                <c:pt idx="2514">
                  <c:v>123.52500000000001</c:v>
                </c:pt>
                <c:pt idx="2515">
                  <c:v>123.53625</c:v>
                </c:pt>
                <c:pt idx="2516">
                  <c:v>123.5475</c:v>
                </c:pt>
                <c:pt idx="2517">
                  <c:v>123.55875</c:v>
                </c:pt>
                <c:pt idx="2518">
                  <c:v>123.57</c:v>
                </c:pt>
                <c:pt idx="2519">
                  <c:v>123.58125</c:v>
                </c:pt>
                <c:pt idx="2520">
                  <c:v>123.5925</c:v>
                </c:pt>
                <c:pt idx="2521">
                  <c:v>123.60375000000001</c:v>
                </c:pt>
                <c:pt idx="2522">
                  <c:v>123.61499999999999</c:v>
                </c:pt>
                <c:pt idx="2523">
                  <c:v>123.62625</c:v>
                </c:pt>
                <c:pt idx="2524">
                  <c:v>123.6375</c:v>
                </c:pt>
                <c:pt idx="2525">
                  <c:v>123.64875000000001</c:v>
                </c:pt>
                <c:pt idx="2526">
                  <c:v>123.66</c:v>
                </c:pt>
                <c:pt idx="2527">
                  <c:v>123.67125</c:v>
                </c:pt>
                <c:pt idx="2528">
                  <c:v>123.6825</c:v>
                </c:pt>
                <c:pt idx="2529">
                  <c:v>123.69374999999999</c:v>
                </c:pt>
                <c:pt idx="2530">
                  <c:v>123.705</c:v>
                </c:pt>
                <c:pt idx="2531">
                  <c:v>123.71625</c:v>
                </c:pt>
                <c:pt idx="2532">
                  <c:v>123.72750000000001</c:v>
                </c:pt>
                <c:pt idx="2533">
                  <c:v>123.73875</c:v>
                </c:pt>
                <c:pt idx="2534">
                  <c:v>123.75</c:v>
                </c:pt>
                <c:pt idx="2535">
                  <c:v>123.76125</c:v>
                </c:pt>
                <c:pt idx="2536">
                  <c:v>123.77249999999999</c:v>
                </c:pt>
                <c:pt idx="2537">
                  <c:v>123.78375</c:v>
                </c:pt>
                <c:pt idx="2538">
                  <c:v>123.795</c:v>
                </c:pt>
                <c:pt idx="2539">
                  <c:v>123.80625000000001</c:v>
                </c:pt>
                <c:pt idx="2540">
                  <c:v>123.8175</c:v>
                </c:pt>
                <c:pt idx="2541">
                  <c:v>123.82875</c:v>
                </c:pt>
                <c:pt idx="2542">
                  <c:v>123.84</c:v>
                </c:pt>
                <c:pt idx="2543">
                  <c:v>123.85124999999999</c:v>
                </c:pt>
                <c:pt idx="2544">
                  <c:v>123.8625</c:v>
                </c:pt>
                <c:pt idx="2545">
                  <c:v>123.87375</c:v>
                </c:pt>
                <c:pt idx="2546">
                  <c:v>123.88500000000001</c:v>
                </c:pt>
                <c:pt idx="2547">
                  <c:v>123.89624999999999</c:v>
                </c:pt>
                <c:pt idx="2548">
                  <c:v>123.9075</c:v>
                </c:pt>
                <c:pt idx="2549">
                  <c:v>123.91875</c:v>
                </c:pt>
                <c:pt idx="2550">
                  <c:v>123.93</c:v>
                </c:pt>
                <c:pt idx="2551">
                  <c:v>123.94125</c:v>
                </c:pt>
                <c:pt idx="2552">
                  <c:v>123.9525</c:v>
                </c:pt>
                <c:pt idx="2553">
                  <c:v>123.96375</c:v>
                </c:pt>
                <c:pt idx="2554">
                  <c:v>123.97499999999999</c:v>
                </c:pt>
                <c:pt idx="2555">
                  <c:v>123.98625</c:v>
                </c:pt>
                <c:pt idx="2556">
                  <c:v>123.9975</c:v>
                </c:pt>
                <c:pt idx="2557">
                  <c:v>124.00875000000001</c:v>
                </c:pt>
                <c:pt idx="2558">
                  <c:v>124.02</c:v>
                </c:pt>
                <c:pt idx="2559">
                  <c:v>124.03125</c:v>
                </c:pt>
                <c:pt idx="2560">
                  <c:v>124.0425</c:v>
                </c:pt>
                <c:pt idx="2561">
                  <c:v>124.05374999999999</c:v>
                </c:pt>
                <c:pt idx="2562">
                  <c:v>124.065</c:v>
                </c:pt>
                <c:pt idx="2563">
                  <c:v>124.07625</c:v>
                </c:pt>
                <c:pt idx="2564">
                  <c:v>124.08750000000001</c:v>
                </c:pt>
                <c:pt idx="2565">
                  <c:v>124.09875</c:v>
                </c:pt>
                <c:pt idx="2566">
                  <c:v>124.11</c:v>
                </c:pt>
                <c:pt idx="2567">
                  <c:v>124.12125</c:v>
                </c:pt>
                <c:pt idx="2568">
                  <c:v>124.13249999999999</c:v>
                </c:pt>
                <c:pt idx="2569">
                  <c:v>124.14375</c:v>
                </c:pt>
                <c:pt idx="2570">
                  <c:v>124.155</c:v>
                </c:pt>
                <c:pt idx="2571">
                  <c:v>124.16625000000001</c:v>
                </c:pt>
                <c:pt idx="2572">
                  <c:v>124.17749999999999</c:v>
                </c:pt>
                <c:pt idx="2573">
                  <c:v>124.18875</c:v>
                </c:pt>
                <c:pt idx="2574">
                  <c:v>124.2</c:v>
                </c:pt>
                <c:pt idx="2575">
                  <c:v>124.21125000000001</c:v>
                </c:pt>
                <c:pt idx="2576">
                  <c:v>124.2225</c:v>
                </c:pt>
                <c:pt idx="2577">
                  <c:v>124.23375</c:v>
                </c:pt>
                <c:pt idx="2578">
                  <c:v>124.245</c:v>
                </c:pt>
                <c:pt idx="2579">
                  <c:v>124.25624999999999</c:v>
                </c:pt>
                <c:pt idx="2580">
                  <c:v>124.2675</c:v>
                </c:pt>
                <c:pt idx="2581">
                  <c:v>124.27875</c:v>
                </c:pt>
                <c:pt idx="2582">
                  <c:v>124.29</c:v>
                </c:pt>
                <c:pt idx="2583">
                  <c:v>124.30125</c:v>
                </c:pt>
                <c:pt idx="2584">
                  <c:v>124.3125</c:v>
                </c:pt>
                <c:pt idx="2585">
                  <c:v>124.32375</c:v>
                </c:pt>
                <c:pt idx="2586">
                  <c:v>124.33499999999999</c:v>
                </c:pt>
                <c:pt idx="2587">
                  <c:v>124.34625</c:v>
                </c:pt>
                <c:pt idx="2588">
                  <c:v>124.3575</c:v>
                </c:pt>
                <c:pt idx="2589">
                  <c:v>124.36875000000001</c:v>
                </c:pt>
                <c:pt idx="2590">
                  <c:v>124.38</c:v>
                </c:pt>
                <c:pt idx="2591">
                  <c:v>124.39125</c:v>
                </c:pt>
                <c:pt idx="2592">
                  <c:v>124.4025</c:v>
                </c:pt>
                <c:pt idx="2593">
                  <c:v>124.41374999999999</c:v>
                </c:pt>
                <c:pt idx="2594">
                  <c:v>124.425</c:v>
                </c:pt>
                <c:pt idx="2595">
                  <c:v>124.43625</c:v>
                </c:pt>
                <c:pt idx="2596">
                  <c:v>124.44750000000001</c:v>
                </c:pt>
                <c:pt idx="2597">
                  <c:v>124.45874999999999</c:v>
                </c:pt>
                <c:pt idx="2598">
                  <c:v>124.47</c:v>
                </c:pt>
                <c:pt idx="2599">
                  <c:v>124.48125</c:v>
                </c:pt>
                <c:pt idx="2600">
                  <c:v>124.49250000000001</c:v>
                </c:pt>
                <c:pt idx="2601">
                  <c:v>124.50375</c:v>
                </c:pt>
                <c:pt idx="2602">
                  <c:v>124.515</c:v>
                </c:pt>
                <c:pt idx="2603">
                  <c:v>124.52625</c:v>
                </c:pt>
                <c:pt idx="2604">
                  <c:v>124.53749999999999</c:v>
                </c:pt>
                <c:pt idx="2605">
                  <c:v>124.54875</c:v>
                </c:pt>
                <c:pt idx="2606">
                  <c:v>124.56</c:v>
                </c:pt>
                <c:pt idx="2607">
                  <c:v>124.57125000000001</c:v>
                </c:pt>
                <c:pt idx="2608">
                  <c:v>124.5825</c:v>
                </c:pt>
                <c:pt idx="2609">
                  <c:v>124.59375</c:v>
                </c:pt>
                <c:pt idx="2610">
                  <c:v>124.605</c:v>
                </c:pt>
                <c:pt idx="2611">
                  <c:v>124.61624999999999</c:v>
                </c:pt>
                <c:pt idx="2612">
                  <c:v>124.6275</c:v>
                </c:pt>
                <c:pt idx="2613">
                  <c:v>124.63875</c:v>
                </c:pt>
                <c:pt idx="2614">
                  <c:v>124.65</c:v>
                </c:pt>
                <c:pt idx="2615">
                  <c:v>124.66125</c:v>
                </c:pt>
                <c:pt idx="2616">
                  <c:v>124.6725</c:v>
                </c:pt>
                <c:pt idx="2617">
                  <c:v>124.68375</c:v>
                </c:pt>
                <c:pt idx="2618">
                  <c:v>124.69499999999999</c:v>
                </c:pt>
                <c:pt idx="2619">
                  <c:v>124.70625</c:v>
                </c:pt>
                <c:pt idx="2620">
                  <c:v>124.7175</c:v>
                </c:pt>
                <c:pt idx="2621">
                  <c:v>124.72875000000001</c:v>
                </c:pt>
                <c:pt idx="2622">
                  <c:v>124.74</c:v>
                </c:pt>
                <c:pt idx="2623">
                  <c:v>124.75125</c:v>
                </c:pt>
                <c:pt idx="2624">
                  <c:v>124.7625</c:v>
                </c:pt>
                <c:pt idx="2625">
                  <c:v>124.77375000000001</c:v>
                </c:pt>
                <c:pt idx="2626">
                  <c:v>124.785</c:v>
                </c:pt>
                <c:pt idx="2627">
                  <c:v>124.79625</c:v>
                </c:pt>
                <c:pt idx="2628">
                  <c:v>124.8075</c:v>
                </c:pt>
                <c:pt idx="2629">
                  <c:v>124.81874999999999</c:v>
                </c:pt>
                <c:pt idx="2630">
                  <c:v>124.83</c:v>
                </c:pt>
                <c:pt idx="2631">
                  <c:v>124.84125</c:v>
                </c:pt>
                <c:pt idx="2632">
                  <c:v>124.85250000000001</c:v>
                </c:pt>
                <c:pt idx="2633">
                  <c:v>124.86375</c:v>
                </c:pt>
                <c:pt idx="2634">
                  <c:v>124.875</c:v>
                </c:pt>
                <c:pt idx="2635">
                  <c:v>124.88625</c:v>
                </c:pt>
                <c:pt idx="2636">
                  <c:v>124.89749999999999</c:v>
                </c:pt>
                <c:pt idx="2637">
                  <c:v>124.90875</c:v>
                </c:pt>
                <c:pt idx="2638">
                  <c:v>124.92</c:v>
                </c:pt>
                <c:pt idx="2639">
                  <c:v>124.93125000000001</c:v>
                </c:pt>
                <c:pt idx="2640">
                  <c:v>124.9425</c:v>
                </c:pt>
                <c:pt idx="2641">
                  <c:v>124.95375</c:v>
                </c:pt>
                <c:pt idx="2642">
                  <c:v>124.965</c:v>
                </c:pt>
                <c:pt idx="2643">
                  <c:v>124.97624999999999</c:v>
                </c:pt>
                <c:pt idx="2644">
                  <c:v>124.9875</c:v>
                </c:pt>
                <c:pt idx="2645">
                  <c:v>124.99875</c:v>
                </c:pt>
                <c:pt idx="2646">
                  <c:v>125.01</c:v>
                </c:pt>
                <c:pt idx="2647">
                  <c:v>125.02124999999999</c:v>
                </c:pt>
                <c:pt idx="2648">
                  <c:v>125.0325</c:v>
                </c:pt>
                <c:pt idx="2649">
                  <c:v>125.04375</c:v>
                </c:pt>
                <c:pt idx="2650">
                  <c:v>125.05500000000001</c:v>
                </c:pt>
                <c:pt idx="2651">
                  <c:v>125.06625</c:v>
                </c:pt>
                <c:pt idx="2652">
                  <c:v>125.0775</c:v>
                </c:pt>
                <c:pt idx="2653">
                  <c:v>125.08875</c:v>
                </c:pt>
                <c:pt idx="2654">
                  <c:v>125.1</c:v>
                </c:pt>
                <c:pt idx="2655">
                  <c:v>125.11125</c:v>
                </c:pt>
                <c:pt idx="2656">
                  <c:v>125.1225</c:v>
                </c:pt>
                <c:pt idx="2657">
                  <c:v>125.13375000000001</c:v>
                </c:pt>
                <c:pt idx="2658">
                  <c:v>125.145</c:v>
                </c:pt>
                <c:pt idx="2659">
                  <c:v>125.15625</c:v>
                </c:pt>
                <c:pt idx="2660">
                  <c:v>125.1675</c:v>
                </c:pt>
                <c:pt idx="2661">
                  <c:v>125.17874999999999</c:v>
                </c:pt>
                <c:pt idx="2662">
                  <c:v>125.19</c:v>
                </c:pt>
                <c:pt idx="2663">
                  <c:v>125.20125</c:v>
                </c:pt>
                <c:pt idx="2664">
                  <c:v>125.21250000000001</c:v>
                </c:pt>
                <c:pt idx="2665">
                  <c:v>125.22375</c:v>
                </c:pt>
                <c:pt idx="2666">
                  <c:v>125.235</c:v>
                </c:pt>
                <c:pt idx="2667">
                  <c:v>125.24625</c:v>
                </c:pt>
                <c:pt idx="2668">
                  <c:v>125.25749999999999</c:v>
                </c:pt>
                <c:pt idx="2669">
                  <c:v>125.26875</c:v>
                </c:pt>
                <c:pt idx="2670">
                  <c:v>125.28</c:v>
                </c:pt>
                <c:pt idx="2671">
                  <c:v>125.29125000000001</c:v>
                </c:pt>
                <c:pt idx="2672">
                  <c:v>125.30249999999999</c:v>
                </c:pt>
                <c:pt idx="2673">
                  <c:v>125.31375</c:v>
                </c:pt>
                <c:pt idx="2674">
                  <c:v>125.325</c:v>
                </c:pt>
                <c:pt idx="2675">
                  <c:v>125.33625000000001</c:v>
                </c:pt>
                <c:pt idx="2676">
                  <c:v>125.3475</c:v>
                </c:pt>
                <c:pt idx="2677">
                  <c:v>125.35875</c:v>
                </c:pt>
                <c:pt idx="2678">
                  <c:v>125.37</c:v>
                </c:pt>
                <c:pt idx="2679">
                  <c:v>125.38124999999999</c:v>
                </c:pt>
                <c:pt idx="2680">
                  <c:v>125.3925</c:v>
                </c:pt>
                <c:pt idx="2681">
                  <c:v>125.40375</c:v>
                </c:pt>
                <c:pt idx="2682">
                  <c:v>125.41500000000001</c:v>
                </c:pt>
                <c:pt idx="2683">
                  <c:v>125.42625</c:v>
                </c:pt>
                <c:pt idx="2684">
                  <c:v>125.4375</c:v>
                </c:pt>
                <c:pt idx="2685">
                  <c:v>125.44875</c:v>
                </c:pt>
                <c:pt idx="2686">
                  <c:v>125.46</c:v>
                </c:pt>
                <c:pt idx="2687">
                  <c:v>125.47125</c:v>
                </c:pt>
                <c:pt idx="2688">
                  <c:v>125.4825</c:v>
                </c:pt>
                <c:pt idx="2689">
                  <c:v>125.49375000000001</c:v>
                </c:pt>
                <c:pt idx="2690">
                  <c:v>125.505</c:v>
                </c:pt>
                <c:pt idx="2691">
                  <c:v>125.51625</c:v>
                </c:pt>
                <c:pt idx="2692">
                  <c:v>125.5275</c:v>
                </c:pt>
                <c:pt idx="2693">
                  <c:v>125.53874999999999</c:v>
                </c:pt>
                <c:pt idx="2694">
                  <c:v>125.55</c:v>
                </c:pt>
                <c:pt idx="2695">
                  <c:v>125.56125</c:v>
                </c:pt>
                <c:pt idx="2696">
                  <c:v>125.57250000000001</c:v>
                </c:pt>
                <c:pt idx="2697">
                  <c:v>125.58374999999999</c:v>
                </c:pt>
                <c:pt idx="2698">
                  <c:v>125.595</c:v>
                </c:pt>
                <c:pt idx="2699">
                  <c:v>125.60625</c:v>
                </c:pt>
                <c:pt idx="2700">
                  <c:v>125.61750000000001</c:v>
                </c:pt>
                <c:pt idx="2701">
                  <c:v>125.62875</c:v>
                </c:pt>
                <c:pt idx="2702">
                  <c:v>125.64</c:v>
                </c:pt>
                <c:pt idx="2703">
                  <c:v>125.65125</c:v>
                </c:pt>
                <c:pt idx="2704">
                  <c:v>125.66249999999999</c:v>
                </c:pt>
                <c:pt idx="2705">
                  <c:v>125.67375</c:v>
                </c:pt>
                <c:pt idx="2706">
                  <c:v>125.685</c:v>
                </c:pt>
                <c:pt idx="2707">
                  <c:v>125.69625000000001</c:v>
                </c:pt>
                <c:pt idx="2708">
                  <c:v>125.7075</c:v>
                </c:pt>
                <c:pt idx="2709">
                  <c:v>125.71875</c:v>
                </c:pt>
                <c:pt idx="2710">
                  <c:v>125.73</c:v>
                </c:pt>
                <c:pt idx="2711">
                  <c:v>125.74124999999999</c:v>
                </c:pt>
                <c:pt idx="2712">
                  <c:v>125.7525</c:v>
                </c:pt>
                <c:pt idx="2713">
                  <c:v>125.76375</c:v>
                </c:pt>
                <c:pt idx="2714">
                  <c:v>125.77500000000001</c:v>
                </c:pt>
                <c:pt idx="2715">
                  <c:v>125.78625</c:v>
                </c:pt>
                <c:pt idx="2716">
                  <c:v>125.7975</c:v>
                </c:pt>
                <c:pt idx="2717">
                  <c:v>125.80875</c:v>
                </c:pt>
                <c:pt idx="2718">
                  <c:v>125.82</c:v>
                </c:pt>
                <c:pt idx="2719">
                  <c:v>125.83125</c:v>
                </c:pt>
                <c:pt idx="2720">
                  <c:v>125.8425</c:v>
                </c:pt>
                <c:pt idx="2721">
                  <c:v>125.85375000000001</c:v>
                </c:pt>
                <c:pt idx="2722">
                  <c:v>125.86499999999999</c:v>
                </c:pt>
                <c:pt idx="2723">
                  <c:v>125.87625</c:v>
                </c:pt>
                <c:pt idx="2724">
                  <c:v>125.8875</c:v>
                </c:pt>
                <c:pt idx="2725">
                  <c:v>125.89875000000001</c:v>
                </c:pt>
                <c:pt idx="2726">
                  <c:v>125.91</c:v>
                </c:pt>
                <c:pt idx="2727">
                  <c:v>125.92125</c:v>
                </c:pt>
                <c:pt idx="2728">
                  <c:v>125.9325</c:v>
                </c:pt>
                <c:pt idx="2729">
                  <c:v>125.94374999999999</c:v>
                </c:pt>
                <c:pt idx="2730">
                  <c:v>125.955</c:v>
                </c:pt>
                <c:pt idx="2731">
                  <c:v>125.96625</c:v>
                </c:pt>
                <c:pt idx="2732">
                  <c:v>125.97750000000001</c:v>
                </c:pt>
                <c:pt idx="2733">
                  <c:v>125.98875</c:v>
                </c:pt>
                <c:pt idx="2734">
                  <c:v>126</c:v>
                </c:pt>
                <c:pt idx="2735">
                  <c:v>126.01125</c:v>
                </c:pt>
                <c:pt idx="2736">
                  <c:v>126.02249999999999</c:v>
                </c:pt>
                <c:pt idx="2737">
                  <c:v>126.03375</c:v>
                </c:pt>
                <c:pt idx="2738">
                  <c:v>126.045</c:v>
                </c:pt>
                <c:pt idx="2739">
                  <c:v>126.05625000000001</c:v>
                </c:pt>
                <c:pt idx="2740">
                  <c:v>126.0675</c:v>
                </c:pt>
                <c:pt idx="2741">
                  <c:v>126.07875</c:v>
                </c:pt>
                <c:pt idx="2742">
                  <c:v>126.09</c:v>
                </c:pt>
                <c:pt idx="2743">
                  <c:v>126.10124999999999</c:v>
                </c:pt>
                <c:pt idx="2744">
                  <c:v>126.1125</c:v>
                </c:pt>
                <c:pt idx="2745">
                  <c:v>126.12375</c:v>
                </c:pt>
                <c:pt idx="2746">
                  <c:v>126.13500000000001</c:v>
                </c:pt>
                <c:pt idx="2747">
                  <c:v>126.14624999999999</c:v>
                </c:pt>
                <c:pt idx="2748">
                  <c:v>126.1575</c:v>
                </c:pt>
                <c:pt idx="2749">
                  <c:v>126.16875</c:v>
                </c:pt>
                <c:pt idx="2750">
                  <c:v>126.18</c:v>
                </c:pt>
                <c:pt idx="2751">
                  <c:v>126.19125</c:v>
                </c:pt>
                <c:pt idx="2752">
                  <c:v>126.2025</c:v>
                </c:pt>
                <c:pt idx="2753">
                  <c:v>126.21375</c:v>
                </c:pt>
                <c:pt idx="2754">
                  <c:v>126.22499999999999</c:v>
                </c:pt>
                <c:pt idx="2755">
                  <c:v>126.23625</c:v>
                </c:pt>
                <c:pt idx="2756">
                  <c:v>126.2475</c:v>
                </c:pt>
                <c:pt idx="2757">
                  <c:v>126.25875000000001</c:v>
                </c:pt>
                <c:pt idx="2758">
                  <c:v>126.27</c:v>
                </c:pt>
                <c:pt idx="2759">
                  <c:v>126.28125</c:v>
                </c:pt>
                <c:pt idx="2760">
                  <c:v>126.2925</c:v>
                </c:pt>
                <c:pt idx="2761">
                  <c:v>126.30374999999999</c:v>
                </c:pt>
                <c:pt idx="2762">
                  <c:v>126.315</c:v>
                </c:pt>
                <c:pt idx="2763">
                  <c:v>126.32625</c:v>
                </c:pt>
                <c:pt idx="2764">
                  <c:v>126.33750000000001</c:v>
                </c:pt>
                <c:pt idx="2765">
                  <c:v>126.34875</c:v>
                </c:pt>
                <c:pt idx="2766">
                  <c:v>126.36</c:v>
                </c:pt>
                <c:pt idx="2767">
                  <c:v>126.37125</c:v>
                </c:pt>
                <c:pt idx="2768">
                  <c:v>126.38249999999999</c:v>
                </c:pt>
                <c:pt idx="2769">
                  <c:v>126.39375</c:v>
                </c:pt>
                <c:pt idx="2770">
                  <c:v>126.405</c:v>
                </c:pt>
                <c:pt idx="2771">
                  <c:v>126.41625000000001</c:v>
                </c:pt>
                <c:pt idx="2772">
                  <c:v>126.42749999999999</c:v>
                </c:pt>
                <c:pt idx="2773">
                  <c:v>126.43875</c:v>
                </c:pt>
                <c:pt idx="2774">
                  <c:v>126.45</c:v>
                </c:pt>
                <c:pt idx="2775">
                  <c:v>126.46125000000001</c:v>
                </c:pt>
                <c:pt idx="2776">
                  <c:v>126.4725</c:v>
                </c:pt>
                <c:pt idx="2777">
                  <c:v>126.48375</c:v>
                </c:pt>
                <c:pt idx="2778">
                  <c:v>126.495</c:v>
                </c:pt>
                <c:pt idx="2779">
                  <c:v>126.50624999999999</c:v>
                </c:pt>
                <c:pt idx="2780">
                  <c:v>126.5175</c:v>
                </c:pt>
                <c:pt idx="2781">
                  <c:v>126.52875</c:v>
                </c:pt>
                <c:pt idx="2782">
                  <c:v>126.54</c:v>
                </c:pt>
                <c:pt idx="2783">
                  <c:v>126.55125</c:v>
                </c:pt>
                <c:pt idx="2784">
                  <c:v>126.5625</c:v>
                </c:pt>
                <c:pt idx="2785">
                  <c:v>126.57375</c:v>
                </c:pt>
                <c:pt idx="2786">
                  <c:v>126.58499999999999</c:v>
                </c:pt>
                <c:pt idx="2787">
                  <c:v>126.59625</c:v>
                </c:pt>
                <c:pt idx="2788">
                  <c:v>126.6075</c:v>
                </c:pt>
                <c:pt idx="2789">
                  <c:v>126.61875000000001</c:v>
                </c:pt>
                <c:pt idx="2790">
                  <c:v>126.63</c:v>
                </c:pt>
                <c:pt idx="2791">
                  <c:v>126.64125</c:v>
                </c:pt>
                <c:pt idx="2792">
                  <c:v>126.6525</c:v>
                </c:pt>
                <c:pt idx="2793">
                  <c:v>126.66374999999999</c:v>
                </c:pt>
                <c:pt idx="2794">
                  <c:v>126.675</c:v>
                </c:pt>
                <c:pt idx="2795">
                  <c:v>126.68625</c:v>
                </c:pt>
                <c:pt idx="2796">
                  <c:v>126.69750000000001</c:v>
                </c:pt>
                <c:pt idx="2797">
                  <c:v>126.70874999999999</c:v>
                </c:pt>
                <c:pt idx="2798">
                  <c:v>126.72</c:v>
                </c:pt>
                <c:pt idx="2799">
                  <c:v>126.73125</c:v>
                </c:pt>
                <c:pt idx="2800">
                  <c:v>126.74250000000001</c:v>
                </c:pt>
                <c:pt idx="2801">
                  <c:v>126.75375</c:v>
                </c:pt>
                <c:pt idx="2802">
                  <c:v>126.765</c:v>
                </c:pt>
                <c:pt idx="2803">
                  <c:v>126.77625</c:v>
                </c:pt>
                <c:pt idx="2804">
                  <c:v>126.78749999999999</c:v>
                </c:pt>
                <c:pt idx="2805">
                  <c:v>126.79875</c:v>
                </c:pt>
                <c:pt idx="2806">
                  <c:v>126.81</c:v>
                </c:pt>
                <c:pt idx="2807">
                  <c:v>126.82125000000001</c:v>
                </c:pt>
                <c:pt idx="2808">
                  <c:v>126.8325</c:v>
                </c:pt>
                <c:pt idx="2809">
                  <c:v>126.84375</c:v>
                </c:pt>
                <c:pt idx="2810">
                  <c:v>126.855</c:v>
                </c:pt>
                <c:pt idx="2811">
                  <c:v>126.86624999999999</c:v>
                </c:pt>
                <c:pt idx="2812">
                  <c:v>126.8775</c:v>
                </c:pt>
                <c:pt idx="2813">
                  <c:v>126.88875</c:v>
                </c:pt>
                <c:pt idx="2814">
                  <c:v>126.9</c:v>
                </c:pt>
                <c:pt idx="2815">
                  <c:v>126.91125</c:v>
                </c:pt>
                <c:pt idx="2816">
                  <c:v>126.9225</c:v>
                </c:pt>
                <c:pt idx="2817">
                  <c:v>126.93375</c:v>
                </c:pt>
                <c:pt idx="2818">
                  <c:v>126.94499999999999</c:v>
                </c:pt>
                <c:pt idx="2819">
                  <c:v>126.95625</c:v>
                </c:pt>
                <c:pt idx="2820">
                  <c:v>126.9675</c:v>
                </c:pt>
                <c:pt idx="2821">
                  <c:v>126.97875000000001</c:v>
                </c:pt>
                <c:pt idx="2822">
                  <c:v>126.99</c:v>
                </c:pt>
                <c:pt idx="2823">
                  <c:v>127.00125</c:v>
                </c:pt>
                <c:pt idx="2824">
                  <c:v>127.0125</c:v>
                </c:pt>
                <c:pt idx="2825">
                  <c:v>127.02375000000001</c:v>
                </c:pt>
                <c:pt idx="2826">
                  <c:v>127.035</c:v>
                </c:pt>
                <c:pt idx="2827">
                  <c:v>127.04625</c:v>
                </c:pt>
                <c:pt idx="2828">
                  <c:v>127.0575</c:v>
                </c:pt>
                <c:pt idx="2829">
                  <c:v>127.06874999999999</c:v>
                </c:pt>
                <c:pt idx="2830">
                  <c:v>127.08</c:v>
                </c:pt>
                <c:pt idx="2831">
                  <c:v>127.09125</c:v>
                </c:pt>
                <c:pt idx="2832">
                  <c:v>127.10250000000001</c:v>
                </c:pt>
                <c:pt idx="2833">
                  <c:v>127.11375</c:v>
                </c:pt>
                <c:pt idx="2834">
                  <c:v>127.125</c:v>
                </c:pt>
                <c:pt idx="2835">
                  <c:v>127.13625</c:v>
                </c:pt>
                <c:pt idx="2836">
                  <c:v>127.14749999999999</c:v>
                </c:pt>
                <c:pt idx="2837">
                  <c:v>127.15875</c:v>
                </c:pt>
                <c:pt idx="2838">
                  <c:v>127.17</c:v>
                </c:pt>
                <c:pt idx="2839">
                  <c:v>127.18125000000001</c:v>
                </c:pt>
                <c:pt idx="2840">
                  <c:v>127.1925</c:v>
                </c:pt>
                <c:pt idx="2841">
                  <c:v>127.20375</c:v>
                </c:pt>
                <c:pt idx="2842">
                  <c:v>127.215</c:v>
                </c:pt>
                <c:pt idx="2843">
                  <c:v>127.22624999999999</c:v>
                </c:pt>
                <c:pt idx="2844">
                  <c:v>127.2375</c:v>
                </c:pt>
                <c:pt idx="2845">
                  <c:v>127.24875</c:v>
                </c:pt>
                <c:pt idx="2846">
                  <c:v>127.26</c:v>
                </c:pt>
                <c:pt idx="2847">
                  <c:v>127.27124999999999</c:v>
                </c:pt>
                <c:pt idx="2848">
                  <c:v>127.2825</c:v>
                </c:pt>
                <c:pt idx="2849">
                  <c:v>127.29375</c:v>
                </c:pt>
                <c:pt idx="2850">
                  <c:v>127.30500000000001</c:v>
                </c:pt>
                <c:pt idx="2851">
                  <c:v>127.31625</c:v>
                </c:pt>
                <c:pt idx="2852">
                  <c:v>127.3275</c:v>
                </c:pt>
                <c:pt idx="2853">
                  <c:v>127.33875</c:v>
                </c:pt>
                <c:pt idx="2854">
                  <c:v>127.35</c:v>
                </c:pt>
                <c:pt idx="2855">
                  <c:v>127.36125</c:v>
                </c:pt>
                <c:pt idx="2856">
                  <c:v>127.3725</c:v>
                </c:pt>
                <c:pt idx="2857">
                  <c:v>127.38375000000001</c:v>
                </c:pt>
                <c:pt idx="2858">
                  <c:v>127.395</c:v>
                </c:pt>
                <c:pt idx="2859">
                  <c:v>127.40625</c:v>
                </c:pt>
                <c:pt idx="2860">
                  <c:v>127.4175</c:v>
                </c:pt>
                <c:pt idx="2861">
                  <c:v>127.42874999999999</c:v>
                </c:pt>
                <c:pt idx="2862">
                  <c:v>127.44</c:v>
                </c:pt>
                <c:pt idx="2863">
                  <c:v>127.45125</c:v>
                </c:pt>
                <c:pt idx="2864">
                  <c:v>127.46250000000001</c:v>
                </c:pt>
                <c:pt idx="2865">
                  <c:v>127.47375</c:v>
                </c:pt>
                <c:pt idx="2866">
                  <c:v>127.485</c:v>
                </c:pt>
                <c:pt idx="2867">
                  <c:v>127.49625</c:v>
                </c:pt>
                <c:pt idx="2868">
                  <c:v>127.50749999999999</c:v>
                </c:pt>
                <c:pt idx="2869">
                  <c:v>127.51875</c:v>
                </c:pt>
                <c:pt idx="2870">
                  <c:v>127.53</c:v>
                </c:pt>
                <c:pt idx="2871">
                  <c:v>127.54125000000001</c:v>
                </c:pt>
                <c:pt idx="2872">
                  <c:v>127.55249999999999</c:v>
                </c:pt>
                <c:pt idx="2873">
                  <c:v>127.56375</c:v>
                </c:pt>
                <c:pt idx="2874">
                  <c:v>127.575</c:v>
                </c:pt>
                <c:pt idx="2875">
                  <c:v>127.58625000000001</c:v>
                </c:pt>
                <c:pt idx="2876">
                  <c:v>127.5975</c:v>
                </c:pt>
                <c:pt idx="2877">
                  <c:v>127.60875</c:v>
                </c:pt>
                <c:pt idx="2878">
                  <c:v>127.62</c:v>
                </c:pt>
                <c:pt idx="2879">
                  <c:v>127.63124999999999</c:v>
                </c:pt>
                <c:pt idx="2880">
                  <c:v>127.6425</c:v>
                </c:pt>
                <c:pt idx="2881">
                  <c:v>127.65375</c:v>
                </c:pt>
                <c:pt idx="2882">
                  <c:v>127.66500000000001</c:v>
                </c:pt>
                <c:pt idx="2883">
                  <c:v>127.67625</c:v>
                </c:pt>
                <c:pt idx="2884">
                  <c:v>127.6875</c:v>
                </c:pt>
                <c:pt idx="2885">
                  <c:v>127.69875</c:v>
                </c:pt>
                <c:pt idx="2886">
                  <c:v>127.71</c:v>
                </c:pt>
                <c:pt idx="2887">
                  <c:v>127.72125</c:v>
                </c:pt>
                <c:pt idx="2888">
                  <c:v>127.7325</c:v>
                </c:pt>
                <c:pt idx="2889">
                  <c:v>127.74375000000001</c:v>
                </c:pt>
                <c:pt idx="2890">
                  <c:v>127.755</c:v>
                </c:pt>
                <c:pt idx="2891">
                  <c:v>127.76625</c:v>
                </c:pt>
                <c:pt idx="2892">
                  <c:v>127.7775</c:v>
                </c:pt>
                <c:pt idx="2893">
                  <c:v>127.78874999999999</c:v>
                </c:pt>
                <c:pt idx="2894">
                  <c:v>127.8</c:v>
                </c:pt>
                <c:pt idx="2895">
                  <c:v>127.81125</c:v>
                </c:pt>
                <c:pt idx="2896">
                  <c:v>127.82250000000001</c:v>
                </c:pt>
                <c:pt idx="2897">
                  <c:v>127.83374999999999</c:v>
                </c:pt>
                <c:pt idx="2898">
                  <c:v>127.845</c:v>
                </c:pt>
                <c:pt idx="2899">
                  <c:v>127.85625</c:v>
                </c:pt>
                <c:pt idx="2900">
                  <c:v>127.86750000000001</c:v>
                </c:pt>
                <c:pt idx="2901">
                  <c:v>127.87875</c:v>
                </c:pt>
                <c:pt idx="2902">
                  <c:v>127.89</c:v>
                </c:pt>
                <c:pt idx="2903">
                  <c:v>127.90125</c:v>
                </c:pt>
                <c:pt idx="2904">
                  <c:v>127.91249999999999</c:v>
                </c:pt>
                <c:pt idx="2905">
                  <c:v>127.92375</c:v>
                </c:pt>
                <c:pt idx="2906">
                  <c:v>127.935</c:v>
                </c:pt>
                <c:pt idx="2907">
                  <c:v>127.94625000000001</c:v>
                </c:pt>
                <c:pt idx="2908">
                  <c:v>127.9575</c:v>
                </c:pt>
                <c:pt idx="2909">
                  <c:v>127.96875</c:v>
                </c:pt>
                <c:pt idx="2910">
                  <c:v>127.98</c:v>
                </c:pt>
                <c:pt idx="2911">
                  <c:v>127.99124999999999</c:v>
                </c:pt>
                <c:pt idx="2912">
                  <c:v>128.0025</c:v>
                </c:pt>
                <c:pt idx="2913">
                  <c:v>128.01374999999999</c:v>
                </c:pt>
                <c:pt idx="2914">
                  <c:v>128.02500000000001</c:v>
                </c:pt>
                <c:pt idx="2915">
                  <c:v>128.03625</c:v>
                </c:pt>
                <c:pt idx="2916">
                  <c:v>128.04750000000001</c:v>
                </c:pt>
                <c:pt idx="2917">
                  <c:v>128.05875</c:v>
                </c:pt>
                <c:pt idx="2918">
                  <c:v>128.07</c:v>
                </c:pt>
                <c:pt idx="2919">
                  <c:v>128.08125000000001</c:v>
                </c:pt>
                <c:pt idx="2920">
                  <c:v>128.0925</c:v>
                </c:pt>
                <c:pt idx="2921">
                  <c:v>128.10374999999999</c:v>
                </c:pt>
                <c:pt idx="2922">
                  <c:v>128.11500000000001</c:v>
                </c:pt>
                <c:pt idx="2923">
                  <c:v>128.12625</c:v>
                </c:pt>
                <c:pt idx="2924">
                  <c:v>128.13749999999999</c:v>
                </c:pt>
                <c:pt idx="2925">
                  <c:v>128.14875000000001</c:v>
                </c:pt>
                <c:pt idx="2926">
                  <c:v>128.16</c:v>
                </c:pt>
                <c:pt idx="2927">
                  <c:v>128.17124999999999</c:v>
                </c:pt>
                <c:pt idx="2928">
                  <c:v>128.1825</c:v>
                </c:pt>
                <c:pt idx="2929">
                  <c:v>128.19374999999999</c:v>
                </c:pt>
                <c:pt idx="2930">
                  <c:v>128.20500000000001</c:v>
                </c:pt>
                <c:pt idx="2931">
                  <c:v>128.21625</c:v>
                </c:pt>
                <c:pt idx="2932">
                  <c:v>128.22749999999999</c:v>
                </c:pt>
                <c:pt idx="2933">
                  <c:v>128.23875000000001</c:v>
                </c:pt>
                <c:pt idx="2934">
                  <c:v>128.25</c:v>
                </c:pt>
                <c:pt idx="2935">
                  <c:v>128.26124999999999</c:v>
                </c:pt>
                <c:pt idx="2936">
                  <c:v>128.27250000000001</c:v>
                </c:pt>
                <c:pt idx="2937">
                  <c:v>128.28375</c:v>
                </c:pt>
                <c:pt idx="2938">
                  <c:v>128.29499999999999</c:v>
                </c:pt>
                <c:pt idx="2939">
                  <c:v>128.30625000000001</c:v>
                </c:pt>
                <c:pt idx="2940">
                  <c:v>128.3175</c:v>
                </c:pt>
                <c:pt idx="2941">
                  <c:v>128.32875000000001</c:v>
                </c:pt>
                <c:pt idx="2942">
                  <c:v>128.34</c:v>
                </c:pt>
                <c:pt idx="2943">
                  <c:v>128.35124999999999</c:v>
                </c:pt>
                <c:pt idx="2944">
                  <c:v>128.36250000000001</c:v>
                </c:pt>
                <c:pt idx="2945">
                  <c:v>128.37375</c:v>
                </c:pt>
                <c:pt idx="2946">
                  <c:v>128.38499999999999</c:v>
                </c:pt>
                <c:pt idx="2947">
                  <c:v>128.39625000000001</c:v>
                </c:pt>
                <c:pt idx="2948">
                  <c:v>128.4075</c:v>
                </c:pt>
                <c:pt idx="2949">
                  <c:v>128.41874999999999</c:v>
                </c:pt>
                <c:pt idx="2950">
                  <c:v>128.43</c:v>
                </c:pt>
                <c:pt idx="2951">
                  <c:v>128.44125</c:v>
                </c:pt>
                <c:pt idx="2952">
                  <c:v>128.45249999999999</c:v>
                </c:pt>
                <c:pt idx="2953">
                  <c:v>128.46375</c:v>
                </c:pt>
                <c:pt idx="2954">
                  <c:v>128.47499999999999</c:v>
                </c:pt>
                <c:pt idx="2955">
                  <c:v>128.48625000000001</c:v>
                </c:pt>
                <c:pt idx="2956">
                  <c:v>128.4975</c:v>
                </c:pt>
                <c:pt idx="2957">
                  <c:v>128.50874999999999</c:v>
                </c:pt>
                <c:pt idx="2958">
                  <c:v>128.52000000000001</c:v>
                </c:pt>
                <c:pt idx="2959">
                  <c:v>128.53125</c:v>
                </c:pt>
                <c:pt idx="2960">
                  <c:v>128.54249999999999</c:v>
                </c:pt>
                <c:pt idx="2961">
                  <c:v>128.55375000000001</c:v>
                </c:pt>
                <c:pt idx="2962">
                  <c:v>128.565</c:v>
                </c:pt>
                <c:pt idx="2963">
                  <c:v>128.57624999999999</c:v>
                </c:pt>
                <c:pt idx="2964">
                  <c:v>128.58750000000001</c:v>
                </c:pt>
                <c:pt idx="2965">
                  <c:v>128.59875</c:v>
                </c:pt>
                <c:pt idx="2966">
                  <c:v>128.61000000000001</c:v>
                </c:pt>
                <c:pt idx="2967">
                  <c:v>128.62125</c:v>
                </c:pt>
                <c:pt idx="2968">
                  <c:v>128.63249999999999</c:v>
                </c:pt>
                <c:pt idx="2969">
                  <c:v>128.64375000000001</c:v>
                </c:pt>
                <c:pt idx="2970">
                  <c:v>128.655</c:v>
                </c:pt>
                <c:pt idx="2971">
                  <c:v>128.66624999999999</c:v>
                </c:pt>
                <c:pt idx="2972">
                  <c:v>128.67750000000001</c:v>
                </c:pt>
                <c:pt idx="2973">
                  <c:v>128.68875</c:v>
                </c:pt>
                <c:pt idx="2974">
                  <c:v>128.69999999999999</c:v>
                </c:pt>
                <c:pt idx="2975">
                  <c:v>128.71125000000001</c:v>
                </c:pt>
                <c:pt idx="2976">
                  <c:v>128.7225</c:v>
                </c:pt>
                <c:pt idx="2977">
                  <c:v>128.73374999999999</c:v>
                </c:pt>
                <c:pt idx="2978">
                  <c:v>128.745</c:v>
                </c:pt>
                <c:pt idx="2979">
                  <c:v>128.75624999999999</c:v>
                </c:pt>
                <c:pt idx="2980">
                  <c:v>128.76750000000001</c:v>
                </c:pt>
                <c:pt idx="2981">
                  <c:v>128.77875</c:v>
                </c:pt>
                <c:pt idx="2982">
                  <c:v>128.79</c:v>
                </c:pt>
                <c:pt idx="2983">
                  <c:v>128.80125000000001</c:v>
                </c:pt>
                <c:pt idx="2984">
                  <c:v>128.8125</c:v>
                </c:pt>
                <c:pt idx="2985">
                  <c:v>128.82374999999999</c:v>
                </c:pt>
                <c:pt idx="2986">
                  <c:v>128.83500000000001</c:v>
                </c:pt>
                <c:pt idx="2987">
                  <c:v>128.84625</c:v>
                </c:pt>
                <c:pt idx="2988">
                  <c:v>128.85749999999999</c:v>
                </c:pt>
                <c:pt idx="2989">
                  <c:v>128.86875000000001</c:v>
                </c:pt>
                <c:pt idx="2990">
                  <c:v>128.88</c:v>
                </c:pt>
                <c:pt idx="2991">
                  <c:v>128.89125000000001</c:v>
                </c:pt>
                <c:pt idx="2992">
                  <c:v>128.9025</c:v>
                </c:pt>
                <c:pt idx="2993">
                  <c:v>128.91374999999999</c:v>
                </c:pt>
                <c:pt idx="2994">
                  <c:v>128.92500000000001</c:v>
                </c:pt>
                <c:pt idx="2995">
                  <c:v>128.93625</c:v>
                </c:pt>
                <c:pt idx="2996">
                  <c:v>128.94749999999999</c:v>
                </c:pt>
                <c:pt idx="2997">
                  <c:v>128.95875000000001</c:v>
                </c:pt>
                <c:pt idx="2998">
                  <c:v>128.97</c:v>
                </c:pt>
                <c:pt idx="2999">
                  <c:v>128.98124999999999</c:v>
                </c:pt>
                <c:pt idx="3000">
                  <c:v>128.99250000000001</c:v>
                </c:pt>
                <c:pt idx="3001">
                  <c:v>129.00375</c:v>
                </c:pt>
                <c:pt idx="3002">
                  <c:v>129.01499999999999</c:v>
                </c:pt>
                <c:pt idx="3003">
                  <c:v>129.02625</c:v>
                </c:pt>
                <c:pt idx="3004">
                  <c:v>129.03749999999999</c:v>
                </c:pt>
                <c:pt idx="3005">
                  <c:v>129.04875000000001</c:v>
                </c:pt>
                <c:pt idx="3006">
                  <c:v>129.06</c:v>
                </c:pt>
                <c:pt idx="3007">
                  <c:v>129.07124999999999</c:v>
                </c:pt>
                <c:pt idx="3008">
                  <c:v>129.08250000000001</c:v>
                </c:pt>
                <c:pt idx="3009">
                  <c:v>129.09375</c:v>
                </c:pt>
                <c:pt idx="3010">
                  <c:v>129.10499999999999</c:v>
                </c:pt>
                <c:pt idx="3011">
                  <c:v>129.11625000000001</c:v>
                </c:pt>
                <c:pt idx="3012">
                  <c:v>129.1275</c:v>
                </c:pt>
                <c:pt idx="3013">
                  <c:v>129.13874999999999</c:v>
                </c:pt>
                <c:pt idx="3014">
                  <c:v>129.15</c:v>
                </c:pt>
                <c:pt idx="3015">
                  <c:v>129.16125</c:v>
                </c:pt>
                <c:pt idx="3016">
                  <c:v>129.17250000000001</c:v>
                </c:pt>
                <c:pt idx="3017">
                  <c:v>129.18375</c:v>
                </c:pt>
                <c:pt idx="3018">
                  <c:v>129.19499999999999</c:v>
                </c:pt>
                <c:pt idx="3019">
                  <c:v>129.20625000000001</c:v>
                </c:pt>
                <c:pt idx="3020">
                  <c:v>129.2175</c:v>
                </c:pt>
                <c:pt idx="3021">
                  <c:v>129.22874999999999</c:v>
                </c:pt>
                <c:pt idx="3022">
                  <c:v>129.24</c:v>
                </c:pt>
                <c:pt idx="3023">
                  <c:v>129.25125</c:v>
                </c:pt>
                <c:pt idx="3024">
                  <c:v>129.26249999999999</c:v>
                </c:pt>
                <c:pt idx="3025">
                  <c:v>129.27375000000001</c:v>
                </c:pt>
                <c:pt idx="3026">
                  <c:v>129.285</c:v>
                </c:pt>
                <c:pt idx="3027">
                  <c:v>129.29624999999999</c:v>
                </c:pt>
                <c:pt idx="3028">
                  <c:v>129.3075</c:v>
                </c:pt>
                <c:pt idx="3029">
                  <c:v>129.31874999999999</c:v>
                </c:pt>
                <c:pt idx="3030">
                  <c:v>129.33000000000001</c:v>
                </c:pt>
                <c:pt idx="3031">
                  <c:v>129.34125</c:v>
                </c:pt>
                <c:pt idx="3032">
                  <c:v>129.35249999999999</c:v>
                </c:pt>
                <c:pt idx="3033">
                  <c:v>129.36375000000001</c:v>
                </c:pt>
                <c:pt idx="3034">
                  <c:v>129.375</c:v>
                </c:pt>
                <c:pt idx="3035">
                  <c:v>129.38624999999999</c:v>
                </c:pt>
                <c:pt idx="3036">
                  <c:v>129.39750000000001</c:v>
                </c:pt>
                <c:pt idx="3037">
                  <c:v>129.40875</c:v>
                </c:pt>
                <c:pt idx="3038">
                  <c:v>129.41999999999999</c:v>
                </c:pt>
                <c:pt idx="3039">
                  <c:v>129.43125000000001</c:v>
                </c:pt>
                <c:pt idx="3040">
                  <c:v>129.4425</c:v>
                </c:pt>
                <c:pt idx="3041">
                  <c:v>129.45375000000001</c:v>
                </c:pt>
                <c:pt idx="3042">
                  <c:v>129.465</c:v>
                </c:pt>
                <c:pt idx="3043">
                  <c:v>129.47624999999999</c:v>
                </c:pt>
                <c:pt idx="3044">
                  <c:v>129.48750000000001</c:v>
                </c:pt>
                <c:pt idx="3045">
                  <c:v>129.49875</c:v>
                </c:pt>
                <c:pt idx="3046">
                  <c:v>129.51</c:v>
                </c:pt>
                <c:pt idx="3047">
                  <c:v>129.52125000000001</c:v>
                </c:pt>
                <c:pt idx="3048">
                  <c:v>129.5325</c:v>
                </c:pt>
                <c:pt idx="3049">
                  <c:v>129.54374999999999</c:v>
                </c:pt>
                <c:pt idx="3050">
                  <c:v>129.55500000000001</c:v>
                </c:pt>
                <c:pt idx="3051">
                  <c:v>129.56625</c:v>
                </c:pt>
                <c:pt idx="3052">
                  <c:v>129.57749999999999</c:v>
                </c:pt>
                <c:pt idx="3053">
                  <c:v>129.58875</c:v>
                </c:pt>
                <c:pt idx="3054">
                  <c:v>129.6</c:v>
                </c:pt>
                <c:pt idx="3055">
                  <c:v>129.61125000000001</c:v>
                </c:pt>
                <c:pt idx="3056">
                  <c:v>129.6225</c:v>
                </c:pt>
                <c:pt idx="3057">
                  <c:v>129.63374999999999</c:v>
                </c:pt>
                <c:pt idx="3058">
                  <c:v>129.64500000000001</c:v>
                </c:pt>
                <c:pt idx="3059">
                  <c:v>129.65625</c:v>
                </c:pt>
                <c:pt idx="3060">
                  <c:v>129.66749999999999</c:v>
                </c:pt>
                <c:pt idx="3061">
                  <c:v>129.67875000000001</c:v>
                </c:pt>
                <c:pt idx="3062">
                  <c:v>129.69</c:v>
                </c:pt>
                <c:pt idx="3063">
                  <c:v>129.70124999999999</c:v>
                </c:pt>
                <c:pt idx="3064">
                  <c:v>129.71250000000001</c:v>
                </c:pt>
                <c:pt idx="3065">
                  <c:v>129.72375</c:v>
                </c:pt>
                <c:pt idx="3066">
                  <c:v>129.73500000000001</c:v>
                </c:pt>
                <c:pt idx="3067">
                  <c:v>129.74625</c:v>
                </c:pt>
                <c:pt idx="3068">
                  <c:v>129.75749999999999</c:v>
                </c:pt>
                <c:pt idx="3069">
                  <c:v>129.76875000000001</c:v>
                </c:pt>
                <c:pt idx="3070">
                  <c:v>129.78</c:v>
                </c:pt>
                <c:pt idx="3071">
                  <c:v>129.79124999999999</c:v>
                </c:pt>
                <c:pt idx="3072">
                  <c:v>129.80250000000001</c:v>
                </c:pt>
                <c:pt idx="3073">
                  <c:v>129.81375</c:v>
                </c:pt>
                <c:pt idx="3074">
                  <c:v>129.82499999999999</c:v>
                </c:pt>
                <c:pt idx="3075">
                  <c:v>129.83625000000001</c:v>
                </c:pt>
                <c:pt idx="3076">
                  <c:v>129.8475</c:v>
                </c:pt>
                <c:pt idx="3077">
                  <c:v>129.85874999999999</c:v>
                </c:pt>
                <c:pt idx="3078">
                  <c:v>129.87</c:v>
                </c:pt>
                <c:pt idx="3079">
                  <c:v>129.88124999999999</c:v>
                </c:pt>
                <c:pt idx="3080">
                  <c:v>129.89250000000001</c:v>
                </c:pt>
                <c:pt idx="3081">
                  <c:v>129.90375</c:v>
                </c:pt>
                <c:pt idx="3082">
                  <c:v>129.91499999999999</c:v>
                </c:pt>
                <c:pt idx="3083">
                  <c:v>129.92625000000001</c:v>
                </c:pt>
                <c:pt idx="3084">
                  <c:v>129.9375</c:v>
                </c:pt>
                <c:pt idx="3085">
                  <c:v>129.94874999999999</c:v>
                </c:pt>
                <c:pt idx="3086">
                  <c:v>129.96</c:v>
                </c:pt>
                <c:pt idx="3087">
                  <c:v>129.97125</c:v>
                </c:pt>
                <c:pt idx="3088">
                  <c:v>129.98249999999999</c:v>
                </c:pt>
                <c:pt idx="3089">
                  <c:v>129.99375000000001</c:v>
                </c:pt>
                <c:pt idx="3090">
                  <c:v>130.005</c:v>
                </c:pt>
                <c:pt idx="3091">
                  <c:v>130.01625000000001</c:v>
                </c:pt>
                <c:pt idx="3092">
                  <c:v>130.0275</c:v>
                </c:pt>
                <c:pt idx="3093">
                  <c:v>130.03874999999999</c:v>
                </c:pt>
                <c:pt idx="3094">
                  <c:v>130.05000000000001</c:v>
                </c:pt>
                <c:pt idx="3095">
                  <c:v>130.06125</c:v>
                </c:pt>
                <c:pt idx="3096">
                  <c:v>130.07249999999999</c:v>
                </c:pt>
                <c:pt idx="3097">
                  <c:v>130.08375000000001</c:v>
                </c:pt>
                <c:pt idx="3098">
                  <c:v>130.095</c:v>
                </c:pt>
                <c:pt idx="3099">
                  <c:v>130.10624999999999</c:v>
                </c:pt>
                <c:pt idx="3100">
                  <c:v>130.11750000000001</c:v>
                </c:pt>
                <c:pt idx="3101">
                  <c:v>130.12875</c:v>
                </c:pt>
                <c:pt idx="3102">
                  <c:v>130.13999999999999</c:v>
                </c:pt>
                <c:pt idx="3103">
                  <c:v>130.15125</c:v>
                </c:pt>
                <c:pt idx="3104">
                  <c:v>130.16249999999999</c:v>
                </c:pt>
                <c:pt idx="3105">
                  <c:v>130.17375000000001</c:v>
                </c:pt>
                <c:pt idx="3106">
                  <c:v>130.185</c:v>
                </c:pt>
                <c:pt idx="3107">
                  <c:v>130.19624999999999</c:v>
                </c:pt>
                <c:pt idx="3108">
                  <c:v>130.20750000000001</c:v>
                </c:pt>
                <c:pt idx="3109">
                  <c:v>130.21875</c:v>
                </c:pt>
                <c:pt idx="3110">
                  <c:v>130.22999999999999</c:v>
                </c:pt>
                <c:pt idx="3111">
                  <c:v>130.24125000000001</c:v>
                </c:pt>
                <c:pt idx="3112">
                  <c:v>130.2525</c:v>
                </c:pt>
                <c:pt idx="3113">
                  <c:v>130.26374999999999</c:v>
                </c:pt>
                <c:pt idx="3114">
                  <c:v>130.27500000000001</c:v>
                </c:pt>
                <c:pt idx="3115">
                  <c:v>130.28625</c:v>
                </c:pt>
                <c:pt idx="3116">
                  <c:v>130.29750000000001</c:v>
                </c:pt>
                <c:pt idx="3117">
                  <c:v>130.30875</c:v>
                </c:pt>
                <c:pt idx="3118">
                  <c:v>130.32</c:v>
                </c:pt>
                <c:pt idx="3119">
                  <c:v>130.33125000000001</c:v>
                </c:pt>
                <c:pt idx="3120">
                  <c:v>130.3425</c:v>
                </c:pt>
                <c:pt idx="3121">
                  <c:v>130.35374999999999</c:v>
                </c:pt>
                <c:pt idx="3122">
                  <c:v>130.36500000000001</c:v>
                </c:pt>
                <c:pt idx="3123">
                  <c:v>130.37625</c:v>
                </c:pt>
                <c:pt idx="3124">
                  <c:v>130.38749999999999</c:v>
                </c:pt>
                <c:pt idx="3125">
                  <c:v>130.39875000000001</c:v>
                </c:pt>
                <c:pt idx="3126">
                  <c:v>130.41</c:v>
                </c:pt>
                <c:pt idx="3127">
                  <c:v>130.42124999999999</c:v>
                </c:pt>
                <c:pt idx="3128">
                  <c:v>130.4325</c:v>
                </c:pt>
                <c:pt idx="3129">
                  <c:v>130.44374999999999</c:v>
                </c:pt>
                <c:pt idx="3130">
                  <c:v>130.45500000000001</c:v>
                </c:pt>
                <c:pt idx="3131">
                  <c:v>130.46625</c:v>
                </c:pt>
                <c:pt idx="3132">
                  <c:v>130.47749999999999</c:v>
                </c:pt>
                <c:pt idx="3133">
                  <c:v>130.48875000000001</c:v>
                </c:pt>
                <c:pt idx="3134">
                  <c:v>130.5</c:v>
                </c:pt>
                <c:pt idx="3135">
                  <c:v>130.51124999999999</c:v>
                </c:pt>
                <c:pt idx="3136">
                  <c:v>130.52250000000001</c:v>
                </c:pt>
                <c:pt idx="3137">
                  <c:v>130.53375</c:v>
                </c:pt>
                <c:pt idx="3138">
                  <c:v>130.54499999999999</c:v>
                </c:pt>
                <c:pt idx="3139">
                  <c:v>130.55625000000001</c:v>
                </c:pt>
                <c:pt idx="3140">
                  <c:v>130.5675</c:v>
                </c:pt>
                <c:pt idx="3141">
                  <c:v>130.57875000000001</c:v>
                </c:pt>
                <c:pt idx="3142">
                  <c:v>130.59</c:v>
                </c:pt>
                <c:pt idx="3143">
                  <c:v>130.60124999999999</c:v>
                </c:pt>
                <c:pt idx="3144">
                  <c:v>130.61250000000001</c:v>
                </c:pt>
                <c:pt idx="3145">
                  <c:v>130.62375</c:v>
                </c:pt>
                <c:pt idx="3146">
                  <c:v>130.63499999999999</c:v>
                </c:pt>
                <c:pt idx="3147">
                  <c:v>130.64625000000001</c:v>
                </c:pt>
                <c:pt idx="3148">
                  <c:v>130.6575</c:v>
                </c:pt>
                <c:pt idx="3149">
                  <c:v>130.66874999999999</c:v>
                </c:pt>
                <c:pt idx="3150">
                  <c:v>130.68</c:v>
                </c:pt>
                <c:pt idx="3151">
                  <c:v>130.69125</c:v>
                </c:pt>
                <c:pt idx="3152">
                  <c:v>130.70249999999999</c:v>
                </c:pt>
                <c:pt idx="3153">
                  <c:v>130.71375</c:v>
                </c:pt>
                <c:pt idx="3154">
                  <c:v>130.72499999999999</c:v>
                </c:pt>
                <c:pt idx="3155">
                  <c:v>130.73625000000001</c:v>
                </c:pt>
                <c:pt idx="3156">
                  <c:v>130.7475</c:v>
                </c:pt>
                <c:pt idx="3157">
                  <c:v>130.75874999999999</c:v>
                </c:pt>
                <c:pt idx="3158">
                  <c:v>130.77000000000001</c:v>
                </c:pt>
                <c:pt idx="3159">
                  <c:v>130.78125</c:v>
                </c:pt>
                <c:pt idx="3160">
                  <c:v>130.79249999999999</c:v>
                </c:pt>
                <c:pt idx="3161">
                  <c:v>130.80375000000001</c:v>
                </c:pt>
                <c:pt idx="3162">
                  <c:v>130.815</c:v>
                </c:pt>
                <c:pt idx="3163">
                  <c:v>130.82624999999999</c:v>
                </c:pt>
                <c:pt idx="3164">
                  <c:v>130.83750000000001</c:v>
                </c:pt>
                <c:pt idx="3165">
                  <c:v>130.84875</c:v>
                </c:pt>
                <c:pt idx="3166">
                  <c:v>130.86000000000001</c:v>
                </c:pt>
                <c:pt idx="3167">
                  <c:v>130.87125</c:v>
                </c:pt>
                <c:pt idx="3168">
                  <c:v>130.88249999999999</c:v>
                </c:pt>
                <c:pt idx="3169">
                  <c:v>130.89375000000001</c:v>
                </c:pt>
                <c:pt idx="3170">
                  <c:v>130.905</c:v>
                </c:pt>
                <c:pt idx="3171">
                  <c:v>130.91624999999999</c:v>
                </c:pt>
                <c:pt idx="3172">
                  <c:v>130.92750000000001</c:v>
                </c:pt>
                <c:pt idx="3173">
                  <c:v>130.93875</c:v>
                </c:pt>
                <c:pt idx="3174">
                  <c:v>130.94999999999999</c:v>
                </c:pt>
                <c:pt idx="3175">
                  <c:v>130.96125000000001</c:v>
                </c:pt>
                <c:pt idx="3176">
                  <c:v>130.9725</c:v>
                </c:pt>
                <c:pt idx="3177">
                  <c:v>130.98374999999999</c:v>
                </c:pt>
                <c:pt idx="3178">
                  <c:v>130.995</c:v>
                </c:pt>
                <c:pt idx="3179">
                  <c:v>131.00624999999999</c:v>
                </c:pt>
                <c:pt idx="3180">
                  <c:v>131.01750000000001</c:v>
                </c:pt>
                <c:pt idx="3181">
                  <c:v>131.02875</c:v>
                </c:pt>
                <c:pt idx="3182">
                  <c:v>131.04</c:v>
                </c:pt>
                <c:pt idx="3183">
                  <c:v>131.05125000000001</c:v>
                </c:pt>
                <c:pt idx="3184">
                  <c:v>131.0625</c:v>
                </c:pt>
                <c:pt idx="3185">
                  <c:v>131.07374999999999</c:v>
                </c:pt>
                <c:pt idx="3186">
                  <c:v>131.08500000000001</c:v>
                </c:pt>
                <c:pt idx="3187">
                  <c:v>131.09625</c:v>
                </c:pt>
                <c:pt idx="3188">
                  <c:v>131.10749999999999</c:v>
                </c:pt>
                <c:pt idx="3189">
                  <c:v>131.11875000000001</c:v>
                </c:pt>
                <c:pt idx="3190">
                  <c:v>131.13</c:v>
                </c:pt>
                <c:pt idx="3191">
                  <c:v>131.14125000000001</c:v>
                </c:pt>
                <c:pt idx="3192">
                  <c:v>131.1525</c:v>
                </c:pt>
                <c:pt idx="3193">
                  <c:v>131.16374999999999</c:v>
                </c:pt>
                <c:pt idx="3194">
                  <c:v>131.17500000000001</c:v>
                </c:pt>
                <c:pt idx="3195">
                  <c:v>131.18625</c:v>
                </c:pt>
                <c:pt idx="3196">
                  <c:v>131.19749999999999</c:v>
                </c:pt>
                <c:pt idx="3197">
                  <c:v>131.20875000000001</c:v>
                </c:pt>
                <c:pt idx="3198">
                  <c:v>131.22</c:v>
                </c:pt>
                <c:pt idx="3199">
                  <c:v>131.23124999999999</c:v>
                </c:pt>
                <c:pt idx="3200">
                  <c:v>131.24250000000001</c:v>
                </c:pt>
                <c:pt idx="3201">
                  <c:v>131.25375</c:v>
                </c:pt>
                <c:pt idx="3202">
                  <c:v>131.26499999999999</c:v>
                </c:pt>
                <c:pt idx="3203">
                  <c:v>131.27625</c:v>
                </c:pt>
                <c:pt idx="3204">
                  <c:v>131.28749999999999</c:v>
                </c:pt>
                <c:pt idx="3205">
                  <c:v>131.29875000000001</c:v>
                </c:pt>
                <c:pt idx="3206">
                  <c:v>131.31</c:v>
                </c:pt>
                <c:pt idx="3207">
                  <c:v>131.32124999999999</c:v>
                </c:pt>
                <c:pt idx="3208">
                  <c:v>131.33250000000001</c:v>
                </c:pt>
                <c:pt idx="3209">
                  <c:v>131.34375</c:v>
                </c:pt>
                <c:pt idx="3210">
                  <c:v>131.35499999999999</c:v>
                </c:pt>
                <c:pt idx="3211">
                  <c:v>131.36625000000001</c:v>
                </c:pt>
                <c:pt idx="3212">
                  <c:v>131.3775</c:v>
                </c:pt>
                <c:pt idx="3213">
                  <c:v>131.38874999999999</c:v>
                </c:pt>
                <c:pt idx="3214">
                  <c:v>131.4</c:v>
                </c:pt>
                <c:pt idx="3215">
                  <c:v>131.41125</c:v>
                </c:pt>
                <c:pt idx="3216">
                  <c:v>131.42250000000001</c:v>
                </c:pt>
                <c:pt idx="3217">
                  <c:v>131.43375</c:v>
                </c:pt>
                <c:pt idx="3218">
                  <c:v>131.44499999999999</c:v>
                </c:pt>
                <c:pt idx="3219">
                  <c:v>131.45625000000001</c:v>
                </c:pt>
                <c:pt idx="3220">
                  <c:v>131.4675</c:v>
                </c:pt>
                <c:pt idx="3221">
                  <c:v>131.47874999999999</c:v>
                </c:pt>
                <c:pt idx="3222">
                  <c:v>131.49</c:v>
                </c:pt>
                <c:pt idx="3223">
                  <c:v>131.50125</c:v>
                </c:pt>
                <c:pt idx="3224">
                  <c:v>131.51249999999999</c:v>
                </c:pt>
                <c:pt idx="3225">
                  <c:v>131.52375000000001</c:v>
                </c:pt>
                <c:pt idx="3226">
                  <c:v>131.535</c:v>
                </c:pt>
                <c:pt idx="3227">
                  <c:v>131.54624999999999</c:v>
                </c:pt>
                <c:pt idx="3228">
                  <c:v>131.5575</c:v>
                </c:pt>
                <c:pt idx="3229">
                  <c:v>131.56874999999999</c:v>
                </c:pt>
                <c:pt idx="3230">
                  <c:v>131.58000000000001</c:v>
                </c:pt>
                <c:pt idx="3231">
                  <c:v>131.59125</c:v>
                </c:pt>
                <c:pt idx="3232">
                  <c:v>131.60249999999999</c:v>
                </c:pt>
                <c:pt idx="3233">
                  <c:v>131.61375000000001</c:v>
                </c:pt>
                <c:pt idx="3234">
                  <c:v>131.625</c:v>
                </c:pt>
                <c:pt idx="3235">
                  <c:v>131.63624999999999</c:v>
                </c:pt>
                <c:pt idx="3236">
                  <c:v>131.64750000000001</c:v>
                </c:pt>
                <c:pt idx="3237">
                  <c:v>131.65875</c:v>
                </c:pt>
                <c:pt idx="3238">
                  <c:v>131.66999999999999</c:v>
                </c:pt>
                <c:pt idx="3239">
                  <c:v>131.68125000000001</c:v>
                </c:pt>
                <c:pt idx="3240">
                  <c:v>131.6925</c:v>
                </c:pt>
                <c:pt idx="3241">
                  <c:v>131.70375000000001</c:v>
                </c:pt>
                <c:pt idx="3242">
                  <c:v>131.715</c:v>
                </c:pt>
                <c:pt idx="3243">
                  <c:v>131.72624999999999</c:v>
                </c:pt>
                <c:pt idx="3244">
                  <c:v>131.73750000000001</c:v>
                </c:pt>
                <c:pt idx="3245">
                  <c:v>131.74875</c:v>
                </c:pt>
                <c:pt idx="3246">
                  <c:v>131.76</c:v>
                </c:pt>
                <c:pt idx="3247">
                  <c:v>131.77125000000001</c:v>
                </c:pt>
                <c:pt idx="3248">
                  <c:v>131.7825</c:v>
                </c:pt>
                <c:pt idx="3249">
                  <c:v>131.79374999999999</c:v>
                </c:pt>
                <c:pt idx="3250">
                  <c:v>131.80500000000001</c:v>
                </c:pt>
                <c:pt idx="3251">
                  <c:v>131.81625</c:v>
                </c:pt>
                <c:pt idx="3252">
                  <c:v>131.82749999999999</c:v>
                </c:pt>
                <c:pt idx="3253">
                  <c:v>131.83875</c:v>
                </c:pt>
                <c:pt idx="3254">
                  <c:v>131.85</c:v>
                </c:pt>
                <c:pt idx="3255">
                  <c:v>131.86125000000001</c:v>
                </c:pt>
                <c:pt idx="3256">
                  <c:v>131.8725</c:v>
                </c:pt>
                <c:pt idx="3257">
                  <c:v>131.88374999999999</c:v>
                </c:pt>
                <c:pt idx="3258">
                  <c:v>131.89500000000001</c:v>
                </c:pt>
                <c:pt idx="3259">
                  <c:v>131.90625</c:v>
                </c:pt>
                <c:pt idx="3260">
                  <c:v>131.91749999999999</c:v>
                </c:pt>
                <c:pt idx="3261">
                  <c:v>131.92875000000001</c:v>
                </c:pt>
                <c:pt idx="3262">
                  <c:v>131.94</c:v>
                </c:pt>
                <c:pt idx="3263">
                  <c:v>131.95124999999999</c:v>
                </c:pt>
                <c:pt idx="3264">
                  <c:v>131.96250000000001</c:v>
                </c:pt>
                <c:pt idx="3265">
                  <c:v>131.97375</c:v>
                </c:pt>
                <c:pt idx="3266">
                  <c:v>131.98500000000001</c:v>
                </c:pt>
                <c:pt idx="3267">
                  <c:v>131.99625</c:v>
                </c:pt>
                <c:pt idx="3268">
                  <c:v>132.00749999999999</c:v>
                </c:pt>
                <c:pt idx="3269">
                  <c:v>132.01875000000001</c:v>
                </c:pt>
                <c:pt idx="3270">
                  <c:v>132.03</c:v>
                </c:pt>
                <c:pt idx="3271">
                  <c:v>132.04124999999999</c:v>
                </c:pt>
                <c:pt idx="3272">
                  <c:v>132.05250000000001</c:v>
                </c:pt>
                <c:pt idx="3273">
                  <c:v>132.06375</c:v>
                </c:pt>
                <c:pt idx="3274">
                  <c:v>132.07499999999999</c:v>
                </c:pt>
                <c:pt idx="3275">
                  <c:v>132.08625000000001</c:v>
                </c:pt>
                <c:pt idx="3276">
                  <c:v>132.0975</c:v>
                </c:pt>
                <c:pt idx="3277">
                  <c:v>132.10874999999999</c:v>
                </c:pt>
                <c:pt idx="3278">
                  <c:v>132.12</c:v>
                </c:pt>
                <c:pt idx="3279">
                  <c:v>132.13124999999999</c:v>
                </c:pt>
                <c:pt idx="3280">
                  <c:v>132.14250000000001</c:v>
                </c:pt>
                <c:pt idx="3281">
                  <c:v>132.15375</c:v>
                </c:pt>
                <c:pt idx="3282">
                  <c:v>132.16499999999999</c:v>
                </c:pt>
                <c:pt idx="3283">
                  <c:v>132.17625000000001</c:v>
                </c:pt>
                <c:pt idx="3284">
                  <c:v>132.1875</c:v>
                </c:pt>
                <c:pt idx="3285">
                  <c:v>132.19874999999999</c:v>
                </c:pt>
                <c:pt idx="3286">
                  <c:v>132.21</c:v>
                </c:pt>
                <c:pt idx="3287">
                  <c:v>132.22125</c:v>
                </c:pt>
                <c:pt idx="3288">
                  <c:v>132.23249999999999</c:v>
                </c:pt>
                <c:pt idx="3289">
                  <c:v>132.24375000000001</c:v>
                </c:pt>
                <c:pt idx="3290">
                  <c:v>132.255</c:v>
                </c:pt>
                <c:pt idx="3291">
                  <c:v>132.26625000000001</c:v>
                </c:pt>
                <c:pt idx="3292">
                  <c:v>132.2775</c:v>
                </c:pt>
                <c:pt idx="3293">
                  <c:v>132.28874999999999</c:v>
                </c:pt>
                <c:pt idx="3294">
                  <c:v>132.30000000000001</c:v>
                </c:pt>
                <c:pt idx="3295">
                  <c:v>132.31125</c:v>
                </c:pt>
                <c:pt idx="3296">
                  <c:v>132.32249999999999</c:v>
                </c:pt>
                <c:pt idx="3297">
                  <c:v>132.33375000000001</c:v>
                </c:pt>
                <c:pt idx="3298">
                  <c:v>132.345</c:v>
                </c:pt>
                <c:pt idx="3299">
                  <c:v>132.35624999999999</c:v>
                </c:pt>
                <c:pt idx="3300">
                  <c:v>132.36750000000001</c:v>
                </c:pt>
                <c:pt idx="3301">
                  <c:v>132.37875</c:v>
                </c:pt>
                <c:pt idx="3302">
                  <c:v>132.38999999999999</c:v>
                </c:pt>
                <c:pt idx="3303">
                  <c:v>132.40125</c:v>
                </c:pt>
                <c:pt idx="3304">
                  <c:v>132.41249999999999</c:v>
                </c:pt>
                <c:pt idx="3305">
                  <c:v>132.42375000000001</c:v>
                </c:pt>
                <c:pt idx="3306">
                  <c:v>132.435</c:v>
                </c:pt>
                <c:pt idx="3307">
                  <c:v>132.44624999999999</c:v>
                </c:pt>
                <c:pt idx="3308">
                  <c:v>132.45750000000001</c:v>
                </c:pt>
                <c:pt idx="3309">
                  <c:v>132.46875</c:v>
                </c:pt>
                <c:pt idx="3310">
                  <c:v>132.47999999999999</c:v>
                </c:pt>
                <c:pt idx="3311">
                  <c:v>132.49125000000001</c:v>
                </c:pt>
                <c:pt idx="3312">
                  <c:v>132.5025</c:v>
                </c:pt>
                <c:pt idx="3313">
                  <c:v>132.51374999999999</c:v>
                </c:pt>
                <c:pt idx="3314">
                  <c:v>132.52500000000001</c:v>
                </c:pt>
                <c:pt idx="3315">
                  <c:v>132.53625</c:v>
                </c:pt>
                <c:pt idx="3316">
                  <c:v>132.54750000000001</c:v>
                </c:pt>
                <c:pt idx="3317">
                  <c:v>132.55875</c:v>
                </c:pt>
                <c:pt idx="3318">
                  <c:v>132.57</c:v>
                </c:pt>
                <c:pt idx="3319">
                  <c:v>132.58125000000001</c:v>
                </c:pt>
                <c:pt idx="3320">
                  <c:v>132.5925</c:v>
                </c:pt>
                <c:pt idx="3321">
                  <c:v>132.60374999999999</c:v>
                </c:pt>
                <c:pt idx="3322">
                  <c:v>132.61500000000001</c:v>
                </c:pt>
                <c:pt idx="3323">
                  <c:v>132.62625</c:v>
                </c:pt>
                <c:pt idx="3324">
                  <c:v>132.63749999999999</c:v>
                </c:pt>
                <c:pt idx="3325">
                  <c:v>132.64875000000001</c:v>
                </c:pt>
                <c:pt idx="3326">
                  <c:v>132.66</c:v>
                </c:pt>
                <c:pt idx="3327">
                  <c:v>132.67124999999999</c:v>
                </c:pt>
                <c:pt idx="3328">
                  <c:v>132.6825</c:v>
                </c:pt>
                <c:pt idx="3329">
                  <c:v>132.69374999999999</c:v>
                </c:pt>
                <c:pt idx="3330">
                  <c:v>132.70500000000001</c:v>
                </c:pt>
                <c:pt idx="3331">
                  <c:v>132.71625</c:v>
                </c:pt>
                <c:pt idx="3332">
                  <c:v>132.72749999999999</c:v>
                </c:pt>
                <c:pt idx="3333">
                  <c:v>132.73875000000001</c:v>
                </c:pt>
                <c:pt idx="3334">
                  <c:v>132.75</c:v>
                </c:pt>
                <c:pt idx="3335">
                  <c:v>132.76124999999999</c:v>
                </c:pt>
                <c:pt idx="3336">
                  <c:v>132.77250000000001</c:v>
                </c:pt>
                <c:pt idx="3337">
                  <c:v>132.78375</c:v>
                </c:pt>
                <c:pt idx="3338">
                  <c:v>132.79499999999999</c:v>
                </c:pt>
                <c:pt idx="3339">
                  <c:v>132.80625000000001</c:v>
                </c:pt>
                <c:pt idx="3340">
                  <c:v>132.8175</c:v>
                </c:pt>
                <c:pt idx="3341">
                  <c:v>132.82875000000001</c:v>
                </c:pt>
                <c:pt idx="3342">
                  <c:v>132.84</c:v>
                </c:pt>
                <c:pt idx="3343">
                  <c:v>132.85124999999999</c:v>
                </c:pt>
                <c:pt idx="3344">
                  <c:v>132.86250000000001</c:v>
                </c:pt>
                <c:pt idx="3345">
                  <c:v>132.87375</c:v>
                </c:pt>
                <c:pt idx="3346">
                  <c:v>132.88499999999999</c:v>
                </c:pt>
                <c:pt idx="3347">
                  <c:v>132.89625000000001</c:v>
                </c:pt>
                <c:pt idx="3348">
                  <c:v>132.9075</c:v>
                </c:pt>
                <c:pt idx="3349">
                  <c:v>132.91874999999999</c:v>
                </c:pt>
                <c:pt idx="3350">
                  <c:v>132.93</c:v>
                </c:pt>
                <c:pt idx="3351">
                  <c:v>132.94125</c:v>
                </c:pt>
                <c:pt idx="3352">
                  <c:v>132.95249999999999</c:v>
                </c:pt>
                <c:pt idx="3353">
                  <c:v>132.96375</c:v>
                </c:pt>
                <c:pt idx="3354">
                  <c:v>132.97499999999999</c:v>
                </c:pt>
                <c:pt idx="3355">
                  <c:v>132.98625000000001</c:v>
                </c:pt>
                <c:pt idx="3356">
                  <c:v>132.9975</c:v>
                </c:pt>
                <c:pt idx="3357">
                  <c:v>133.00874999999999</c:v>
                </c:pt>
                <c:pt idx="3358">
                  <c:v>133.02000000000001</c:v>
                </c:pt>
                <c:pt idx="3359">
                  <c:v>133.03125</c:v>
                </c:pt>
                <c:pt idx="3360">
                  <c:v>133.04249999999999</c:v>
                </c:pt>
                <c:pt idx="3361">
                  <c:v>133.05375000000001</c:v>
                </c:pt>
                <c:pt idx="3362">
                  <c:v>133.065</c:v>
                </c:pt>
                <c:pt idx="3363">
                  <c:v>133.07624999999999</c:v>
                </c:pt>
                <c:pt idx="3364">
                  <c:v>133.08750000000001</c:v>
                </c:pt>
                <c:pt idx="3365">
                  <c:v>133.09875</c:v>
                </c:pt>
                <c:pt idx="3366">
                  <c:v>133.11000000000001</c:v>
                </c:pt>
                <c:pt idx="3367">
                  <c:v>133.12125</c:v>
                </c:pt>
                <c:pt idx="3368">
                  <c:v>133.13249999999999</c:v>
                </c:pt>
                <c:pt idx="3369">
                  <c:v>133.14375000000001</c:v>
                </c:pt>
                <c:pt idx="3370">
                  <c:v>133.155</c:v>
                </c:pt>
                <c:pt idx="3371">
                  <c:v>133.16624999999999</c:v>
                </c:pt>
                <c:pt idx="3372">
                  <c:v>133.17750000000001</c:v>
                </c:pt>
                <c:pt idx="3373">
                  <c:v>133.18875</c:v>
                </c:pt>
                <c:pt idx="3374">
                  <c:v>133.19999999999999</c:v>
                </c:pt>
                <c:pt idx="3375">
                  <c:v>133.21125000000001</c:v>
                </c:pt>
                <c:pt idx="3376">
                  <c:v>133.2225</c:v>
                </c:pt>
                <c:pt idx="3377">
                  <c:v>133.23374999999999</c:v>
                </c:pt>
                <c:pt idx="3378">
                  <c:v>133.245</c:v>
                </c:pt>
                <c:pt idx="3379">
                  <c:v>133.25624999999999</c:v>
                </c:pt>
                <c:pt idx="3380">
                  <c:v>133.26750000000001</c:v>
                </c:pt>
                <c:pt idx="3381">
                  <c:v>133.27875</c:v>
                </c:pt>
                <c:pt idx="3382">
                  <c:v>133.29</c:v>
                </c:pt>
                <c:pt idx="3383">
                  <c:v>133.30125000000001</c:v>
                </c:pt>
                <c:pt idx="3384">
                  <c:v>133.3125</c:v>
                </c:pt>
                <c:pt idx="3385">
                  <c:v>133.32374999999999</c:v>
                </c:pt>
                <c:pt idx="3386">
                  <c:v>133.33500000000001</c:v>
                </c:pt>
                <c:pt idx="3387">
                  <c:v>133.34625</c:v>
                </c:pt>
                <c:pt idx="3388">
                  <c:v>133.35749999999999</c:v>
                </c:pt>
                <c:pt idx="3389">
                  <c:v>133.36875000000001</c:v>
                </c:pt>
                <c:pt idx="3390">
                  <c:v>133.38</c:v>
                </c:pt>
                <c:pt idx="3391">
                  <c:v>133.39125000000001</c:v>
                </c:pt>
                <c:pt idx="3392">
                  <c:v>133.4025</c:v>
                </c:pt>
                <c:pt idx="3393">
                  <c:v>133.41374999999999</c:v>
                </c:pt>
                <c:pt idx="3394">
                  <c:v>133.42500000000001</c:v>
                </c:pt>
                <c:pt idx="3395">
                  <c:v>133.43625</c:v>
                </c:pt>
                <c:pt idx="3396">
                  <c:v>133.44749999999999</c:v>
                </c:pt>
                <c:pt idx="3397">
                  <c:v>133.45875000000001</c:v>
                </c:pt>
                <c:pt idx="3398">
                  <c:v>133.47</c:v>
                </c:pt>
                <c:pt idx="3399">
                  <c:v>133.48124999999999</c:v>
                </c:pt>
                <c:pt idx="3400">
                  <c:v>133.49250000000001</c:v>
                </c:pt>
                <c:pt idx="3401">
                  <c:v>133.50375</c:v>
                </c:pt>
                <c:pt idx="3402">
                  <c:v>133.51499999999999</c:v>
                </c:pt>
                <c:pt idx="3403">
                  <c:v>133.52625</c:v>
                </c:pt>
                <c:pt idx="3404">
                  <c:v>133.53749999999999</c:v>
                </c:pt>
                <c:pt idx="3405">
                  <c:v>133.54875000000001</c:v>
                </c:pt>
                <c:pt idx="3406">
                  <c:v>133.56</c:v>
                </c:pt>
                <c:pt idx="3407">
                  <c:v>133.57124999999999</c:v>
                </c:pt>
                <c:pt idx="3408">
                  <c:v>133.58250000000001</c:v>
                </c:pt>
                <c:pt idx="3409">
                  <c:v>133.59375</c:v>
                </c:pt>
                <c:pt idx="3410">
                  <c:v>133.60499999999999</c:v>
                </c:pt>
                <c:pt idx="3411">
                  <c:v>133.61625000000001</c:v>
                </c:pt>
                <c:pt idx="3412">
                  <c:v>133.6275</c:v>
                </c:pt>
                <c:pt idx="3413">
                  <c:v>133.63874999999999</c:v>
                </c:pt>
                <c:pt idx="3414">
                  <c:v>133.65</c:v>
                </c:pt>
                <c:pt idx="3415">
                  <c:v>133.66125</c:v>
                </c:pt>
                <c:pt idx="3416">
                  <c:v>133.67250000000001</c:v>
                </c:pt>
                <c:pt idx="3417">
                  <c:v>133.68375</c:v>
                </c:pt>
                <c:pt idx="3418">
                  <c:v>133.69499999999999</c:v>
                </c:pt>
                <c:pt idx="3419">
                  <c:v>133.70625000000001</c:v>
                </c:pt>
                <c:pt idx="3420">
                  <c:v>133.7175</c:v>
                </c:pt>
                <c:pt idx="3421">
                  <c:v>133.72874999999999</c:v>
                </c:pt>
                <c:pt idx="3422">
                  <c:v>133.74</c:v>
                </c:pt>
                <c:pt idx="3423">
                  <c:v>133.75125</c:v>
                </c:pt>
                <c:pt idx="3424">
                  <c:v>133.76249999999999</c:v>
                </c:pt>
                <c:pt idx="3425">
                  <c:v>133.77375000000001</c:v>
                </c:pt>
                <c:pt idx="3426">
                  <c:v>133.785</c:v>
                </c:pt>
                <c:pt idx="3427">
                  <c:v>133.79624999999999</c:v>
                </c:pt>
                <c:pt idx="3428">
                  <c:v>133.8075</c:v>
                </c:pt>
                <c:pt idx="3429">
                  <c:v>133.81874999999999</c:v>
                </c:pt>
                <c:pt idx="3430">
                  <c:v>133.83000000000001</c:v>
                </c:pt>
                <c:pt idx="3431">
                  <c:v>133.84125</c:v>
                </c:pt>
                <c:pt idx="3432">
                  <c:v>133.85249999999999</c:v>
                </c:pt>
                <c:pt idx="3433">
                  <c:v>133.86375000000001</c:v>
                </c:pt>
                <c:pt idx="3434">
                  <c:v>133.875</c:v>
                </c:pt>
                <c:pt idx="3435">
                  <c:v>133.88624999999999</c:v>
                </c:pt>
                <c:pt idx="3436">
                  <c:v>133.89750000000001</c:v>
                </c:pt>
                <c:pt idx="3437">
                  <c:v>133.90875</c:v>
                </c:pt>
                <c:pt idx="3438">
                  <c:v>133.91999999999999</c:v>
                </c:pt>
                <c:pt idx="3439">
                  <c:v>133.93125000000001</c:v>
                </c:pt>
                <c:pt idx="3440">
                  <c:v>133.9425</c:v>
                </c:pt>
                <c:pt idx="3441">
                  <c:v>133.95375000000001</c:v>
                </c:pt>
                <c:pt idx="3442">
                  <c:v>133.965</c:v>
                </c:pt>
                <c:pt idx="3443">
                  <c:v>133.97624999999999</c:v>
                </c:pt>
                <c:pt idx="3444">
                  <c:v>133.98750000000001</c:v>
                </c:pt>
                <c:pt idx="3445">
                  <c:v>133.99875</c:v>
                </c:pt>
                <c:pt idx="3446">
                  <c:v>134.01</c:v>
                </c:pt>
                <c:pt idx="3447">
                  <c:v>134.02125000000001</c:v>
                </c:pt>
                <c:pt idx="3448">
                  <c:v>134.0325</c:v>
                </c:pt>
                <c:pt idx="3449">
                  <c:v>134.04374999999999</c:v>
                </c:pt>
                <c:pt idx="3450">
                  <c:v>134.05500000000001</c:v>
                </c:pt>
                <c:pt idx="3451">
                  <c:v>134.06625</c:v>
                </c:pt>
                <c:pt idx="3452">
                  <c:v>134.07749999999999</c:v>
                </c:pt>
                <c:pt idx="3453">
                  <c:v>134.08875</c:v>
                </c:pt>
                <c:pt idx="3454">
                  <c:v>134.1</c:v>
                </c:pt>
                <c:pt idx="3455">
                  <c:v>134.11125000000001</c:v>
                </c:pt>
                <c:pt idx="3456">
                  <c:v>134.1225</c:v>
                </c:pt>
                <c:pt idx="3457">
                  <c:v>134.13374999999999</c:v>
                </c:pt>
                <c:pt idx="3458">
                  <c:v>134.14500000000001</c:v>
                </c:pt>
                <c:pt idx="3459">
                  <c:v>134.15625</c:v>
                </c:pt>
                <c:pt idx="3460">
                  <c:v>134.16749999999999</c:v>
                </c:pt>
                <c:pt idx="3461">
                  <c:v>134.17875000000001</c:v>
                </c:pt>
                <c:pt idx="3462">
                  <c:v>134.19</c:v>
                </c:pt>
                <c:pt idx="3463">
                  <c:v>134.20124999999999</c:v>
                </c:pt>
                <c:pt idx="3464">
                  <c:v>134.21250000000001</c:v>
                </c:pt>
                <c:pt idx="3465">
                  <c:v>134.22375</c:v>
                </c:pt>
                <c:pt idx="3466">
                  <c:v>134.23500000000001</c:v>
                </c:pt>
                <c:pt idx="3467">
                  <c:v>134.24625</c:v>
                </c:pt>
                <c:pt idx="3468">
                  <c:v>134.25749999999999</c:v>
                </c:pt>
                <c:pt idx="3469">
                  <c:v>134.26875000000001</c:v>
                </c:pt>
                <c:pt idx="3470">
                  <c:v>134.28</c:v>
                </c:pt>
                <c:pt idx="3471">
                  <c:v>134.29124999999999</c:v>
                </c:pt>
                <c:pt idx="3472">
                  <c:v>134.30250000000001</c:v>
                </c:pt>
                <c:pt idx="3473">
                  <c:v>134.31375</c:v>
                </c:pt>
                <c:pt idx="3474">
                  <c:v>134.32499999999999</c:v>
                </c:pt>
                <c:pt idx="3475">
                  <c:v>134.33625000000001</c:v>
                </c:pt>
                <c:pt idx="3476">
                  <c:v>134.3475</c:v>
                </c:pt>
                <c:pt idx="3477">
                  <c:v>134.35874999999999</c:v>
                </c:pt>
                <c:pt idx="3478">
                  <c:v>134.37</c:v>
                </c:pt>
                <c:pt idx="3479">
                  <c:v>134.38124999999999</c:v>
                </c:pt>
                <c:pt idx="3480">
                  <c:v>134.39250000000001</c:v>
                </c:pt>
                <c:pt idx="3481">
                  <c:v>134.40375</c:v>
                </c:pt>
                <c:pt idx="3482">
                  <c:v>134.41499999999999</c:v>
                </c:pt>
                <c:pt idx="3483">
                  <c:v>134.42625000000001</c:v>
                </c:pt>
                <c:pt idx="3484">
                  <c:v>134.4375</c:v>
                </c:pt>
                <c:pt idx="3485">
                  <c:v>134.44874999999999</c:v>
                </c:pt>
                <c:pt idx="3486">
                  <c:v>134.46</c:v>
                </c:pt>
                <c:pt idx="3487">
                  <c:v>134.47125</c:v>
                </c:pt>
                <c:pt idx="3488">
                  <c:v>134.48249999999999</c:v>
                </c:pt>
                <c:pt idx="3489">
                  <c:v>134.49375000000001</c:v>
                </c:pt>
                <c:pt idx="3490">
                  <c:v>134.505</c:v>
                </c:pt>
                <c:pt idx="3491">
                  <c:v>134.51625000000001</c:v>
                </c:pt>
                <c:pt idx="3492">
                  <c:v>134.5275</c:v>
                </c:pt>
                <c:pt idx="3493">
                  <c:v>134.53874999999999</c:v>
                </c:pt>
                <c:pt idx="3494">
                  <c:v>134.55000000000001</c:v>
                </c:pt>
                <c:pt idx="3495">
                  <c:v>134.56125</c:v>
                </c:pt>
                <c:pt idx="3496">
                  <c:v>134.57249999999999</c:v>
                </c:pt>
                <c:pt idx="3497">
                  <c:v>134.58375000000001</c:v>
                </c:pt>
                <c:pt idx="3498">
                  <c:v>134.595</c:v>
                </c:pt>
                <c:pt idx="3499">
                  <c:v>134.60624999999999</c:v>
                </c:pt>
                <c:pt idx="3500">
                  <c:v>134.61750000000001</c:v>
                </c:pt>
                <c:pt idx="3501">
                  <c:v>134.62875</c:v>
                </c:pt>
                <c:pt idx="3502">
                  <c:v>134.63999999999999</c:v>
                </c:pt>
                <c:pt idx="3503">
                  <c:v>134.65125</c:v>
                </c:pt>
                <c:pt idx="3504">
                  <c:v>134.66249999999999</c:v>
                </c:pt>
                <c:pt idx="3505">
                  <c:v>134.67375000000001</c:v>
                </c:pt>
                <c:pt idx="3506">
                  <c:v>134.685</c:v>
                </c:pt>
                <c:pt idx="3507">
                  <c:v>134.69624999999999</c:v>
                </c:pt>
                <c:pt idx="3508">
                  <c:v>134.70750000000001</c:v>
                </c:pt>
                <c:pt idx="3509">
                  <c:v>134.71875</c:v>
                </c:pt>
                <c:pt idx="3510">
                  <c:v>134.72999999999999</c:v>
                </c:pt>
                <c:pt idx="3511">
                  <c:v>134.74125000000001</c:v>
                </c:pt>
                <c:pt idx="3512">
                  <c:v>134.7525</c:v>
                </c:pt>
                <c:pt idx="3513">
                  <c:v>134.76374999999999</c:v>
                </c:pt>
                <c:pt idx="3514">
                  <c:v>134.77500000000001</c:v>
                </c:pt>
                <c:pt idx="3515">
                  <c:v>134.78625</c:v>
                </c:pt>
                <c:pt idx="3516">
                  <c:v>134.79750000000001</c:v>
                </c:pt>
                <c:pt idx="3517">
                  <c:v>134.80875</c:v>
                </c:pt>
                <c:pt idx="3518">
                  <c:v>134.82</c:v>
                </c:pt>
                <c:pt idx="3519">
                  <c:v>134.83125000000001</c:v>
                </c:pt>
                <c:pt idx="3520">
                  <c:v>134.8425</c:v>
                </c:pt>
                <c:pt idx="3521">
                  <c:v>134.85374999999999</c:v>
                </c:pt>
                <c:pt idx="3522">
                  <c:v>134.86500000000001</c:v>
                </c:pt>
                <c:pt idx="3523">
                  <c:v>134.87625</c:v>
                </c:pt>
                <c:pt idx="3524">
                  <c:v>134.88749999999999</c:v>
                </c:pt>
                <c:pt idx="3525">
                  <c:v>134.89875000000001</c:v>
                </c:pt>
                <c:pt idx="3526">
                  <c:v>134.91</c:v>
                </c:pt>
                <c:pt idx="3527">
                  <c:v>134.92124999999999</c:v>
                </c:pt>
                <c:pt idx="3528">
                  <c:v>134.9325</c:v>
                </c:pt>
                <c:pt idx="3529">
                  <c:v>134.94374999999999</c:v>
                </c:pt>
                <c:pt idx="3530">
                  <c:v>134.95500000000001</c:v>
                </c:pt>
                <c:pt idx="3531">
                  <c:v>134.96625</c:v>
                </c:pt>
                <c:pt idx="3532">
                  <c:v>134.97749999999999</c:v>
                </c:pt>
                <c:pt idx="3533">
                  <c:v>134.98875000000001</c:v>
                </c:pt>
                <c:pt idx="3534">
                  <c:v>135</c:v>
                </c:pt>
                <c:pt idx="3535">
                  <c:v>135.01124999999999</c:v>
                </c:pt>
                <c:pt idx="3536">
                  <c:v>135.02250000000001</c:v>
                </c:pt>
                <c:pt idx="3537">
                  <c:v>135.03375</c:v>
                </c:pt>
                <c:pt idx="3538">
                  <c:v>135.04499999999999</c:v>
                </c:pt>
                <c:pt idx="3539">
                  <c:v>135.05625000000001</c:v>
                </c:pt>
                <c:pt idx="3540">
                  <c:v>135.0675</c:v>
                </c:pt>
                <c:pt idx="3541">
                  <c:v>135.07875000000001</c:v>
                </c:pt>
                <c:pt idx="3542">
                  <c:v>135.09</c:v>
                </c:pt>
                <c:pt idx="3543">
                  <c:v>135.10124999999999</c:v>
                </c:pt>
                <c:pt idx="3544">
                  <c:v>135.11250000000001</c:v>
                </c:pt>
                <c:pt idx="3545">
                  <c:v>135.12375</c:v>
                </c:pt>
                <c:pt idx="3546">
                  <c:v>135.13499999999999</c:v>
                </c:pt>
                <c:pt idx="3547">
                  <c:v>135.14625000000001</c:v>
                </c:pt>
                <c:pt idx="3548">
                  <c:v>135.1575</c:v>
                </c:pt>
                <c:pt idx="3549">
                  <c:v>135.16874999999999</c:v>
                </c:pt>
                <c:pt idx="3550">
                  <c:v>135.18</c:v>
                </c:pt>
                <c:pt idx="3551">
                  <c:v>135.19125</c:v>
                </c:pt>
                <c:pt idx="3552">
                  <c:v>135.20249999999999</c:v>
                </c:pt>
                <c:pt idx="3553">
                  <c:v>135.21375</c:v>
                </c:pt>
                <c:pt idx="3554">
                  <c:v>135.22499999999999</c:v>
                </c:pt>
                <c:pt idx="3555">
                  <c:v>135.23625000000001</c:v>
                </c:pt>
                <c:pt idx="3556">
                  <c:v>135.2475</c:v>
                </c:pt>
                <c:pt idx="3557">
                  <c:v>135.25874999999999</c:v>
                </c:pt>
                <c:pt idx="3558">
                  <c:v>135.27000000000001</c:v>
                </c:pt>
                <c:pt idx="3559">
                  <c:v>135.28125</c:v>
                </c:pt>
                <c:pt idx="3560">
                  <c:v>135.29249999999999</c:v>
                </c:pt>
                <c:pt idx="3561">
                  <c:v>135.30375000000001</c:v>
                </c:pt>
                <c:pt idx="3562">
                  <c:v>135.315</c:v>
                </c:pt>
                <c:pt idx="3563">
                  <c:v>135.32624999999999</c:v>
                </c:pt>
                <c:pt idx="3564">
                  <c:v>135.33750000000001</c:v>
                </c:pt>
                <c:pt idx="3565">
                  <c:v>135.34875</c:v>
                </c:pt>
                <c:pt idx="3566">
                  <c:v>135.36000000000001</c:v>
                </c:pt>
                <c:pt idx="3567">
                  <c:v>135.37125</c:v>
                </c:pt>
                <c:pt idx="3568">
                  <c:v>135.38249999999999</c:v>
                </c:pt>
                <c:pt idx="3569">
                  <c:v>135.39375000000001</c:v>
                </c:pt>
                <c:pt idx="3570">
                  <c:v>135.405</c:v>
                </c:pt>
                <c:pt idx="3571">
                  <c:v>135.41624999999999</c:v>
                </c:pt>
                <c:pt idx="3572">
                  <c:v>135.42750000000001</c:v>
                </c:pt>
                <c:pt idx="3573">
                  <c:v>135.43875</c:v>
                </c:pt>
                <c:pt idx="3574">
                  <c:v>135.44999999999999</c:v>
                </c:pt>
                <c:pt idx="3575">
                  <c:v>135.46125000000001</c:v>
                </c:pt>
                <c:pt idx="3576">
                  <c:v>135.4725</c:v>
                </c:pt>
                <c:pt idx="3577">
                  <c:v>135.48374999999999</c:v>
                </c:pt>
                <c:pt idx="3578">
                  <c:v>135.495</c:v>
                </c:pt>
                <c:pt idx="3579">
                  <c:v>135.50624999999999</c:v>
                </c:pt>
                <c:pt idx="3580">
                  <c:v>135.51750000000001</c:v>
                </c:pt>
                <c:pt idx="3581">
                  <c:v>135.52875</c:v>
                </c:pt>
                <c:pt idx="3582">
                  <c:v>135.54</c:v>
                </c:pt>
                <c:pt idx="3583">
                  <c:v>135.55125000000001</c:v>
                </c:pt>
                <c:pt idx="3584">
                  <c:v>135.5625</c:v>
                </c:pt>
                <c:pt idx="3585">
                  <c:v>135.57374999999999</c:v>
                </c:pt>
                <c:pt idx="3586">
                  <c:v>135.58500000000001</c:v>
                </c:pt>
                <c:pt idx="3587">
                  <c:v>135.59625</c:v>
                </c:pt>
                <c:pt idx="3588">
                  <c:v>135.60749999999999</c:v>
                </c:pt>
                <c:pt idx="3589">
                  <c:v>135.61875000000001</c:v>
                </c:pt>
                <c:pt idx="3590">
                  <c:v>135.63</c:v>
                </c:pt>
                <c:pt idx="3591">
                  <c:v>135.64125000000001</c:v>
                </c:pt>
                <c:pt idx="3592">
                  <c:v>135.6525</c:v>
                </c:pt>
                <c:pt idx="3593">
                  <c:v>135.66374999999999</c:v>
                </c:pt>
                <c:pt idx="3594">
                  <c:v>135.67500000000001</c:v>
                </c:pt>
                <c:pt idx="3595">
                  <c:v>135.68625</c:v>
                </c:pt>
                <c:pt idx="3596">
                  <c:v>135.69749999999999</c:v>
                </c:pt>
                <c:pt idx="3597">
                  <c:v>135.70875000000001</c:v>
                </c:pt>
                <c:pt idx="3598">
                  <c:v>135.72</c:v>
                </c:pt>
                <c:pt idx="3599">
                  <c:v>135.73124999999999</c:v>
                </c:pt>
                <c:pt idx="3600">
                  <c:v>135.74250000000001</c:v>
                </c:pt>
                <c:pt idx="3601">
                  <c:v>135.75375</c:v>
                </c:pt>
                <c:pt idx="3602">
                  <c:v>135.76499999999999</c:v>
                </c:pt>
                <c:pt idx="3603">
                  <c:v>135.77625</c:v>
                </c:pt>
                <c:pt idx="3604">
                  <c:v>135.78749999999999</c:v>
                </c:pt>
                <c:pt idx="3605">
                  <c:v>135.79875000000001</c:v>
                </c:pt>
                <c:pt idx="3606">
                  <c:v>135.81</c:v>
                </c:pt>
                <c:pt idx="3607">
                  <c:v>135.82124999999999</c:v>
                </c:pt>
                <c:pt idx="3608">
                  <c:v>135.83250000000001</c:v>
                </c:pt>
                <c:pt idx="3609">
                  <c:v>135.84375</c:v>
                </c:pt>
                <c:pt idx="3610">
                  <c:v>135.85499999999999</c:v>
                </c:pt>
                <c:pt idx="3611">
                  <c:v>135.86625000000001</c:v>
                </c:pt>
                <c:pt idx="3612">
                  <c:v>135.8775</c:v>
                </c:pt>
                <c:pt idx="3613">
                  <c:v>135.88874999999999</c:v>
                </c:pt>
                <c:pt idx="3614">
                  <c:v>135.9</c:v>
                </c:pt>
                <c:pt idx="3615">
                  <c:v>135.91125</c:v>
                </c:pt>
                <c:pt idx="3616">
                  <c:v>135.92250000000001</c:v>
                </c:pt>
                <c:pt idx="3617">
                  <c:v>135.93375</c:v>
                </c:pt>
                <c:pt idx="3618">
                  <c:v>135.94499999999999</c:v>
                </c:pt>
                <c:pt idx="3619">
                  <c:v>135.95625000000001</c:v>
                </c:pt>
                <c:pt idx="3620">
                  <c:v>135.9675</c:v>
                </c:pt>
                <c:pt idx="3621">
                  <c:v>135.97874999999999</c:v>
                </c:pt>
                <c:pt idx="3622">
                  <c:v>135.99</c:v>
                </c:pt>
                <c:pt idx="3623">
                  <c:v>136.00125</c:v>
                </c:pt>
                <c:pt idx="3624">
                  <c:v>136.01249999999999</c:v>
                </c:pt>
                <c:pt idx="3625">
                  <c:v>136.02375000000001</c:v>
                </c:pt>
                <c:pt idx="3626">
                  <c:v>136.035</c:v>
                </c:pt>
                <c:pt idx="3627">
                  <c:v>136.04624999999999</c:v>
                </c:pt>
                <c:pt idx="3628">
                  <c:v>136.0575</c:v>
                </c:pt>
                <c:pt idx="3629">
                  <c:v>136.06874999999999</c:v>
                </c:pt>
                <c:pt idx="3630">
                  <c:v>136.08000000000001</c:v>
                </c:pt>
                <c:pt idx="3631">
                  <c:v>136.09125</c:v>
                </c:pt>
                <c:pt idx="3632">
                  <c:v>136.10249999999999</c:v>
                </c:pt>
                <c:pt idx="3633">
                  <c:v>136.11375000000001</c:v>
                </c:pt>
                <c:pt idx="3634">
                  <c:v>136.125</c:v>
                </c:pt>
                <c:pt idx="3635">
                  <c:v>136.13624999999999</c:v>
                </c:pt>
                <c:pt idx="3636">
                  <c:v>136.14750000000001</c:v>
                </c:pt>
                <c:pt idx="3637">
                  <c:v>136.15875</c:v>
                </c:pt>
                <c:pt idx="3638">
                  <c:v>136.16999999999999</c:v>
                </c:pt>
                <c:pt idx="3639">
                  <c:v>136.18125000000001</c:v>
                </c:pt>
                <c:pt idx="3640">
                  <c:v>136.1925</c:v>
                </c:pt>
                <c:pt idx="3641">
                  <c:v>136.20375000000001</c:v>
                </c:pt>
                <c:pt idx="3642">
                  <c:v>136.215</c:v>
                </c:pt>
                <c:pt idx="3643">
                  <c:v>136.22624999999999</c:v>
                </c:pt>
                <c:pt idx="3644">
                  <c:v>136.23750000000001</c:v>
                </c:pt>
                <c:pt idx="3645">
                  <c:v>136.24875</c:v>
                </c:pt>
                <c:pt idx="3646">
                  <c:v>136.26</c:v>
                </c:pt>
                <c:pt idx="3647">
                  <c:v>136.27125000000001</c:v>
                </c:pt>
                <c:pt idx="3648">
                  <c:v>136.2825</c:v>
                </c:pt>
                <c:pt idx="3649">
                  <c:v>136.29374999999999</c:v>
                </c:pt>
                <c:pt idx="3650">
                  <c:v>136.30500000000001</c:v>
                </c:pt>
                <c:pt idx="3651">
                  <c:v>136.31625</c:v>
                </c:pt>
                <c:pt idx="3652">
                  <c:v>136.32749999999999</c:v>
                </c:pt>
                <c:pt idx="3653">
                  <c:v>136.33875</c:v>
                </c:pt>
                <c:pt idx="3654">
                  <c:v>136.35</c:v>
                </c:pt>
                <c:pt idx="3655">
                  <c:v>136.36125000000001</c:v>
                </c:pt>
                <c:pt idx="3656">
                  <c:v>136.3725</c:v>
                </c:pt>
                <c:pt idx="3657">
                  <c:v>136.38374999999999</c:v>
                </c:pt>
                <c:pt idx="3658">
                  <c:v>136.39500000000001</c:v>
                </c:pt>
                <c:pt idx="3659">
                  <c:v>136.40625</c:v>
                </c:pt>
                <c:pt idx="3660">
                  <c:v>136.41749999999999</c:v>
                </c:pt>
                <c:pt idx="3661">
                  <c:v>136.42875000000001</c:v>
                </c:pt>
                <c:pt idx="3662">
                  <c:v>136.44</c:v>
                </c:pt>
                <c:pt idx="3663">
                  <c:v>136.45124999999999</c:v>
                </c:pt>
                <c:pt idx="3664">
                  <c:v>136.46250000000001</c:v>
                </c:pt>
                <c:pt idx="3665">
                  <c:v>136.47375</c:v>
                </c:pt>
                <c:pt idx="3666">
                  <c:v>136.48500000000001</c:v>
                </c:pt>
                <c:pt idx="3667">
                  <c:v>136.49625</c:v>
                </c:pt>
                <c:pt idx="3668">
                  <c:v>136.50749999999999</c:v>
                </c:pt>
                <c:pt idx="3669">
                  <c:v>136.51875000000001</c:v>
                </c:pt>
                <c:pt idx="3670">
                  <c:v>136.53</c:v>
                </c:pt>
                <c:pt idx="3671">
                  <c:v>136.54124999999999</c:v>
                </c:pt>
                <c:pt idx="3672">
                  <c:v>136.55250000000001</c:v>
                </c:pt>
                <c:pt idx="3673">
                  <c:v>136.56375</c:v>
                </c:pt>
                <c:pt idx="3674">
                  <c:v>136.57499999999999</c:v>
                </c:pt>
                <c:pt idx="3675">
                  <c:v>136.58625000000001</c:v>
                </c:pt>
                <c:pt idx="3676">
                  <c:v>136.5975</c:v>
                </c:pt>
                <c:pt idx="3677">
                  <c:v>136.60874999999999</c:v>
                </c:pt>
                <c:pt idx="3678">
                  <c:v>136.62</c:v>
                </c:pt>
                <c:pt idx="3679">
                  <c:v>136.63124999999999</c:v>
                </c:pt>
                <c:pt idx="3680">
                  <c:v>136.64250000000001</c:v>
                </c:pt>
                <c:pt idx="3681">
                  <c:v>136.65375</c:v>
                </c:pt>
                <c:pt idx="3682">
                  <c:v>136.66499999999999</c:v>
                </c:pt>
                <c:pt idx="3683">
                  <c:v>136.67625000000001</c:v>
                </c:pt>
                <c:pt idx="3684">
                  <c:v>136.6875</c:v>
                </c:pt>
                <c:pt idx="3685">
                  <c:v>136.69874999999999</c:v>
                </c:pt>
                <c:pt idx="3686">
                  <c:v>136.71</c:v>
                </c:pt>
                <c:pt idx="3687">
                  <c:v>136.72125</c:v>
                </c:pt>
                <c:pt idx="3688">
                  <c:v>136.73249999999999</c:v>
                </c:pt>
                <c:pt idx="3689">
                  <c:v>136.74375000000001</c:v>
                </c:pt>
                <c:pt idx="3690">
                  <c:v>136.755</c:v>
                </c:pt>
                <c:pt idx="3691">
                  <c:v>136.76625000000001</c:v>
                </c:pt>
                <c:pt idx="3692">
                  <c:v>136.7775</c:v>
                </c:pt>
                <c:pt idx="3693">
                  <c:v>136.78874999999999</c:v>
                </c:pt>
                <c:pt idx="3694">
                  <c:v>136.80000000000001</c:v>
                </c:pt>
                <c:pt idx="3695">
                  <c:v>136.81125</c:v>
                </c:pt>
                <c:pt idx="3696">
                  <c:v>136.82249999999999</c:v>
                </c:pt>
                <c:pt idx="3697">
                  <c:v>136.83375000000001</c:v>
                </c:pt>
                <c:pt idx="3698">
                  <c:v>136.845</c:v>
                </c:pt>
                <c:pt idx="3699">
                  <c:v>136.85624999999999</c:v>
                </c:pt>
                <c:pt idx="3700">
                  <c:v>136.86750000000001</c:v>
                </c:pt>
                <c:pt idx="3701">
                  <c:v>136.87875</c:v>
                </c:pt>
                <c:pt idx="3702">
                  <c:v>136.88999999999999</c:v>
                </c:pt>
                <c:pt idx="3703">
                  <c:v>136.90125</c:v>
                </c:pt>
                <c:pt idx="3704">
                  <c:v>136.91249999999999</c:v>
                </c:pt>
                <c:pt idx="3705">
                  <c:v>136.92375000000001</c:v>
                </c:pt>
                <c:pt idx="3706">
                  <c:v>136.935</c:v>
                </c:pt>
                <c:pt idx="3707">
                  <c:v>136.94624999999999</c:v>
                </c:pt>
                <c:pt idx="3708">
                  <c:v>136.95750000000001</c:v>
                </c:pt>
                <c:pt idx="3709">
                  <c:v>136.96875</c:v>
                </c:pt>
                <c:pt idx="3710">
                  <c:v>136.97999999999999</c:v>
                </c:pt>
                <c:pt idx="3711">
                  <c:v>136.99125000000001</c:v>
                </c:pt>
                <c:pt idx="3712">
                  <c:v>137.0025</c:v>
                </c:pt>
                <c:pt idx="3713">
                  <c:v>137.01374999999999</c:v>
                </c:pt>
                <c:pt idx="3714">
                  <c:v>137.02500000000001</c:v>
                </c:pt>
                <c:pt idx="3715">
                  <c:v>137.03625</c:v>
                </c:pt>
                <c:pt idx="3716">
                  <c:v>137.04750000000001</c:v>
                </c:pt>
                <c:pt idx="3717">
                  <c:v>137.05875</c:v>
                </c:pt>
                <c:pt idx="3718">
                  <c:v>137.07</c:v>
                </c:pt>
                <c:pt idx="3719">
                  <c:v>137.08125000000001</c:v>
                </c:pt>
                <c:pt idx="3720">
                  <c:v>137.0925</c:v>
                </c:pt>
                <c:pt idx="3721">
                  <c:v>137.10374999999999</c:v>
                </c:pt>
                <c:pt idx="3722">
                  <c:v>137.11500000000001</c:v>
                </c:pt>
                <c:pt idx="3723">
                  <c:v>137.12625</c:v>
                </c:pt>
                <c:pt idx="3724">
                  <c:v>137.13749999999999</c:v>
                </c:pt>
                <c:pt idx="3725">
                  <c:v>137.14875000000001</c:v>
                </c:pt>
                <c:pt idx="3726">
                  <c:v>137.16</c:v>
                </c:pt>
                <c:pt idx="3727">
                  <c:v>137.17124999999999</c:v>
                </c:pt>
                <c:pt idx="3728">
                  <c:v>137.1825</c:v>
                </c:pt>
                <c:pt idx="3729">
                  <c:v>137.19374999999999</c:v>
                </c:pt>
                <c:pt idx="3730">
                  <c:v>137.20500000000001</c:v>
                </c:pt>
                <c:pt idx="3731">
                  <c:v>137.21625</c:v>
                </c:pt>
                <c:pt idx="3732">
                  <c:v>137.22749999999999</c:v>
                </c:pt>
                <c:pt idx="3733">
                  <c:v>137.23875000000001</c:v>
                </c:pt>
                <c:pt idx="3734">
                  <c:v>137.25</c:v>
                </c:pt>
                <c:pt idx="3735">
                  <c:v>137.26124999999999</c:v>
                </c:pt>
                <c:pt idx="3736">
                  <c:v>137.27250000000001</c:v>
                </c:pt>
                <c:pt idx="3737">
                  <c:v>137.28375</c:v>
                </c:pt>
                <c:pt idx="3738">
                  <c:v>137.29499999999999</c:v>
                </c:pt>
                <c:pt idx="3739">
                  <c:v>137.30625000000001</c:v>
                </c:pt>
                <c:pt idx="3740">
                  <c:v>137.3175</c:v>
                </c:pt>
                <c:pt idx="3741">
                  <c:v>137.32875000000001</c:v>
                </c:pt>
                <c:pt idx="3742">
                  <c:v>137.34</c:v>
                </c:pt>
                <c:pt idx="3743">
                  <c:v>137.35124999999999</c:v>
                </c:pt>
                <c:pt idx="3744">
                  <c:v>137.36250000000001</c:v>
                </c:pt>
                <c:pt idx="3745">
                  <c:v>137.37375</c:v>
                </c:pt>
                <c:pt idx="3746">
                  <c:v>137.38499999999999</c:v>
                </c:pt>
                <c:pt idx="3747">
                  <c:v>137.39625000000001</c:v>
                </c:pt>
                <c:pt idx="3748">
                  <c:v>137.4075</c:v>
                </c:pt>
                <c:pt idx="3749">
                  <c:v>137.41874999999999</c:v>
                </c:pt>
                <c:pt idx="3750">
                  <c:v>137.43</c:v>
                </c:pt>
                <c:pt idx="3751">
                  <c:v>137.44125</c:v>
                </c:pt>
                <c:pt idx="3752">
                  <c:v>137.45249999999999</c:v>
                </c:pt>
                <c:pt idx="3753">
                  <c:v>137.46375</c:v>
                </c:pt>
                <c:pt idx="3754">
                  <c:v>137.47499999999999</c:v>
                </c:pt>
                <c:pt idx="3755">
                  <c:v>137.48625000000001</c:v>
                </c:pt>
                <c:pt idx="3756">
                  <c:v>137.4975</c:v>
                </c:pt>
                <c:pt idx="3757">
                  <c:v>137.50874999999999</c:v>
                </c:pt>
                <c:pt idx="3758">
                  <c:v>137.52000000000001</c:v>
                </c:pt>
                <c:pt idx="3759">
                  <c:v>137.53125</c:v>
                </c:pt>
                <c:pt idx="3760">
                  <c:v>137.54249999999999</c:v>
                </c:pt>
                <c:pt idx="3761">
                  <c:v>137.55375000000001</c:v>
                </c:pt>
                <c:pt idx="3762">
                  <c:v>137.565</c:v>
                </c:pt>
                <c:pt idx="3763">
                  <c:v>137.57624999999999</c:v>
                </c:pt>
                <c:pt idx="3764">
                  <c:v>137.58750000000001</c:v>
                </c:pt>
                <c:pt idx="3765">
                  <c:v>137.59875</c:v>
                </c:pt>
                <c:pt idx="3766">
                  <c:v>137.61000000000001</c:v>
                </c:pt>
                <c:pt idx="3767">
                  <c:v>137.62125</c:v>
                </c:pt>
                <c:pt idx="3768">
                  <c:v>137.63249999999999</c:v>
                </c:pt>
                <c:pt idx="3769">
                  <c:v>137.64375000000001</c:v>
                </c:pt>
                <c:pt idx="3770">
                  <c:v>137.655</c:v>
                </c:pt>
                <c:pt idx="3771">
                  <c:v>137.66624999999999</c:v>
                </c:pt>
                <c:pt idx="3772">
                  <c:v>137.67750000000001</c:v>
                </c:pt>
                <c:pt idx="3773">
                  <c:v>137.68875</c:v>
                </c:pt>
                <c:pt idx="3774">
                  <c:v>137.69999999999999</c:v>
                </c:pt>
                <c:pt idx="3775">
                  <c:v>137.71125000000001</c:v>
                </c:pt>
                <c:pt idx="3776">
                  <c:v>137.7225</c:v>
                </c:pt>
                <c:pt idx="3777">
                  <c:v>137.73374999999999</c:v>
                </c:pt>
                <c:pt idx="3778">
                  <c:v>137.745</c:v>
                </c:pt>
                <c:pt idx="3779">
                  <c:v>137.75624999999999</c:v>
                </c:pt>
                <c:pt idx="3780">
                  <c:v>137.76750000000001</c:v>
                </c:pt>
                <c:pt idx="3781">
                  <c:v>137.77875</c:v>
                </c:pt>
                <c:pt idx="3782">
                  <c:v>137.79</c:v>
                </c:pt>
                <c:pt idx="3783">
                  <c:v>137.80125000000001</c:v>
                </c:pt>
                <c:pt idx="3784">
                  <c:v>137.8125</c:v>
                </c:pt>
                <c:pt idx="3785">
                  <c:v>137.82374999999999</c:v>
                </c:pt>
                <c:pt idx="3786">
                  <c:v>137.83500000000001</c:v>
                </c:pt>
                <c:pt idx="3787">
                  <c:v>137.84625</c:v>
                </c:pt>
                <c:pt idx="3788">
                  <c:v>137.85749999999999</c:v>
                </c:pt>
                <c:pt idx="3789">
                  <c:v>137.86875000000001</c:v>
                </c:pt>
                <c:pt idx="3790">
                  <c:v>137.88</c:v>
                </c:pt>
                <c:pt idx="3791">
                  <c:v>137.89125000000001</c:v>
                </c:pt>
                <c:pt idx="3792">
                  <c:v>137.9025</c:v>
                </c:pt>
                <c:pt idx="3793">
                  <c:v>137.91374999999999</c:v>
                </c:pt>
                <c:pt idx="3794">
                  <c:v>137.92500000000001</c:v>
                </c:pt>
                <c:pt idx="3795">
                  <c:v>137.93625</c:v>
                </c:pt>
                <c:pt idx="3796">
                  <c:v>137.94749999999999</c:v>
                </c:pt>
                <c:pt idx="3797">
                  <c:v>137.95875000000001</c:v>
                </c:pt>
                <c:pt idx="3798">
                  <c:v>137.97</c:v>
                </c:pt>
                <c:pt idx="3799">
                  <c:v>137.98124999999999</c:v>
                </c:pt>
                <c:pt idx="3800">
                  <c:v>137.99250000000001</c:v>
                </c:pt>
                <c:pt idx="3801">
                  <c:v>138.00375</c:v>
                </c:pt>
                <c:pt idx="3802">
                  <c:v>138.01499999999999</c:v>
                </c:pt>
                <c:pt idx="3803">
                  <c:v>138.02625</c:v>
                </c:pt>
                <c:pt idx="3804">
                  <c:v>138.03749999999999</c:v>
                </c:pt>
                <c:pt idx="3805">
                  <c:v>138.04875000000001</c:v>
                </c:pt>
                <c:pt idx="3806">
                  <c:v>138.06</c:v>
                </c:pt>
                <c:pt idx="3807">
                  <c:v>138.07124999999999</c:v>
                </c:pt>
                <c:pt idx="3808">
                  <c:v>138.08250000000001</c:v>
                </c:pt>
                <c:pt idx="3809">
                  <c:v>138.09375</c:v>
                </c:pt>
                <c:pt idx="3810">
                  <c:v>138.10499999999999</c:v>
                </c:pt>
                <c:pt idx="3811">
                  <c:v>138.11625000000001</c:v>
                </c:pt>
                <c:pt idx="3812">
                  <c:v>138.1275</c:v>
                </c:pt>
                <c:pt idx="3813">
                  <c:v>138.13874999999999</c:v>
                </c:pt>
                <c:pt idx="3814">
                  <c:v>138.15</c:v>
                </c:pt>
                <c:pt idx="3815">
                  <c:v>138.16125</c:v>
                </c:pt>
                <c:pt idx="3816">
                  <c:v>138.17250000000001</c:v>
                </c:pt>
                <c:pt idx="3817">
                  <c:v>138.18375</c:v>
                </c:pt>
                <c:pt idx="3818">
                  <c:v>138.19499999999999</c:v>
                </c:pt>
                <c:pt idx="3819">
                  <c:v>138.20625000000001</c:v>
                </c:pt>
                <c:pt idx="3820">
                  <c:v>138.2175</c:v>
                </c:pt>
                <c:pt idx="3821">
                  <c:v>138.22874999999999</c:v>
                </c:pt>
                <c:pt idx="3822">
                  <c:v>138.24</c:v>
                </c:pt>
                <c:pt idx="3823">
                  <c:v>138.25125</c:v>
                </c:pt>
                <c:pt idx="3824">
                  <c:v>138.26249999999999</c:v>
                </c:pt>
                <c:pt idx="3825">
                  <c:v>138.27375000000001</c:v>
                </c:pt>
                <c:pt idx="3826">
                  <c:v>138.285</c:v>
                </c:pt>
                <c:pt idx="3827">
                  <c:v>138.29624999999999</c:v>
                </c:pt>
                <c:pt idx="3828">
                  <c:v>138.3075</c:v>
                </c:pt>
                <c:pt idx="3829">
                  <c:v>138.31874999999999</c:v>
                </c:pt>
                <c:pt idx="3830">
                  <c:v>138.33000000000001</c:v>
                </c:pt>
                <c:pt idx="3831">
                  <c:v>138.34125</c:v>
                </c:pt>
                <c:pt idx="3832">
                  <c:v>138.35249999999999</c:v>
                </c:pt>
                <c:pt idx="3833">
                  <c:v>138.36375000000001</c:v>
                </c:pt>
                <c:pt idx="3834">
                  <c:v>138.375</c:v>
                </c:pt>
                <c:pt idx="3835">
                  <c:v>138.38624999999999</c:v>
                </c:pt>
                <c:pt idx="3836">
                  <c:v>138.39750000000001</c:v>
                </c:pt>
                <c:pt idx="3837">
                  <c:v>138.40875</c:v>
                </c:pt>
                <c:pt idx="3838">
                  <c:v>138.41999999999999</c:v>
                </c:pt>
                <c:pt idx="3839">
                  <c:v>138.43125000000001</c:v>
                </c:pt>
                <c:pt idx="3840">
                  <c:v>138.4425</c:v>
                </c:pt>
                <c:pt idx="3841">
                  <c:v>138.45375000000001</c:v>
                </c:pt>
                <c:pt idx="3842">
                  <c:v>138.465</c:v>
                </c:pt>
                <c:pt idx="3843">
                  <c:v>138.47624999999999</c:v>
                </c:pt>
                <c:pt idx="3844">
                  <c:v>138.48750000000001</c:v>
                </c:pt>
                <c:pt idx="3845">
                  <c:v>138.49875</c:v>
                </c:pt>
                <c:pt idx="3846">
                  <c:v>138.51</c:v>
                </c:pt>
                <c:pt idx="3847">
                  <c:v>138.52125000000001</c:v>
                </c:pt>
                <c:pt idx="3848">
                  <c:v>138.5325</c:v>
                </c:pt>
                <c:pt idx="3849">
                  <c:v>138.54374999999999</c:v>
                </c:pt>
                <c:pt idx="3850">
                  <c:v>138.55500000000001</c:v>
                </c:pt>
                <c:pt idx="3851">
                  <c:v>138.56625</c:v>
                </c:pt>
                <c:pt idx="3852">
                  <c:v>138.57749999999999</c:v>
                </c:pt>
                <c:pt idx="3853">
                  <c:v>138.58875</c:v>
                </c:pt>
                <c:pt idx="3854">
                  <c:v>138.6</c:v>
                </c:pt>
                <c:pt idx="3855">
                  <c:v>138.61125000000001</c:v>
                </c:pt>
                <c:pt idx="3856">
                  <c:v>138.6225</c:v>
                </c:pt>
                <c:pt idx="3857">
                  <c:v>138.63374999999999</c:v>
                </c:pt>
                <c:pt idx="3858">
                  <c:v>138.64500000000001</c:v>
                </c:pt>
                <c:pt idx="3859">
                  <c:v>138.65625</c:v>
                </c:pt>
                <c:pt idx="3860">
                  <c:v>138.66749999999999</c:v>
                </c:pt>
                <c:pt idx="3861">
                  <c:v>138.67875000000001</c:v>
                </c:pt>
                <c:pt idx="3862">
                  <c:v>138.69</c:v>
                </c:pt>
                <c:pt idx="3863">
                  <c:v>138.70124999999999</c:v>
                </c:pt>
                <c:pt idx="3864">
                  <c:v>138.71250000000001</c:v>
                </c:pt>
                <c:pt idx="3865">
                  <c:v>138.72375</c:v>
                </c:pt>
                <c:pt idx="3866">
                  <c:v>138.73500000000001</c:v>
                </c:pt>
                <c:pt idx="3867">
                  <c:v>138.74625</c:v>
                </c:pt>
                <c:pt idx="3868">
                  <c:v>138.75749999999999</c:v>
                </c:pt>
                <c:pt idx="3869">
                  <c:v>138.76875000000001</c:v>
                </c:pt>
                <c:pt idx="3870">
                  <c:v>138.78</c:v>
                </c:pt>
                <c:pt idx="3871">
                  <c:v>138.79124999999999</c:v>
                </c:pt>
                <c:pt idx="3872">
                  <c:v>138.80250000000001</c:v>
                </c:pt>
                <c:pt idx="3873">
                  <c:v>138.81375</c:v>
                </c:pt>
                <c:pt idx="3874">
                  <c:v>138.82499999999999</c:v>
                </c:pt>
                <c:pt idx="3875">
                  <c:v>138.83625000000001</c:v>
                </c:pt>
                <c:pt idx="3876">
                  <c:v>138.8475</c:v>
                </c:pt>
                <c:pt idx="3877">
                  <c:v>138.85874999999999</c:v>
                </c:pt>
                <c:pt idx="3878">
                  <c:v>138.87</c:v>
                </c:pt>
                <c:pt idx="3879">
                  <c:v>138.88124999999999</c:v>
                </c:pt>
                <c:pt idx="3880">
                  <c:v>138.89250000000001</c:v>
                </c:pt>
                <c:pt idx="3881">
                  <c:v>138.90375</c:v>
                </c:pt>
                <c:pt idx="3882">
                  <c:v>138.91499999999999</c:v>
                </c:pt>
                <c:pt idx="3883">
                  <c:v>138.92625000000001</c:v>
                </c:pt>
                <c:pt idx="3884">
                  <c:v>138.9375</c:v>
                </c:pt>
                <c:pt idx="3885">
                  <c:v>138.94874999999999</c:v>
                </c:pt>
                <c:pt idx="3886">
                  <c:v>138.96</c:v>
                </c:pt>
                <c:pt idx="3887">
                  <c:v>138.97125</c:v>
                </c:pt>
                <c:pt idx="3888">
                  <c:v>138.98249999999999</c:v>
                </c:pt>
                <c:pt idx="3889">
                  <c:v>138.99375000000001</c:v>
                </c:pt>
                <c:pt idx="3890">
                  <c:v>139.005</c:v>
                </c:pt>
                <c:pt idx="3891">
                  <c:v>139.01625000000001</c:v>
                </c:pt>
                <c:pt idx="3892">
                  <c:v>139.0275</c:v>
                </c:pt>
                <c:pt idx="3893">
                  <c:v>139.03874999999999</c:v>
                </c:pt>
                <c:pt idx="3894">
                  <c:v>139.05000000000001</c:v>
                </c:pt>
                <c:pt idx="3895">
                  <c:v>139.06125</c:v>
                </c:pt>
                <c:pt idx="3896">
                  <c:v>139.07249999999999</c:v>
                </c:pt>
                <c:pt idx="3897">
                  <c:v>139.08375000000001</c:v>
                </c:pt>
                <c:pt idx="3898">
                  <c:v>139.095</c:v>
                </c:pt>
                <c:pt idx="3899">
                  <c:v>139.10624999999999</c:v>
                </c:pt>
                <c:pt idx="3900">
                  <c:v>139.11750000000001</c:v>
                </c:pt>
                <c:pt idx="3901">
                  <c:v>139.12875</c:v>
                </c:pt>
                <c:pt idx="3902">
                  <c:v>139.13999999999999</c:v>
                </c:pt>
                <c:pt idx="3903">
                  <c:v>139.15125</c:v>
                </c:pt>
                <c:pt idx="3904">
                  <c:v>139.16249999999999</c:v>
                </c:pt>
                <c:pt idx="3905">
                  <c:v>139.17375000000001</c:v>
                </c:pt>
                <c:pt idx="3906">
                  <c:v>139.185</c:v>
                </c:pt>
                <c:pt idx="3907">
                  <c:v>139.19624999999999</c:v>
                </c:pt>
                <c:pt idx="3908">
                  <c:v>139.20750000000001</c:v>
                </c:pt>
                <c:pt idx="3909">
                  <c:v>139.21875</c:v>
                </c:pt>
                <c:pt idx="3910">
                  <c:v>139.22999999999999</c:v>
                </c:pt>
                <c:pt idx="3911">
                  <c:v>139.24125000000001</c:v>
                </c:pt>
                <c:pt idx="3912">
                  <c:v>139.2525</c:v>
                </c:pt>
                <c:pt idx="3913">
                  <c:v>139.26374999999999</c:v>
                </c:pt>
                <c:pt idx="3914">
                  <c:v>139.27500000000001</c:v>
                </c:pt>
                <c:pt idx="3915">
                  <c:v>139.28625</c:v>
                </c:pt>
                <c:pt idx="3916">
                  <c:v>139.29750000000001</c:v>
                </c:pt>
                <c:pt idx="3917">
                  <c:v>139.30875</c:v>
                </c:pt>
                <c:pt idx="3918">
                  <c:v>139.32</c:v>
                </c:pt>
                <c:pt idx="3919">
                  <c:v>139.33125000000001</c:v>
                </c:pt>
                <c:pt idx="3920">
                  <c:v>139.3425</c:v>
                </c:pt>
                <c:pt idx="3921">
                  <c:v>139.35374999999999</c:v>
                </c:pt>
                <c:pt idx="3922">
                  <c:v>139.36500000000001</c:v>
                </c:pt>
                <c:pt idx="3923">
                  <c:v>139.37625</c:v>
                </c:pt>
                <c:pt idx="3924">
                  <c:v>139.38749999999999</c:v>
                </c:pt>
                <c:pt idx="3925">
                  <c:v>139.39875000000001</c:v>
                </c:pt>
                <c:pt idx="3926">
                  <c:v>139.41</c:v>
                </c:pt>
                <c:pt idx="3927">
                  <c:v>139.42124999999999</c:v>
                </c:pt>
                <c:pt idx="3928">
                  <c:v>139.4325</c:v>
                </c:pt>
                <c:pt idx="3929">
                  <c:v>139.44374999999999</c:v>
                </c:pt>
                <c:pt idx="3930">
                  <c:v>139.45500000000001</c:v>
                </c:pt>
                <c:pt idx="3931">
                  <c:v>139.46625</c:v>
                </c:pt>
                <c:pt idx="3932">
                  <c:v>139.47749999999999</c:v>
                </c:pt>
                <c:pt idx="3933">
                  <c:v>139.48875000000001</c:v>
                </c:pt>
                <c:pt idx="3934">
                  <c:v>139.5</c:v>
                </c:pt>
                <c:pt idx="3935">
                  <c:v>139.51124999999999</c:v>
                </c:pt>
                <c:pt idx="3936">
                  <c:v>139.52250000000001</c:v>
                </c:pt>
                <c:pt idx="3937">
                  <c:v>139.53375</c:v>
                </c:pt>
                <c:pt idx="3938">
                  <c:v>139.54499999999999</c:v>
                </c:pt>
                <c:pt idx="3939">
                  <c:v>139.55625000000001</c:v>
                </c:pt>
                <c:pt idx="3940">
                  <c:v>139.5675</c:v>
                </c:pt>
                <c:pt idx="3941">
                  <c:v>139.57875000000001</c:v>
                </c:pt>
                <c:pt idx="3942">
                  <c:v>139.59</c:v>
                </c:pt>
                <c:pt idx="3943">
                  <c:v>139.60124999999999</c:v>
                </c:pt>
                <c:pt idx="3944">
                  <c:v>139.61250000000001</c:v>
                </c:pt>
                <c:pt idx="3945">
                  <c:v>139.62375</c:v>
                </c:pt>
                <c:pt idx="3946">
                  <c:v>139.63499999999999</c:v>
                </c:pt>
                <c:pt idx="3947">
                  <c:v>139.64625000000001</c:v>
                </c:pt>
                <c:pt idx="3948">
                  <c:v>139.6575</c:v>
                </c:pt>
                <c:pt idx="3949">
                  <c:v>139.66874999999999</c:v>
                </c:pt>
                <c:pt idx="3950">
                  <c:v>139.68</c:v>
                </c:pt>
                <c:pt idx="3951">
                  <c:v>139.69125</c:v>
                </c:pt>
                <c:pt idx="3952">
                  <c:v>139.70249999999999</c:v>
                </c:pt>
                <c:pt idx="3953">
                  <c:v>139.71375</c:v>
                </c:pt>
                <c:pt idx="3954">
                  <c:v>139.72499999999999</c:v>
                </c:pt>
                <c:pt idx="3955">
                  <c:v>139.73625000000001</c:v>
                </c:pt>
                <c:pt idx="3956">
                  <c:v>139.7475</c:v>
                </c:pt>
                <c:pt idx="3957">
                  <c:v>139.75874999999999</c:v>
                </c:pt>
                <c:pt idx="3958">
                  <c:v>139.77000000000001</c:v>
                </c:pt>
                <c:pt idx="3959">
                  <c:v>139.78125</c:v>
                </c:pt>
                <c:pt idx="3960">
                  <c:v>139.79249999999999</c:v>
                </c:pt>
                <c:pt idx="3961">
                  <c:v>139.80375000000001</c:v>
                </c:pt>
                <c:pt idx="3962">
                  <c:v>139.815</c:v>
                </c:pt>
                <c:pt idx="3963">
                  <c:v>139.82624999999999</c:v>
                </c:pt>
                <c:pt idx="3964">
                  <c:v>139.83750000000001</c:v>
                </c:pt>
                <c:pt idx="3965">
                  <c:v>139.84875</c:v>
                </c:pt>
                <c:pt idx="3966">
                  <c:v>139.86000000000001</c:v>
                </c:pt>
                <c:pt idx="3967">
                  <c:v>139.87125</c:v>
                </c:pt>
                <c:pt idx="3968">
                  <c:v>139.88249999999999</c:v>
                </c:pt>
                <c:pt idx="3969">
                  <c:v>139.89375000000001</c:v>
                </c:pt>
                <c:pt idx="3970">
                  <c:v>139.905</c:v>
                </c:pt>
                <c:pt idx="3971">
                  <c:v>139.91624999999999</c:v>
                </c:pt>
                <c:pt idx="3972">
                  <c:v>139.92750000000001</c:v>
                </c:pt>
                <c:pt idx="3973">
                  <c:v>139.93875</c:v>
                </c:pt>
                <c:pt idx="3974">
                  <c:v>139.94999999999999</c:v>
                </c:pt>
                <c:pt idx="3975">
                  <c:v>139.96125000000001</c:v>
                </c:pt>
                <c:pt idx="3976">
                  <c:v>139.9725</c:v>
                </c:pt>
                <c:pt idx="3977">
                  <c:v>139.98374999999999</c:v>
                </c:pt>
                <c:pt idx="3978">
                  <c:v>139.995</c:v>
                </c:pt>
                <c:pt idx="3979">
                  <c:v>140.00624999999999</c:v>
                </c:pt>
                <c:pt idx="3980">
                  <c:v>140.01750000000001</c:v>
                </c:pt>
                <c:pt idx="3981">
                  <c:v>140.02875</c:v>
                </c:pt>
                <c:pt idx="3982">
                  <c:v>140.04</c:v>
                </c:pt>
                <c:pt idx="3983">
                  <c:v>140.05125000000001</c:v>
                </c:pt>
                <c:pt idx="3984">
                  <c:v>140.0625</c:v>
                </c:pt>
                <c:pt idx="3985">
                  <c:v>140.07374999999999</c:v>
                </c:pt>
                <c:pt idx="3986">
                  <c:v>140.08500000000001</c:v>
                </c:pt>
                <c:pt idx="3987">
                  <c:v>140.09625</c:v>
                </c:pt>
                <c:pt idx="3988">
                  <c:v>140.10749999999999</c:v>
                </c:pt>
                <c:pt idx="3989">
                  <c:v>140.11875000000001</c:v>
                </c:pt>
                <c:pt idx="3990">
                  <c:v>140.13</c:v>
                </c:pt>
                <c:pt idx="3991">
                  <c:v>140.14125000000001</c:v>
                </c:pt>
                <c:pt idx="3992">
                  <c:v>140.1525</c:v>
                </c:pt>
                <c:pt idx="3993">
                  <c:v>140.16374999999999</c:v>
                </c:pt>
                <c:pt idx="3994">
                  <c:v>140.17500000000001</c:v>
                </c:pt>
                <c:pt idx="3995">
                  <c:v>140.18625</c:v>
                </c:pt>
                <c:pt idx="3996">
                  <c:v>140.19749999999999</c:v>
                </c:pt>
                <c:pt idx="3997">
                  <c:v>140.20875000000001</c:v>
                </c:pt>
                <c:pt idx="3998">
                  <c:v>140.22</c:v>
                </c:pt>
                <c:pt idx="3999">
                  <c:v>140.23124999999999</c:v>
                </c:pt>
                <c:pt idx="4000">
                  <c:v>140.24250000000001</c:v>
                </c:pt>
                <c:pt idx="4001">
                  <c:v>140.25375</c:v>
                </c:pt>
                <c:pt idx="4002">
                  <c:v>140.26499999999999</c:v>
                </c:pt>
                <c:pt idx="4003">
                  <c:v>140.27625</c:v>
                </c:pt>
                <c:pt idx="4004">
                  <c:v>140.28749999999999</c:v>
                </c:pt>
                <c:pt idx="4005">
                  <c:v>140.29875000000001</c:v>
                </c:pt>
                <c:pt idx="4006">
                  <c:v>140.31</c:v>
                </c:pt>
                <c:pt idx="4007">
                  <c:v>140.32124999999999</c:v>
                </c:pt>
                <c:pt idx="4008">
                  <c:v>140.33250000000001</c:v>
                </c:pt>
                <c:pt idx="4009">
                  <c:v>140.34375</c:v>
                </c:pt>
                <c:pt idx="4010">
                  <c:v>140.35499999999999</c:v>
                </c:pt>
                <c:pt idx="4011">
                  <c:v>140.36625000000001</c:v>
                </c:pt>
                <c:pt idx="4012">
                  <c:v>140.3775</c:v>
                </c:pt>
                <c:pt idx="4013">
                  <c:v>140.38874999999999</c:v>
                </c:pt>
                <c:pt idx="4014">
                  <c:v>140.4</c:v>
                </c:pt>
                <c:pt idx="4015">
                  <c:v>140.41125</c:v>
                </c:pt>
                <c:pt idx="4016">
                  <c:v>140.42250000000001</c:v>
                </c:pt>
                <c:pt idx="4017">
                  <c:v>140.43375</c:v>
                </c:pt>
                <c:pt idx="4018">
                  <c:v>140.44499999999999</c:v>
                </c:pt>
                <c:pt idx="4019">
                  <c:v>140.45625000000001</c:v>
                </c:pt>
                <c:pt idx="4020">
                  <c:v>140.4675</c:v>
                </c:pt>
                <c:pt idx="4021">
                  <c:v>140.47874999999999</c:v>
                </c:pt>
                <c:pt idx="4022">
                  <c:v>140.49</c:v>
                </c:pt>
                <c:pt idx="4023">
                  <c:v>140.50125</c:v>
                </c:pt>
                <c:pt idx="4024">
                  <c:v>140.51249999999999</c:v>
                </c:pt>
                <c:pt idx="4025">
                  <c:v>140.52375000000001</c:v>
                </c:pt>
                <c:pt idx="4026">
                  <c:v>140.535</c:v>
                </c:pt>
                <c:pt idx="4027">
                  <c:v>140.54624999999999</c:v>
                </c:pt>
                <c:pt idx="4028">
                  <c:v>140.5575</c:v>
                </c:pt>
                <c:pt idx="4029">
                  <c:v>140.56874999999999</c:v>
                </c:pt>
                <c:pt idx="4030">
                  <c:v>140.58000000000001</c:v>
                </c:pt>
                <c:pt idx="4031">
                  <c:v>140.59125</c:v>
                </c:pt>
                <c:pt idx="4032">
                  <c:v>140.60249999999999</c:v>
                </c:pt>
                <c:pt idx="4033">
                  <c:v>140.61375000000001</c:v>
                </c:pt>
                <c:pt idx="4034">
                  <c:v>140.625</c:v>
                </c:pt>
                <c:pt idx="4035">
                  <c:v>140.63624999999999</c:v>
                </c:pt>
                <c:pt idx="4036">
                  <c:v>140.64750000000001</c:v>
                </c:pt>
                <c:pt idx="4037">
                  <c:v>140.65875</c:v>
                </c:pt>
                <c:pt idx="4038">
                  <c:v>140.66999999999999</c:v>
                </c:pt>
                <c:pt idx="4039">
                  <c:v>140.68125000000001</c:v>
                </c:pt>
                <c:pt idx="4040">
                  <c:v>140.6925</c:v>
                </c:pt>
                <c:pt idx="4041">
                  <c:v>140.70375000000001</c:v>
                </c:pt>
                <c:pt idx="4042">
                  <c:v>140.715</c:v>
                </c:pt>
                <c:pt idx="4043">
                  <c:v>140.72624999999999</c:v>
                </c:pt>
                <c:pt idx="4044">
                  <c:v>140.73750000000001</c:v>
                </c:pt>
                <c:pt idx="4045">
                  <c:v>140.74875</c:v>
                </c:pt>
                <c:pt idx="4046">
                  <c:v>140.76</c:v>
                </c:pt>
                <c:pt idx="4047">
                  <c:v>140.77125000000001</c:v>
                </c:pt>
                <c:pt idx="4048">
                  <c:v>140.7825</c:v>
                </c:pt>
                <c:pt idx="4049">
                  <c:v>140.79374999999999</c:v>
                </c:pt>
                <c:pt idx="4050">
                  <c:v>140.80500000000001</c:v>
                </c:pt>
                <c:pt idx="4051">
                  <c:v>140.81625</c:v>
                </c:pt>
                <c:pt idx="4052">
                  <c:v>140.82749999999999</c:v>
                </c:pt>
                <c:pt idx="4053">
                  <c:v>140.83875</c:v>
                </c:pt>
                <c:pt idx="4054">
                  <c:v>140.85</c:v>
                </c:pt>
                <c:pt idx="4055">
                  <c:v>140.86125000000001</c:v>
                </c:pt>
                <c:pt idx="4056">
                  <c:v>140.8725</c:v>
                </c:pt>
                <c:pt idx="4057">
                  <c:v>140.88374999999999</c:v>
                </c:pt>
                <c:pt idx="4058">
                  <c:v>140.89500000000001</c:v>
                </c:pt>
                <c:pt idx="4059">
                  <c:v>140.90625</c:v>
                </c:pt>
                <c:pt idx="4060">
                  <c:v>140.91749999999999</c:v>
                </c:pt>
                <c:pt idx="4061">
                  <c:v>140.92875000000001</c:v>
                </c:pt>
                <c:pt idx="4062">
                  <c:v>140.94</c:v>
                </c:pt>
                <c:pt idx="4063">
                  <c:v>140.95124999999999</c:v>
                </c:pt>
                <c:pt idx="4064">
                  <c:v>140.96250000000001</c:v>
                </c:pt>
                <c:pt idx="4065">
                  <c:v>140.97375</c:v>
                </c:pt>
                <c:pt idx="4066">
                  <c:v>140.98500000000001</c:v>
                </c:pt>
                <c:pt idx="4067">
                  <c:v>140.99625</c:v>
                </c:pt>
                <c:pt idx="4068">
                  <c:v>141.00749999999999</c:v>
                </c:pt>
                <c:pt idx="4069">
                  <c:v>141.01875000000001</c:v>
                </c:pt>
                <c:pt idx="4070">
                  <c:v>141.03</c:v>
                </c:pt>
                <c:pt idx="4071">
                  <c:v>141.04124999999999</c:v>
                </c:pt>
                <c:pt idx="4072">
                  <c:v>141.05250000000001</c:v>
                </c:pt>
                <c:pt idx="4073">
                  <c:v>141.06375</c:v>
                </c:pt>
                <c:pt idx="4074">
                  <c:v>141.07499999999999</c:v>
                </c:pt>
                <c:pt idx="4075">
                  <c:v>141.08625000000001</c:v>
                </c:pt>
                <c:pt idx="4076">
                  <c:v>141.0975</c:v>
                </c:pt>
                <c:pt idx="4077">
                  <c:v>141.10874999999999</c:v>
                </c:pt>
                <c:pt idx="4078">
                  <c:v>141.12</c:v>
                </c:pt>
                <c:pt idx="4079">
                  <c:v>141.13124999999999</c:v>
                </c:pt>
                <c:pt idx="4080">
                  <c:v>141.14250000000001</c:v>
                </c:pt>
                <c:pt idx="4081">
                  <c:v>141.15375</c:v>
                </c:pt>
                <c:pt idx="4082">
                  <c:v>141.16499999999999</c:v>
                </c:pt>
                <c:pt idx="4083">
                  <c:v>141.17625000000001</c:v>
                </c:pt>
                <c:pt idx="4084">
                  <c:v>141.1875</c:v>
                </c:pt>
                <c:pt idx="4085">
                  <c:v>141.19874999999999</c:v>
                </c:pt>
                <c:pt idx="4086">
                  <c:v>141.21</c:v>
                </c:pt>
                <c:pt idx="4087">
                  <c:v>141.22125</c:v>
                </c:pt>
                <c:pt idx="4088">
                  <c:v>141.23249999999999</c:v>
                </c:pt>
                <c:pt idx="4089">
                  <c:v>141.24375000000001</c:v>
                </c:pt>
                <c:pt idx="4090">
                  <c:v>141.255</c:v>
                </c:pt>
                <c:pt idx="4091">
                  <c:v>141.26625000000001</c:v>
                </c:pt>
                <c:pt idx="4092">
                  <c:v>141.2775</c:v>
                </c:pt>
                <c:pt idx="4093">
                  <c:v>141.28874999999999</c:v>
                </c:pt>
                <c:pt idx="4094">
                  <c:v>141.30000000000001</c:v>
                </c:pt>
                <c:pt idx="4095">
                  <c:v>141.31125</c:v>
                </c:pt>
                <c:pt idx="4096">
                  <c:v>141.32249999999999</c:v>
                </c:pt>
                <c:pt idx="4097">
                  <c:v>141.33375000000001</c:v>
                </c:pt>
                <c:pt idx="4098">
                  <c:v>141.345</c:v>
                </c:pt>
                <c:pt idx="4099">
                  <c:v>141.35624999999999</c:v>
                </c:pt>
                <c:pt idx="4100">
                  <c:v>141.36750000000001</c:v>
                </c:pt>
                <c:pt idx="4101">
                  <c:v>141.37875</c:v>
                </c:pt>
                <c:pt idx="4102">
                  <c:v>141.38999999999999</c:v>
                </c:pt>
                <c:pt idx="4103">
                  <c:v>141.40125</c:v>
                </c:pt>
                <c:pt idx="4104">
                  <c:v>141.41249999999999</c:v>
                </c:pt>
                <c:pt idx="4105">
                  <c:v>141.42375000000001</c:v>
                </c:pt>
                <c:pt idx="4106">
                  <c:v>141.435</c:v>
                </c:pt>
                <c:pt idx="4107">
                  <c:v>141.44624999999999</c:v>
                </c:pt>
                <c:pt idx="4108">
                  <c:v>141.45750000000001</c:v>
                </c:pt>
                <c:pt idx="4109">
                  <c:v>141.46875</c:v>
                </c:pt>
                <c:pt idx="4110">
                  <c:v>141.47999999999999</c:v>
                </c:pt>
                <c:pt idx="4111">
                  <c:v>141.49125000000001</c:v>
                </c:pt>
                <c:pt idx="4112">
                  <c:v>141.5025</c:v>
                </c:pt>
                <c:pt idx="4113">
                  <c:v>141.51374999999999</c:v>
                </c:pt>
                <c:pt idx="4114">
                  <c:v>141.52500000000001</c:v>
                </c:pt>
                <c:pt idx="4115">
                  <c:v>141.53625</c:v>
                </c:pt>
                <c:pt idx="4116">
                  <c:v>141.54750000000001</c:v>
                </c:pt>
                <c:pt idx="4117">
                  <c:v>141.55875</c:v>
                </c:pt>
                <c:pt idx="4118">
                  <c:v>141.57</c:v>
                </c:pt>
                <c:pt idx="4119">
                  <c:v>141.58125000000001</c:v>
                </c:pt>
                <c:pt idx="4120">
                  <c:v>141.5925</c:v>
                </c:pt>
                <c:pt idx="4121">
                  <c:v>141.60374999999999</c:v>
                </c:pt>
                <c:pt idx="4122">
                  <c:v>141.61500000000001</c:v>
                </c:pt>
                <c:pt idx="4123">
                  <c:v>141.62625</c:v>
                </c:pt>
                <c:pt idx="4124">
                  <c:v>141.63749999999999</c:v>
                </c:pt>
                <c:pt idx="4125">
                  <c:v>141.64875000000001</c:v>
                </c:pt>
                <c:pt idx="4126">
                  <c:v>141.66</c:v>
                </c:pt>
                <c:pt idx="4127">
                  <c:v>141.67124999999999</c:v>
                </c:pt>
                <c:pt idx="4128">
                  <c:v>141.6825</c:v>
                </c:pt>
                <c:pt idx="4129">
                  <c:v>141.69374999999999</c:v>
                </c:pt>
                <c:pt idx="4130">
                  <c:v>141.70500000000001</c:v>
                </c:pt>
                <c:pt idx="4131">
                  <c:v>141.71625</c:v>
                </c:pt>
                <c:pt idx="4132">
                  <c:v>141.72749999999999</c:v>
                </c:pt>
                <c:pt idx="4133">
                  <c:v>141.73875000000001</c:v>
                </c:pt>
                <c:pt idx="4134">
                  <c:v>141.75</c:v>
                </c:pt>
                <c:pt idx="4135">
                  <c:v>141.76124999999999</c:v>
                </c:pt>
                <c:pt idx="4136">
                  <c:v>141.77250000000001</c:v>
                </c:pt>
                <c:pt idx="4137">
                  <c:v>141.78375</c:v>
                </c:pt>
                <c:pt idx="4138">
                  <c:v>141.79499999999999</c:v>
                </c:pt>
                <c:pt idx="4139">
                  <c:v>141.80625000000001</c:v>
                </c:pt>
                <c:pt idx="4140">
                  <c:v>141.8175</c:v>
                </c:pt>
                <c:pt idx="4141">
                  <c:v>141.82875000000001</c:v>
                </c:pt>
                <c:pt idx="4142">
                  <c:v>141.84</c:v>
                </c:pt>
                <c:pt idx="4143">
                  <c:v>141.85124999999999</c:v>
                </c:pt>
                <c:pt idx="4144">
                  <c:v>141.86250000000001</c:v>
                </c:pt>
                <c:pt idx="4145">
                  <c:v>141.87375</c:v>
                </c:pt>
                <c:pt idx="4146">
                  <c:v>141.88499999999999</c:v>
                </c:pt>
                <c:pt idx="4147">
                  <c:v>141.89625000000001</c:v>
                </c:pt>
                <c:pt idx="4148">
                  <c:v>141.9075</c:v>
                </c:pt>
                <c:pt idx="4149">
                  <c:v>141.91874999999999</c:v>
                </c:pt>
                <c:pt idx="4150">
                  <c:v>141.93</c:v>
                </c:pt>
                <c:pt idx="4151">
                  <c:v>141.94125</c:v>
                </c:pt>
                <c:pt idx="4152">
                  <c:v>141.95249999999999</c:v>
                </c:pt>
                <c:pt idx="4153">
                  <c:v>141.96375</c:v>
                </c:pt>
                <c:pt idx="4154">
                  <c:v>141.97499999999999</c:v>
                </c:pt>
                <c:pt idx="4155">
                  <c:v>141.98625000000001</c:v>
                </c:pt>
                <c:pt idx="4156">
                  <c:v>141.9975</c:v>
                </c:pt>
                <c:pt idx="4157">
                  <c:v>142.00874999999999</c:v>
                </c:pt>
                <c:pt idx="4158">
                  <c:v>142.02000000000001</c:v>
                </c:pt>
                <c:pt idx="4159">
                  <c:v>142.03125</c:v>
                </c:pt>
                <c:pt idx="4160">
                  <c:v>142.04249999999999</c:v>
                </c:pt>
                <c:pt idx="4161">
                  <c:v>142.05375000000001</c:v>
                </c:pt>
                <c:pt idx="4162">
                  <c:v>142.065</c:v>
                </c:pt>
                <c:pt idx="4163">
                  <c:v>142.07624999999999</c:v>
                </c:pt>
                <c:pt idx="4164">
                  <c:v>142.08750000000001</c:v>
                </c:pt>
                <c:pt idx="4165">
                  <c:v>142.09875</c:v>
                </c:pt>
                <c:pt idx="4166">
                  <c:v>142.11000000000001</c:v>
                </c:pt>
                <c:pt idx="4167">
                  <c:v>142.12125</c:v>
                </c:pt>
                <c:pt idx="4168">
                  <c:v>142.13249999999999</c:v>
                </c:pt>
                <c:pt idx="4169">
                  <c:v>142.14375000000001</c:v>
                </c:pt>
                <c:pt idx="4170">
                  <c:v>142.155</c:v>
                </c:pt>
                <c:pt idx="4171">
                  <c:v>142.16624999999999</c:v>
                </c:pt>
                <c:pt idx="4172">
                  <c:v>142.17750000000001</c:v>
                </c:pt>
                <c:pt idx="4173">
                  <c:v>142.18875</c:v>
                </c:pt>
                <c:pt idx="4174">
                  <c:v>142.19999999999999</c:v>
                </c:pt>
                <c:pt idx="4175">
                  <c:v>142.21125000000001</c:v>
                </c:pt>
                <c:pt idx="4176">
                  <c:v>142.2225</c:v>
                </c:pt>
                <c:pt idx="4177">
                  <c:v>142.23374999999999</c:v>
                </c:pt>
                <c:pt idx="4178">
                  <c:v>142.245</c:v>
                </c:pt>
                <c:pt idx="4179">
                  <c:v>142.25624999999999</c:v>
                </c:pt>
                <c:pt idx="4180">
                  <c:v>142.26750000000001</c:v>
                </c:pt>
                <c:pt idx="4181">
                  <c:v>142.27875</c:v>
                </c:pt>
                <c:pt idx="4182">
                  <c:v>142.29</c:v>
                </c:pt>
                <c:pt idx="4183">
                  <c:v>142.30125000000001</c:v>
                </c:pt>
                <c:pt idx="4184">
                  <c:v>142.3125</c:v>
                </c:pt>
                <c:pt idx="4185">
                  <c:v>142.32374999999999</c:v>
                </c:pt>
                <c:pt idx="4186">
                  <c:v>142.33500000000001</c:v>
                </c:pt>
                <c:pt idx="4187">
                  <c:v>142.34625</c:v>
                </c:pt>
                <c:pt idx="4188">
                  <c:v>142.35749999999999</c:v>
                </c:pt>
                <c:pt idx="4189">
                  <c:v>142.36875000000001</c:v>
                </c:pt>
                <c:pt idx="4190">
                  <c:v>142.38</c:v>
                </c:pt>
                <c:pt idx="4191">
                  <c:v>142.39125000000001</c:v>
                </c:pt>
                <c:pt idx="4192">
                  <c:v>142.4025</c:v>
                </c:pt>
                <c:pt idx="4193">
                  <c:v>142.41374999999999</c:v>
                </c:pt>
                <c:pt idx="4194">
                  <c:v>142.42500000000001</c:v>
                </c:pt>
                <c:pt idx="4195">
                  <c:v>142.43625</c:v>
                </c:pt>
                <c:pt idx="4196">
                  <c:v>142.44749999999999</c:v>
                </c:pt>
                <c:pt idx="4197">
                  <c:v>142.45875000000001</c:v>
                </c:pt>
                <c:pt idx="4198">
                  <c:v>142.47</c:v>
                </c:pt>
                <c:pt idx="4199">
                  <c:v>142.48124999999999</c:v>
                </c:pt>
                <c:pt idx="4200">
                  <c:v>142.49250000000001</c:v>
                </c:pt>
                <c:pt idx="4201">
                  <c:v>142.50375</c:v>
                </c:pt>
                <c:pt idx="4202">
                  <c:v>142.51499999999999</c:v>
                </c:pt>
                <c:pt idx="4203">
                  <c:v>142.52625</c:v>
                </c:pt>
                <c:pt idx="4204">
                  <c:v>142.53749999999999</c:v>
                </c:pt>
                <c:pt idx="4205">
                  <c:v>142.54875000000001</c:v>
                </c:pt>
                <c:pt idx="4206">
                  <c:v>142.56</c:v>
                </c:pt>
                <c:pt idx="4207">
                  <c:v>142.57124999999999</c:v>
                </c:pt>
                <c:pt idx="4208">
                  <c:v>142.58250000000001</c:v>
                </c:pt>
                <c:pt idx="4209">
                  <c:v>142.59375</c:v>
                </c:pt>
                <c:pt idx="4210">
                  <c:v>142.60499999999999</c:v>
                </c:pt>
                <c:pt idx="4211">
                  <c:v>142.61625000000001</c:v>
                </c:pt>
                <c:pt idx="4212">
                  <c:v>142.6275</c:v>
                </c:pt>
                <c:pt idx="4213">
                  <c:v>142.63874999999999</c:v>
                </c:pt>
                <c:pt idx="4214">
                  <c:v>142.65</c:v>
                </c:pt>
                <c:pt idx="4215">
                  <c:v>142.66125</c:v>
                </c:pt>
                <c:pt idx="4216">
                  <c:v>142.67250000000001</c:v>
                </c:pt>
                <c:pt idx="4217">
                  <c:v>142.68375</c:v>
                </c:pt>
                <c:pt idx="4218">
                  <c:v>142.69499999999999</c:v>
                </c:pt>
                <c:pt idx="4219">
                  <c:v>142.70625000000001</c:v>
                </c:pt>
                <c:pt idx="4220">
                  <c:v>142.7175</c:v>
                </c:pt>
                <c:pt idx="4221">
                  <c:v>142.72874999999999</c:v>
                </c:pt>
                <c:pt idx="4222">
                  <c:v>142.74</c:v>
                </c:pt>
                <c:pt idx="4223">
                  <c:v>142.75125</c:v>
                </c:pt>
                <c:pt idx="4224">
                  <c:v>142.76249999999999</c:v>
                </c:pt>
                <c:pt idx="4225">
                  <c:v>142.77375000000001</c:v>
                </c:pt>
                <c:pt idx="4226">
                  <c:v>142.785</c:v>
                </c:pt>
                <c:pt idx="4227">
                  <c:v>142.79624999999999</c:v>
                </c:pt>
                <c:pt idx="4228">
                  <c:v>142.8075</c:v>
                </c:pt>
                <c:pt idx="4229">
                  <c:v>142.81874999999999</c:v>
                </c:pt>
                <c:pt idx="4230">
                  <c:v>142.83000000000001</c:v>
                </c:pt>
                <c:pt idx="4231">
                  <c:v>142.84125</c:v>
                </c:pt>
                <c:pt idx="4232">
                  <c:v>142.85249999999999</c:v>
                </c:pt>
                <c:pt idx="4233">
                  <c:v>142.86375000000001</c:v>
                </c:pt>
                <c:pt idx="4234">
                  <c:v>142.875</c:v>
                </c:pt>
                <c:pt idx="4235">
                  <c:v>142.88624999999999</c:v>
                </c:pt>
                <c:pt idx="4236">
                  <c:v>142.89750000000001</c:v>
                </c:pt>
                <c:pt idx="4237">
                  <c:v>142.90875</c:v>
                </c:pt>
                <c:pt idx="4238">
                  <c:v>142.91999999999999</c:v>
                </c:pt>
                <c:pt idx="4239">
                  <c:v>142.93125000000001</c:v>
                </c:pt>
                <c:pt idx="4240">
                  <c:v>142.9425</c:v>
                </c:pt>
                <c:pt idx="4241">
                  <c:v>142.95375000000001</c:v>
                </c:pt>
                <c:pt idx="4242">
                  <c:v>142.965</c:v>
                </c:pt>
                <c:pt idx="4243">
                  <c:v>142.97624999999999</c:v>
                </c:pt>
                <c:pt idx="4244">
                  <c:v>142.98750000000001</c:v>
                </c:pt>
                <c:pt idx="4245">
                  <c:v>142.99875</c:v>
                </c:pt>
                <c:pt idx="4246">
                  <c:v>143.01</c:v>
                </c:pt>
                <c:pt idx="4247">
                  <c:v>143.02125000000001</c:v>
                </c:pt>
                <c:pt idx="4248">
                  <c:v>143.0325</c:v>
                </c:pt>
                <c:pt idx="4249">
                  <c:v>143.04374999999999</c:v>
                </c:pt>
                <c:pt idx="4250">
                  <c:v>143.05500000000001</c:v>
                </c:pt>
                <c:pt idx="4251">
                  <c:v>143.06625</c:v>
                </c:pt>
                <c:pt idx="4252">
                  <c:v>143.07749999999999</c:v>
                </c:pt>
                <c:pt idx="4253">
                  <c:v>143.08875</c:v>
                </c:pt>
                <c:pt idx="4254">
                  <c:v>143.1</c:v>
                </c:pt>
                <c:pt idx="4255">
                  <c:v>143.11125000000001</c:v>
                </c:pt>
                <c:pt idx="4256">
                  <c:v>143.1225</c:v>
                </c:pt>
                <c:pt idx="4257">
                  <c:v>143.13374999999999</c:v>
                </c:pt>
                <c:pt idx="4258">
                  <c:v>143.14500000000001</c:v>
                </c:pt>
                <c:pt idx="4259">
                  <c:v>143.15625</c:v>
                </c:pt>
                <c:pt idx="4260">
                  <c:v>143.16749999999999</c:v>
                </c:pt>
                <c:pt idx="4261">
                  <c:v>143.17875000000001</c:v>
                </c:pt>
                <c:pt idx="4262">
                  <c:v>143.19</c:v>
                </c:pt>
                <c:pt idx="4263">
                  <c:v>143.20124999999999</c:v>
                </c:pt>
                <c:pt idx="4264">
                  <c:v>143.21250000000001</c:v>
                </c:pt>
                <c:pt idx="4265">
                  <c:v>143.22375</c:v>
                </c:pt>
                <c:pt idx="4266">
                  <c:v>143.23500000000001</c:v>
                </c:pt>
                <c:pt idx="4267">
                  <c:v>143.24625</c:v>
                </c:pt>
                <c:pt idx="4268">
                  <c:v>143.25749999999999</c:v>
                </c:pt>
                <c:pt idx="4269">
                  <c:v>143.26875000000001</c:v>
                </c:pt>
                <c:pt idx="4270">
                  <c:v>143.28</c:v>
                </c:pt>
                <c:pt idx="4271">
                  <c:v>143.29124999999999</c:v>
                </c:pt>
                <c:pt idx="4272">
                  <c:v>143.30250000000001</c:v>
                </c:pt>
                <c:pt idx="4273">
                  <c:v>143.31375</c:v>
                </c:pt>
                <c:pt idx="4274">
                  <c:v>143.32499999999999</c:v>
                </c:pt>
                <c:pt idx="4275">
                  <c:v>143.33625000000001</c:v>
                </c:pt>
                <c:pt idx="4276">
                  <c:v>143.3475</c:v>
                </c:pt>
                <c:pt idx="4277">
                  <c:v>143.35874999999999</c:v>
                </c:pt>
                <c:pt idx="4278">
                  <c:v>143.37</c:v>
                </c:pt>
                <c:pt idx="4279">
                  <c:v>143.38124999999999</c:v>
                </c:pt>
                <c:pt idx="4280">
                  <c:v>143.39250000000001</c:v>
                </c:pt>
                <c:pt idx="4281">
                  <c:v>143.40375</c:v>
                </c:pt>
                <c:pt idx="4282">
                  <c:v>143.41499999999999</c:v>
                </c:pt>
                <c:pt idx="4283">
                  <c:v>143.42625000000001</c:v>
                </c:pt>
                <c:pt idx="4284">
                  <c:v>143.4375</c:v>
                </c:pt>
                <c:pt idx="4285">
                  <c:v>143.44874999999999</c:v>
                </c:pt>
                <c:pt idx="4286">
                  <c:v>143.46</c:v>
                </c:pt>
                <c:pt idx="4287">
                  <c:v>143.47125</c:v>
                </c:pt>
                <c:pt idx="4288">
                  <c:v>143.48249999999999</c:v>
                </c:pt>
                <c:pt idx="4289">
                  <c:v>143.49375000000001</c:v>
                </c:pt>
                <c:pt idx="4290">
                  <c:v>143.505</c:v>
                </c:pt>
                <c:pt idx="4291">
                  <c:v>143.51625000000001</c:v>
                </c:pt>
                <c:pt idx="4292">
                  <c:v>143.5275</c:v>
                </c:pt>
                <c:pt idx="4293">
                  <c:v>143.53874999999999</c:v>
                </c:pt>
                <c:pt idx="4294">
                  <c:v>143.55000000000001</c:v>
                </c:pt>
                <c:pt idx="4295">
                  <c:v>143.56125</c:v>
                </c:pt>
                <c:pt idx="4296">
                  <c:v>143.57249999999999</c:v>
                </c:pt>
                <c:pt idx="4297">
                  <c:v>143.58375000000001</c:v>
                </c:pt>
                <c:pt idx="4298">
                  <c:v>143.595</c:v>
                </c:pt>
                <c:pt idx="4299">
                  <c:v>143.60624999999999</c:v>
                </c:pt>
                <c:pt idx="4300">
                  <c:v>143.61750000000001</c:v>
                </c:pt>
                <c:pt idx="4301">
                  <c:v>143.62875</c:v>
                </c:pt>
                <c:pt idx="4302">
                  <c:v>143.63999999999999</c:v>
                </c:pt>
                <c:pt idx="4303">
                  <c:v>143.65125</c:v>
                </c:pt>
                <c:pt idx="4304">
                  <c:v>143.66249999999999</c:v>
                </c:pt>
                <c:pt idx="4305">
                  <c:v>143.67375000000001</c:v>
                </c:pt>
                <c:pt idx="4306">
                  <c:v>143.685</c:v>
                </c:pt>
                <c:pt idx="4307">
                  <c:v>143.69624999999999</c:v>
                </c:pt>
                <c:pt idx="4308">
                  <c:v>143.70750000000001</c:v>
                </c:pt>
                <c:pt idx="4309">
                  <c:v>143.71875</c:v>
                </c:pt>
                <c:pt idx="4310">
                  <c:v>143.72999999999999</c:v>
                </c:pt>
                <c:pt idx="4311">
                  <c:v>143.74125000000001</c:v>
                </c:pt>
                <c:pt idx="4312">
                  <c:v>143.7525</c:v>
                </c:pt>
                <c:pt idx="4313">
                  <c:v>143.76374999999999</c:v>
                </c:pt>
                <c:pt idx="4314">
                  <c:v>143.77500000000001</c:v>
                </c:pt>
                <c:pt idx="4315">
                  <c:v>143.78625</c:v>
                </c:pt>
                <c:pt idx="4316">
                  <c:v>143.79750000000001</c:v>
                </c:pt>
                <c:pt idx="4317">
                  <c:v>143.80875</c:v>
                </c:pt>
                <c:pt idx="4318">
                  <c:v>143.82</c:v>
                </c:pt>
                <c:pt idx="4319">
                  <c:v>143.83125000000001</c:v>
                </c:pt>
                <c:pt idx="4320">
                  <c:v>143.8425</c:v>
                </c:pt>
                <c:pt idx="4321">
                  <c:v>143.85374999999999</c:v>
                </c:pt>
                <c:pt idx="4322">
                  <c:v>143.86500000000001</c:v>
                </c:pt>
                <c:pt idx="4323">
                  <c:v>143.87625</c:v>
                </c:pt>
                <c:pt idx="4324">
                  <c:v>143.88749999999999</c:v>
                </c:pt>
                <c:pt idx="4325">
                  <c:v>143.89875000000001</c:v>
                </c:pt>
                <c:pt idx="4326">
                  <c:v>143.91</c:v>
                </c:pt>
                <c:pt idx="4327">
                  <c:v>143.92124999999999</c:v>
                </c:pt>
                <c:pt idx="4328">
                  <c:v>143.9325</c:v>
                </c:pt>
                <c:pt idx="4329">
                  <c:v>143.94374999999999</c:v>
                </c:pt>
                <c:pt idx="4330">
                  <c:v>143.95500000000001</c:v>
                </c:pt>
                <c:pt idx="4331">
                  <c:v>143.96625</c:v>
                </c:pt>
                <c:pt idx="4332">
                  <c:v>143.97749999999999</c:v>
                </c:pt>
                <c:pt idx="4333">
                  <c:v>143.98875000000001</c:v>
                </c:pt>
                <c:pt idx="4334">
                  <c:v>144</c:v>
                </c:pt>
                <c:pt idx="4335">
                  <c:v>144.01124999999999</c:v>
                </c:pt>
                <c:pt idx="4336">
                  <c:v>144.02250000000001</c:v>
                </c:pt>
                <c:pt idx="4337">
                  <c:v>144.03375</c:v>
                </c:pt>
                <c:pt idx="4338">
                  <c:v>144.04499999999999</c:v>
                </c:pt>
                <c:pt idx="4339">
                  <c:v>144.05625000000001</c:v>
                </c:pt>
                <c:pt idx="4340">
                  <c:v>144.0675</c:v>
                </c:pt>
                <c:pt idx="4341">
                  <c:v>144.07875000000001</c:v>
                </c:pt>
                <c:pt idx="4342">
                  <c:v>144.09</c:v>
                </c:pt>
                <c:pt idx="4343">
                  <c:v>144.10124999999999</c:v>
                </c:pt>
                <c:pt idx="4344">
                  <c:v>144.11250000000001</c:v>
                </c:pt>
                <c:pt idx="4345">
                  <c:v>144.12375</c:v>
                </c:pt>
                <c:pt idx="4346">
                  <c:v>144.13499999999999</c:v>
                </c:pt>
                <c:pt idx="4347">
                  <c:v>144.14625000000001</c:v>
                </c:pt>
                <c:pt idx="4348">
                  <c:v>144.1575</c:v>
                </c:pt>
                <c:pt idx="4349">
                  <c:v>144.16874999999999</c:v>
                </c:pt>
                <c:pt idx="4350">
                  <c:v>144.18</c:v>
                </c:pt>
                <c:pt idx="4351">
                  <c:v>144.19125</c:v>
                </c:pt>
                <c:pt idx="4352">
                  <c:v>144.20249999999999</c:v>
                </c:pt>
                <c:pt idx="4353">
                  <c:v>144.21375</c:v>
                </c:pt>
                <c:pt idx="4354">
                  <c:v>144.22499999999999</c:v>
                </c:pt>
                <c:pt idx="4355">
                  <c:v>144.23625000000001</c:v>
                </c:pt>
                <c:pt idx="4356">
                  <c:v>144.2475</c:v>
                </c:pt>
                <c:pt idx="4357">
                  <c:v>144.25874999999999</c:v>
                </c:pt>
                <c:pt idx="4358">
                  <c:v>144.27000000000001</c:v>
                </c:pt>
                <c:pt idx="4359">
                  <c:v>144.28125</c:v>
                </c:pt>
                <c:pt idx="4360">
                  <c:v>144.29249999999999</c:v>
                </c:pt>
                <c:pt idx="4361">
                  <c:v>144.30375000000001</c:v>
                </c:pt>
                <c:pt idx="4362">
                  <c:v>144.315</c:v>
                </c:pt>
                <c:pt idx="4363">
                  <c:v>144.32624999999999</c:v>
                </c:pt>
                <c:pt idx="4364">
                  <c:v>144.33750000000001</c:v>
                </c:pt>
                <c:pt idx="4365">
                  <c:v>144.34875</c:v>
                </c:pt>
                <c:pt idx="4366">
                  <c:v>144.36000000000001</c:v>
                </c:pt>
                <c:pt idx="4367">
                  <c:v>144.37125</c:v>
                </c:pt>
                <c:pt idx="4368">
                  <c:v>144.38249999999999</c:v>
                </c:pt>
                <c:pt idx="4369">
                  <c:v>144.39375000000001</c:v>
                </c:pt>
                <c:pt idx="4370">
                  <c:v>144.405</c:v>
                </c:pt>
                <c:pt idx="4371">
                  <c:v>144.41624999999999</c:v>
                </c:pt>
                <c:pt idx="4372">
                  <c:v>144.42750000000001</c:v>
                </c:pt>
                <c:pt idx="4373">
                  <c:v>144.43875</c:v>
                </c:pt>
                <c:pt idx="4374">
                  <c:v>144.44999999999999</c:v>
                </c:pt>
                <c:pt idx="4375">
                  <c:v>144.46125000000001</c:v>
                </c:pt>
                <c:pt idx="4376">
                  <c:v>144.4725</c:v>
                </c:pt>
                <c:pt idx="4377">
                  <c:v>144.48374999999999</c:v>
                </c:pt>
                <c:pt idx="4378">
                  <c:v>144.495</c:v>
                </c:pt>
                <c:pt idx="4379">
                  <c:v>144.50624999999999</c:v>
                </c:pt>
                <c:pt idx="4380">
                  <c:v>144.51750000000001</c:v>
                </c:pt>
                <c:pt idx="4381">
                  <c:v>144.52875</c:v>
                </c:pt>
                <c:pt idx="4382">
                  <c:v>144.54</c:v>
                </c:pt>
                <c:pt idx="4383">
                  <c:v>144.55125000000001</c:v>
                </c:pt>
                <c:pt idx="4384">
                  <c:v>144.5625</c:v>
                </c:pt>
                <c:pt idx="4385">
                  <c:v>144.57374999999999</c:v>
                </c:pt>
                <c:pt idx="4386">
                  <c:v>144.58500000000001</c:v>
                </c:pt>
                <c:pt idx="4387">
                  <c:v>144.59625</c:v>
                </c:pt>
                <c:pt idx="4388">
                  <c:v>144.60749999999999</c:v>
                </c:pt>
                <c:pt idx="4389">
                  <c:v>144.61875000000001</c:v>
                </c:pt>
                <c:pt idx="4390">
                  <c:v>144.63</c:v>
                </c:pt>
                <c:pt idx="4391">
                  <c:v>144.64125000000001</c:v>
                </c:pt>
                <c:pt idx="4392">
                  <c:v>144.6525</c:v>
                </c:pt>
                <c:pt idx="4393">
                  <c:v>144.66374999999999</c:v>
                </c:pt>
                <c:pt idx="4394">
                  <c:v>144.67500000000001</c:v>
                </c:pt>
                <c:pt idx="4395">
                  <c:v>144.68625</c:v>
                </c:pt>
                <c:pt idx="4396">
                  <c:v>144.69749999999999</c:v>
                </c:pt>
                <c:pt idx="4397">
                  <c:v>144.70875000000001</c:v>
                </c:pt>
                <c:pt idx="4398">
                  <c:v>144.72</c:v>
                </c:pt>
                <c:pt idx="4399">
                  <c:v>144.73124999999999</c:v>
                </c:pt>
                <c:pt idx="4400">
                  <c:v>144.74250000000001</c:v>
                </c:pt>
                <c:pt idx="4401">
                  <c:v>144.75375</c:v>
                </c:pt>
                <c:pt idx="4402">
                  <c:v>144.76499999999999</c:v>
                </c:pt>
                <c:pt idx="4403">
                  <c:v>144.77625</c:v>
                </c:pt>
                <c:pt idx="4404">
                  <c:v>144.78749999999999</c:v>
                </c:pt>
                <c:pt idx="4405">
                  <c:v>144.79875000000001</c:v>
                </c:pt>
                <c:pt idx="4406">
                  <c:v>144.81</c:v>
                </c:pt>
                <c:pt idx="4407">
                  <c:v>144.82124999999999</c:v>
                </c:pt>
                <c:pt idx="4408">
                  <c:v>144.83250000000001</c:v>
                </c:pt>
                <c:pt idx="4409">
                  <c:v>144.84375</c:v>
                </c:pt>
                <c:pt idx="4410">
                  <c:v>144.85499999999999</c:v>
                </c:pt>
                <c:pt idx="4411">
                  <c:v>144.86625000000001</c:v>
                </c:pt>
                <c:pt idx="4412">
                  <c:v>144.8775</c:v>
                </c:pt>
                <c:pt idx="4413">
                  <c:v>144.88874999999999</c:v>
                </c:pt>
                <c:pt idx="4414">
                  <c:v>144.9</c:v>
                </c:pt>
                <c:pt idx="4415">
                  <c:v>144.91125</c:v>
                </c:pt>
                <c:pt idx="4416">
                  <c:v>144.92250000000001</c:v>
                </c:pt>
                <c:pt idx="4417">
                  <c:v>144.93375</c:v>
                </c:pt>
                <c:pt idx="4418">
                  <c:v>144.94499999999999</c:v>
                </c:pt>
                <c:pt idx="4419">
                  <c:v>144.95625000000001</c:v>
                </c:pt>
                <c:pt idx="4420">
                  <c:v>144.9675</c:v>
                </c:pt>
                <c:pt idx="4421">
                  <c:v>144.97874999999999</c:v>
                </c:pt>
                <c:pt idx="4422">
                  <c:v>144.99</c:v>
                </c:pt>
                <c:pt idx="4423">
                  <c:v>145.00125</c:v>
                </c:pt>
                <c:pt idx="4424">
                  <c:v>145.01249999999999</c:v>
                </c:pt>
                <c:pt idx="4425">
                  <c:v>145.02375000000001</c:v>
                </c:pt>
                <c:pt idx="4426">
                  <c:v>145.035</c:v>
                </c:pt>
                <c:pt idx="4427">
                  <c:v>145.04624999999999</c:v>
                </c:pt>
                <c:pt idx="4428">
                  <c:v>145.0575</c:v>
                </c:pt>
                <c:pt idx="4429">
                  <c:v>145.06874999999999</c:v>
                </c:pt>
                <c:pt idx="4430">
                  <c:v>145.08000000000001</c:v>
                </c:pt>
                <c:pt idx="4431">
                  <c:v>145.09125</c:v>
                </c:pt>
                <c:pt idx="4432">
                  <c:v>145.10249999999999</c:v>
                </c:pt>
                <c:pt idx="4433">
                  <c:v>145.11375000000001</c:v>
                </c:pt>
                <c:pt idx="4434">
                  <c:v>145.125</c:v>
                </c:pt>
                <c:pt idx="4435">
                  <c:v>145.13624999999999</c:v>
                </c:pt>
                <c:pt idx="4436">
                  <c:v>145.14750000000001</c:v>
                </c:pt>
                <c:pt idx="4437">
                  <c:v>145.15875</c:v>
                </c:pt>
                <c:pt idx="4438">
                  <c:v>145.16999999999999</c:v>
                </c:pt>
                <c:pt idx="4439">
                  <c:v>145.18125000000001</c:v>
                </c:pt>
                <c:pt idx="4440">
                  <c:v>145.1925</c:v>
                </c:pt>
                <c:pt idx="4441">
                  <c:v>145.20375000000001</c:v>
                </c:pt>
                <c:pt idx="4442">
                  <c:v>145.215</c:v>
                </c:pt>
                <c:pt idx="4443">
                  <c:v>145.22624999999999</c:v>
                </c:pt>
                <c:pt idx="4444">
                  <c:v>145.23750000000001</c:v>
                </c:pt>
                <c:pt idx="4445">
                  <c:v>145.24875</c:v>
                </c:pt>
                <c:pt idx="4446">
                  <c:v>145.26</c:v>
                </c:pt>
                <c:pt idx="4447">
                  <c:v>145.27125000000001</c:v>
                </c:pt>
                <c:pt idx="4448">
                  <c:v>145.2825</c:v>
                </c:pt>
                <c:pt idx="4449">
                  <c:v>145.29374999999999</c:v>
                </c:pt>
                <c:pt idx="4450">
                  <c:v>145.30500000000001</c:v>
                </c:pt>
                <c:pt idx="4451">
                  <c:v>145.31625</c:v>
                </c:pt>
                <c:pt idx="4452">
                  <c:v>145.32749999999999</c:v>
                </c:pt>
                <c:pt idx="4453">
                  <c:v>145.33875</c:v>
                </c:pt>
                <c:pt idx="4454">
                  <c:v>145.35</c:v>
                </c:pt>
                <c:pt idx="4455">
                  <c:v>145.36125000000001</c:v>
                </c:pt>
                <c:pt idx="4456">
                  <c:v>145.3725</c:v>
                </c:pt>
                <c:pt idx="4457">
                  <c:v>145.38374999999999</c:v>
                </c:pt>
                <c:pt idx="4458">
                  <c:v>145.39500000000001</c:v>
                </c:pt>
                <c:pt idx="4459">
                  <c:v>145.40625</c:v>
                </c:pt>
                <c:pt idx="4460">
                  <c:v>145.41749999999999</c:v>
                </c:pt>
                <c:pt idx="4461">
                  <c:v>145.42875000000001</c:v>
                </c:pt>
                <c:pt idx="4462">
                  <c:v>145.44</c:v>
                </c:pt>
                <c:pt idx="4463">
                  <c:v>145.45124999999999</c:v>
                </c:pt>
                <c:pt idx="4464">
                  <c:v>145.46250000000001</c:v>
                </c:pt>
                <c:pt idx="4465">
                  <c:v>145.47375</c:v>
                </c:pt>
                <c:pt idx="4466">
                  <c:v>145.48500000000001</c:v>
                </c:pt>
                <c:pt idx="4467">
                  <c:v>145.49625</c:v>
                </c:pt>
                <c:pt idx="4468">
                  <c:v>145.50749999999999</c:v>
                </c:pt>
                <c:pt idx="4469">
                  <c:v>145.51875000000001</c:v>
                </c:pt>
                <c:pt idx="4470">
                  <c:v>145.53</c:v>
                </c:pt>
                <c:pt idx="4471">
                  <c:v>145.54124999999999</c:v>
                </c:pt>
                <c:pt idx="4472">
                  <c:v>145.55250000000001</c:v>
                </c:pt>
                <c:pt idx="4473">
                  <c:v>145.56375</c:v>
                </c:pt>
                <c:pt idx="4474">
                  <c:v>145.57499999999999</c:v>
                </c:pt>
                <c:pt idx="4475">
                  <c:v>145.58625000000001</c:v>
                </c:pt>
                <c:pt idx="4476">
                  <c:v>145.5975</c:v>
                </c:pt>
                <c:pt idx="4477">
                  <c:v>145.60874999999999</c:v>
                </c:pt>
                <c:pt idx="4478">
                  <c:v>145.62</c:v>
                </c:pt>
                <c:pt idx="4479">
                  <c:v>145.63124999999999</c:v>
                </c:pt>
                <c:pt idx="4480">
                  <c:v>145.64250000000001</c:v>
                </c:pt>
                <c:pt idx="4481">
                  <c:v>145.65375</c:v>
                </c:pt>
                <c:pt idx="4482">
                  <c:v>145.66499999999999</c:v>
                </c:pt>
                <c:pt idx="4483">
                  <c:v>145.67625000000001</c:v>
                </c:pt>
                <c:pt idx="4484">
                  <c:v>145.6875</c:v>
                </c:pt>
                <c:pt idx="4485">
                  <c:v>145.69874999999999</c:v>
                </c:pt>
                <c:pt idx="4486">
                  <c:v>145.71</c:v>
                </c:pt>
                <c:pt idx="4487">
                  <c:v>145.72125</c:v>
                </c:pt>
                <c:pt idx="4488">
                  <c:v>145.73249999999999</c:v>
                </c:pt>
                <c:pt idx="4489">
                  <c:v>145.74375000000001</c:v>
                </c:pt>
                <c:pt idx="4490">
                  <c:v>145.755</c:v>
                </c:pt>
                <c:pt idx="4491">
                  <c:v>145.76625000000001</c:v>
                </c:pt>
                <c:pt idx="4492">
                  <c:v>145.7775</c:v>
                </c:pt>
                <c:pt idx="4493">
                  <c:v>145.78874999999999</c:v>
                </c:pt>
                <c:pt idx="4494">
                  <c:v>145.80000000000001</c:v>
                </c:pt>
                <c:pt idx="4495">
                  <c:v>145.81125</c:v>
                </c:pt>
                <c:pt idx="4496">
                  <c:v>145.82249999999999</c:v>
                </c:pt>
                <c:pt idx="4497">
                  <c:v>145.83375000000001</c:v>
                </c:pt>
                <c:pt idx="4498">
                  <c:v>145.845</c:v>
                </c:pt>
                <c:pt idx="4499">
                  <c:v>145.85624999999999</c:v>
                </c:pt>
                <c:pt idx="4500">
                  <c:v>145.86750000000001</c:v>
                </c:pt>
                <c:pt idx="4501">
                  <c:v>145.87875</c:v>
                </c:pt>
                <c:pt idx="4502">
                  <c:v>145.88999999999999</c:v>
                </c:pt>
                <c:pt idx="4503">
                  <c:v>145.90125</c:v>
                </c:pt>
                <c:pt idx="4504">
                  <c:v>145.91249999999999</c:v>
                </c:pt>
                <c:pt idx="4505">
                  <c:v>145.92375000000001</c:v>
                </c:pt>
                <c:pt idx="4506">
                  <c:v>145.935</c:v>
                </c:pt>
                <c:pt idx="4507">
                  <c:v>145.94624999999999</c:v>
                </c:pt>
                <c:pt idx="4508">
                  <c:v>145.95750000000001</c:v>
                </c:pt>
                <c:pt idx="4509">
                  <c:v>145.96875</c:v>
                </c:pt>
                <c:pt idx="4510">
                  <c:v>145.97999999999999</c:v>
                </c:pt>
                <c:pt idx="4511">
                  <c:v>145.99125000000001</c:v>
                </c:pt>
                <c:pt idx="4512">
                  <c:v>146.0025</c:v>
                </c:pt>
                <c:pt idx="4513">
                  <c:v>146.01374999999999</c:v>
                </c:pt>
                <c:pt idx="4514">
                  <c:v>146.02500000000001</c:v>
                </c:pt>
                <c:pt idx="4515">
                  <c:v>146.03625</c:v>
                </c:pt>
                <c:pt idx="4516">
                  <c:v>146.04750000000001</c:v>
                </c:pt>
                <c:pt idx="4517">
                  <c:v>146.05875</c:v>
                </c:pt>
                <c:pt idx="4518">
                  <c:v>146.07</c:v>
                </c:pt>
                <c:pt idx="4519">
                  <c:v>146.08125000000001</c:v>
                </c:pt>
                <c:pt idx="4520">
                  <c:v>146.0925</c:v>
                </c:pt>
                <c:pt idx="4521">
                  <c:v>146.10374999999999</c:v>
                </c:pt>
                <c:pt idx="4522">
                  <c:v>146.11500000000001</c:v>
                </c:pt>
                <c:pt idx="4523">
                  <c:v>146.12625</c:v>
                </c:pt>
                <c:pt idx="4524">
                  <c:v>146.13749999999999</c:v>
                </c:pt>
                <c:pt idx="4525">
                  <c:v>146.14875000000001</c:v>
                </c:pt>
                <c:pt idx="4526">
                  <c:v>146.16</c:v>
                </c:pt>
                <c:pt idx="4527">
                  <c:v>146.17124999999999</c:v>
                </c:pt>
                <c:pt idx="4528">
                  <c:v>146.1825</c:v>
                </c:pt>
                <c:pt idx="4529">
                  <c:v>146.19374999999999</c:v>
                </c:pt>
                <c:pt idx="4530">
                  <c:v>146.20500000000001</c:v>
                </c:pt>
                <c:pt idx="4531">
                  <c:v>146.21625</c:v>
                </c:pt>
                <c:pt idx="4532">
                  <c:v>146.22749999999999</c:v>
                </c:pt>
                <c:pt idx="4533">
                  <c:v>146.23875000000001</c:v>
                </c:pt>
                <c:pt idx="4534">
                  <c:v>146.25</c:v>
                </c:pt>
                <c:pt idx="4535">
                  <c:v>146.26124999999999</c:v>
                </c:pt>
                <c:pt idx="4536">
                  <c:v>146.27250000000001</c:v>
                </c:pt>
                <c:pt idx="4537">
                  <c:v>146.28375</c:v>
                </c:pt>
                <c:pt idx="4538">
                  <c:v>146.29499999999999</c:v>
                </c:pt>
                <c:pt idx="4539">
                  <c:v>146.30625000000001</c:v>
                </c:pt>
                <c:pt idx="4540">
                  <c:v>146.3175</c:v>
                </c:pt>
                <c:pt idx="4541">
                  <c:v>146.32875000000001</c:v>
                </c:pt>
                <c:pt idx="4542">
                  <c:v>146.34</c:v>
                </c:pt>
                <c:pt idx="4543">
                  <c:v>146.35124999999999</c:v>
                </c:pt>
                <c:pt idx="4544">
                  <c:v>146.36250000000001</c:v>
                </c:pt>
                <c:pt idx="4545">
                  <c:v>146.37375</c:v>
                </c:pt>
                <c:pt idx="4546">
                  <c:v>146.38499999999999</c:v>
                </c:pt>
                <c:pt idx="4547">
                  <c:v>146.39625000000001</c:v>
                </c:pt>
                <c:pt idx="4548">
                  <c:v>146.4075</c:v>
                </c:pt>
                <c:pt idx="4549">
                  <c:v>146.41874999999999</c:v>
                </c:pt>
                <c:pt idx="4550">
                  <c:v>146.43</c:v>
                </c:pt>
                <c:pt idx="4551">
                  <c:v>146.44125</c:v>
                </c:pt>
                <c:pt idx="4552">
                  <c:v>146.45249999999999</c:v>
                </c:pt>
                <c:pt idx="4553">
                  <c:v>146.46375</c:v>
                </c:pt>
                <c:pt idx="4554">
                  <c:v>146.47499999999999</c:v>
                </c:pt>
                <c:pt idx="4555">
                  <c:v>146.48625000000001</c:v>
                </c:pt>
                <c:pt idx="4556">
                  <c:v>146.4975</c:v>
                </c:pt>
                <c:pt idx="4557">
                  <c:v>146.50874999999999</c:v>
                </c:pt>
                <c:pt idx="4558">
                  <c:v>146.52000000000001</c:v>
                </c:pt>
                <c:pt idx="4559">
                  <c:v>146.53125</c:v>
                </c:pt>
                <c:pt idx="4560">
                  <c:v>146.54249999999999</c:v>
                </c:pt>
                <c:pt idx="4561">
                  <c:v>146.55375000000001</c:v>
                </c:pt>
                <c:pt idx="4562">
                  <c:v>146.565</c:v>
                </c:pt>
                <c:pt idx="4563">
                  <c:v>146.57624999999999</c:v>
                </c:pt>
                <c:pt idx="4564">
                  <c:v>146.58750000000001</c:v>
                </c:pt>
                <c:pt idx="4565">
                  <c:v>146.59875</c:v>
                </c:pt>
                <c:pt idx="4566">
                  <c:v>146.61000000000001</c:v>
                </c:pt>
                <c:pt idx="4567">
                  <c:v>146.62125</c:v>
                </c:pt>
                <c:pt idx="4568">
                  <c:v>146.63249999999999</c:v>
                </c:pt>
                <c:pt idx="4569">
                  <c:v>146.64375000000001</c:v>
                </c:pt>
                <c:pt idx="4570">
                  <c:v>146.655</c:v>
                </c:pt>
                <c:pt idx="4571">
                  <c:v>146.66624999999999</c:v>
                </c:pt>
                <c:pt idx="4572">
                  <c:v>146.67750000000001</c:v>
                </c:pt>
                <c:pt idx="4573">
                  <c:v>146.68875</c:v>
                </c:pt>
                <c:pt idx="4574">
                  <c:v>146.69999999999999</c:v>
                </c:pt>
                <c:pt idx="4575">
                  <c:v>146.71125000000001</c:v>
                </c:pt>
                <c:pt idx="4576">
                  <c:v>146.7225</c:v>
                </c:pt>
                <c:pt idx="4577">
                  <c:v>146.73374999999999</c:v>
                </c:pt>
                <c:pt idx="4578">
                  <c:v>146.745</c:v>
                </c:pt>
                <c:pt idx="4579">
                  <c:v>146.75624999999999</c:v>
                </c:pt>
                <c:pt idx="4580">
                  <c:v>146.76750000000001</c:v>
                </c:pt>
                <c:pt idx="4581">
                  <c:v>146.77875</c:v>
                </c:pt>
                <c:pt idx="4582">
                  <c:v>146.79</c:v>
                </c:pt>
                <c:pt idx="4583">
                  <c:v>146.80125000000001</c:v>
                </c:pt>
                <c:pt idx="4584">
                  <c:v>146.8125</c:v>
                </c:pt>
                <c:pt idx="4585">
                  <c:v>146.82374999999999</c:v>
                </c:pt>
                <c:pt idx="4586">
                  <c:v>146.83500000000001</c:v>
                </c:pt>
                <c:pt idx="4587">
                  <c:v>146.84625</c:v>
                </c:pt>
                <c:pt idx="4588">
                  <c:v>146.85749999999999</c:v>
                </c:pt>
                <c:pt idx="4589">
                  <c:v>146.86875000000001</c:v>
                </c:pt>
                <c:pt idx="4590">
                  <c:v>146.88</c:v>
                </c:pt>
                <c:pt idx="4591">
                  <c:v>146.89125000000001</c:v>
                </c:pt>
                <c:pt idx="4592">
                  <c:v>146.9025</c:v>
                </c:pt>
                <c:pt idx="4593">
                  <c:v>146.91374999999999</c:v>
                </c:pt>
                <c:pt idx="4594">
                  <c:v>146.92500000000001</c:v>
                </c:pt>
                <c:pt idx="4595">
                  <c:v>146.93625</c:v>
                </c:pt>
                <c:pt idx="4596">
                  <c:v>146.94749999999999</c:v>
                </c:pt>
                <c:pt idx="4597">
                  <c:v>146.95875000000001</c:v>
                </c:pt>
                <c:pt idx="4598">
                  <c:v>146.97</c:v>
                </c:pt>
                <c:pt idx="4599">
                  <c:v>146.98124999999999</c:v>
                </c:pt>
                <c:pt idx="4600">
                  <c:v>146.99250000000001</c:v>
                </c:pt>
                <c:pt idx="4601">
                  <c:v>147.00375</c:v>
                </c:pt>
                <c:pt idx="4602">
                  <c:v>147.01499999999999</c:v>
                </c:pt>
                <c:pt idx="4603">
                  <c:v>147.02625</c:v>
                </c:pt>
                <c:pt idx="4604">
                  <c:v>147.03749999999999</c:v>
                </c:pt>
                <c:pt idx="4605">
                  <c:v>147.04875000000001</c:v>
                </c:pt>
                <c:pt idx="4606">
                  <c:v>147.06</c:v>
                </c:pt>
                <c:pt idx="4607">
                  <c:v>147.07124999999999</c:v>
                </c:pt>
                <c:pt idx="4608">
                  <c:v>147.08250000000001</c:v>
                </c:pt>
                <c:pt idx="4609">
                  <c:v>147.09375</c:v>
                </c:pt>
                <c:pt idx="4610">
                  <c:v>147.10499999999999</c:v>
                </c:pt>
                <c:pt idx="4611">
                  <c:v>147.11625000000001</c:v>
                </c:pt>
                <c:pt idx="4612">
                  <c:v>147.1275</c:v>
                </c:pt>
                <c:pt idx="4613">
                  <c:v>147.13874999999999</c:v>
                </c:pt>
                <c:pt idx="4614">
                  <c:v>147.15</c:v>
                </c:pt>
                <c:pt idx="4615">
                  <c:v>147.16125</c:v>
                </c:pt>
                <c:pt idx="4616">
                  <c:v>147.17250000000001</c:v>
                </c:pt>
                <c:pt idx="4617">
                  <c:v>147.18375</c:v>
                </c:pt>
                <c:pt idx="4618">
                  <c:v>147.19499999999999</c:v>
                </c:pt>
                <c:pt idx="4619">
                  <c:v>147.20625000000001</c:v>
                </c:pt>
                <c:pt idx="4620">
                  <c:v>147.2175</c:v>
                </c:pt>
                <c:pt idx="4621">
                  <c:v>147.22874999999999</c:v>
                </c:pt>
                <c:pt idx="4622">
                  <c:v>147.24</c:v>
                </c:pt>
                <c:pt idx="4623">
                  <c:v>147.25125</c:v>
                </c:pt>
                <c:pt idx="4624">
                  <c:v>147.26249999999999</c:v>
                </c:pt>
                <c:pt idx="4625">
                  <c:v>147.27375000000001</c:v>
                </c:pt>
                <c:pt idx="4626">
                  <c:v>147.285</c:v>
                </c:pt>
                <c:pt idx="4627">
                  <c:v>147.29624999999999</c:v>
                </c:pt>
                <c:pt idx="4628">
                  <c:v>147.3075</c:v>
                </c:pt>
                <c:pt idx="4629">
                  <c:v>147.31874999999999</c:v>
                </c:pt>
                <c:pt idx="4630">
                  <c:v>147.33000000000001</c:v>
                </c:pt>
                <c:pt idx="4631">
                  <c:v>147.34125</c:v>
                </c:pt>
                <c:pt idx="4632">
                  <c:v>147.35249999999999</c:v>
                </c:pt>
                <c:pt idx="4633">
                  <c:v>147.36375000000001</c:v>
                </c:pt>
                <c:pt idx="4634">
                  <c:v>147.375</c:v>
                </c:pt>
                <c:pt idx="4635">
                  <c:v>147.38624999999999</c:v>
                </c:pt>
                <c:pt idx="4636">
                  <c:v>147.39750000000001</c:v>
                </c:pt>
                <c:pt idx="4637">
                  <c:v>147.40875</c:v>
                </c:pt>
                <c:pt idx="4638">
                  <c:v>147.41999999999999</c:v>
                </c:pt>
                <c:pt idx="4639">
                  <c:v>147.43125000000001</c:v>
                </c:pt>
                <c:pt idx="4640">
                  <c:v>147.4425</c:v>
                </c:pt>
                <c:pt idx="4641">
                  <c:v>147.45375000000001</c:v>
                </c:pt>
                <c:pt idx="4642">
                  <c:v>147.465</c:v>
                </c:pt>
                <c:pt idx="4643">
                  <c:v>147.47624999999999</c:v>
                </c:pt>
                <c:pt idx="4644">
                  <c:v>147.48750000000001</c:v>
                </c:pt>
                <c:pt idx="4645">
                  <c:v>147.49875</c:v>
                </c:pt>
                <c:pt idx="4646">
                  <c:v>147.51</c:v>
                </c:pt>
                <c:pt idx="4647">
                  <c:v>147.52125000000001</c:v>
                </c:pt>
                <c:pt idx="4648">
                  <c:v>147.5325</c:v>
                </c:pt>
                <c:pt idx="4649">
                  <c:v>147.54374999999999</c:v>
                </c:pt>
                <c:pt idx="4650">
                  <c:v>147.55500000000001</c:v>
                </c:pt>
                <c:pt idx="4651">
                  <c:v>147.56625</c:v>
                </c:pt>
                <c:pt idx="4652">
                  <c:v>147.57749999999999</c:v>
                </c:pt>
                <c:pt idx="4653">
                  <c:v>147.58875</c:v>
                </c:pt>
                <c:pt idx="4654">
                  <c:v>147.6</c:v>
                </c:pt>
                <c:pt idx="4655">
                  <c:v>147.61125000000001</c:v>
                </c:pt>
                <c:pt idx="4656">
                  <c:v>147.6225</c:v>
                </c:pt>
                <c:pt idx="4657">
                  <c:v>147.63374999999999</c:v>
                </c:pt>
                <c:pt idx="4658">
                  <c:v>147.64500000000001</c:v>
                </c:pt>
                <c:pt idx="4659">
                  <c:v>147.65625</c:v>
                </c:pt>
                <c:pt idx="4660">
                  <c:v>147.66749999999999</c:v>
                </c:pt>
                <c:pt idx="4661">
                  <c:v>147.67875000000001</c:v>
                </c:pt>
                <c:pt idx="4662">
                  <c:v>147.69</c:v>
                </c:pt>
                <c:pt idx="4663">
                  <c:v>147.70124999999999</c:v>
                </c:pt>
                <c:pt idx="4664">
                  <c:v>147.71250000000001</c:v>
                </c:pt>
                <c:pt idx="4665">
                  <c:v>147.72375</c:v>
                </c:pt>
                <c:pt idx="4666">
                  <c:v>147.73500000000001</c:v>
                </c:pt>
                <c:pt idx="4667">
                  <c:v>147.74625</c:v>
                </c:pt>
                <c:pt idx="4668">
                  <c:v>147.75749999999999</c:v>
                </c:pt>
                <c:pt idx="4669">
                  <c:v>147.76875000000001</c:v>
                </c:pt>
                <c:pt idx="4670">
                  <c:v>147.78</c:v>
                </c:pt>
                <c:pt idx="4671">
                  <c:v>147.79124999999999</c:v>
                </c:pt>
                <c:pt idx="4672">
                  <c:v>147.80250000000001</c:v>
                </c:pt>
                <c:pt idx="4673">
                  <c:v>147.81375</c:v>
                </c:pt>
                <c:pt idx="4674">
                  <c:v>147.82499999999999</c:v>
                </c:pt>
                <c:pt idx="4675">
                  <c:v>147.83625000000001</c:v>
                </c:pt>
                <c:pt idx="4676">
                  <c:v>147.8475</c:v>
                </c:pt>
                <c:pt idx="4677">
                  <c:v>147.85874999999999</c:v>
                </c:pt>
                <c:pt idx="4678">
                  <c:v>147.87</c:v>
                </c:pt>
                <c:pt idx="4679">
                  <c:v>147.88124999999999</c:v>
                </c:pt>
                <c:pt idx="4680">
                  <c:v>147.89250000000001</c:v>
                </c:pt>
                <c:pt idx="4681">
                  <c:v>147.90375</c:v>
                </c:pt>
                <c:pt idx="4682">
                  <c:v>147.91499999999999</c:v>
                </c:pt>
                <c:pt idx="4683">
                  <c:v>147.92625000000001</c:v>
                </c:pt>
                <c:pt idx="4684">
                  <c:v>147.9375</c:v>
                </c:pt>
                <c:pt idx="4685">
                  <c:v>147.94874999999999</c:v>
                </c:pt>
                <c:pt idx="4686">
                  <c:v>147.96</c:v>
                </c:pt>
                <c:pt idx="4687">
                  <c:v>147.97125</c:v>
                </c:pt>
                <c:pt idx="4688">
                  <c:v>147.98249999999999</c:v>
                </c:pt>
                <c:pt idx="4689">
                  <c:v>147.99375000000001</c:v>
                </c:pt>
                <c:pt idx="4690">
                  <c:v>148.005</c:v>
                </c:pt>
                <c:pt idx="4691">
                  <c:v>148.01625000000001</c:v>
                </c:pt>
                <c:pt idx="4692">
                  <c:v>148.0275</c:v>
                </c:pt>
                <c:pt idx="4693">
                  <c:v>148.03874999999999</c:v>
                </c:pt>
                <c:pt idx="4694">
                  <c:v>148.05000000000001</c:v>
                </c:pt>
                <c:pt idx="4695">
                  <c:v>148.06125</c:v>
                </c:pt>
                <c:pt idx="4696">
                  <c:v>148.07249999999999</c:v>
                </c:pt>
                <c:pt idx="4697">
                  <c:v>148.08375000000001</c:v>
                </c:pt>
                <c:pt idx="4698">
                  <c:v>148.095</c:v>
                </c:pt>
                <c:pt idx="4699">
                  <c:v>148.10624999999999</c:v>
                </c:pt>
                <c:pt idx="4700">
                  <c:v>148.11750000000001</c:v>
                </c:pt>
                <c:pt idx="4701">
                  <c:v>148.12875</c:v>
                </c:pt>
                <c:pt idx="4702">
                  <c:v>148.13999999999999</c:v>
                </c:pt>
                <c:pt idx="4703">
                  <c:v>148.15125</c:v>
                </c:pt>
                <c:pt idx="4704">
                  <c:v>148.16249999999999</c:v>
                </c:pt>
                <c:pt idx="4705">
                  <c:v>148.17375000000001</c:v>
                </c:pt>
                <c:pt idx="4706">
                  <c:v>148.185</c:v>
                </c:pt>
                <c:pt idx="4707">
                  <c:v>148.19624999999999</c:v>
                </c:pt>
                <c:pt idx="4708">
                  <c:v>148.20750000000001</c:v>
                </c:pt>
                <c:pt idx="4709">
                  <c:v>148.21875</c:v>
                </c:pt>
                <c:pt idx="4710">
                  <c:v>148.22999999999999</c:v>
                </c:pt>
                <c:pt idx="4711">
                  <c:v>148.24125000000001</c:v>
                </c:pt>
                <c:pt idx="4712">
                  <c:v>148.2525</c:v>
                </c:pt>
                <c:pt idx="4713">
                  <c:v>148.26374999999999</c:v>
                </c:pt>
                <c:pt idx="4714">
                  <c:v>148.27500000000001</c:v>
                </c:pt>
                <c:pt idx="4715">
                  <c:v>148.28625</c:v>
                </c:pt>
                <c:pt idx="4716">
                  <c:v>148.29750000000001</c:v>
                </c:pt>
                <c:pt idx="4717">
                  <c:v>148.30875</c:v>
                </c:pt>
                <c:pt idx="4718">
                  <c:v>148.32</c:v>
                </c:pt>
                <c:pt idx="4719">
                  <c:v>148.33125000000001</c:v>
                </c:pt>
                <c:pt idx="4720">
                  <c:v>148.3425</c:v>
                </c:pt>
                <c:pt idx="4721">
                  <c:v>148.35374999999999</c:v>
                </c:pt>
                <c:pt idx="4722">
                  <c:v>148.36500000000001</c:v>
                </c:pt>
                <c:pt idx="4723">
                  <c:v>148.37625</c:v>
                </c:pt>
                <c:pt idx="4724">
                  <c:v>148.38749999999999</c:v>
                </c:pt>
                <c:pt idx="4725">
                  <c:v>148.39875000000001</c:v>
                </c:pt>
                <c:pt idx="4726">
                  <c:v>148.41</c:v>
                </c:pt>
                <c:pt idx="4727">
                  <c:v>148.42124999999999</c:v>
                </c:pt>
                <c:pt idx="4728">
                  <c:v>148.4325</c:v>
                </c:pt>
                <c:pt idx="4729">
                  <c:v>148.44374999999999</c:v>
                </c:pt>
                <c:pt idx="4730">
                  <c:v>148.45500000000001</c:v>
                </c:pt>
                <c:pt idx="4731">
                  <c:v>148.46625</c:v>
                </c:pt>
                <c:pt idx="4732">
                  <c:v>148.47749999999999</c:v>
                </c:pt>
                <c:pt idx="4733">
                  <c:v>148.48875000000001</c:v>
                </c:pt>
                <c:pt idx="4734">
                  <c:v>148.5</c:v>
                </c:pt>
                <c:pt idx="4735">
                  <c:v>148.51124999999999</c:v>
                </c:pt>
                <c:pt idx="4736">
                  <c:v>148.52250000000001</c:v>
                </c:pt>
                <c:pt idx="4737">
                  <c:v>148.53375</c:v>
                </c:pt>
                <c:pt idx="4738">
                  <c:v>148.54499999999999</c:v>
                </c:pt>
                <c:pt idx="4739">
                  <c:v>148.55625000000001</c:v>
                </c:pt>
                <c:pt idx="4740">
                  <c:v>148.5675</c:v>
                </c:pt>
                <c:pt idx="4741">
                  <c:v>148.57875000000001</c:v>
                </c:pt>
                <c:pt idx="4742">
                  <c:v>148.59</c:v>
                </c:pt>
                <c:pt idx="4743">
                  <c:v>148.60124999999999</c:v>
                </c:pt>
                <c:pt idx="4744">
                  <c:v>148.61250000000001</c:v>
                </c:pt>
                <c:pt idx="4745">
                  <c:v>148.62375</c:v>
                </c:pt>
                <c:pt idx="4746">
                  <c:v>148.63499999999999</c:v>
                </c:pt>
                <c:pt idx="4747">
                  <c:v>148.64625000000001</c:v>
                </c:pt>
                <c:pt idx="4748">
                  <c:v>148.6575</c:v>
                </c:pt>
                <c:pt idx="4749">
                  <c:v>148.66874999999999</c:v>
                </c:pt>
                <c:pt idx="4750">
                  <c:v>148.68</c:v>
                </c:pt>
                <c:pt idx="4751">
                  <c:v>148.69125</c:v>
                </c:pt>
                <c:pt idx="4752">
                  <c:v>148.70249999999999</c:v>
                </c:pt>
                <c:pt idx="4753">
                  <c:v>148.71375</c:v>
                </c:pt>
                <c:pt idx="4754">
                  <c:v>148.72499999999999</c:v>
                </c:pt>
                <c:pt idx="4755">
                  <c:v>148.73625000000001</c:v>
                </c:pt>
                <c:pt idx="4756">
                  <c:v>148.7475</c:v>
                </c:pt>
                <c:pt idx="4757">
                  <c:v>148.75874999999999</c:v>
                </c:pt>
                <c:pt idx="4758">
                  <c:v>148.77000000000001</c:v>
                </c:pt>
                <c:pt idx="4759">
                  <c:v>148.78125</c:v>
                </c:pt>
                <c:pt idx="4760">
                  <c:v>148.79249999999999</c:v>
                </c:pt>
                <c:pt idx="4761">
                  <c:v>148.80375000000001</c:v>
                </c:pt>
                <c:pt idx="4762">
                  <c:v>148.815</c:v>
                </c:pt>
                <c:pt idx="4763">
                  <c:v>148.82624999999999</c:v>
                </c:pt>
                <c:pt idx="4764">
                  <c:v>148.83750000000001</c:v>
                </c:pt>
                <c:pt idx="4765">
                  <c:v>148.84875</c:v>
                </c:pt>
                <c:pt idx="4766">
                  <c:v>148.86000000000001</c:v>
                </c:pt>
                <c:pt idx="4767">
                  <c:v>148.87125</c:v>
                </c:pt>
                <c:pt idx="4768">
                  <c:v>148.88249999999999</c:v>
                </c:pt>
                <c:pt idx="4769">
                  <c:v>148.89375000000001</c:v>
                </c:pt>
                <c:pt idx="4770">
                  <c:v>148.905</c:v>
                </c:pt>
                <c:pt idx="4771">
                  <c:v>148.91624999999999</c:v>
                </c:pt>
                <c:pt idx="4772">
                  <c:v>148.92750000000001</c:v>
                </c:pt>
                <c:pt idx="4773">
                  <c:v>148.93875</c:v>
                </c:pt>
                <c:pt idx="4774">
                  <c:v>148.94999999999999</c:v>
                </c:pt>
                <c:pt idx="4775">
                  <c:v>148.96125000000001</c:v>
                </c:pt>
                <c:pt idx="4776">
                  <c:v>148.9725</c:v>
                </c:pt>
                <c:pt idx="4777">
                  <c:v>148.98374999999999</c:v>
                </c:pt>
                <c:pt idx="4778">
                  <c:v>148.995</c:v>
                </c:pt>
                <c:pt idx="4779">
                  <c:v>149.00624999999999</c:v>
                </c:pt>
                <c:pt idx="4780">
                  <c:v>149.01750000000001</c:v>
                </c:pt>
                <c:pt idx="4781">
                  <c:v>149.02875</c:v>
                </c:pt>
                <c:pt idx="4782">
                  <c:v>149.04</c:v>
                </c:pt>
                <c:pt idx="4783">
                  <c:v>149.05125000000001</c:v>
                </c:pt>
                <c:pt idx="4784">
                  <c:v>149.0625</c:v>
                </c:pt>
                <c:pt idx="4785">
                  <c:v>149.07374999999999</c:v>
                </c:pt>
                <c:pt idx="4786">
                  <c:v>149.08500000000001</c:v>
                </c:pt>
                <c:pt idx="4787">
                  <c:v>149.09625</c:v>
                </c:pt>
                <c:pt idx="4788">
                  <c:v>149.10749999999999</c:v>
                </c:pt>
                <c:pt idx="4789">
                  <c:v>149.11875000000001</c:v>
                </c:pt>
                <c:pt idx="4790">
                  <c:v>149.13</c:v>
                </c:pt>
                <c:pt idx="4791">
                  <c:v>149.14125000000001</c:v>
                </c:pt>
                <c:pt idx="4792">
                  <c:v>149.1525</c:v>
                </c:pt>
                <c:pt idx="4793">
                  <c:v>149.16374999999999</c:v>
                </c:pt>
                <c:pt idx="4794">
                  <c:v>149.17500000000001</c:v>
                </c:pt>
                <c:pt idx="4795">
                  <c:v>149.18625</c:v>
                </c:pt>
                <c:pt idx="4796">
                  <c:v>149.19749999999999</c:v>
                </c:pt>
                <c:pt idx="4797">
                  <c:v>149.20875000000001</c:v>
                </c:pt>
                <c:pt idx="4798">
                  <c:v>149.22</c:v>
                </c:pt>
                <c:pt idx="4799">
                  <c:v>149.23124999999999</c:v>
                </c:pt>
                <c:pt idx="4800">
                  <c:v>149.24250000000001</c:v>
                </c:pt>
                <c:pt idx="4801">
                  <c:v>149.25375</c:v>
                </c:pt>
                <c:pt idx="4802">
                  <c:v>149.26499999999999</c:v>
                </c:pt>
                <c:pt idx="4803">
                  <c:v>149.27625</c:v>
                </c:pt>
                <c:pt idx="4804">
                  <c:v>149.28749999999999</c:v>
                </c:pt>
                <c:pt idx="4805">
                  <c:v>149.29875000000001</c:v>
                </c:pt>
                <c:pt idx="4806">
                  <c:v>149.31</c:v>
                </c:pt>
                <c:pt idx="4807">
                  <c:v>149.32124999999999</c:v>
                </c:pt>
                <c:pt idx="4808">
                  <c:v>149.33250000000001</c:v>
                </c:pt>
                <c:pt idx="4809">
                  <c:v>149.34375</c:v>
                </c:pt>
                <c:pt idx="4810">
                  <c:v>149.35499999999999</c:v>
                </c:pt>
                <c:pt idx="4811">
                  <c:v>149.36625000000001</c:v>
                </c:pt>
                <c:pt idx="4812">
                  <c:v>149.3775</c:v>
                </c:pt>
                <c:pt idx="4813">
                  <c:v>149.38874999999999</c:v>
                </c:pt>
                <c:pt idx="4814">
                  <c:v>149.4</c:v>
                </c:pt>
                <c:pt idx="4815">
                  <c:v>149.41125</c:v>
                </c:pt>
                <c:pt idx="4816">
                  <c:v>149.42250000000001</c:v>
                </c:pt>
                <c:pt idx="4817">
                  <c:v>149.43375</c:v>
                </c:pt>
                <c:pt idx="4818">
                  <c:v>149.44499999999999</c:v>
                </c:pt>
                <c:pt idx="4819">
                  <c:v>149.45625000000001</c:v>
                </c:pt>
                <c:pt idx="4820">
                  <c:v>149.4675</c:v>
                </c:pt>
                <c:pt idx="4821">
                  <c:v>149.47874999999999</c:v>
                </c:pt>
                <c:pt idx="4822">
                  <c:v>149.49</c:v>
                </c:pt>
                <c:pt idx="4823">
                  <c:v>149.50125</c:v>
                </c:pt>
                <c:pt idx="4824">
                  <c:v>149.51249999999999</c:v>
                </c:pt>
                <c:pt idx="4825">
                  <c:v>149.52375000000001</c:v>
                </c:pt>
                <c:pt idx="4826">
                  <c:v>149.535</c:v>
                </c:pt>
                <c:pt idx="4827">
                  <c:v>149.54624999999999</c:v>
                </c:pt>
                <c:pt idx="4828">
                  <c:v>149.5575</c:v>
                </c:pt>
                <c:pt idx="4829">
                  <c:v>149.56874999999999</c:v>
                </c:pt>
                <c:pt idx="4830">
                  <c:v>149.58000000000001</c:v>
                </c:pt>
                <c:pt idx="4831">
                  <c:v>149.59125</c:v>
                </c:pt>
                <c:pt idx="4832">
                  <c:v>149.60249999999999</c:v>
                </c:pt>
                <c:pt idx="4833">
                  <c:v>149.61375000000001</c:v>
                </c:pt>
                <c:pt idx="4834">
                  <c:v>149.625</c:v>
                </c:pt>
                <c:pt idx="4835">
                  <c:v>149.63624999999999</c:v>
                </c:pt>
                <c:pt idx="4836">
                  <c:v>149.64750000000001</c:v>
                </c:pt>
                <c:pt idx="4837">
                  <c:v>149.65875</c:v>
                </c:pt>
                <c:pt idx="4838">
                  <c:v>149.66999999999999</c:v>
                </c:pt>
                <c:pt idx="4839">
                  <c:v>149.68125000000001</c:v>
                </c:pt>
                <c:pt idx="4840">
                  <c:v>149.6925</c:v>
                </c:pt>
                <c:pt idx="4841">
                  <c:v>149.70375000000001</c:v>
                </c:pt>
                <c:pt idx="4842">
                  <c:v>149.715</c:v>
                </c:pt>
                <c:pt idx="4843">
                  <c:v>149.72624999999999</c:v>
                </c:pt>
                <c:pt idx="4844">
                  <c:v>149.73750000000001</c:v>
                </c:pt>
                <c:pt idx="4845">
                  <c:v>149.74875</c:v>
                </c:pt>
                <c:pt idx="4846">
                  <c:v>149.76</c:v>
                </c:pt>
                <c:pt idx="4847">
                  <c:v>149.77125000000001</c:v>
                </c:pt>
                <c:pt idx="4848">
                  <c:v>149.7825</c:v>
                </c:pt>
                <c:pt idx="4849">
                  <c:v>149.79374999999999</c:v>
                </c:pt>
                <c:pt idx="4850">
                  <c:v>149.80500000000001</c:v>
                </c:pt>
                <c:pt idx="4851">
                  <c:v>149.81625</c:v>
                </c:pt>
                <c:pt idx="4852">
                  <c:v>149.82749999999999</c:v>
                </c:pt>
                <c:pt idx="4853">
                  <c:v>149.83875</c:v>
                </c:pt>
                <c:pt idx="4854">
                  <c:v>149.85</c:v>
                </c:pt>
                <c:pt idx="4855">
                  <c:v>149.86125000000001</c:v>
                </c:pt>
                <c:pt idx="4856">
                  <c:v>149.8725</c:v>
                </c:pt>
                <c:pt idx="4857">
                  <c:v>149.88374999999999</c:v>
                </c:pt>
                <c:pt idx="4858">
                  <c:v>149.89500000000001</c:v>
                </c:pt>
                <c:pt idx="4859">
                  <c:v>149.90625</c:v>
                </c:pt>
                <c:pt idx="4860">
                  <c:v>149.91749999999999</c:v>
                </c:pt>
                <c:pt idx="4861">
                  <c:v>149.92875000000001</c:v>
                </c:pt>
                <c:pt idx="4862">
                  <c:v>149.94</c:v>
                </c:pt>
                <c:pt idx="4863">
                  <c:v>149.95124999999999</c:v>
                </c:pt>
                <c:pt idx="4864">
                  <c:v>149.96250000000001</c:v>
                </c:pt>
                <c:pt idx="4865">
                  <c:v>149.97375</c:v>
                </c:pt>
                <c:pt idx="4866">
                  <c:v>149.98500000000001</c:v>
                </c:pt>
                <c:pt idx="4867">
                  <c:v>149.99625</c:v>
                </c:pt>
                <c:pt idx="4868">
                  <c:v>150.00749999999999</c:v>
                </c:pt>
                <c:pt idx="4869">
                  <c:v>150.01875000000001</c:v>
                </c:pt>
                <c:pt idx="4870">
                  <c:v>150.03</c:v>
                </c:pt>
                <c:pt idx="4871">
                  <c:v>150.04124999999999</c:v>
                </c:pt>
                <c:pt idx="4872">
                  <c:v>150.05250000000001</c:v>
                </c:pt>
                <c:pt idx="4873">
                  <c:v>150.06375</c:v>
                </c:pt>
                <c:pt idx="4874">
                  <c:v>150.07499999999999</c:v>
                </c:pt>
                <c:pt idx="4875">
                  <c:v>150.08625000000001</c:v>
                </c:pt>
                <c:pt idx="4876">
                  <c:v>150.0975</c:v>
                </c:pt>
                <c:pt idx="4877">
                  <c:v>150.10874999999999</c:v>
                </c:pt>
                <c:pt idx="4878">
                  <c:v>150.12</c:v>
                </c:pt>
                <c:pt idx="4879">
                  <c:v>150.13124999999999</c:v>
                </c:pt>
                <c:pt idx="4880">
                  <c:v>150.14250000000001</c:v>
                </c:pt>
                <c:pt idx="4881">
                  <c:v>150.15375</c:v>
                </c:pt>
                <c:pt idx="4882">
                  <c:v>150.16499999999999</c:v>
                </c:pt>
                <c:pt idx="4883">
                  <c:v>150.17625000000001</c:v>
                </c:pt>
                <c:pt idx="4884">
                  <c:v>150.1875</c:v>
                </c:pt>
                <c:pt idx="4885">
                  <c:v>150.19874999999999</c:v>
                </c:pt>
                <c:pt idx="4886">
                  <c:v>150.21</c:v>
                </c:pt>
                <c:pt idx="4887">
                  <c:v>150.22125</c:v>
                </c:pt>
                <c:pt idx="4888">
                  <c:v>150.23249999999999</c:v>
                </c:pt>
                <c:pt idx="4889">
                  <c:v>150.24375000000001</c:v>
                </c:pt>
                <c:pt idx="4890">
                  <c:v>150.255</c:v>
                </c:pt>
                <c:pt idx="4891">
                  <c:v>150.26625000000001</c:v>
                </c:pt>
                <c:pt idx="4892">
                  <c:v>150.2775</c:v>
                </c:pt>
                <c:pt idx="4893">
                  <c:v>150.28874999999999</c:v>
                </c:pt>
                <c:pt idx="4894">
                  <c:v>150.30000000000001</c:v>
                </c:pt>
                <c:pt idx="4895">
                  <c:v>150.31125</c:v>
                </c:pt>
                <c:pt idx="4896">
                  <c:v>150.32249999999999</c:v>
                </c:pt>
                <c:pt idx="4897">
                  <c:v>150.33375000000001</c:v>
                </c:pt>
                <c:pt idx="4898">
                  <c:v>150.345</c:v>
                </c:pt>
                <c:pt idx="4899">
                  <c:v>150.35624999999999</c:v>
                </c:pt>
                <c:pt idx="4900">
                  <c:v>150.36750000000001</c:v>
                </c:pt>
                <c:pt idx="4901">
                  <c:v>150.37875</c:v>
                </c:pt>
                <c:pt idx="4902">
                  <c:v>150.38999999999999</c:v>
                </c:pt>
                <c:pt idx="4903">
                  <c:v>150.40125</c:v>
                </c:pt>
                <c:pt idx="4904">
                  <c:v>150.41249999999999</c:v>
                </c:pt>
                <c:pt idx="4905">
                  <c:v>150.42375000000001</c:v>
                </c:pt>
                <c:pt idx="4906">
                  <c:v>150.435</c:v>
                </c:pt>
                <c:pt idx="4907">
                  <c:v>150.44624999999999</c:v>
                </c:pt>
                <c:pt idx="4908">
                  <c:v>150.45750000000001</c:v>
                </c:pt>
                <c:pt idx="4909">
                  <c:v>150.46875</c:v>
                </c:pt>
                <c:pt idx="4910">
                  <c:v>150.47999999999999</c:v>
                </c:pt>
                <c:pt idx="4911">
                  <c:v>150.49125000000001</c:v>
                </c:pt>
                <c:pt idx="4912">
                  <c:v>150.5025</c:v>
                </c:pt>
                <c:pt idx="4913">
                  <c:v>150.51374999999999</c:v>
                </c:pt>
                <c:pt idx="4914">
                  <c:v>150.52500000000001</c:v>
                </c:pt>
                <c:pt idx="4915">
                  <c:v>150.53625</c:v>
                </c:pt>
                <c:pt idx="4916">
                  <c:v>150.54750000000001</c:v>
                </c:pt>
                <c:pt idx="4917">
                  <c:v>150.55875</c:v>
                </c:pt>
                <c:pt idx="4918">
                  <c:v>150.57</c:v>
                </c:pt>
                <c:pt idx="4919">
                  <c:v>150.58125000000001</c:v>
                </c:pt>
                <c:pt idx="4920">
                  <c:v>150.5925</c:v>
                </c:pt>
                <c:pt idx="4921">
                  <c:v>150.60374999999999</c:v>
                </c:pt>
                <c:pt idx="4922">
                  <c:v>150.61500000000001</c:v>
                </c:pt>
                <c:pt idx="4923">
                  <c:v>150.62625</c:v>
                </c:pt>
                <c:pt idx="4924">
                  <c:v>150.63749999999999</c:v>
                </c:pt>
                <c:pt idx="4925">
                  <c:v>150.64875000000001</c:v>
                </c:pt>
                <c:pt idx="4926">
                  <c:v>150.66</c:v>
                </c:pt>
                <c:pt idx="4927">
                  <c:v>150.67124999999999</c:v>
                </c:pt>
                <c:pt idx="4928">
                  <c:v>150.6825</c:v>
                </c:pt>
                <c:pt idx="4929">
                  <c:v>150.69374999999999</c:v>
                </c:pt>
                <c:pt idx="4930">
                  <c:v>150.70500000000001</c:v>
                </c:pt>
                <c:pt idx="4931">
                  <c:v>150.71625</c:v>
                </c:pt>
                <c:pt idx="4932">
                  <c:v>150.72749999999999</c:v>
                </c:pt>
                <c:pt idx="4933">
                  <c:v>150.73875000000001</c:v>
                </c:pt>
                <c:pt idx="4934">
                  <c:v>150.75</c:v>
                </c:pt>
                <c:pt idx="4935">
                  <c:v>150.76124999999999</c:v>
                </c:pt>
                <c:pt idx="4936">
                  <c:v>150.77250000000001</c:v>
                </c:pt>
                <c:pt idx="4937">
                  <c:v>150.78375</c:v>
                </c:pt>
                <c:pt idx="4938">
                  <c:v>150.79499999999999</c:v>
                </c:pt>
                <c:pt idx="4939">
                  <c:v>150.80625000000001</c:v>
                </c:pt>
                <c:pt idx="4940">
                  <c:v>150.8175</c:v>
                </c:pt>
                <c:pt idx="4941">
                  <c:v>150.82875000000001</c:v>
                </c:pt>
                <c:pt idx="4942">
                  <c:v>150.84</c:v>
                </c:pt>
                <c:pt idx="4943">
                  <c:v>150.85124999999999</c:v>
                </c:pt>
                <c:pt idx="4944">
                  <c:v>150.86250000000001</c:v>
                </c:pt>
                <c:pt idx="4945">
                  <c:v>150.87375</c:v>
                </c:pt>
                <c:pt idx="4946">
                  <c:v>150.88499999999999</c:v>
                </c:pt>
                <c:pt idx="4947">
                  <c:v>150.89625000000001</c:v>
                </c:pt>
                <c:pt idx="4948">
                  <c:v>150.9075</c:v>
                </c:pt>
                <c:pt idx="4949">
                  <c:v>150.91874999999999</c:v>
                </c:pt>
                <c:pt idx="4950">
                  <c:v>150.93</c:v>
                </c:pt>
                <c:pt idx="4951">
                  <c:v>150.94125</c:v>
                </c:pt>
                <c:pt idx="4952">
                  <c:v>150.95249999999999</c:v>
                </c:pt>
                <c:pt idx="4953">
                  <c:v>150.96375</c:v>
                </c:pt>
                <c:pt idx="4954">
                  <c:v>150.97499999999999</c:v>
                </c:pt>
                <c:pt idx="4955">
                  <c:v>150.98625000000001</c:v>
                </c:pt>
                <c:pt idx="4956">
                  <c:v>150.9975</c:v>
                </c:pt>
                <c:pt idx="4957">
                  <c:v>151.00874999999999</c:v>
                </c:pt>
                <c:pt idx="4958">
                  <c:v>151.02000000000001</c:v>
                </c:pt>
                <c:pt idx="4959">
                  <c:v>151.03125</c:v>
                </c:pt>
                <c:pt idx="4960">
                  <c:v>151.04249999999999</c:v>
                </c:pt>
                <c:pt idx="4961">
                  <c:v>151.05375000000001</c:v>
                </c:pt>
                <c:pt idx="4962">
                  <c:v>151.065</c:v>
                </c:pt>
                <c:pt idx="4963">
                  <c:v>151.07624999999999</c:v>
                </c:pt>
                <c:pt idx="4964">
                  <c:v>151.08750000000001</c:v>
                </c:pt>
                <c:pt idx="4965">
                  <c:v>151.09875</c:v>
                </c:pt>
                <c:pt idx="4966">
                  <c:v>151.11000000000001</c:v>
                </c:pt>
                <c:pt idx="4967">
                  <c:v>151.12125</c:v>
                </c:pt>
                <c:pt idx="4968">
                  <c:v>151.13249999999999</c:v>
                </c:pt>
                <c:pt idx="4969">
                  <c:v>151.14375000000001</c:v>
                </c:pt>
                <c:pt idx="4970">
                  <c:v>151.155</c:v>
                </c:pt>
                <c:pt idx="4971">
                  <c:v>151.16624999999999</c:v>
                </c:pt>
                <c:pt idx="4972">
                  <c:v>151.17750000000001</c:v>
                </c:pt>
                <c:pt idx="4973">
                  <c:v>151.18875</c:v>
                </c:pt>
                <c:pt idx="4974">
                  <c:v>151.19999999999999</c:v>
                </c:pt>
                <c:pt idx="4975">
                  <c:v>151.21125000000001</c:v>
                </c:pt>
                <c:pt idx="4976">
                  <c:v>151.2225</c:v>
                </c:pt>
                <c:pt idx="4977">
                  <c:v>151.23374999999999</c:v>
                </c:pt>
                <c:pt idx="4978">
                  <c:v>151.245</c:v>
                </c:pt>
                <c:pt idx="4979">
                  <c:v>151.25624999999999</c:v>
                </c:pt>
                <c:pt idx="4980">
                  <c:v>151.26750000000001</c:v>
                </c:pt>
                <c:pt idx="4981">
                  <c:v>151.27875</c:v>
                </c:pt>
                <c:pt idx="4982">
                  <c:v>151.29</c:v>
                </c:pt>
                <c:pt idx="4983">
                  <c:v>151.30125000000001</c:v>
                </c:pt>
                <c:pt idx="4984">
                  <c:v>151.3125</c:v>
                </c:pt>
                <c:pt idx="4985">
                  <c:v>151.32374999999999</c:v>
                </c:pt>
                <c:pt idx="4986">
                  <c:v>151.33500000000001</c:v>
                </c:pt>
                <c:pt idx="4987">
                  <c:v>151.34625</c:v>
                </c:pt>
                <c:pt idx="4988">
                  <c:v>151.35749999999999</c:v>
                </c:pt>
                <c:pt idx="4989">
                  <c:v>151.36875000000001</c:v>
                </c:pt>
                <c:pt idx="4990">
                  <c:v>151.38</c:v>
                </c:pt>
                <c:pt idx="4991">
                  <c:v>151.39125000000001</c:v>
                </c:pt>
                <c:pt idx="4992">
                  <c:v>151.4025</c:v>
                </c:pt>
                <c:pt idx="4993">
                  <c:v>151.41374999999999</c:v>
                </c:pt>
                <c:pt idx="4994">
                  <c:v>151.42500000000001</c:v>
                </c:pt>
                <c:pt idx="4995">
                  <c:v>151.43625</c:v>
                </c:pt>
                <c:pt idx="4996">
                  <c:v>151.44749999999999</c:v>
                </c:pt>
                <c:pt idx="4997">
                  <c:v>151.45875000000001</c:v>
                </c:pt>
                <c:pt idx="4998">
                  <c:v>151.47</c:v>
                </c:pt>
                <c:pt idx="4999">
                  <c:v>151.48124999999999</c:v>
                </c:pt>
                <c:pt idx="5000">
                  <c:v>151.49250000000001</c:v>
                </c:pt>
                <c:pt idx="5001">
                  <c:v>151.50375</c:v>
                </c:pt>
                <c:pt idx="5002">
                  <c:v>151.51499999999999</c:v>
                </c:pt>
                <c:pt idx="5003">
                  <c:v>151.52625</c:v>
                </c:pt>
                <c:pt idx="5004">
                  <c:v>151.53749999999999</c:v>
                </c:pt>
                <c:pt idx="5005">
                  <c:v>151.54875000000001</c:v>
                </c:pt>
                <c:pt idx="5006">
                  <c:v>151.56</c:v>
                </c:pt>
                <c:pt idx="5007">
                  <c:v>151.57124999999999</c:v>
                </c:pt>
                <c:pt idx="5008">
                  <c:v>151.58250000000001</c:v>
                </c:pt>
                <c:pt idx="5009">
                  <c:v>151.59375</c:v>
                </c:pt>
                <c:pt idx="5010">
                  <c:v>151.60499999999999</c:v>
                </c:pt>
                <c:pt idx="5011">
                  <c:v>151.61625000000001</c:v>
                </c:pt>
                <c:pt idx="5012">
                  <c:v>151.6275</c:v>
                </c:pt>
                <c:pt idx="5013">
                  <c:v>151.63874999999999</c:v>
                </c:pt>
                <c:pt idx="5014">
                  <c:v>151.65</c:v>
                </c:pt>
                <c:pt idx="5015">
                  <c:v>151.66125</c:v>
                </c:pt>
                <c:pt idx="5016">
                  <c:v>151.67250000000001</c:v>
                </c:pt>
                <c:pt idx="5017">
                  <c:v>151.68375</c:v>
                </c:pt>
                <c:pt idx="5018">
                  <c:v>151.69499999999999</c:v>
                </c:pt>
                <c:pt idx="5019">
                  <c:v>151.70625000000001</c:v>
                </c:pt>
                <c:pt idx="5020">
                  <c:v>151.7175</c:v>
                </c:pt>
                <c:pt idx="5021">
                  <c:v>151.72874999999999</c:v>
                </c:pt>
                <c:pt idx="5022">
                  <c:v>151.74</c:v>
                </c:pt>
                <c:pt idx="5023">
                  <c:v>151.75125</c:v>
                </c:pt>
                <c:pt idx="5024">
                  <c:v>151.76249999999999</c:v>
                </c:pt>
                <c:pt idx="5025">
                  <c:v>151.77375000000001</c:v>
                </c:pt>
                <c:pt idx="5026">
                  <c:v>151.785</c:v>
                </c:pt>
                <c:pt idx="5027">
                  <c:v>151.79624999999999</c:v>
                </c:pt>
                <c:pt idx="5028">
                  <c:v>151.8075</c:v>
                </c:pt>
                <c:pt idx="5029">
                  <c:v>151.81874999999999</c:v>
                </c:pt>
                <c:pt idx="5030">
                  <c:v>151.83000000000001</c:v>
                </c:pt>
                <c:pt idx="5031">
                  <c:v>151.84125</c:v>
                </c:pt>
                <c:pt idx="5032">
                  <c:v>151.85249999999999</c:v>
                </c:pt>
                <c:pt idx="5033">
                  <c:v>151.86375000000001</c:v>
                </c:pt>
                <c:pt idx="5034">
                  <c:v>151.875</c:v>
                </c:pt>
                <c:pt idx="5035">
                  <c:v>151.88624999999999</c:v>
                </c:pt>
                <c:pt idx="5036">
                  <c:v>151.89750000000001</c:v>
                </c:pt>
                <c:pt idx="5037">
                  <c:v>151.90875</c:v>
                </c:pt>
                <c:pt idx="5038">
                  <c:v>151.91999999999999</c:v>
                </c:pt>
                <c:pt idx="5039">
                  <c:v>151.93125000000001</c:v>
                </c:pt>
                <c:pt idx="5040">
                  <c:v>151.9425</c:v>
                </c:pt>
                <c:pt idx="5041">
                  <c:v>151.95375000000001</c:v>
                </c:pt>
                <c:pt idx="5042">
                  <c:v>151.965</c:v>
                </c:pt>
                <c:pt idx="5043">
                  <c:v>151.97624999999999</c:v>
                </c:pt>
                <c:pt idx="5044">
                  <c:v>151.98750000000001</c:v>
                </c:pt>
                <c:pt idx="5045">
                  <c:v>151.99875</c:v>
                </c:pt>
                <c:pt idx="5046">
                  <c:v>152.01</c:v>
                </c:pt>
                <c:pt idx="5047">
                  <c:v>152.02125000000001</c:v>
                </c:pt>
                <c:pt idx="5048">
                  <c:v>152.0325</c:v>
                </c:pt>
                <c:pt idx="5049">
                  <c:v>152.04374999999999</c:v>
                </c:pt>
                <c:pt idx="5050">
                  <c:v>152.05500000000001</c:v>
                </c:pt>
                <c:pt idx="5051">
                  <c:v>152.06625</c:v>
                </c:pt>
                <c:pt idx="5052">
                  <c:v>152.07749999999999</c:v>
                </c:pt>
                <c:pt idx="5053">
                  <c:v>152.08875</c:v>
                </c:pt>
                <c:pt idx="5054">
                  <c:v>152.1</c:v>
                </c:pt>
                <c:pt idx="5055">
                  <c:v>152.11125000000001</c:v>
                </c:pt>
                <c:pt idx="5056">
                  <c:v>152.1225</c:v>
                </c:pt>
                <c:pt idx="5057">
                  <c:v>152.13374999999999</c:v>
                </c:pt>
                <c:pt idx="5058">
                  <c:v>152.14500000000001</c:v>
                </c:pt>
                <c:pt idx="5059">
                  <c:v>152.15625</c:v>
                </c:pt>
                <c:pt idx="5060">
                  <c:v>152.16749999999999</c:v>
                </c:pt>
                <c:pt idx="5061">
                  <c:v>152.17875000000001</c:v>
                </c:pt>
                <c:pt idx="5062">
                  <c:v>152.19</c:v>
                </c:pt>
                <c:pt idx="5063">
                  <c:v>152.20124999999999</c:v>
                </c:pt>
                <c:pt idx="5064">
                  <c:v>152.21250000000001</c:v>
                </c:pt>
                <c:pt idx="5065">
                  <c:v>152.22375</c:v>
                </c:pt>
                <c:pt idx="5066">
                  <c:v>152.23500000000001</c:v>
                </c:pt>
                <c:pt idx="5067">
                  <c:v>152.24625</c:v>
                </c:pt>
                <c:pt idx="5068">
                  <c:v>152.25749999999999</c:v>
                </c:pt>
                <c:pt idx="5069">
                  <c:v>152.26875000000001</c:v>
                </c:pt>
                <c:pt idx="5070">
                  <c:v>152.28</c:v>
                </c:pt>
                <c:pt idx="5071">
                  <c:v>152.29124999999999</c:v>
                </c:pt>
                <c:pt idx="5072">
                  <c:v>152.30250000000001</c:v>
                </c:pt>
                <c:pt idx="5073">
                  <c:v>152.31375</c:v>
                </c:pt>
                <c:pt idx="5074">
                  <c:v>152.32499999999999</c:v>
                </c:pt>
                <c:pt idx="5075">
                  <c:v>152.33625000000001</c:v>
                </c:pt>
                <c:pt idx="5076">
                  <c:v>152.3475</c:v>
                </c:pt>
                <c:pt idx="5077">
                  <c:v>152.35874999999999</c:v>
                </c:pt>
                <c:pt idx="5078">
                  <c:v>152.37</c:v>
                </c:pt>
                <c:pt idx="5079">
                  <c:v>152.38124999999999</c:v>
                </c:pt>
                <c:pt idx="5080">
                  <c:v>152.39250000000001</c:v>
                </c:pt>
                <c:pt idx="5081">
                  <c:v>152.40375</c:v>
                </c:pt>
                <c:pt idx="5082">
                  <c:v>152.41499999999999</c:v>
                </c:pt>
                <c:pt idx="5083">
                  <c:v>152.42625000000001</c:v>
                </c:pt>
                <c:pt idx="5084">
                  <c:v>152.4375</c:v>
                </c:pt>
                <c:pt idx="5085">
                  <c:v>152.44874999999999</c:v>
                </c:pt>
                <c:pt idx="5086">
                  <c:v>152.46</c:v>
                </c:pt>
                <c:pt idx="5087">
                  <c:v>152.47125</c:v>
                </c:pt>
                <c:pt idx="5088">
                  <c:v>152.48249999999999</c:v>
                </c:pt>
                <c:pt idx="5089">
                  <c:v>152.49375000000001</c:v>
                </c:pt>
                <c:pt idx="5090">
                  <c:v>152.505</c:v>
                </c:pt>
                <c:pt idx="5091">
                  <c:v>152.51625000000001</c:v>
                </c:pt>
                <c:pt idx="5092">
                  <c:v>152.5275</c:v>
                </c:pt>
                <c:pt idx="5093">
                  <c:v>152.53874999999999</c:v>
                </c:pt>
                <c:pt idx="5094">
                  <c:v>152.55000000000001</c:v>
                </c:pt>
                <c:pt idx="5095">
                  <c:v>152.56125</c:v>
                </c:pt>
                <c:pt idx="5096">
                  <c:v>152.57249999999999</c:v>
                </c:pt>
                <c:pt idx="5097">
                  <c:v>152.58375000000001</c:v>
                </c:pt>
                <c:pt idx="5098">
                  <c:v>152.595</c:v>
                </c:pt>
                <c:pt idx="5099">
                  <c:v>152.60624999999999</c:v>
                </c:pt>
                <c:pt idx="5100">
                  <c:v>152.61750000000001</c:v>
                </c:pt>
                <c:pt idx="5101">
                  <c:v>152.62875</c:v>
                </c:pt>
                <c:pt idx="5102">
                  <c:v>152.63999999999999</c:v>
                </c:pt>
                <c:pt idx="5103">
                  <c:v>152.65125</c:v>
                </c:pt>
                <c:pt idx="5104">
                  <c:v>152.66249999999999</c:v>
                </c:pt>
                <c:pt idx="5105">
                  <c:v>152.67375000000001</c:v>
                </c:pt>
                <c:pt idx="5106">
                  <c:v>152.685</c:v>
                </c:pt>
                <c:pt idx="5107">
                  <c:v>152.69624999999999</c:v>
                </c:pt>
                <c:pt idx="5108">
                  <c:v>152.70750000000001</c:v>
                </c:pt>
                <c:pt idx="5109">
                  <c:v>152.71875</c:v>
                </c:pt>
                <c:pt idx="5110">
                  <c:v>152.72999999999999</c:v>
                </c:pt>
                <c:pt idx="5111">
                  <c:v>152.74125000000001</c:v>
                </c:pt>
                <c:pt idx="5112">
                  <c:v>152.7525</c:v>
                </c:pt>
                <c:pt idx="5113">
                  <c:v>152.76374999999999</c:v>
                </c:pt>
                <c:pt idx="5114">
                  <c:v>152.77500000000001</c:v>
                </c:pt>
                <c:pt idx="5115">
                  <c:v>152.78625</c:v>
                </c:pt>
                <c:pt idx="5116">
                  <c:v>152.79750000000001</c:v>
                </c:pt>
                <c:pt idx="5117">
                  <c:v>152.80875</c:v>
                </c:pt>
                <c:pt idx="5118">
                  <c:v>152.82</c:v>
                </c:pt>
                <c:pt idx="5119">
                  <c:v>152.83125000000001</c:v>
                </c:pt>
                <c:pt idx="5120">
                  <c:v>152.8425</c:v>
                </c:pt>
                <c:pt idx="5121">
                  <c:v>152.85374999999999</c:v>
                </c:pt>
                <c:pt idx="5122">
                  <c:v>152.86500000000001</c:v>
                </c:pt>
                <c:pt idx="5123">
                  <c:v>152.87625</c:v>
                </c:pt>
                <c:pt idx="5124">
                  <c:v>152.88749999999999</c:v>
                </c:pt>
                <c:pt idx="5125">
                  <c:v>152.89875000000001</c:v>
                </c:pt>
                <c:pt idx="5126">
                  <c:v>152.91</c:v>
                </c:pt>
                <c:pt idx="5127">
                  <c:v>152.92124999999999</c:v>
                </c:pt>
                <c:pt idx="5128">
                  <c:v>152.9325</c:v>
                </c:pt>
                <c:pt idx="5129">
                  <c:v>152.94374999999999</c:v>
                </c:pt>
                <c:pt idx="5130">
                  <c:v>152.95500000000001</c:v>
                </c:pt>
                <c:pt idx="5131">
                  <c:v>152.96625</c:v>
                </c:pt>
                <c:pt idx="5132">
                  <c:v>152.97749999999999</c:v>
                </c:pt>
                <c:pt idx="5133">
                  <c:v>152.98875000000001</c:v>
                </c:pt>
                <c:pt idx="5134">
                  <c:v>153</c:v>
                </c:pt>
                <c:pt idx="5135">
                  <c:v>153.01124999999999</c:v>
                </c:pt>
                <c:pt idx="5136">
                  <c:v>153.02250000000001</c:v>
                </c:pt>
                <c:pt idx="5137">
                  <c:v>153.03375</c:v>
                </c:pt>
                <c:pt idx="5138">
                  <c:v>153.04499999999999</c:v>
                </c:pt>
                <c:pt idx="5139">
                  <c:v>153.05625000000001</c:v>
                </c:pt>
                <c:pt idx="5140">
                  <c:v>153.0675</c:v>
                </c:pt>
                <c:pt idx="5141">
                  <c:v>153.07875000000001</c:v>
                </c:pt>
                <c:pt idx="5142">
                  <c:v>153.09</c:v>
                </c:pt>
                <c:pt idx="5143">
                  <c:v>153.10124999999999</c:v>
                </c:pt>
                <c:pt idx="5144">
                  <c:v>153.11250000000001</c:v>
                </c:pt>
                <c:pt idx="5145">
                  <c:v>153.12375</c:v>
                </c:pt>
                <c:pt idx="5146">
                  <c:v>153.13499999999999</c:v>
                </c:pt>
                <c:pt idx="5147">
                  <c:v>153.14625000000001</c:v>
                </c:pt>
                <c:pt idx="5148">
                  <c:v>153.1575</c:v>
                </c:pt>
                <c:pt idx="5149">
                  <c:v>153.16874999999999</c:v>
                </c:pt>
                <c:pt idx="5150">
                  <c:v>153.18</c:v>
                </c:pt>
                <c:pt idx="5151">
                  <c:v>153.19125</c:v>
                </c:pt>
                <c:pt idx="5152">
                  <c:v>153.20249999999999</c:v>
                </c:pt>
                <c:pt idx="5153">
                  <c:v>153.21375</c:v>
                </c:pt>
                <c:pt idx="5154">
                  <c:v>153.22499999999999</c:v>
                </c:pt>
                <c:pt idx="5155">
                  <c:v>153.23625000000001</c:v>
                </c:pt>
                <c:pt idx="5156">
                  <c:v>153.2475</c:v>
                </c:pt>
                <c:pt idx="5157">
                  <c:v>153.25874999999999</c:v>
                </c:pt>
                <c:pt idx="5158">
                  <c:v>153.27000000000001</c:v>
                </c:pt>
                <c:pt idx="5159">
                  <c:v>153.28125</c:v>
                </c:pt>
                <c:pt idx="5160">
                  <c:v>153.29249999999999</c:v>
                </c:pt>
                <c:pt idx="5161">
                  <c:v>153.30375000000001</c:v>
                </c:pt>
                <c:pt idx="5162">
                  <c:v>153.315</c:v>
                </c:pt>
                <c:pt idx="5163">
                  <c:v>153.32624999999999</c:v>
                </c:pt>
                <c:pt idx="5164">
                  <c:v>153.33750000000001</c:v>
                </c:pt>
                <c:pt idx="5165">
                  <c:v>153.34875</c:v>
                </c:pt>
                <c:pt idx="5166">
                  <c:v>153.36000000000001</c:v>
                </c:pt>
                <c:pt idx="5167">
                  <c:v>153.37125</c:v>
                </c:pt>
                <c:pt idx="5168">
                  <c:v>153.38249999999999</c:v>
                </c:pt>
                <c:pt idx="5169">
                  <c:v>153.39375000000001</c:v>
                </c:pt>
                <c:pt idx="5170">
                  <c:v>153.405</c:v>
                </c:pt>
                <c:pt idx="5171">
                  <c:v>153.41624999999999</c:v>
                </c:pt>
                <c:pt idx="5172">
                  <c:v>153.42750000000001</c:v>
                </c:pt>
                <c:pt idx="5173">
                  <c:v>153.43875</c:v>
                </c:pt>
                <c:pt idx="5174">
                  <c:v>153.44999999999999</c:v>
                </c:pt>
                <c:pt idx="5175">
                  <c:v>153.46125000000001</c:v>
                </c:pt>
                <c:pt idx="5176">
                  <c:v>153.4725</c:v>
                </c:pt>
                <c:pt idx="5177">
                  <c:v>153.48374999999999</c:v>
                </c:pt>
                <c:pt idx="5178">
                  <c:v>153.495</c:v>
                </c:pt>
                <c:pt idx="5179">
                  <c:v>153.50624999999999</c:v>
                </c:pt>
                <c:pt idx="5180">
                  <c:v>153.51750000000001</c:v>
                </c:pt>
                <c:pt idx="5181">
                  <c:v>153.52875</c:v>
                </c:pt>
                <c:pt idx="5182">
                  <c:v>153.54</c:v>
                </c:pt>
                <c:pt idx="5183">
                  <c:v>153.55125000000001</c:v>
                </c:pt>
                <c:pt idx="5184">
                  <c:v>153.5625</c:v>
                </c:pt>
                <c:pt idx="5185">
                  <c:v>153.57374999999999</c:v>
                </c:pt>
                <c:pt idx="5186">
                  <c:v>153.58500000000001</c:v>
                </c:pt>
                <c:pt idx="5187">
                  <c:v>153.59625</c:v>
                </c:pt>
                <c:pt idx="5188">
                  <c:v>153.60749999999999</c:v>
                </c:pt>
                <c:pt idx="5189">
                  <c:v>153.61875000000001</c:v>
                </c:pt>
                <c:pt idx="5190">
                  <c:v>153.63</c:v>
                </c:pt>
                <c:pt idx="5191">
                  <c:v>153.64125000000001</c:v>
                </c:pt>
                <c:pt idx="5192">
                  <c:v>153.6525</c:v>
                </c:pt>
                <c:pt idx="5193">
                  <c:v>153.66374999999999</c:v>
                </c:pt>
                <c:pt idx="5194">
                  <c:v>153.67500000000001</c:v>
                </c:pt>
                <c:pt idx="5195">
                  <c:v>153.68625</c:v>
                </c:pt>
                <c:pt idx="5196">
                  <c:v>153.69749999999999</c:v>
                </c:pt>
                <c:pt idx="5197">
                  <c:v>153.70875000000001</c:v>
                </c:pt>
                <c:pt idx="5198">
                  <c:v>153.72</c:v>
                </c:pt>
                <c:pt idx="5199">
                  <c:v>153.73124999999999</c:v>
                </c:pt>
                <c:pt idx="5200">
                  <c:v>153.74250000000001</c:v>
                </c:pt>
                <c:pt idx="5201">
                  <c:v>153.75375</c:v>
                </c:pt>
                <c:pt idx="5202">
                  <c:v>153.76499999999999</c:v>
                </c:pt>
                <c:pt idx="5203">
                  <c:v>153.77625</c:v>
                </c:pt>
                <c:pt idx="5204">
                  <c:v>153.78749999999999</c:v>
                </c:pt>
                <c:pt idx="5205">
                  <c:v>153.79875000000001</c:v>
                </c:pt>
                <c:pt idx="5206">
                  <c:v>153.81</c:v>
                </c:pt>
                <c:pt idx="5207">
                  <c:v>153.82124999999999</c:v>
                </c:pt>
                <c:pt idx="5208">
                  <c:v>153.83250000000001</c:v>
                </c:pt>
                <c:pt idx="5209">
                  <c:v>153.84375</c:v>
                </c:pt>
                <c:pt idx="5210">
                  <c:v>153.85499999999999</c:v>
                </c:pt>
                <c:pt idx="5211">
                  <c:v>153.86625000000001</c:v>
                </c:pt>
                <c:pt idx="5212">
                  <c:v>153.8775</c:v>
                </c:pt>
                <c:pt idx="5213">
                  <c:v>153.88874999999999</c:v>
                </c:pt>
                <c:pt idx="5214">
                  <c:v>153.9</c:v>
                </c:pt>
                <c:pt idx="5215">
                  <c:v>153.91125</c:v>
                </c:pt>
                <c:pt idx="5216">
                  <c:v>153.92250000000001</c:v>
                </c:pt>
                <c:pt idx="5217">
                  <c:v>153.93375</c:v>
                </c:pt>
                <c:pt idx="5218">
                  <c:v>153.94499999999999</c:v>
                </c:pt>
                <c:pt idx="5219">
                  <c:v>153.95625000000001</c:v>
                </c:pt>
                <c:pt idx="5220">
                  <c:v>153.9675</c:v>
                </c:pt>
                <c:pt idx="5221">
                  <c:v>153.97874999999999</c:v>
                </c:pt>
                <c:pt idx="5222">
                  <c:v>153.99</c:v>
                </c:pt>
                <c:pt idx="5223">
                  <c:v>154.00125</c:v>
                </c:pt>
                <c:pt idx="5224">
                  <c:v>154.01249999999999</c:v>
                </c:pt>
                <c:pt idx="5225">
                  <c:v>154.02375000000001</c:v>
                </c:pt>
                <c:pt idx="5226">
                  <c:v>154.035</c:v>
                </c:pt>
                <c:pt idx="5227">
                  <c:v>154.04624999999999</c:v>
                </c:pt>
                <c:pt idx="5228">
                  <c:v>154.0575</c:v>
                </c:pt>
                <c:pt idx="5229">
                  <c:v>154.06874999999999</c:v>
                </c:pt>
                <c:pt idx="5230">
                  <c:v>154.08000000000001</c:v>
                </c:pt>
                <c:pt idx="5231">
                  <c:v>154.09125</c:v>
                </c:pt>
                <c:pt idx="5232">
                  <c:v>154.10249999999999</c:v>
                </c:pt>
                <c:pt idx="5233">
                  <c:v>154.11375000000001</c:v>
                </c:pt>
                <c:pt idx="5234">
                  <c:v>154.125</c:v>
                </c:pt>
                <c:pt idx="5235">
                  <c:v>154.13624999999999</c:v>
                </c:pt>
                <c:pt idx="5236">
                  <c:v>154.14750000000001</c:v>
                </c:pt>
                <c:pt idx="5237">
                  <c:v>154.15875</c:v>
                </c:pt>
                <c:pt idx="5238">
                  <c:v>154.16999999999999</c:v>
                </c:pt>
                <c:pt idx="5239">
                  <c:v>154.18125000000001</c:v>
                </c:pt>
                <c:pt idx="5240">
                  <c:v>154.1925</c:v>
                </c:pt>
                <c:pt idx="5241">
                  <c:v>154.20375000000001</c:v>
                </c:pt>
                <c:pt idx="5242">
                  <c:v>154.215</c:v>
                </c:pt>
                <c:pt idx="5243">
                  <c:v>154.22624999999999</c:v>
                </c:pt>
                <c:pt idx="5244">
                  <c:v>154.23750000000001</c:v>
                </c:pt>
                <c:pt idx="5245">
                  <c:v>154.24875</c:v>
                </c:pt>
                <c:pt idx="5246">
                  <c:v>154.26</c:v>
                </c:pt>
                <c:pt idx="5247">
                  <c:v>154.27125000000001</c:v>
                </c:pt>
                <c:pt idx="5248">
                  <c:v>154.2825</c:v>
                </c:pt>
                <c:pt idx="5249">
                  <c:v>154.29374999999999</c:v>
                </c:pt>
                <c:pt idx="5250">
                  <c:v>154.30500000000001</c:v>
                </c:pt>
                <c:pt idx="5251">
                  <c:v>154.31625</c:v>
                </c:pt>
                <c:pt idx="5252">
                  <c:v>154.32749999999999</c:v>
                </c:pt>
                <c:pt idx="5253">
                  <c:v>154.33875</c:v>
                </c:pt>
                <c:pt idx="5254">
                  <c:v>154.35</c:v>
                </c:pt>
                <c:pt idx="5255">
                  <c:v>154.36125000000001</c:v>
                </c:pt>
                <c:pt idx="5256">
                  <c:v>154.3725</c:v>
                </c:pt>
                <c:pt idx="5257">
                  <c:v>154.38374999999999</c:v>
                </c:pt>
                <c:pt idx="5258">
                  <c:v>154.39500000000001</c:v>
                </c:pt>
                <c:pt idx="5259">
                  <c:v>154.40625</c:v>
                </c:pt>
                <c:pt idx="5260">
                  <c:v>154.41749999999999</c:v>
                </c:pt>
                <c:pt idx="5261">
                  <c:v>154.42875000000001</c:v>
                </c:pt>
                <c:pt idx="5262">
                  <c:v>154.44</c:v>
                </c:pt>
                <c:pt idx="5263">
                  <c:v>154.45124999999999</c:v>
                </c:pt>
                <c:pt idx="5264">
                  <c:v>154.46250000000001</c:v>
                </c:pt>
                <c:pt idx="5265">
                  <c:v>154.47375</c:v>
                </c:pt>
                <c:pt idx="5266">
                  <c:v>154.48500000000001</c:v>
                </c:pt>
                <c:pt idx="5267">
                  <c:v>154.49625</c:v>
                </c:pt>
                <c:pt idx="5268">
                  <c:v>154.50749999999999</c:v>
                </c:pt>
                <c:pt idx="5269">
                  <c:v>154.51875000000001</c:v>
                </c:pt>
                <c:pt idx="5270">
                  <c:v>154.53</c:v>
                </c:pt>
                <c:pt idx="5271">
                  <c:v>154.54124999999999</c:v>
                </c:pt>
                <c:pt idx="5272">
                  <c:v>154.55250000000001</c:v>
                </c:pt>
                <c:pt idx="5273">
                  <c:v>154.56375</c:v>
                </c:pt>
                <c:pt idx="5274">
                  <c:v>154.57499999999999</c:v>
                </c:pt>
                <c:pt idx="5275">
                  <c:v>154.58625000000001</c:v>
                </c:pt>
                <c:pt idx="5276">
                  <c:v>154.5975</c:v>
                </c:pt>
                <c:pt idx="5277">
                  <c:v>154.60874999999999</c:v>
                </c:pt>
                <c:pt idx="5278">
                  <c:v>154.62</c:v>
                </c:pt>
                <c:pt idx="5279">
                  <c:v>154.63124999999999</c:v>
                </c:pt>
                <c:pt idx="5280">
                  <c:v>154.64250000000001</c:v>
                </c:pt>
                <c:pt idx="5281">
                  <c:v>154.65375</c:v>
                </c:pt>
                <c:pt idx="5282">
                  <c:v>154.66499999999999</c:v>
                </c:pt>
                <c:pt idx="5283">
                  <c:v>154.67625000000001</c:v>
                </c:pt>
                <c:pt idx="5284">
                  <c:v>154.6875</c:v>
                </c:pt>
                <c:pt idx="5285">
                  <c:v>154.69874999999999</c:v>
                </c:pt>
                <c:pt idx="5286">
                  <c:v>154.71</c:v>
                </c:pt>
                <c:pt idx="5287">
                  <c:v>154.72125</c:v>
                </c:pt>
                <c:pt idx="5288">
                  <c:v>154.73249999999999</c:v>
                </c:pt>
                <c:pt idx="5289">
                  <c:v>154.74375000000001</c:v>
                </c:pt>
                <c:pt idx="5290">
                  <c:v>154.755</c:v>
                </c:pt>
                <c:pt idx="5291">
                  <c:v>154.76625000000001</c:v>
                </c:pt>
                <c:pt idx="5292">
                  <c:v>154.7775</c:v>
                </c:pt>
                <c:pt idx="5293">
                  <c:v>154.78874999999999</c:v>
                </c:pt>
                <c:pt idx="5294">
                  <c:v>154.80000000000001</c:v>
                </c:pt>
                <c:pt idx="5295">
                  <c:v>154.81125</c:v>
                </c:pt>
                <c:pt idx="5296">
                  <c:v>154.82249999999999</c:v>
                </c:pt>
                <c:pt idx="5297">
                  <c:v>154.83375000000001</c:v>
                </c:pt>
                <c:pt idx="5298">
                  <c:v>154.845</c:v>
                </c:pt>
                <c:pt idx="5299">
                  <c:v>154.85624999999999</c:v>
                </c:pt>
                <c:pt idx="5300">
                  <c:v>154.86750000000001</c:v>
                </c:pt>
                <c:pt idx="5301">
                  <c:v>154.87875</c:v>
                </c:pt>
                <c:pt idx="5302">
                  <c:v>154.88999999999999</c:v>
                </c:pt>
                <c:pt idx="5303">
                  <c:v>154.90125</c:v>
                </c:pt>
                <c:pt idx="5304">
                  <c:v>154.91249999999999</c:v>
                </c:pt>
                <c:pt idx="5305">
                  <c:v>154.92375000000001</c:v>
                </c:pt>
                <c:pt idx="5306">
                  <c:v>154.935</c:v>
                </c:pt>
                <c:pt idx="5307">
                  <c:v>154.94624999999999</c:v>
                </c:pt>
                <c:pt idx="5308">
                  <c:v>154.95750000000001</c:v>
                </c:pt>
                <c:pt idx="5309">
                  <c:v>154.96875</c:v>
                </c:pt>
                <c:pt idx="5310">
                  <c:v>154.97999999999999</c:v>
                </c:pt>
                <c:pt idx="5311">
                  <c:v>154.99125000000001</c:v>
                </c:pt>
                <c:pt idx="5312">
                  <c:v>155.0025</c:v>
                </c:pt>
                <c:pt idx="5313">
                  <c:v>155.01374999999999</c:v>
                </c:pt>
                <c:pt idx="5314">
                  <c:v>155.02500000000001</c:v>
                </c:pt>
                <c:pt idx="5315">
                  <c:v>155.03625</c:v>
                </c:pt>
                <c:pt idx="5316">
                  <c:v>155.04750000000001</c:v>
                </c:pt>
                <c:pt idx="5317">
                  <c:v>155.05875</c:v>
                </c:pt>
                <c:pt idx="5318">
                  <c:v>155.07</c:v>
                </c:pt>
                <c:pt idx="5319">
                  <c:v>155.08125000000001</c:v>
                </c:pt>
                <c:pt idx="5320">
                  <c:v>155.0925</c:v>
                </c:pt>
                <c:pt idx="5321">
                  <c:v>155.10374999999999</c:v>
                </c:pt>
                <c:pt idx="5322">
                  <c:v>155.11500000000001</c:v>
                </c:pt>
                <c:pt idx="5323">
                  <c:v>155.12625</c:v>
                </c:pt>
                <c:pt idx="5324">
                  <c:v>155.13749999999999</c:v>
                </c:pt>
                <c:pt idx="5325">
                  <c:v>155.14875000000001</c:v>
                </c:pt>
                <c:pt idx="5326">
                  <c:v>155.16</c:v>
                </c:pt>
                <c:pt idx="5327">
                  <c:v>155.17124999999999</c:v>
                </c:pt>
                <c:pt idx="5328">
                  <c:v>155.1825</c:v>
                </c:pt>
                <c:pt idx="5329">
                  <c:v>155.19374999999999</c:v>
                </c:pt>
                <c:pt idx="5330">
                  <c:v>155.20500000000001</c:v>
                </c:pt>
                <c:pt idx="5331">
                  <c:v>155.21625</c:v>
                </c:pt>
                <c:pt idx="5332">
                  <c:v>155.22749999999999</c:v>
                </c:pt>
                <c:pt idx="5333">
                  <c:v>155.23875000000001</c:v>
                </c:pt>
                <c:pt idx="5334">
                  <c:v>155.25</c:v>
                </c:pt>
                <c:pt idx="5335">
                  <c:v>155.26124999999999</c:v>
                </c:pt>
                <c:pt idx="5336">
                  <c:v>155.27250000000001</c:v>
                </c:pt>
                <c:pt idx="5337">
                  <c:v>155.28375</c:v>
                </c:pt>
                <c:pt idx="5338">
                  <c:v>155.29499999999999</c:v>
                </c:pt>
                <c:pt idx="5339">
                  <c:v>155.30625000000001</c:v>
                </c:pt>
                <c:pt idx="5340">
                  <c:v>155.3175</c:v>
                </c:pt>
                <c:pt idx="5341">
                  <c:v>155.32875000000001</c:v>
                </c:pt>
                <c:pt idx="5342">
                  <c:v>155.34</c:v>
                </c:pt>
                <c:pt idx="5343">
                  <c:v>155.35124999999999</c:v>
                </c:pt>
                <c:pt idx="5344">
                  <c:v>155.36250000000001</c:v>
                </c:pt>
                <c:pt idx="5345">
                  <c:v>155.37375</c:v>
                </c:pt>
                <c:pt idx="5346">
                  <c:v>155.38499999999999</c:v>
                </c:pt>
                <c:pt idx="5347">
                  <c:v>155.39625000000001</c:v>
                </c:pt>
                <c:pt idx="5348">
                  <c:v>155.4075</c:v>
                </c:pt>
                <c:pt idx="5349">
                  <c:v>155.41874999999999</c:v>
                </c:pt>
                <c:pt idx="5350">
                  <c:v>155.43</c:v>
                </c:pt>
                <c:pt idx="5351">
                  <c:v>155.44125</c:v>
                </c:pt>
                <c:pt idx="5352">
                  <c:v>155.45249999999999</c:v>
                </c:pt>
                <c:pt idx="5353">
                  <c:v>155.46375</c:v>
                </c:pt>
                <c:pt idx="5354">
                  <c:v>155.47499999999999</c:v>
                </c:pt>
                <c:pt idx="5355">
                  <c:v>155.48625000000001</c:v>
                </c:pt>
                <c:pt idx="5356">
                  <c:v>155.4975</c:v>
                </c:pt>
                <c:pt idx="5357">
                  <c:v>155.50874999999999</c:v>
                </c:pt>
                <c:pt idx="5358">
                  <c:v>155.52000000000001</c:v>
                </c:pt>
                <c:pt idx="5359">
                  <c:v>155.53125</c:v>
                </c:pt>
                <c:pt idx="5360">
                  <c:v>155.54249999999999</c:v>
                </c:pt>
                <c:pt idx="5361">
                  <c:v>155.55375000000001</c:v>
                </c:pt>
                <c:pt idx="5362">
                  <c:v>155.565</c:v>
                </c:pt>
                <c:pt idx="5363">
                  <c:v>155.57624999999999</c:v>
                </c:pt>
                <c:pt idx="5364">
                  <c:v>155.58750000000001</c:v>
                </c:pt>
                <c:pt idx="5365">
                  <c:v>155.59875</c:v>
                </c:pt>
                <c:pt idx="5366">
                  <c:v>155.61000000000001</c:v>
                </c:pt>
                <c:pt idx="5367">
                  <c:v>155.62125</c:v>
                </c:pt>
                <c:pt idx="5368">
                  <c:v>155.63249999999999</c:v>
                </c:pt>
                <c:pt idx="5369">
                  <c:v>155.64375000000001</c:v>
                </c:pt>
                <c:pt idx="5370">
                  <c:v>155.655</c:v>
                </c:pt>
                <c:pt idx="5371">
                  <c:v>155.66624999999999</c:v>
                </c:pt>
                <c:pt idx="5372">
                  <c:v>155.67750000000001</c:v>
                </c:pt>
                <c:pt idx="5373">
                  <c:v>155.68875</c:v>
                </c:pt>
                <c:pt idx="5374">
                  <c:v>155.69999999999999</c:v>
                </c:pt>
                <c:pt idx="5375">
                  <c:v>155.71125000000001</c:v>
                </c:pt>
                <c:pt idx="5376">
                  <c:v>155.7225</c:v>
                </c:pt>
                <c:pt idx="5377">
                  <c:v>155.73374999999999</c:v>
                </c:pt>
                <c:pt idx="5378">
                  <c:v>155.745</c:v>
                </c:pt>
                <c:pt idx="5379">
                  <c:v>155.75624999999999</c:v>
                </c:pt>
                <c:pt idx="5380">
                  <c:v>155.76750000000001</c:v>
                </c:pt>
                <c:pt idx="5381">
                  <c:v>155.77875</c:v>
                </c:pt>
                <c:pt idx="5382">
                  <c:v>155.79</c:v>
                </c:pt>
                <c:pt idx="5383">
                  <c:v>155.80125000000001</c:v>
                </c:pt>
                <c:pt idx="5384">
                  <c:v>155.8125</c:v>
                </c:pt>
                <c:pt idx="5385">
                  <c:v>155.82374999999999</c:v>
                </c:pt>
                <c:pt idx="5386">
                  <c:v>155.83500000000001</c:v>
                </c:pt>
                <c:pt idx="5387">
                  <c:v>155.84625</c:v>
                </c:pt>
                <c:pt idx="5388">
                  <c:v>155.85749999999999</c:v>
                </c:pt>
                <c:pt idx="5389">
                  <c:v>155.86875000000001</c:v>
                </c:pt>
                <c:pt idx="5390">
                  <c:v>155.88</c:v>
                </c:pt>
                <c:pt idx="5391">
                  <c:v>155.89125000000001</c:v>
                </c:pt>
                <c:pt idx="5392">
                  <c:v>155.9025</c:v>
                </c:pt>
                <c:pt idx="5393">
                  <c:v>155.91374999999999</c:v>
                </c:pt>
                <c:pt idx="5394">
                  <c:v>155.92500000000001</c:v>
                </c:pt>
                <c:pt idx="5395">
                  <c:v>155.93625</c:v>
                </c:pt>
                <c:pt idx="5396">
                  <c:v>155.94749999999999</c:v>
                </c:pt>
                <c:pt idx="5397">
                  <c:v>155.95875000000001</c:v>
                </c:pt>
                <c:pt idx="5398">
                  <c:v>155.97</c:v>
                </c:pt>
                <c:pt idx="5399">
                  <c:v>155.98124999999999</c:v>
                </c:pt>
                <c:pt idx="5400">
                  <c:v>155.99250000000001</c:v>
                </c:pt>
                <c:pt idx="5401">
                  <c:v>156.00375</c:v>
                </c:pt>
                <c:pt idx="5402">
                  <c:v>156.01499999999999</c:v>
                </c:pt>
                <c:pt idx="5403">
                  <c:v>156.02625</c:v>
                </c:pt>
                <c:pt idx="5404">
                  <c:v>156.03749999999999</c:v>
                </c:pt>
                <c:pt idx="5405">
                  <c:v>156.04875000000001</c:v>
                </c:pt>
                <c:pt idx="5406">
                  <c:v>156.06</c:v>
                </c:pt>
                <c:pt idx="5407">
                  <c:v>156.07124999999999</c:v>
                </c:pt>
                <c:pt idx="5408">
                  <c:v>156.08250000000001</c:v>
                </c:pt>
                <c:pt idx="5409">
                  <c:v>156.09375</c:v>
                </c:pt>
                <c:pt idx="5410">
                  <c:v>156.10499999999999</c:v>
                </c:pt>
                <c:pt idx="5411">
                  <c:v>156.11625000000001</c:v>
                </c:pt>
                <c:pt idx="5412">
                  <c:v>156.1275</c:v>
                </c:pt>
                <c:pt idx="5413">
                  <c:v>156.13874999999999</c:v>
                </c:pt>
                <c:pt idx="5414">
                  <c:v>156.15</c:v>
                </c:pt>
                <c:pt idx="5415">
                  <c:v>156.16125</c:v>
                </c:pt>
                <c:pt idx="5416">
                  <c:v>156.17250000000001</c:v>
                </c:pt>
                <c:pt idx="5417">
                  <c:v>156.18375</c:v>
                </c:pt>
                <c:pt idx="5418">
                  <c:v>156.19499999999999</c:v>
                </c:pt>
                <c:pt idx="5419">
                  <c:v>156.20625000000001</c:v>
                </c:pt>
                <c:pt idx="5420">
                  <c:v>156.2175</c:v>
                </c:pt>
                <c:pt idx="5421">
                  <c:v>156.22874999999999</c:v>
                </c:pt>
                <c:pt idx="5422">
                  <c:v>156.24</c:v>
                </c:pt>
                <c:pt idx="5423">
                  <c:v>156.25125</c:v>
                </c:pt>
                <c:pt idx="5424">
                  <c:v>156.26249999999999</c:v>
                </c:pt>
                <c:pt idx="5425">
                  <c:v>156.27375000000001</c:v>
                </c:pt>
                <c:pt idx="5426">
                  <c:v>156.285</c:v>
                </c:pt>
                <c:pt idx="5427">
                  <c:v>156.29624999999999</c:v>
                </c:pt>
                <c:pt idx="5428">
                  <c:v>156.3075</c:v>
                </c:pt>
                <c:pt idx="5429">
                  <c:v>156.31874999999999</c:v>
                </c:pt>
                <c:pt idx="5430">
                  <c:v>156.33000000000001</c:v>
                </c:pt>
                <c:pt idx="5431">
                  <c:v>156.34125</c:v>
                </c:pt>
                <c:pt idx="5432">
                  <c:v>156.35249999999999</c:v>
                </c:pt>
                <c:pt idx="5433">
                  <c:v>156.36375000000001</c:v>
                </c:pt>
                <c:pt idx="5434">
                  <c:v>156.375</c:v>
                </c:pt>
                <c:pt idx="5435">
                  <c:v>156.38624999999999</c:v>
                </c:pt>
                <c:pt idx="5436">
                  <c:v>156.39750000000001</c:v>
                </c:pt>
                <c:pt idx="5437">
                  <c:v>156.40875</c:v>
                </c:pt>
                <c:pt idx="5438">
                  <c:v>156.41999999999999</c:v>
                </c:pt>
                <c:pt idx="5439">
                  <c:v>156.43125000000001</c:v>
                </c:pt>
                <c:pt idx="5440">
                  <c:v>156.4425</c:v>
                </c:pt>
                <c:pt idx="5441">
                  <c:v>156.45375000000001</c:v>
                </c:pt>
                <c:pt idx="5442">
                  <c:v>156.465</c:v>
                </c:pt>
                <c:pt idx="5443">
                  <c:v>156.47624999999999</c:v>
                </c:pt>
                <c:pt idx="5444">
                  <c:v>156.48750000000001</c:v>
                </c:pt>
                <c:pt idx="5445">
                  <c:v>156.49875</c:v>
                </c:pt>
                <c:pt idx="5446">
                  <c:v>156.51</c:v>
                </c:pt>
                <c:pt idx="5447">
                  <c:v>156.52125000000001</c:v>
                </c:pt>
                <c:pt idx="5448">
                  <c:v>156.5325</c:v>
                </c:pt>
                <c:pt idx="5449">
                  <c:v>156.54374999999999</c:v>
                </c:pt>
                <c:pt idx="5450">
                  <c:v>156.55500000000001</c:v>
                </c:pt>
                <c:pt idx="5451">
                  <c:v>156.56625</c:v>
                </c:pt>
                <c:pt idx="5452">
                  <c:v>156.57749999999999</c:v>
                </c:pt>
                <c:pt idx="5453">
                  <c:v>156.58875</c:v>
                </c:pt>
                <c:pt idx="5454">
                  <c:v>156.6</c:v>
                </c:pt>
                <c:pt idx="5455">
                  <c:v>156.61125000000001</c:v>
                </c:pt>
                <c:pt idx="5456">
                  <c:v>156.6225</c:v>
                </c:pt>
                <c:pt idx="5457">
                  <c:v>156.63374999999999</c:v>
                </c:pt>
                <c:pt idx="5458">
                  <c:v>156.64500000000001</c:v>
                </c:pt>
                <c:pt idx="5459">
                  <c:v>156.65625</c:v>
                </c:pt>
                <c:pt idx="5460">
                  <c:v>156.66749999999999</c:v>
                </c:pt>
                <c:pt idx="5461">
                  <c:v>156.67875000000001</c:v>
                </c:pt>
                <c:pt idx="5462">
                  <c:v>156.69</c:v>
                </c:pt>
                <c:pt idx="5463">
                  <c:v>156.70124999999999</c:v>
                </c:pt>
                <c:pt idx="5464">
                  <c:v>156.71250000000001</c:v>
                </c:pt>
                <c:pt idx="5465">
                  <c:v>156.72375</c:v>
                </c:pt>
                <c:pt idx="5466">
                  <c:v>156.73500000000001</c:v>
                </c:pt>
                <c:pt idx="5467">
                  <c:v>156.74625</c:v>
                </c:pt>
                <c:pt idx="5468">
                  <c:v>156.75749999999999</c:v>
                </c:pt>
                <c:pt idx="5469">
                  <c:v>156.76875000000001</c:v>
                </c:pt>
                <c:pt idx="5470">
                  <c:v>156.78</c:v>
                </c:pt>
                <c:pt idx="5471">
                  <c:v>156.79124999999999</c:v>
                </c:pt>
                <c:pt idx="5472">
                  <c:v>156.80250000000001</c:v>
                </c:pt>
                <c:pt idx="5473">
                  <c:v>156.81375</c:v>
                </c:pt>
                <c:pt idx="5474">
                  <c:v>156.82499999999999</c:v>
                </c:pt>
                <c:pt idx="5475">
                  <c:v>156.83625000000001</c:v>
                </c:pt>
                <c:pt idx="5476">
                  <c:v>156.8475</c:v>
                </c:pt>
                <c:pt idx="5477">
                  <c:v>156.85874999999999</c:v>
                </c:pt>
                <c:pt idx="5478">
                  <c:v>156.87</c:v>
                </c:pt>
                <c:pt idx="5479">
                  <c:v>156.88124999999999</c:v>
                </c:pt>
                <c:pt idx="5480">
                  <c:v>156.89250000000001</c:v>
                </c:pt>
                <c:pt idx="5481">
                  <c:v>156.90375</c:v>
                </c:pt>
                <c:pt idx="5482">
                  <c:v>156.91499999999999</c:v>
                </c:pt>
                <c:pt idx="5483">
                  <c:v>156.92625000000001</c:v>
                </c:pt>
                <c:pt idx="5484">
                  <c:v>156.9375</c:v>
                </c:pt>
                <c:pt idx="5485">
                  <c:v>156.94874999999999</c:v>
                </c:pt>
                <c:pt idx="5486">
                  <c:v>156.96</c:v>
                </c:pt>
                <c:pt idx="5487">
                  <c:v>156.97125</c:v>
                </c:pt>
                <c:pt idx="5488">
                  <c:v>156.98249999999999</c:v>
                </c:pt>
                <c:pt idx="5489">
                  <c:v>156.99375000000001</c:v>
                </c:pt>
                <c:pt idx="5490">
                  <c:v>157.005</c:v>
                </c:pt>
                <c:pt idx="5491">
                  <c:v>157.01625000000001</c:v>
                </c:pt>
                <c:pt idx="5492">
                  <c:v>157.0275</c:v>
                </c:pt>
                <c:pt idx="5493">
                  <c:v>157.03874999999999</c:v>
                </c:pt>
                <c:pt idx="5494">
                  <c:v>157.05000000000001</c:v>
                </c:pt>
                <c:pt idx="5495">
                  <c:v>157.06125</c:v>
                </c:pt>
                <c:pt idx="5496">
                  <c:v>157.07249999999999</c:v>
                </c:pt>
                <c:pt idx="5497">
                  <c:v>157.08375000000001</c:v>
                </c:pt>
                <c:pt idx="5498">
                  <c:v>157.095</c:v>
                </c:pt>
                <c:pt idx="5499">
                  <c:v>157.10624999999999</c:v>
                </c:pt>
                <c:pt idx="5500">
                  <c:v>157.11750000000001</c:v>
                </c:pt>
                <c:pt idx="5501">
                  <c:v>157.12875</c:v>
                </c:pt>
                <c:pt idx="5502">
                  <c:v>157.13999999999999</c:v>
                </c:pt>
                <c:pt idx="5503">
                  <c:v>157.15125</c:v>
                </c:pt>
                <c:pt idx="5504">
                  <c:v>157.16249999999999</c:v>
                </c:pt>
                <c:pt idx="5505">
                  <c:v>157.17375000000001</c:v>
                </c:pt>
                <c:pt idx="5506">
                  <c:v>157.185</c:v>
                </c:pt>
                <c:pt idx="5507">
                  <c:v>157.19624999999999</c:v>
                </c:pt>
                <c:pt idx="5508">
                  <c:v>157.20750000000001</c:v>
                </c:pt>
                <c:pt idx="5509">
                  <c:v>157.21875</c:v>
                </c:pt>
                <c:pt idx="5510">
                  <c:v>157.22999999999999</c:v>
                </c:pt>
                <c:pt idx="5511">
                  <c:v>157.24125000000001</c:v>
                </c:pt>
                <c:pt idx="5512">
                  <c:v>157.2525</c:v>
                </c:pt>
                <c:pt idx="5513">
                  <c:v>157.26374999999999</c:v>
                </c:pt>
                <c:pt idx="5514">
                  <c:v>157.27500000000001</c:v>
                </c:pt>
                <c:pt idx="5515">
                  <c:v>157.28625</c:v>
                </c:pt>
                <c:pt idx="5516">
                  <c:v>157.29750000000001</c:v>
                </c:pt>
                <c:pt idx="5517">
                  <c:v>157.30875</c:v>
                </c:pt>
                <c:pt idx="5518">
                  <c:v>157.32</c:v>
                </c:pt>
                <c:pt idx="5519">
                  <c:v>157.33125000000001</c:v>
                </c:pt>
                <c:pt idx="5520">
                  <c:v>157.3425</c:v>
                </c:pt>
                <c:pt idx="5521">
                  <c:v>157.35374999999999</c:v>
                </c:pt>
                <c:pt idx="5522">
                  <c:v>157.36500000000001</c:v>
                </c:pt>
                <c:pt idx="5523">
                  <c:v>157.37625</c:v>
                </c:pt>
                <c:pt idx="5524">
                  <c:v>157.38749999999999</c:v>
                </c:pt>
                <c:pt idx="5525">
                  <c:v>157.39875000000001</c:v>
                </c:pt>
                <c:pt idx="5526">
                  <c:v>157.41</c:v>
                </c:pt>
                <c:pt idx="5527">
                  <c:v>157.42124999999999</c:v>
                </c:pt>
                <c:pt idx="5528">
                  <c:v>157.4325</c:v>
                </c:pt>
                <c:pt idx="5529">
                  <c:v>157.44374999999999</c:v>
                </c:pt>
                <c:pt idx="5530">
                  <c:v>157.45500000000001</c:v>
                </c:pt>
                <c:pt idx="5531">
                  <c:v>157.46625</c:v>
                </c:pt>
                <c:pt idx="5532">
                  <c:v>157.47749999999999</c:v>
                </c:pt>
                <c:pt idx="5533">
                  <c:v>157.48875000000001</c:v>
                </c:pt>
                <c:pt idx="5534">
                  <c:v>157.5</c:v>
                </c:pt>
                <c:pt idx="5535">
                  <c:v>157.51124999999999</c:v>
                </c:pt>
                <c:pt idx="5536">
                  <c:v>157.52250000000001</c:v>
                </c:pt>
                <c:pt idx="5537">
                  <c:v>157.53375</c:v>
                </c:pt>
                <c:pt idx="5538">
                  <c:v>157.54499999999999</c:v>
                </c:pt>
                <c:pt idx="5539">
                  <c:v>157.55625000000001</c:v>
                </c:pt>
                <c:pt idx="5540">
                  <c:v>157.5675</c:v>
                </c:pt>
                <c:pt idx="5541">
                  <c:v>157.57875000000001</c:v>
                </c:pt>
                <c:pt idx="5542">
                  <c:v>157.59</c:v>
                </c:pt>
                <c:pt idx="5543">
                  <c:v>157.60124999999999</c:v>
                </c:pt>
                <c:pt idx="5544">
                  <c:v>157.61250000000001</c:v>
                </c:pt>
                <c:pt idx="5545">
                  <c:v>157.62375</c:v>
                </c:pt>
                <c:pt idx="5546">
                  <c:v>157.63499999999999</c:v>
                </c:pt>
                <c:pt idx="5547">
                  <c:v>157.64625000000001</c:v>
                </c:pt>
                <c:pt idx="5548">
                  <c:v>157.6575</c:v>
                </c:pt>
                <c:pt idx="5549">
                  <c:v>157.66874999999999</c:v>
                </c:pt>
                <c:pt idx="5550">
                  <c:v>157.68</c:v>
                </c:pt>
                <c:pt idx="5551">
                  <c:v>157.69125</c:v>
                </c:pt>
                <c:pt idx="5552">
                  <c:v>157.70249999999999</c:v>
                </c:pt>
                <c:pt idx="5553">
                  <c:v>157.71375</c:v>
                </c:pt>
                <c:pt idx="5554">
                  <c:v>157.72499999999999</c:v>
                </c:pt>
                <c:pt idx="5555">
                  <c:v>157.73625000000001</c:v>
                </c:pt>
                <c:pt idx="5556">
                  <c:v>157.7475</c:v>
                </c:pt>
                <c:pt idx="5557">
                  <c:v>157.75874999999999</c:v>
                </c:pt>
                <c:pt idx="5558">
                  <c:v>157.77000000000001</c:v>
                </c:pt>
                <c:pt idx="5559">
                  <c:v>157.78125</c:v>
                </c:pt>
                <c:pt idx="5560">
                  <c:v>157.79249999999999</c:v>
                </c:pt>
                <c:pt idx="5561">
                  <c:v>157.80375000000001</c:v>
                </c:pt>
                <c:pt idx="5562">
                  <c:v>157.815</c:v>
                </c:pt>
                <c:pt idx="5563">
                  <c:v>157.82624999999999</c:v>
                </c:pt>
                <c:pt idx="5564">
                  <c:v>157.83750000000001</c:v>
                </c:pt>
                <c:pt idx="5565">
                  <c:v>157.84875</c:v>
                </c:pt>
                <c:pt idx="5566">
                  <c:v>157.86000000000001</c:v>
                </c:pt>
                <c:pt idx="5567">
                  <c:v>157.87125</c:v>
                </c:pt>
                <c:pt idx="5568">
                  <c:v>157.88249999999999</c:v>
                </c:pt>
                <c:pt idx="5569">
                  <c:v>157.89375000000001</c:v>
                </c:pt>
                <c:pt idx="5570">
                  <c:v>157.905</c:v>
                </c:pt>
                <c:pt idx="5571">
                  <c:v>157.91624999999999</c:v>
                </c:pt>
                <c:pt idx="5572">
                  <c:v>157.92750000000001</c:v>
                </c:pt>
                <c:pt idx="5573">
                  <c:v>157.93875</c:v>
                </c:pt>
                <c:pt idx="5574">
                  <c:v>157.94999999999999</c:v>
                </c:pt>
                <c:pt idx="5575">
                  <c:v>157.96125000000001</c:v>
                </c:pt>
                <c:pt idx="5576">
                  <c:v>157.9725</c:v>
                </c:pt>
                <c:pt idx="5577">
                  <c:v>157.98374999999999</c:v>
                </c:pt>
                <c:pt idx="5578">
                  <c:v>157.995</c:v>
                </c:pt>
                <c:pt idx="5579">
                  <c:v>158.00624999999999</c:v>
                </c:pt>
                <c:pt idx="5580">
                  <c:v>158.01750000000001</c:v>
                </c:pt>
                <c:pt idx="5581">
                  <c:v>158.02875</c:v>
                </c:pt>
                <c:pt idx="5582">
                  <c:v>158.04</c:v>
                </c:pt>
                <c:pt idx="5583">
                  <c:v>158.05125000000001</c:v>
                </c:pt>
                <c:pt idx="5584">
                  <c:v>158.0625</c:v>
                </c:pt>
                <c:pt idx="5585">
                  <c:v>158.07374999999999</c:v>
                </c:pt>
                <c:pt idx="5586">
                  <c:v>158.08500000000001</c:v>
                </c:pt>
                <c:pt idx="5587">
                  <c:v>158.09625</c:v>
                </c:pt>
                <c:pt idx="5588">
                  <c:v>158.10749999999999</c:v>
                </c:pt>
                <c:pt idx="5589">
                  <c:v>158.11875000000001</c:v>
                </c:pt>
                <c:pt idx="5590">
                  <c:v>158.13</c:v>
                </c:pt>
                <c:pt idx="5591">
                  <c:v>158.14125000000001</c:v>
                </c:pt>
                <c:pt idx="5592">
                  <c:v>158.1525</c:v>
                </c:pt>
                <c:pt idx="5593">
                  <c:v>158.16374999999999</c:v>
                </c:pt>
                <c:pt idx="5594">
                  <c:v>158.17500000000001</c:v>
                </c:pt>
                <c:pt idx="5595">
                  <c:v>158.18625</c:v>
                </c:pt>
                <c:pt idx="5596">
                  <c:v>158.19749999999999</c:v>
                </c:pt>
                <c:pt idx="5597">
                  <c:v>158.20875000000001</c:v>
                </c:pt>
                <c:pt idx="5598">
                  <c:v>158.22</c:v>
                </c:pt>
                <c:pt idx="5599">
                  <c:v>158.23124999999999</c:v>
                </c:pt>
                <c:pt idx="5600">
                  <c:v>158.24250000000001</c:v>
                </c:pt>
                <c:pt idx="5601">
                  <c:v>158.25375</c:v>
                </c:pt>
                <c:pt idx="5602">
                  <c:v>158.26499999999999</c:v>
                </c:pt>
                <c:pt idx="5603">
                  <c:v>158.27625</c:v>
                </c:pt>
                <c:pt idx="5604">
                  <c:v>158.28749999999999</c:v>
                </c:pt>
                <c:pt idx="5605">
                  <c:v>158.29875000000001</c:v>
                </c:pt>
                <c:pt idx="5606">
                  <c:v>158.31</c:v>
                </c:pt>
                <c:pt idx="5607">
                  <c:v>158.32124999999999</c:v>
                </c:pt>
                <c:pt idx="5608">
                  <c:v>158.33250000000001</c:v>
                </c:pt>
                <c:pt idx="5609">
                  <c:v>158.34375</c:v>
                </c:pt>
                <c:pt idx="5610">
                  <c:v>158.35499999999999</c:v>
                </c:pt>
                <c:pt idx="5611">
                  <c:v>158.36625000000001</c:v>
                </c:pt>
                <c:pt idx="5612">
                  <c:v>158.3775</c:v>
                </c:pt>
                <c:pt idx="5613">
                  <c:v>158.38874999999999</c:v>
                </c:pt>
                <c:pt idx="5614">
                  <c:v>158.4</c:v>
                </c:pt>
                <c:pt idx="5615">
                  <c:v>158.41125</c:v>
                </c:pt>
                <c:pt idx="5616">
                  <c:v>158.42250000000001</c:v>
                </c:pt>
                <c:pt idx="5617">
                  <c:v>158.43375</c:v>
                </c:pt>
                <c:pt idx="5618">
                  <c:v>158.44499999999999</c:v>
                </c:pt>
                <c:pt idx="5619">
                  <c:v>158.45625000000001</c:v>
                </c:pt>
                <c:pt idx="5620">
                  <c:v>158.4675</c:v>
                </c:pt>
                <c:pt idx="5621">
                  <c:v>158.47874999999999</c:v>
                </c:pt>
                <c:pt idx="5622">
                  <c:v>158.49</c:v>
                </c:pt>
                <c:pt idx="5623">
                  <c:v>158.50125</c:v>
                </c:pt>
                <c:pt idx="5624">
                  <c:v>158.51249999999999</c:v>
                </c:pt>
                <c:pt idx="5625">
                  <c:v>158.52375000000001</c:v>
                </c:pt>
                <c:pt idx="5626">
                  <c:v>158.535</c:v>
                </c:pt>
                <c:pt idx="5627">
                  <c:v>158.54624999999999</c:v>
                </c:pt>
                <c:pt idx="5628">
                  <c:v>158.5575</c:v>
                </c:pt>
                <c:pt idx="5629">
                  <c:v>158.56874999999999</c:v>
                </c:pt>
                <c:pt idx="5630">
                  <c:v>158.58000000000001</c:v>
                </c:pt>
                <c:pt idx="5631">
                  <c:v>158.59125</c:v>
                </c:pt>
                <c:pt idx="5632">
                  <c:v>158.60249999999999</c:v>
                </c:pt>
                <c:pt idx="5633">
                  <c:v>158.61375000000001</c:v>
                </c:pt>
                <c:pt idx="5634">
                  <c:v>158.625</c:v>
                </c:pt>
                <c:pt idx="5635">
                  <c:v>158.63624999999999</c:v>
                </c:pt>
                <c:pt idx="5636">
                  <c:v>158.64750000000001</c:v>
                </c:pt>
                <c:pt idx="5637">
                  <c:v>158.65875</c:v>
                </c:pt>
                <c:pt idx="5638">
                  <c:v>158.66999999999999</c:v>
                </c:pt>
                <c:pt idx="5639">
                  <c:v>158.68125000000001</c:v>
                </c:pt>
                <c:pt idx="5640">
                  <c:v>158.6925</c:v>
                </c:pt>
                <c:pt idx="5641">
                  <c:v>158.70375000000001</c:v>
                </c:pt>
                <c:pt idx="5642">
                  <c:v>158.715</c:v>
                </c:pt>
                <c:pt idx="5643">
                  <c:v>158.72624999999999</c:v>
                </c:pt>
                <c:pt idx="5644">
                  <c:v>158.73750000000001</c:v>
                </c:pt>
                <c:pt idx="5645">
                  <c:v>158.74875</c:v>
                </c:pt>
                <c:pt idx="5646">
                  <c:v>158.76</c:v>
                </c:pt>
                <c:pt idx="5647">
                  <c:v>158.77125000000001</c:v>
                </c:pt>
                <c:pt idx="5648">
                  <c:v>158.7825</c:v>
                </c:pt>
                <c:pt idx="5649">
                  <c:v>158.79374999999999</c:v>
                </c:pt>
                <c:pt idx="5650">
                  <c:v>158.80500000000001</c:v>
                </c:pt>
                <c:pt idx="5651">
                  <c:v>158.81625</c:v>
                </c:pt>
                <c:pt idx="5652">
                  <c:v>158.82749999999999</c:v>
                </c:pt>
                <c:pt idx="5653">
                  <c:v>158.83875</c:v>
                </c:pt>
                <c:pt idx="5654">
                  <c:v>158.85</c:v>
                </c:pt>
                <c:pt idx="5655">
                  <c:v>158.86125000000001</c:v>
                </c:pt>
                <c:pt idx="5656">
                  <c:v>158.8725</c:v>
                </c:pt>
                <c:pt idx="5657">
                  <c:v>158.88374999999999</c:v>
                </c:pt>
                <c:pt idx="5658">
                  <c:v>158.89500000000001</c:v>
                </c:pt>
                <c:pt idx="5659">
                  <c:v>158.90625</c:v>
                </c:pt>
                <c:pt idx="5660">
                  <c:v>158.91749999999999</c:v>
                </c:pt>
                <c:pt idx="5661">
                  <c:v>158.92875000000001</c:v>
                </c:pt>
                <c:pt idx="5662">
                  <c:v>158.94</c:v>
                </c:pt>
                <c:pt idx="5663">
                  <c:v>158.95124999999999</c:v>
                </c:pt>
                <c:pt idx="5664">
                  <c:v>158.96250000000001</c:v>
                </c:pt>
                <c:pt idx="5665">
                  <c:v>158.97375</c:v>
                </c:pt>
                <c:pt idx="5666">
                  <c:v>158.98500000000001</c:v>
                </c:pt>
                <c:pt idx="5667">
                  <c:v>158.99625</c:v>
                </c:pt>
                <c:pt idx="5668">
                  <c:v>159.00749999999999</c:v>
                </c:pt>
                <c:pt idx="5669">
                  <c:v>159.01875000000001</c:v>
                </c:pt>
                <c:pt idx="5670">
                  <c:v>159.03</c:v>
                </c:pt>
                <c:pt idx="5671">
                  <c:v>159.04124999999999</c:v>
                </c:pt>
                <c:pt idx="5672">
                  <c:v>159.05250000000001</c:v>
                </c:pt>
                <c:pt idx="5673">
                  <c:v>159.06375</c:v>
                </c:pt>
                <c:pt idx="5674">
                  <c:v>159.07499999999999</c:v>
                </c:pt>
                <c:pt idx="5675">
                  <c:v>159.08625000000001</c:v>
                </c:pt>
                <c:pt idx="5676">
                  <c:v>159.0975</c:v>
                </c:pt>
                <c:pt idx="5677">
                  <c:v>159.10874999999999</c:v>
                </c:pt>
                <c:pt idx="5678">
                  <c:v>159.12</c:v>
                </c:pt>
                <c:pt idx="5679">
                  <c:v>159.13124999999999</c:v>
                </c:pt>
                <c:pt idx="5680">
                  <c:v>159.14250000000001</c:v>
                </c:pt>
                <c:pt idx="5681">
                  <c:v>159.15375</c:v>
                </c:pt>
                <c:pt idx="5682">
                  <c:v>159.16499999999999</c:v>
                </c:pt>
                <c:pt idx="5683">
                  <c:v>159.17625000000001</c:v>
                </c:pt>
                <c:pt idx="5684">
                  <c:v>159.1875</c:v>
                </c:pt>
                <c:pt idx="5685">
                  <c:v>159.19874999999999</c:v>
                </c:pt>
                <c:pt idx="5686">
                  <c:v>159.21</c:v>
                </c:pt>
                <c:pt idx="5687">
                  <c:v>159.22125</c:v>
                </c:pt>
                <c:pt idx="5688">
                  <c:v>159.23249999999999</c:v>
                </c:pt>
                <c:pt idx="5689">
                  <c:v>159.24375000000001</c:v>
                </c:pt>
                <c:pt idx="5690">
                  <c:v>159.255</c:v>
                </c:pt>
                <c:pt idx="5691">
                  <c:v>159.26625000000001</c:v>
                </c:pt>
                <c:pt idx="5692">
                  <c:v>159.2775</c:v>
                </c:pt>
                <c:pt idx="5693">
                  <c:v>159.28874999999999</c:v>
                </c:pt>
                <c:pt idx="5694">
                  <c:v>159.30000000000001</c:v>
                </c:pt>
                <c:pt idx="5695">
                  <c:v>159.31125</c:v>
                </c:pt>
                <c:pt idx="5696">
                  <c:v>159.32249999999999</c:v>
                </c:pt>
                <c:pt idx="5697">
                  <c:v>159.33375000000001</c:v>
                </c:pt>
                <c:pt idx="5698">
                  <c:v>159.345</c:v>
                </c:pt>
                <c:pt idx="5699">
                  <c:v>159.35624999999999</c:v>
                </c:pt>
                <c:pt idx="5700">
                  <c:v>159.36750000000001</c:v>
                </c:pt>
                <c:pt idx="5701">
                  <c:v>159.37875</c:v>
                </c:pt>
                <c:pt idx="5702">
                  <c:v>159.38999999999999</c:v>
                </c:pt>
                <c:pt idx="5703">
                  <c:v>159.40125</c:v>
                </c:pt>
                <c:pt idx="5704">
                  <c:v>159.41249999999999</c:v>
                </c:pt>
                <c:pt idx="5705">
                  <c:v>159.42375000000001</c:v>
                </c:pt>
                <c:pt idx="5706">
                  <c:v>159.435</c:v>
                </c:pt>
                <c:pt idx="5707">
                  <c:v>159.44624999999999</c:v>
                </c:pt>
                <c:pt idx="5708">
                  <c:v>159.45750000000001</c:v>
                </c:pt>
                <c:pt idx="5709">
                  <c:v>159.46875</c:v>
                </c:pt>
                <c:pt idx="5710">
                  <c:v>159.47999999999999</c:v>
                </c:pt>
                <c:pt idx="5711">
                  <c:v>159.49125000000001</c:v>
                </c:pt>
                <c:pt idx="5712">
                  <c:v>159.5025</c:v>
                </c:pt>
                <c:pt idx="5713">
                  <c:v>159.51374999999999</c:v>
                </c:pt>
                <c:pt idx="5714">
                  <c:v>159.52500000000001</c:v>
                </c:pt>
                <c:pt idx="5715">
                  <c:v>159.53625</c:v>
                </c:pt>
                <c:pt idx="5716">
                  <c:v>159.54750000000001</c:v>
                </c:pt>
                <c:pt idx="5717">
                  <c:v>159.55875</c:v>
                </c:pt>
                <c:pt idx="5718">
                  <c:v>159.57</c:v>
                </c:pt>
                <c:pt idx="5719">
                  <c:v>159.58125000000001</c:v>
                </c:pt>
                <c:pt idx="5720">
                  <c:v>159.5925</c:v>
                </c:pt>
                <c:pt idx="5721">
                  <c:v>159.60374999999999</c:v>
                </c:pt>
                <c:pt idx="5722">
                  <c:v>159.61500000000001</c:v>
                </c:pt>
                <c:pt idx="5723">
                  <c:v>159.62625</c:v>
                </c:pt>
                <c:pt idx="5724">
                  <c:v>159.63749999999999</c:v>
                </c:pt>
                <c:pt idx="5725">
                  <c:v>159.64875000000001</c:v>
                </c:pt>
                <c:pt idx="5726">
                  <c:v>159.66</c:v>
                </c:pt>
                <c:pt idx="5727">
                  <c:v>159.67124999999999</c:v>
                </c:pt>
                <c:pt idx="5728">
                  <c:v>159.6825</c:v>
                </c:pt>
                <c:pt idx="5729">
                  <c:v>159.69374999999999</c:v>
                </c:pt>
                <c:pt idx="5730">
                  <c:v>159.70500000000001</c:v>
                </c:pt>
                <c:pt idx="5731">
                  <c:v>159.71625</c:v>
                </c:pt>
                <c:pt idx="5732">
                  <c:v>159.72749999999999</c:v>
                </c:pt>
                <c:pt idx="5733">
                  <c:v>159.73875000000001</c:v>
                </c:pt>
                <c:pt idx="5734">
                  <c:v>159.75</c:v>
                </c:pt>
                <c:pt idx="5735">
                  <c:v>159.76124999999999</c:v>
                </c:pt>
                <c:pt idx="5736">
                  <c:v>159.77250000000001</c:v>
                </c:pt>
                <c:pt idx="5737">
                  <c:v>159.78375</c:v>
                </c:pt>
                <c:pt idx="5738">
                  <c:v>159.79499999999999</c:v>
                </c:pt>
                <c:pt idx="5739">
                  <c:v>159.80625000000001</c:v>
                </c:pt>
                <c:pt idx="5740">
                  <c:v>159.8175</c:v>
                </c:pt>
                <c:pt idx="5741">
                  <c:v>159.82875000000001</c:v>
                </c:pt>
                <c:pt idx="5742">
                  <c:v>159.84</c:v>
                </c:pt>
                <c:pt idx="5743">
                  <c:v>159.85124999999999</c:v>
                </c:pt>
                <c:pt idx="5744">
                  <c:v>159.86250000000001</c:v>
                </c:pt>
                <c:pt idx="5745">
                  <c:v>159.87375</c:v>
                </c:pt>
                <c:pt idx="5746">
                  <c:v>159.88499999999999</c:v>
                </c:pt>
                <c:pt idx="5747">
                  <c:v>159.89625000000001</c:v>
                </c:pt>
                <c:pt idx="5748">
                  <c:v>159.9075</c:v>
                </c:pt>
                <c:pt idx="5749">
                  <c:v>159.91874999999999</c:v>
                </c:pt>
                <c:pt idx="5750">
                  <c:v>159.93</c:v>
                </c:pt>
                <c:pt idx="5751">
                  <c:v>159.94125</c:v>
                </c:pt>
                <c:pt idx="5752">
                  <c:v>159.95249999999999</c:v>
                </c:pt>
                <c:pt idx="5753">
                  <c:v>159.96375</c:v>
                </c:pt>
                <c:pt idx="5754">
                  <c:v>159.97499999999999</c:v>
                </c:pt>
                <c:pt idx="5755">
                  <c:v>159.98625000000001</c:v>
                </c:pt>
                <c:pt idx="5756">
                  <c:v>159.9975</c:v>
                </c:pt>
                <c:pt idx="5757">
                  <c:v>160.00874999999999</c:v>
                </c:pt>
                <c:pt idx="5758">
                  <c:v>160.02000000000001</c:v>
                </c:pt>
                <c:pt idx="5759">
                  <c:v>160.03125</c:v>
                </c:pt>
                <c:pt idx="5760">
                  <c:v>160.04249999999999</c:v>
                </c:pt>
                <c:pt idx="5761">
                  <c:v>160.05375000000001</c:v>
                </c:pt>
                <c:pt idx="5762">
                  <c:v>160.065</c:v>
                </c:pt>
                <c:pt idx="5763">
                  <c:v>160.07624999999999</c:v>
                </c:pt>
                <c:pt idx="5764">
                  <c:v>160.08750000000001</c:v>
                </c:pt>
                <c:pt idx="5765">
                  <c:v>160.09875</c:v>
                </c:pt>
                <c:pt idx="5766">
                  <c:v>160.11000000000001</c:v>
                </c:pt>
                <c:pt idx="5767">
                  <c:v>160.12125</c:v>
                </c:pt>
                <c:pt idx="5768">
                  <c:v>160.13249999999999</c:v>
                </c:pt>
                <c:pt idx="5769">
                  <c:v>160.14375000000001</c:v>
                </c:pt>
                <c:pt idx="5770">
                  <c:v>160.155</c:v>
                </c:pt>
                <c:pt idx="5771">
                  <c:v>160.16624999999999</c:v>
                </c:pt>
                <c:pt idx="5772">
                  <c:v>160.17750000000001</c:v>
                </c:pt>
                <c:pt idx="5773">
                  <c:v>160.18875</c:v>
                </c:pt>
                <c:pt idx="5774">
                  <c:v>160.19999999999999</c:v>
                </c:pt>
                <c:pt idx="5775">
                  <c:v>160.21125000000001</c:v>
                </c:pt>
                <c:pt idx="5776">
                  <c:v>160.2225</c:v>
                </c:pt>
                <c:pt idx="5777">
                  <c:v>160.23374999999999</c:v>
                </c:pt>
                <c:pt idx="5778">
                  <c:v>160.245</c:v>
                </c:pt>
                <c:pt idx="5779">
                  <c:v>160.25624999999999</c:v>
                </c:pt>
                <c:pt idx="5780">
                  <c:v>160.26750000000001</c:v>
                </c:pt>
                <c:pt idx="5781">
                  <c:v>160.27875</c:v>
                </c:pt>
                <c:pt idx="5782">
                  <c:v>160.29</c:v>
                </c:pt>
                <c:pt idx="5783">
                  <c:v>160.30125000000001</c:v>
                </c:pt>
                <c:pt idx="5784">
                  <c:v>160.3125</c:v>
                </c:pt>
                <c:pt idx="5785">
                  <c:v>160.32374999999999</c:v>
                </c:pt>
                <c:pt idx="5786">
                  <c:v>160.33500000000001</c:v>
                </c:pt>
                <c:pt idx="5787">
                  <c:v>160.34625</c:v>
                </c:pt>
                <c:pt idx="5788">
                  <c:v>160.35749999999999</c:v>
                </c:pt>
                <c:pt idx="5789">
                  <c:v>160.36875000000001</c:v>
                </c:pt>
                <c:pt idx="5790">
                  <c:v>160.38</c:v>
                </c:pt>
                <c:pt idx="5791">
                  <c:v>160.39125000000001</c:v>
                </c:pt>
                <c:pt idx="5792">
                  <c:v>160.4025</c:v>
                </c:pt>
                <c:pt idx="5793">
                  <c:v>160.41374999999999</c:v>
                </c:pt>
                <c:pt idx="5794">
                  <c:v>160.42500000000001</c:v>
                </c:pt>
                <c:pt idx="5795">
                  <c:v>160.43625</c:v>
                </c:pt>
                <c:pt idx="5796">
                  <c:v>160.44749999999999</c:v>
                </c:pt>
                <c:pt idx="5797">
                  <c:v>160.45875000000001</c:v>
                </c:pt>
                <c:pt idx="5798">
                  <c:v>160.47</c:v>
                </c:pt>
                <c:pt idx="5799">
                  <c:v>160.48124999999999</c:v>
                </c:pt>
                <c:pt idx="5800">
                  <c:v>160.49250000000001</c:v>
                </c:pt>
                <c:pt idx="5801">
                  <c:v>160.50375</c:v>
                </c:pt>
                <c:pt idx="5802">
                  <c:v>160.51499999999999</c:v>
                </c:pt>
                <c:pt idx="5803">
                  <c:v>160.52625</c:v>
                </c:pt>
                <c:pt idx="5804">
                  <c:v>160.53749999999999</c:v>
                </c:pt>
                <c:pt idx="5805">
                  <c:v>160.54875000000001</c:v>
                </c:pt>
                <c:pt idx="5806">
                  <c:v>160.56</c:v>
                </c:pt>
                <c:pt idx="5807">
                  <c:v>160.57124999999999</c:v>
                </c:pt>
                <c:pt idx="5808">
                  <c:v>160.58250000000001</c:v>
                </c:pt>
                <c:pt idx="5809">
                  <c:v>160.59375</c:v>
                </c:pt>
                <c:pt idx="5810">
                  <c:v>160.60499999999999</c:v>
                </c:pt>
                <c:pt idx="5811">
                  <c:v>160.61625000000001</c:v>
                </c:pt>
                <c:pt idx="5812">
                  <c:v>160.6275</c:v>
                </c:pt>
                <c:pt idx="5813">
                  <c:v>160.63874999999999</c:v>
                </c:pt>
                <c:pt idx="5814">
                  <c:v>160.65</c:v>
                </c:pt>
                <c:pt idx="5815">
                  <c:v>160.66125</c:v>
                </c:pt>
                <c:pt idx="5816">
                  <c:v>160.67250000000001</c:v>
                </c:pt>
                <c:pt idx="5817">
                  <c:v>160.68375</c:v>
                </c:pt>
                <c:pt idx="5818">
                  <c:v>160.69499999999999</c:v>
                </c:pt>
                <c:pt idx="5819">
                  <c:v>160.70625000000001</c:v>
                </c:pt>
                <c:pt idx="5820">
                  <c:v>160.7175</c:v>
                </c:pt>
                <c:pt idx="5821">
                  <c:v>160.72874999999999</c:v>
                </c:pt>
                <c:pt idx="5822">
                  <c:v>160.74</c:v>
                </c:pt>
                <c:pt idx="5823">
                  <c:v>160.75125</c:v>
                </c:pt>
                <c:pt idx="5824">
                  <c:v>160.76249999999999</c:v>
                </c:pt>
                <c:pt idx="5825">
                  <c:v>160.77375000000001</c:v>
                </c:pt>
                <c:pt idx="5826">
                  <c:v>160.785</c:v>
                </c:pt>
                <c:pt idx="5827">
                  <c:v>160.79624999999999</c:v>
                </c:pt>
                <c:pt idx="5828">
                  <c:v>160.8075</c:v>
                </c:pt>
                <c:pt idx="5829">
                  <c:v>160.81874999999999</c:v>
                </c:pt>
                <c:pt idx="5830">
                  <c:v>160.83000000000001</c:v>
                </c:pt>
                <c:pt idx="5831">
                  <c:v>160.84125</c:v>
                </c:pt>
                <c:pt idx="5832">
                  <c:v>160.85249999999999</c:v>
                </c:pt>
                <c:pt idx="5833">
                  <c:v>160.86375000000001</c:v>
                </c:pt>
                <c:pt idx="5834">
                  <c:v>160.875</c:v>
                </c:pt>
                <c:pt idx="5835">
                  <c:v>160.88624999999999</c:v>
                </c:pt>
                <c:pt idx="5836">
                  <c:v>160.89750000000001</c:v>
                </c:pt>
                <c:pt idx="5837">
                  <c:v>160.90875</c:v>
                </c:pt>
                <c:pt idx="5838">
                  <c:v>160.91999999999999</c:v>
                </c:pt>
                <c:pt idx="5839">
                  <c:v>160.93125000000001</c:v>
                </c:pt>
                <c:pt idx="5840">
                  <c:v>160.9425</c:v>
                </c:pt>
                <c:pt idx="5841">
                  <c:v>160.95375000000001</c:v>
                </c:pt>
                <c:pt idx="5842">
                  <c:v>160.965</c:v>
                </c:pt>
                <c:pt idx="5843">
                  <c:v>160.97624999999999</c:v>
                </c:pt>
                <c:pt idx="5844">
                  <c:v>160.98750000000001</c:v>
                </c:pt>
                <c:pt idx="5845">
                  <c:v>160.99875</c:v>
                </c:pt>
                <c:pt idx="5846">
                  <c:v>161.01</c:v>
                </c:pt>
                <c:pt idx="5847">
                  <c:v>161.02125000000001</c:v>
                </c:pt>
                <c:pt idx="5848">
                  <c:v>161.0325</c:v>
                </c:pt>
                <c:pt idx="5849">
                  <c:v>161.04374999999999</c:v>
                </c:pt>
                <c:pt idx="5850">
                  <c:v>161.05500000000001</c:v>
                </c:pt>
                <c:pt idx="5851">
                  <c:v>161.06625</c:v>
                </c:pt>
                <c:pt idx="5852">
                  <c:v>161.07749999999999</c:v>
                </c:pt>
                <c:pt idx="5853">
                  <c:v>161.08875</c:v>
                </c:pt>
                <c:pt idx="5854">
                  <c:v>161.1</c:v>
                </c:pt>
                <c:pt idx="5855">
                  <c:v>161.11125000000001</c:v>
                </c:pt>
                <c:pt idx="5856">
                  <c:v>161.1225</c:v>
                </c:pt>
                <c:pt idx="5857">
                  <c:v>161.13374999999999</c:v>
                </c:pt>
                <c:pt idx="5858">
                  <c:v>161.14500000000001</c:v>
                </c:pt>
                <c:pt idx="5859">
                  <c:v>161.15625</c:v>
                </c:pt>
                <c:pt idx="5860">
                  <c:v>161.16749999999999</c:v>
                </c:pt>
                <c:pt idx="5861">
                  <c:v>161.17875000000001</c:v>
                </c:pt>
                <c:pt idx="5862">
                  <c:v>161.19</c:v>
                </c:pt>
                <c:pt idx="5863">
                  <c:v>161.20124999999999</c:v>
                </c:pt>
                <c:pt idx="5864">
                  <c:v>161.21250000000001</c:v>
                </c:pt>
                <c:pt idx="5865">
                  <c:v>161.22375</c:v>
                </c:pt>
                <c:pt idx="5866">
                  <c:v>161.23500000000001</c:v>
                </c:pt>
                <c:pt idx="5867">
                  <c:v>161.24625</c:v>
                </c:pt>
                <c:pt idx="5868">
                  <c:v>161.25749999999999</c:v>
                </c:pt>
                <c:pt idx="5869">
                  <c:v>161.26875000000001</c:v>
                </c:pt>
                <c:pt idx="5870">
                  <c:v>161.28</c:v>
                </c:pt>
                <c:pt idx="5871">
                  <c:v>161.29124999999999</c:v>
                </c:pt>
                <c:pt idx="5872">
                  <c:v>161.30250000000001</c:v>
                </c:pt>
                <c:pt idx="5873">
                  <c:v>161.31375</c:v>
                </c:pt>
                <c:pt idx="5874">
                  <c:v>161.32499999999999</c:v>
                </c:pt>
                <c:pt idx="5875">
                  <c:v>161.33625000000001</c:v>
                </c:pt>
                <c:pt idx="5876">
                  <c:v>161.3475</c:v>
                </c:pt>
                <c:pt idx="5877">
                  <c:v>161.35874999999999</c:v>
                </c:pt>
                <c:pt idx="5878">
                  <c:v>161.37</c:v>
                </c:pt>
                <c:pt idx="5879">
                  <c:v>161.38124999999999</c:v>
                </c:pt>
                <c:pt idx="5880">
                  <c:v>161.39250000000001</c:v>
                </c:pt>
                <c:pt idx="5881">
                  <c:v>161.40375</c:v>
                </c:pt>
                <c:pt idx="5882">
                  <c:v>161.41499999999999</c:v>
                </c:pt>
                <c:pt idx="5883">
                  <c:v>161.42625000000001</c:v>
                </c:pt>
                <c:pt idx="5884">
                  <c:v>161.4375</c:v>
                </c:pt>
                <c:pt idx="5885">
                  <c:v>161.44874999999999</c:v>
                </c:pt>
                <c:pt idx="5886">
                  <c:v>161.46</c:v>
                </c:pt>
                <c:pt idx="5887">
                  <c:v>161.47125</c:v>
                </c:pt>
                <c:pt idx="5888">
                  <c:v>161.48249999999999</c:v>
                </c:pt>
                <c:pt idx="5889">
                  <c:v>161.49375000000001</c:v>
                </c:pt>
                <c:pt idx="5890">
                  <c:v>161.505</c:v>
                </c:pt>
                <c:pt idx="5891">
                  <c:v>161.51625000000001</c:v>
                </c:pt>
                <c:pt idx="5892">
                  <c:v>161.5275</c:v>
                </c:pt>
                <c:pt idx="5893">
                  <c:v>161.53874999999999</c:v>
                </c:pt>
                <c:pt idx="5894">
                  <c:v>161.55000000000001</c:v>
                </c:pt>
                <c:pt idx="5895">
                  <c:v>161.56125</c:v>
                </c:pt>
                <c:pt idx="5896">
                  <c:v>161.57249999999999</c:v>
                </c:pt>
                <c:pt idx="5897">
                  <c:v>161.58375000000001</c:v>
                </c:pt>
                <c:pt idx="5898">
                  <c:v>161.595</c:v>
                </c:pt>
                <c:pt idx="5899">
                  <c:v>161.60624999999999</c:v>
                </c:pt>
                <c:pt idx="5900">
                  <c:v>161.61750000000001</c:v>
                </c:pt>
                <c:pt idx="5901">
                  <c:v>161.62875</c:v>
                </c:pt>
                <c:pt idx="5902">
                  <c:v>161.63999999999999</c:v>
                </c:pt>
                <c:pt idx="5903">
                  <c:v>161.65125</c:v>
                </c:pt>
                <c:pt idx="5904">
                  <c:v>161.66249999999999</c:v>
                </c:pt>
                <c:pt idx="5905">
                  <c:v>161.67375000000001</c:v>
                </c:pt>
                <c:pt idx="5906">
                  <c:v>161.685</c:v>
                </c:pt>
                <c:pt idx="5907">
                  <c:v>161.69624999999999</c:v>
                </c:pt>
                <c:pt idx="5908">
                  <c:v>161.70750000000001</c:v>
                </c:pt>
                <c:pt idx="5909">
                  <c:v>161.71875</c:v>
                </c:pt>
                <c:pt idx="5910">
                  <c:v>161.72999999999999</c:v>
                </c:pt>
                <c:pt idx="5911">
                  <c:v>161.74125000000001</c:v>
                </c:pt>
                <c:pt idx="5912">
                  <c:v>161.7525</c:v>
                </c:pt>
                <c:pt idx="5913">
                  <c:v>161.76374999999999</c:v>
                </c:pt>
                <c:pt idx="5914">
                  <c:v>161.77500000000001</c:v>
                </c:pt>
                <c:pt idx="5915">
                  <c:v>161.78625</c:v>
                </c:pt>
                <c:pt idx="5916">
                  <c:v>161.79750000000001</c:v>
                </c:pt>
                <c:pt idx="5917">
                  <c:v>161.80875</c:v>
                </c:pt>
                <c:pt idx="5918">
                  <c:v>161.82</c:v>
                </c:pt>
                <c:pt idx="5919">
                  <c:v>161.83125000000001</c:v>
                </c:pt>
                <c:pt idx="5920">
                  <c:v>161.8425</c:v>
                </c:pt>
                <c:pt idx="5921">
                  <c:v>161.85374999999999</c:v>
                </c:pt>
                <c:pt idx="5922">
                  <c:v>161.86500000000001</c:v>
                </c:pt>
                <c:pt idx="5923">
                  <c:v>161.87625</c:v>
                </c:pt>
                <c:pt idx="5924">
                  <c:v>161.88749999999999</c:v>
                </c:pt>
                <c:pt idx="5925">
                  <c:v>161.89875000000001</c:v>
                </c:pt>
                <c:pt idx="5926">
                  <c:v>161.91</c:v>
                </c:pt>
                <c:pt idx="5927">
                  <c:v>161.92124999999999</c:v>
                </c:pt>
                <c:pt idx="5928">
                  <c:v>161.9325</c:v>
                </c:pt>
                <c:pt idx="5929">
                  <c:v>161.94374999999999</c:v>
                </c:pt>
                <c:pt idx="5930">
                  <c:v>161.95500000000001</c:v>
                </c:pt>
                <c:pt idx="5931">
                  <c:v>161.96625</c:v>
                </c:pt>
                <c:pt idx="5932">
                  <c:v>161.97749999999999</c:v>
                </c:pt>
                <c:pt idx="5933">
                  <c:v>161.98875000000001</c:v>
                </c:pt>
                <c:pt idx="5934">
                  <c:v>162</c:v>
                </c:pt>
                <c:pt idx="5935">
                  <c:v>162.01124999999999</c:v>
                </c:pt>
                <c:pt idx="5936">
                  <c:v>162.02250000000001</c:v>
                </c:pt>
                <c:pt idx="5937">
                  <c:v>162.03375</c:v>
                </c:pt>
                <c:pt idx="5938">
                  <c:v>162.04499999999999</c:v>
                </c:pt>
                <c:pt idx="5939">
                  <c:v>162.05625000000001</c:v>
                </c:pt>
                <c:pt idx="5940">
                  <c:v>162.0675</c:v>
                </c:pt>
                <c:pt idx="5941">
                  <c:v>162.07875000000001</c:v>
                </c:pt>
                <c:pt idx="5942">
                  <c:v>162.09</c:v>
                </c:pt>
                <c:pt idx="5943">
                  <c:v>162.10124999999999</c:v>
                </c:pt>
                <c:pt idx="5944">
                  <c:v>162.11250000000001</c:v>
                </c:pt>
                <c:pt idx="5945">
                  <c:v>162.12375</c:v>
                </c:pt>
                <c:pt idx="5946">
                  <c:v>162.13499999999999</c:v>
                </c:pt>
                <c:pt idx="5947">
                  <c:v>162.14625000000001</c:v>
                </c:pt>
                <c:pt idx="5948">
                  <c:v>162.1575</c:v>
                </c:pt>
                <c:pt idx="5949">
                  <c:v>162.16874999999999</c:v>
                </c:pt>
                <c:pt idx="5950">
                  <c:v>162.18</c:v>
                </c:pt>
                <c:pt idx="5951">
                  <c:v>162.19125</c:v>
                </c:pt>
                <c:pt idx="5952">
                  <c:v>162.20249999999999</c:v>
                </c:pt>
                <c:pt idx="5953">
                  <c:v>162.21375</c:v>
                </c:pt>
                <c:pt idx="5954">
                  <c:v>162.22499999999999</c:v>
                </c:pt>
                <c:pt idx="5955">
                  <c:v>162.23625000000001</c:v>
                </c:pt>
                <c:pt idx="5956">
                  <c:v>162.2475</c:v>
                </c:pt>
                <c:pt idx="5957">
                  <c:v>162.25874999999999</c:v>
                </c:pt>
                <c:pt idx="5958">
                  <c:v>162.27000000000001</c:v>
                </c:pt>
                <c:pt idx="5959">
                  <c:v>162.28125</c:v>
                </c:pt>
                <c:pt idx="5960">
                  <c:v>162.29249999999999</c:v>
                </c:pt>
                <c:pt idx="5961">
                  <c:v>162.30375000000001</c:v>
                </c:pt>
                <c:pt idx="5962">
                  <c:v>162.315</c:v>
                </c:pt>
                <c:pt idx="5963">
                  <c:v>162.32624999999999</c:v>
                </c:pt>
                <c:pt idx="5964">
                  <c:v>162.33750000000001</c:v>
                </c:pt>
                <c:pt idx="5965">
                  <c:v>162.34875</c:v>
                </c:pt>
                <c:pt idx="5966">
                  <c:v>162.36000000000001</c:v>
                </c:pt>
                <c:pt idx="5967">
                  <c:v>162.37125</c:v>
                </c:pt>
                <c:pt idx="5968">
                  <c:v>162.38249999999999</c:v>
                </c:pt>
                <c:pt idx="5969">
                  <c:v>162.39375000000001</c:v>
                </c:pt>
                <c:pt idx="5970">
                  <c:v>162.405</c:v>
                </c:pt>
                <c:pt idx="5971">
                  <c:v>162.41624999999999</c:v>
                </c:pt>
                <c:pt idx="5972">
                  <c:v>162.42750000000001</c:v>
                </c:pt>
                <c:pt idx="5973">
                  <c:v>162.43875</c:v>
                </c:pt>
                <c:pt idx="5974">
                  <c:v>162.44999999999999</c:v>
                </c:pt>
                <c:pt idx="5975">
                  <c:v>162.46125000000001</c:v>
                </c:pt>
                <c:pt idx="5976">
                  <c:v>162.4725</c:v>
                </c:pt>
                <c:pt idx="5977">
                  <c:v>162.48374999999999</c:v>
                </c:pt>
                <c:pt idx="5978">
                  <c:v>162.495</c:v>
                </c:pt>
                <c:pt idx="5979">
                  <c:v>162.50624999999999</c:v>
                </c:pt>
                <c:pt idx="5980">
                  <c:v>162.51750000000001</c:v>
                </c:pt>
                <c:pt idx="5981">
                  <c:v>162.52875</c:v>
                </c:pt>
                <c:pt idx="5982">
                  <c:v>162.54</c:v>
                </c:pt>
                <c:pt idx="5983">
                  <c:v>162.55125000000001</c:v>
                </c:pt>
                <c:pt idx="5984">
                  <c:v>162.5625</c:v>
                </c:pt>
                <c:pt idx="5985">
                  <c:v>162.57374999999999</c:v>
                </c:pt>
                <c:pt idx="5986">
                  <c:v>162.58500000000001</c:v>
                </c:pt>
                <c:pt idx="5987">
                  <c:v>162.59625</c:v>
                </c:pt>
                <c:pt idx="5988">
                  <c:v>162.60749999999999</c:v>
                </c:pt>
                <c:pt idx="5989">
                  <c:v>162.61875000000001</c:v>
                </c:pt>
                <c:pt idx="5990">
                  <c:v>162.63</c:v>
                </c:pt>
                <c:pt idx="5991">
                  <c:v>162.64125000000001</c:v>
                </c:pt>
                <c:pt idx="5992">
                  <c:v>162.6525</c:v>
                </c:pt>
                <c:pt idx="5993">
                  <c:v>162.66374999999999</c:v>
                </c:pt>
                <c:pt idx="5994">
                  <c:v>162.67500000000001</c:v>
                </c:pt>
                <c:pt idx="5995">
                  <c:v>162.68625</c:v>
                </c:pt>
                <c:pt idx="5996">
                  <c:v>162.69749999999999</c:v>
                </c:pt>
                <c:pt idx="5997">
                  <c:v>162.70875000000001</c:v>
                </c:pt>
                <c:pt idx="5998">
                  <c:v>162.72</c:v>
                </c:pt>
                <c:pt idx="5999">
                  <c:v>162.73124999999999</c:v>
                </c:pt>
                <c:pt idx="6000">
                  <c:v>162.74250000000001</c:v>
                </c:pt>
                <c:pt idx="6001">
                  <c:v>162.75375</c:v>
                </c:pt>
                <c:pt idx="6002">
                  <c:v>162.76499999999999</c:v>
                </c:pt>
                <c:pt idx="6003">
                  <c:v>162.77625</c:v>
                </c:pt>
                <c:pt idx="6004">
                  <c:v>162.78749999999999</c:v>
                </c:pt>
                <c:pt idx="6005">
                  <c:v>162.79875000000001</c:v>
                </c:pt>
                <c:pt idx="6006">
                  <c:v>162.81</c:v>
                </c:pt>
                <c:pt idx="6007">
                  <c:v>162.82124999999999</c:v>
                </c:pt>
                <c:pt idx="6008">
                  <c:v>162.83250000000001</c:v>
                </c:pt>
                <c:pt idx="6009">
                  <c:v>162.84375</c:v>
                </c:pt>
                <c:pt idx="6010">
                  <c:v>162.85499999999999</c:v>
                </c:pt>
                <c:pt idx="6011">
                  <c:v>162.86625000000001</c:v>
                </c:pt>
                <c:pt idx="6012">
                  <c:v>162.8775</c:v>
                </c:pt>
                <c:pt idx="6013">
                  <c:v>162.88874999999999</c:v>
                </c:pt>
                <c:pt idx="6014">
                  <c:v>162.9</c:v>
                </c:pt>
                <c:pt idx="6015">
                  <c:v>162.91125</c:v>
                </c:pt>
                <c:pt idx="6016">
                  <c:v>162.92250000000001</c:v>
                </c:pt>
                <c:pt idx="6017">
                  <c:v>162.93375</c:v>
                </c:pt>
                <c:pt idx="6018">
                  <c:v>162.94499999999999</c:v>
                </c:pt>
                <c:pt idx="6019">
                  <c:v>162.95625000000001</c:v>
                </c:pt>
                <c:pt idx="6020">
                  <c:v>162.9675</c:v>
                </c:pt>
                <c:pt idx="6021">
                  <c:v>162.97874999999999</c:v>
                </c:pt>
                <c:pt idx="6022">
                  <c:v>162.99</c:v>
                </c:pt>
                <c:pt idx="6023">
                  <c:v>163.00125</c:v>
                </c:pt>
                <c:pt idx="6024">
                  <c:v>163.01249999999999</c:v>
                </c:pt>
                <c:pt idx="6025">
                  <c:v>163.02375000000001</c:v>
                </c:pt>
                <c:pt idx="6026">
                  <c:v>163.035</c:v>
                </c:pt>
                <c:pt idx="6027">
                  <c:v>163.04624999999999</c:v>
                </c:pt>
                <c:pt idx="6028">
                  <c:v>163.0575</c:v>
                </c:pt>
                <c:pt idx="6029">
                  <c:v>163.06874999999999</c:v>
                </c:pt>
                <c:pt idx="6030">
                  <c:v>163.08000000000001</c:v>
                </c:pt>
                <c:pt idx="6031">
                  <c:v>163.09125</c:v>
                </c:pt>
                <c:pt idx="6032">
                  <c:v>163.10249999999999</c:v>
                </c:pt>
                <c:pt idx="6033">
                  <c:v>163.11375000000001</c:v>
                </c:pt>
                <c:pt idx="6034">
                  <c:v>163.125</c:v>
                </c:pt>
                <c:pt idx="6035">
                  <c:v>163.13624999999999</c:v>
                </c:pt>
                <c:pt idx="6036">
                  <c:v>163.14750000000001</c:v>
                </c:pt>
                <c:pt idx="6037">
                  <c:v>163.15875</c:v>
                </c:pt>
                <c:pt idx="6038">
                  <c:v>163.16999999999999</c:v>
                </c:pt>
                <c:pt idx="6039">
                  <c:v>163.18125000000001</c:v>
                </c:pt>
                <c:pt idx="6040">
                  <c:v>163.1925</c:v>
                </c:pt>
                <c:pt idx="6041">
                  <c:v>163.20375000000001</c:v>
                </c:pt>
                <c:pt idx="6042">
                  <c:v>163.215</c:v>
                </c:pt>
                <c:pt idx="6043">
                  <c:v>163.22624999999999</c:v>
                </c:pt>
                <c:pt idx="6044">
                  <c:v>163.23750000000001</c:v>
                </c:pt>
                <c:pt idx="6045">
                  <c:v>163.24875</c:v>
                </c:pt>
                <c:pt idx="6046">
                  <c:v>163.26</c:v>
                </c:pt>
                <c:pt idx="6047">
                  <c:v>163.27125000000001</c:v>
                </c:pt>
                <c:pt idx="6048">
                  <c:v>163.2825</c:v>
                </c:pt>
                <c:pt idx="6049">
                  <c:v>163.29374999999999</c:v>
                </c:pt>
                <c:pt idx="6050">
                  <c:v>163.30500000000001</c:v>
                </c:pt>
                <c:pt idx="6051">
                  <c:v>163.31625</c:v>
                </c:pt>
                <c:pt idx="6052">
                  <c:v>163.32749999999999</c:v>
                </c:pt>
                <c:pt idx="6053">
                  <c:v>163.33875</c:v>
                </c:pt>
                <c:pt idx="6054">
                  <c:v>163.35</c:v>
                </c:pt>
                <c:pt idx="6055">
                  <c:v>163.36125000000001</c:v>
                </c:pt>
                <c:pt idx="6056">
                  <c:v>163.3725</c:v>
                </c:pt>
                <c:pt idx="6057">
                  <c:v>163.38374999999999</c:v>
                </c:pt>
                <c:pt idx="6058">
                  <c:v>163.39500000000001</c:v>
                </c:pt>
                <c:pt idx="6059">
                  <c:v>163.40625</c:v>
                </c:pt>
                <c:pt idx="6060">
                  <c:v>163.41749999999999</c:v>
                </c:pt>
                <c:pt idx="6061">
                  <c:v>163.42875000000001</c:v>
                </c:pt>
                <c:pt idx="6062">
                  <c:v>163.44</c:v>
                </c:pt>
                <c:pt idx="6063">
                  <c:v>163.45124999999999</c:v>
                </c:pt>
                <c:pt idx="6064">
                  <c:v>163.46250000000001</c:v>
                </c:pt>
                <c:pt idx="6065">
                  <c:v>163.47375</c:v>
                </c:pt>
                <c:pt idx="6066">
                  <c:v>163.48500000000001</c:v>
                </c:pt>
                <c:pt idx="6067">
                  <c:v>163.49625</c:v>
                </c:pt>
                <c:pt idx="6068">
                  <c:v>163.50749999999999</c:v>
                </c:pt>
                <c:pt idx="6069">
                  <c:v>163.51875000000001</c:v>
                </c:pt>
                <c:pt idx="6070">
                  <c:v>163.53</c:v>
                </c:pt>
                <c:pt idx="6071">
                  <c:v>163.54124999999999</c:v>
                </c:pt>
                <c:pt idx="6072">
                  <c:v>163.55250000000001</c:v>
                </c:pt>
                <c:pt idx="6073">
                  <c:v>163.56375</c:v>
                </c:pt>
                <c:pt idx="6074">
                  <c:v>163.57499999999999</c:v>
                </c:pt>
                <c:pt idx="6075">
                  <c:v>163.58625000000001</c:v>
                </c:pt>
                <c:pt idx="6076">
                  <c:v>163.5975</c:v>
                </c:pt>
                <c:pt idx="6077">
                  <c:v>163.60874999999999</c:v>
                </c:pt>
                <c:pt idx="6078">
                  <c:v>163.62</c:v>
                </c:pt>
                <c:pt idx="6079">
                  <c:v>163.63124999999999</c:v>
                </c:pt>
                <c:pt idx="6080">
                  <c:v>163.64250000000001</c:v>
                </c:pt>
                <c:pt idx="6081">
                  <c:v>163.65375</c:v>
                </c:pt>
                <c:pt idx="6082">
                  <c:v>163.66499999999999</c:v>
                </c:pt>
                <c:pt idx="6083">
                  <c:v>163.67625000000001</c:v>
                </c:pt>
                <c:pt idx="6084">
                  <c:v>163.6875</c:v>
                </c:pt>
                <c:pt idx="6085">
                  <c:v>163.69874999999999</c:v>
                </c:pt>
                <c:pt idx="6086">
                  <c:v>163.71</c:v>
                </c:pt>
                <c:pt idx="6087">
                  <c:v>163.72125</c:v>
                </c:pt>
                <c:pt idx="6088">
                  <c:v>163.73249999999999</c:v>
                </c:pt>
                <c:pt idx="6089">
                  <c:v>163.74375000000001</c:v>
                </c:pt>
                <c:pt idx="6090">
                  <c:v>163.755</c:v>
                </c:pt>
                <c:pt idx="6091">
                  <c:v>163.76625000000001</c:v>
                </c:pt>
                <c:pt idx="6092">
                  <c:v>163.7775</c:v>
                </c:pt>
                <c:pt idx="6093">
                  <c:v>163.78874999999999</c:v>
                </c:pt>
                <c:pt idx="6094">
                  <c:v>163.80000000000001</c:v>
                </c:pt>
                <c:pt idx="6095">
                  <c:v>163.81125</c:v>
                </c:pt>
                <c:pt idx="6096">
                  <c:v>163.82249999999999</c:v>
                </c:pt>
                <c:pt idx="6097">
                  <c:v>163.83375000000001</c:v>
                </c:pt>
                <c:pt idx="6098">
                  <c:v>163.845</c:v>
                </c:pt>
                <c:pt idx="6099">
                  <c:v>163.85624999999999</c:v>
                </c:pt>
                <c:pt idx="6100">
                  <c:v>163.86750000000001</c:v>
                </c:pt>
                <c:pt idx="6101">
                  <c:v>163.87875</c:v>
                </c:pt>
                <c:pt idx="6102">
                  <c:v>163.89</c:v>
                </c:pt>
                <c:pt idx="6103">
                  <c:v>163.90125</c:v>
                </c:pt>
                <c:pt idx="6104">
                  <c:v>163.91249999999999</c:v>
                </c:pt>
                <c:pt idx="6105">
                  <c:v>163.92375000000001</c:v>
                </c:pt>
                <c:pt idx="6106">
                  <c:v>163.935</c:v>
                </c:pt>
                <c:pt idx="6107">
                  <c:v>163.94624999999999</c:v>
                </c:pt>
                <c:pt idx="6108">
                  <c:v>163.95750000000001</c:v>
                </c:pt>
                <c:pt idx="6109">
                  <c:v>163.96875</c:v>
                </c:pt>
                <c:pt idx="6110">
                  <c:v>163.98</c:v>
                </c:pt>
                <c:pt idx="6111">
                  <c:v>163.99125000000001</c:v>
                </c:pt>
                <c:pt idx="6112">
                  <c:v>164.0025</c:v>
                </c:pt>
                <c:pt idx="6113">
                  <c:v>164.01374999999999</c:v>
                </c:pt>
                <c:pt idx="6114">
                  <c:v>164.02500000000001</c:v>
                </c:pt>
                <c:pt idx="6115">
                  <c:v>164.03625</c:v>
                </c:pt>
                <c:pt idx="6116">
                  <c:v>164.04750000000001</c:v>
                </c:pt>
                <c:pt idx="6117">
                  <c:v>164.05875</c:v>
                </c:pt>
                <c:pt idx="6118">
                  <c:v>164.07</c:v>
                </c:pt>
                <c:pt idx="6119">
                  <c:v>164.08125000000001</c:v>
                </c:pt>
                <c:pt idx="6120">
                  <c:v>164.0925</c:v>
                </c:pt>
                <c:pt idx="6121">
                  <c:v>164.10374999999999</c:v>
                </c:pt>
                <c:pt idx="6122">
                  <c:v>164.11500000000001</c:v>
                </c:pt>
                <c:pt idx="6123">
                  <c:v>164.12625</c:v>
                </c:pt>
                <c:pt idx="6124">
                  <c:v>164.13749999999999</c:v>
                </c:pt>
                <c:pt idx="6125">
                  <c:v>164.14875000000001</c:v>
                </c:pt>
                <c:pt idx="6126">
                  <c:v>164.16</c:v>
                </c:pt>
                <c:pt idx="6127">
                  <c:v>164.17124999999999</c:v>
                </c:pt>
                <c:pt idx="6128">
                  <c:v>164.1825</c:v>
                </c:pt>
                <c:pt idx="6129">
                  <c:v>164.19374999999999</c:v>
                </c:pt>
                <c:pt idx="6130">
                  <c:v>164.20500000000001</c:v>
                </c:pt>
                <c:pt idx="6131">
                  <c:v>164.21625</c:v>
                </c:pt>
                <c:pt idx="6132">
                  <c:v>164.22749999999999</c:v>
                </c:pt>
                <c:pt idx="6133">
                  <c:v>164.23875000000001</c:v>
                </c:pt>
                <c:pt idx="6134">
                  <c:v>164.25</c:v>
                </c:pt>
                <c:pt idx="6135">
                  <c:v>164.26124999999999</c:v>
                </c:pt>
                <c:pt idx="6136">
                  <c:v>164.27250000000001</c:v>
                </c:pt>
                <c:pt idx="6137">
                  <c:v>164.28375</c:v>
                </c:pt>
                <c:pt idx="6138">
                  <c:v>164.29499999999999</c:v>
                </c:pt>
                <c:pt idx="6139">
                  <c:v>164.30625000000001</c:v>
                </c:pt>
                <c:pt idx="6140">
                  <c:v>164.3175</c:v>
                </c:pt>
                <c:pt idx="6141">
                  <c:v>164.32875000000001</c:v>
                </c:pt>
                <c:pt idx="6142">
                  <c:v>164.34</c:v>
                </c:pt>
                <c:pt idx="6143">
                  <c:v>164.35124999999999</c:v>
                </c:pt>
                <c:pt idx="6144">
                  <c:v>164.36250000000001</c:v>
                </c:pt>
                <c:pt idx="6145">
                  <c:v>164.37375</c:v>
                </c:pt>
                <c:pt idx="6146">
                  <c:v>164.38499999999999</c:v>
                </c:pt>
                <c:pt idx="6147">
                  <c:v>164.39625000000001</c:v>
                </c:pt>
                <c:pt idx="6148">
                  <c:v>164.4075</c:v>
                </c:pt>
                <c:pt idx="6149">
                  <c:v>164.41874999999999</c:v>
                </c:pt>
                <c:pt idx="6150">
                  <c:v>164.43</c:v>
                </c:pt>
                <c:pt idx="6151">
                  <c:v>164.44125</c:v>
                </c:pt>
                <c:pt idx="6152">
                  <c:v>164.45249999999999</c:v>
                </c:pt>
                <c:pt idx="6153">
                  <c:v>164.46375</c:v>
                </c:pt>
                <c:pt idx="6154">
                  <c:v>164.47499999999999</c:v>
                </c:pt>
                <c:pt idx="6155">
                  <c:v>164.48625000000001</c:v>
                </c:pt>
                <c:pt idx="6156">
                  <c:v>164.4975</c:v>
                </c:pt>
                <c:pt idx="6157">
                  <c:v>164.50874999999999</c:v>
                </c:pt>
                <c:pt idx="6158">
                  <c:v>164.52</c:v>
                </c:pt>
                <c:pt idx="6159">
                  <c:v>164.53125</c:v>
                </c:pt>
                <c:pt idx="6160">
                  <c:v>164.54249999999999</c:v>
                </c:pt>
                <c:pt idx="6161">
                  <c:v>164.55375000000001</c:v>
                </c:pt>
                <c:pt idx="6162">
                  <c:v>164.565</c:v>
                </c:pt>
                <c:pt idx="6163">
                  <c:v>164.57624999999999</c:v>
                </c:pt>
                <c:pt idx="6164">
                  <c:v>164.58750000000001</c:v>
                </c:pt>
                <c:pt idx="6165">
                  <c:v>164.59875</c:v>
                </c:pt>
                <c:pt idx="6166">
                  <c:v>164.61</c:v>
                </c:pt>
                <c:pt idx="6167">
                  <c:v>164.62125</c:v>
                </c:pt>
                <c:pt idx="6168">
                  <c:v>164.63249999999999</c:v>
                </c:pt>
                <c:pt idx="6169">
                  <c:v>164.64375000000001</c:v>
                </c:pt>
                <c:pt idx="6170">
                  <c:v>164.655</c:v>
                </c:pt>
                <c:pt idx="6171">
                  <c:v>164.66624999999999</c:v>
                </c:pt>
                <c:pt idx="6172">
                  <c:v>164.67750000000001</c:v>
                </c:pt>
                <c:pt idx="6173">
                  <c:v>164.68875</c:v>
                </c:pt>
                <c:pt idx="6174">
                  <c:v>164.7</c:v>
                </c:pt>
                <c:pt idx="6175">
                  <c:v>164.71125000000001</c:v>
                </c:pt>
                <c:pt idx="6176">
                  <c:v>164.7225</c:v>
                </c:pt>
                <c:pt idx="6177">
                  <c:v>164.73374999999999</c:v>
                </c:pt>
                <c:pt idx="6178">
                  <c:v>164.745</c:v>
                </c:pt>
                <c:pt idx="6179">
                  <c:v>164.75624999999999</c:v>
                </c:pt>
                <c:pt idx="6180">
                  <c:v>164.76750000000001</c:v>
                </c:pt>
                <c:pt idx="6181">
                  <c:v>164.77875</c:v>
                </c:pt>
                <c:pt idx="6182">
                  <c:v>164.79</c:v>
                </c:pt>
                <c:pt idx="6183">
                  <c:v>164.80125000000001</c:v>
                </c:pt>
                <c:pt idx="6184">
                  <c:v>164.8125</c:v>
                </c:pt>
                <c:pt idx="6185">
                  <c:v>164.82374999999999</c:v>
                </c:pt>
                <c:pt idx="6186">
                  <c:v>164.83500000000001</c:v>
                </c:pt>
                <c:pt idx="6187">
                  <c:v>164.84625</c:v>
                </c:pt>
                <c:pt idx="6188">
                  <c:v>164.85749999999999</c:v>
                </c:pt>
                <c:pt idx="6189">
                  <c:v>164.86875000000001</c:v>
                </c:pt>
                <c:pt idx="6190">
                  <c:v>164.88</c:v>
                </c:pt>
                <c:pt idx="6191">
                  <c:v>164.89125000000001</c:v>
                </c:pt>
                <c:pt idx="6192">
                  <c:v>164.9025</c:v>
                </c:pt>
                <c:pt idx="6193">
                  <c:v>164.91374999999999</c:v>
                </c:pt>
                <c:pt idx="6194">
                  <c:v>164.92500000000001</c:v>
                </c:pt>
                <c:pt idx="6195">
                  <c:v>164.93625</c:v>
                </c:pt>
                <c:pt idx="6196">
                  <c:v>164.94749999999999</c:v>
                </c:pt>
                <c:pt idx="6197">
                  <c:v>164.95875000000001</c:v>
                </c:pt>
                <c:pt idx="6198">
                  <c:v>164.97</c:v>
                </c:pt>
                <c:pt idx="6199">
                  <c:v>164.98124999999999</c:v>
                </c:pt>
                <c:pt idx="6200">
                  <c:v>164.99250000000001</c:v>
                </c:pt>
                <c:pt idx="6201">
                  <c:v>165.00375</c:v>
                </c:pt>
                <c:pt idx="6202">
                  <c:v>165.01499999999999</c:v>
                </c:pt>
                <c:pt idx="6203">
                  <c:v>165.02625</c:v>
                </c:pt>
                <c:pt idx="6204">
                  <c:v>165.03749999999999</c:v>
                </c:pt>
                <c:pt idx="6205">
                  <c:v>165.04875000000001</c:v>
                </c:pt>
                <c:pt idx="6206">
                  <c:v>165.06</c:v>
                </c:pt>
                <c:pt idx="6207">
                  <c:v>165.07124999999999</c:v>
                </c:pt>
                <c:pt idx="6208">
                  <c:v>165.08250000000001</c:v>
                </c:pt>
                <c:pt idx="6209">
                  <c:v>165.09375</c:v>
                </c:pt>
                <c:pt idx="6210">
                  <c:v>165.10499999999999</c:v>
                </c:pt>
                <c:pt idx="6211">
                  <c:v>165.11625000000001</c:v>
                </c:pt>
                <c:pt idx="6212">
                  <c:v>165.1275</c:v>
                </c:pt>
                <c:pt idx="6213">
                  <c:v>165.13874999999999</c:v>
                </c:pt>
                <c:pt idx="6214">
                  <c:v>165.15</c:v>
                </c:pt>
                <c:pt idx="6215">
                  <c:v>165.16125</c:v>
                </c:pt>
                <c:pt idx="6216">
                  <c:v>165.17250000000001</c:v>
                </c:pt>
                <c:pt idx="6217">
                  <c:v>165.18375</c:v>
                </c:pt>
                <c:pt idx="6218">
                  <c:v>165.19499999999999</c:v>
                </c:pt>
                <c:pt idx="6219">
                  <c:v>165.20625000000001</c:v>
                </c:pt>
                <c:pt idx="6220">
                  <c:v>165.2175</c:v>
                </c:pt>
                <c:pt idx="6221">
                  <c:v>165.22874999999999</c:v>
                </c:pt>
                <c:pt idx="6222">
                  <c:v>165.24</c:v>
                </c:pt>
                <c:pt idx="6223">
                  <c:v>165.25125</c:v>
                </c:pt>
                <c:pt idx="6224">
                  <c:v>165.26249999999999</c:v>
                </c:pt>
                <c:pt idx="6225">
                  <c:v>165.27375000000001</c:v>
                </c:pt>
                <c:pt idx="6226">
                  <c:v>165.285</c:v>
                </c:pt>
                <c:pt idx="6227">
                  <c:v>165.29624999999999</c:v>
                </c:pt>
                <c:pt idx="6228">
                  <c:v>165.3075</c:v>
                </c:pt>
                <c:pt idx="6229">
                  <c:v>165.31874999999999</c:v>
                </c:pt>
                <c:pt idx="6230">
                  <c:v>165.33</c:v>
                </c:pt>
                <c:pt idx="6231">
                  <c:v>165.34125</c:v>
                </c:pt>
                <c:pt idx="6232">
                  <c:v>165.35249999999999</c:v>
                </c:pt>
                <c:pt idx="6233">
                  <c:v>165.36375000000001</c:v>
                </c:pt>
                <c:pt idx="6234">
                  <c:v>165.375</c:v>
                </c:pt>
                <c:pt idx="6235">
                  <c:v>165.38624999999999</c:v>
                </c:pt>
                <c:pt idx="6236">
                  <c:v>165.39750000000001</c:v>
                </c:pt>
                <c:pt idx="6237">
                  <c:v>165.40875</c:v>
                </c:pt>
                <c:pt idx="6238">
                  <c:v>165.42</c:v>
                </c:pt>
                <c:pt idx="6239">
                  <c:v>165.43125000000001</c:v>
                </c:pt>
                <c:pt idx="6240">
                  <c:v>165.4425</c:v>
                </c:pt>
                <c:pt idx="6241">
                  <c:v>165.45375000000001</c:v>
                </c:pt>
                <c:pt idx="6242">
                  <c:v>165.465</c:v>
                </c:pt>
                <c:pt idx="6243">
                  <c:v>165.47624999999999</c:v>
                </c:pt>
                <c:pt idx="6244">
                  <c:v>165.48750000000001</c:v>
                </c:pt>
                <c:pt idx="6245">
                  <c:v>165.49875</c:v>
                </c:pt>
                <c:pt idx="6246">
                  <c:v>165.51</c:v>
                </c:pt>
                <c:pt idx="6247">
                  <c:v>165.52125000000001</c:v>
                </c:pt>
                <c:pt idx="6248">
                  <c:v>165.5325</c:v>
                </c:pt>
                <c:pt idx="6249">
                  <c:v>165.54374999999999</c:v>
                </c:pt>
                <c:pt idx="6250">
                  <c:v>165.55500000000001</c:v>
                </c:pt>
                <c:pt idx="6251">
                  <c:v>165.56625</c:v>
                </c:pt>
                <c:pt idx="6252">
                  <c:v>165.57749999999999</c:v>
                </c:pt>
                <c:pt idx="6253">
                  <c:v>165.58875</c:v>
                </c:pt>
                <c:pt idx="6254">
                  <c:v>165.6</c:v>
                </c:pt>
                <c:pt idx="6255">
                  <c:v>165.61125000000001</c:v>
                </c:pt>
                <c:pt idx="6256">
                  <c:v>165.6225</c:v>
                </c:pt>
                <c:pt idx="6257">
                  <c:v>165.63374999999999</c:v>
                </c:pt>
                <c:pt idx="6258">
                  <c:v>165.64500000000001</c:v>
                </c:pt>
                <c:pt idx="6259">
                  <c:v>165.65625</c:v>
                </c:pt>
                <c:pt idx="6260">
                  <c:v>165.66749999999999</c:v>
                </c:pt>
                <c:pt idx="6261">
                  <c:v>165.67875000000001</c:v>
                </c:pt>
                <c:pt idx="6262">
                  <c:v>165.69</c:v>
                </c:pt>
                <c:pt idx="6263">
                  <c:v>165.70124999999999</c:v>
                </c:pt>
                <c:pt idx="6264">
                  <c:v>165.71250000000001</c:v>
                </c:pt>
                <c:pt idx="6265">
                  <c:v>165.72375</c:v>
                </c:pt>
                <c:pt idx="6266">
                  <c:v>165.73500000000001</c:v>
                </c:pt>
                <c:pt idx="6267">
                  <c:v>165.74625</c:v>
                </c:pt>
                <c:pt idx="6268">
                  <c:v>165.75749999999999</c:v>
                </c:pt>
                <c:pt idx="6269">
                  <c:v>165.76875000000001</c:v>
                </c:pt>
                <c:pt idx="6270">
                  <c:v>165.78</c:v>
                </c:pt>
                <c:pt idx="6271">
                  <c:v>165.79124999999999</c:v>
                </c:pt>
                <c:pt idx="6272">
                  <c:v>165.80250000000001</c:v>
                </c:pt>
                <c:pt idx="6273">
                  <c:v>165.81375</c:v>
                </c:pt>
                <c:pt idx="6274">
                  <c:v>165.82499999999999</c:v>
                </c:pt>
                <c:pt idx="6275">
                  <c:v>165.83625000000001</c:v>
                </c:pt>
                <c:pt idx="6276">
                  <c:v>165.8475</c:v>
                </c:pt>
                <c:pt idx="6277">
                  <c:v>165.85874999999999</c:v>
                </c:pt>
                <c:pt idx="6278">
                  <c:v>165.87</c:v>
                </c:pt>
                <c:pt idx="6279">
                  <c:v>165.88124999999999</c:v>
                </c:pt>
                <c:pt idx="6280">
                  <c:v>165.89250000000001</c:v>
                </c:pt>
                <c:pt idx="6281">
                  <c:v>165.90375</c:v>
                </c:pt>
                <c:pt idx="6282">
                  <c:v>165.91499999999999</c:v>
                </c:pt>
                <c:pt idx="6283">
                  <c:v>165.92625000000001</c:v>
                </c:pt>
                <c:pt idx="6284">
                  <c:v>165.9375</c:v>
                </c:pt>
                <c:pt idx="6285">
                  <c:v>165.94874999999999</c:v>
                </c:pt>
                <c:pt idx="6286">
                  <c:v>165.96</c:v>
                </c:pt>
                <c:pt idx="6287">
                  <c:v>165.97125</c:v>
                </c:pt>
                <c:pt idx="6288">
                  <c:v>165.98249999999999</c:v>
                </c:pt>
                <c:pt idx="6289">
                  <c:v>165.99375000000001</c:v>
                </c:pt>
                <c:pt idx="6290">
                  <c:v>166.005</c:v>
                </c:pt>
                <c:pt idx="6291">
                  <c:v>166.01625000000001</c:v>
                </c:pt>
                <c:pt idx="6292">
                  <c:v>166.0275</c:v>
                </c:pt>
                <c:pt idx="6293">
                  <c:v>166.03874999999999</c:v>
                </c:pt>
                <c:pt idx="6294">
                  <c:v>166.05</c:v>
                </c:pt>
                <c:pt idx="6295">
                  <c:v>166.06125</c:v>
                </c:pt>
                <c:pt idx="6296">
                  <c:v>166.07249999999999</c:v>
                </c:pt>
                <c:pt idx="6297">
                  <c:v>166.08375000000001</c:v>
                </c:pt>
                <c:pt idx="6298">
                  <c:v>166.095</c:v>
                </c:pt>
                <c:pt idx="6299">
                  <c:v>166.10624999999999</c:v>
                </c:pt>
                <c:pt idx="6300">
                  <c:v>166.11750000000001</c:v>
                </c:pt>
                <c:pt idx="6301">
                  <c:v>166.12875</c:v>
                </c:pt>
                <c:pt idx="6302">
                  <c:v>166.14</c:v>
                </c:pt>
                <c:pt idx="6303">
                  <c:v>166.15125</c:v>
                </c:pt>
                <c:pt idx="6304">
                  <c:v>166.16249999999999</c:v>
                </c:pt>
                <c:pt idx="6305">
                  <c:v>166.17375000000001</c:v>
                </c:pt>
                <c:pt idx="6306">
                  <c:v>166.185</c:v>
                </c:pt>
                <c:pt idx="6307">
                  <c:v>166.19624999999999</c:v>
                </c:pt>
                <c:pt idx="6308">
                  <c:v>166.20750000000001</c:v>
                </c:pt>
                <c:pt idx="6309">
                  <c:v>166.21875</c:v>
                </c:pt>
                <c:pt idx="6310">
                  <c:v>166.23</c:v>
                </c:pt>
                <c:pt idx="6311">
                  <c:v>166.24125000000001</c:v>
                </c:pt>
                <c:pt idx="6312">
                  <c:v>166.2525</c:v>
                </c:pt>
                <c:pt idx="6313">
                  <c:v>166.26374999999999</c:v>
                </c:pt>
                <c:pt idx="6314">
                  <c:v>166.27500000000001</c:v>
                </c:pt>
                <c:pt idx="6315">
                  <c:v>166.28625</c:v>
                </c:pt>
                <c:pt idx="6316">
                  <c:v>166.29750000000001</c:v>
                </c:pt>
                <c:pt idx="6317">
                  <c:v>166.30875</c:v>
                </c:pt>
                <c:pt idx="6318">
                  <c:v>166.32</c:v>
                </c:pt>
                <c:pt idx="6319">
                  <c:v>166.33125000000001</c:v>
                </c:pt>
                <c:pt idx="6320">
                  <c:v>166.3425</c:v>
                </c:pt>
                <c:pt idx="6321">
                  <c:v>166.35374999999999</c:v>
                </c:pt>
                <c:pt idx="6322">
                  <c:v>166.36500000000001</c:v>
                </c:pt>
                <c:pt idx="6323">
                  <c:v>166.37625</c:v>
                </c:pt>
                <c:pt idx="6324">
                  <c:v>166.38749999999999</c:v>
                </c:pt>
                <c:pt idx="6325">
                  <c:v>166.39875000000001</c:v>
                </c:pt>
                <c:pt idx="6326">
                  <c:v>166.41</c:v>
                </c:pt>
                <c:pt idx="6327">
                  <c:v>166.42124999999999</c:v>
                </c:pt>
                <c:pt idx="6328">
                  <c:v>166.4325</c:v>
                </c:pt>
                <c:pt idx="6329">
                  <c:v>166.44374999999999</c:v>
                </c:pt>
                <c:pt idx="6330">
                  <c:v>166.45500000000001</c:v>
                </c:pt>
                <c:pt idx="6331">
                  <c:v>166.46625</c:v>
                </c:pt>
                <c:pt idx="6332">
                  <c:v>166.47749999999999</c:v>
                </c:pt>
                <c:pt idx="6333">
                  <c:v>166.48875000000001</c:v>
                </c:pt>
                <c:pt idx="6334">
                  <c:v>166.5</c:v>
                </c:pt>
                <c:pt idx="6335">
                  <c:v>166.51124999999999</c:v>
                </c:pt>
                <c:pt idx="6336">
                  <c:v>166.52250000000001</c:v>
                </c:pt>
                <c:pt idx="6337">
                  <c:v>166.53375</c:v>
                </c:pt>
                <c:pt idx="6338">
                  <c:v>166.54499999999999</c:v>
                </c:pt>
                <c:pt idx="6339">
                  <c:v>166.55625000000001</c:v>
                </c:pt>
                <c:pt idx="6340">
                  <c:v>166.5675</c:v>
                </c:pt>
                <c:pt idx="6341">
                  <c:v>166.57875000000001</c:v>
                </c:pt>
                <c:pt idx="6342">
                  <c:v>166.59</c:v>
                </c:pt>
                <c:pt idx="6343">
                  <c:v>166.60124999999999</c:v>
                </c:pt>
                <c:pt idx="6344">
                  <c:v>166.61250000000001</c:v>
                </c:pt>
                <c:pt idx="6345">
                  <c:v>166.62375</c:v>
                </c:pt>
                <c:pt idx="6346">
                  <c:v>166.63499999999999</c:v>
                </c:pt>
                <c:pt idx="6347">
                  <c:v>166.64625000000001</c:v>
                </c:pt>
                <c:pt idx="6348">
                  <c:v>166.6575</c:v>
                </c:pt>
                <c:pt idx="6349">
                  <c:v>166.66874999999999</c:v>
                </c:pt>
                <c:pt idx="6350">
                  <c:v>166.68</c:v>
                </c:pt>
                <c:pt idx="6351">
                  <c:v>166.69125</c:v>
                </c:pt>
                <c:pt idx="6352">
                  <c:v>166.70249999999999</c:v>
                </c:pt>
                <c:pt idx="6353">
                  <c:v>166.71375</c:v>
                </c:pt>
                <c:pt idx="6354">
                  <c:v>166.72499999999999</c:v>
                </c:pt>
                <c:pt idx="6355">
                  <c:v>166.73625000000001</c:v>
                </c:pt>
                <c:pt idx="6356">
                  <c:v>166.7475</c:v>
                </c:pt>
                <c:pt idx="6357">
                  <c:v>166.75874999999999</c:v>
                </c:pt>
                <c:pt idx="6358">
                  <c:v>166.77</c:v>
                </c:pt>
                <c:pt idx="6359">
                  <c:v>166.78125</c:v>
                </c:pt>
                <c:pt idx="6360">
                  <c:v>166.79249999999999</c:v>
                </c:pt>
                <c:pt idx="6361">
                  <c:v>166.80375000000001</c:v>
                </c:pt>
                <c:pt idx="6362">
                  <c:v>166.815</c:v>
                </c:pt>
                <c:pt idx="6363">
                  <c:v>166.82624999999999</c:v>
                </c:pt>
                <c:pt idx="6364">
                  <c:v>166.83750000000001</c:v>
                </c:pt>
                <c:pt idx="6365">
                  <c:v>166.84875</c:v>
                </c:pt>
                <c:pt idx="6366">
                  <c:v>166.86</c:v>
                </c:pt>
                <c:pt idx="6367">
                  <c:v>166.87125</c:v>
                </c:pt>
                <c:pt idx="6368">
                  <c:v>166.88249999999999</c:v>
                </c:pt>
                <c:pt idx="6369">
                  <c:v>166.89375000000001</c:v>
                </c:pt>
                <c:pt idx="6370">
                  <c:v>166.905</c:v>
                </c:pt>
                <c:pt idx="6371">
                  <c:v>166.91624999999999</c:v>
                </c:pt>
                <c:pt idx="6372">
                  <c:v>166.92750000000001</c:v>
                </c:pt>
                <c:pt idx="6373">
                  <c:v>166.93875</c:v>
                </c:pt>
                <c:pt idx="6374">
                  <c:v>166.95</c:v>
                </c:pt>
                <c:pt idx="6375">
                  <c:v>166.96125000000001</c:v>
                </c:pt>
                <c:pt idx="6376">
                  <c:v>166.9725</c:v>
                </c:pt>
                <c:pt idx="6377">
                  <c:v>166.98374999999999</c:v>
                </c:pt>
                <c:pt idx="6378">
                  <c:v>166.995</c:v>
                </c:pt>
                <c:pt idx="6379">
                  <c:v>167.00624999999999</c:v>
                </c:pt>
                <c:pt idx="6380">
                  <c:v>167.01750000000001</c:v>
                </c:pt>
                <c:pt idx="6381">
                  <c:v>167.02875</c:v>
                </c:pt>
                <c:pt idx="6382">
                  <c:v>167.04</c:v>
                </c:pt>
                <c:pt idx="6383">
                  <c:v>167.05125000000001</c:v>
                </c:pt>
                <c:pt idx="6384">
                  <c:v>167.0625</c:v>
                </c:pt>
                <c:pt idx="6385">
                  <c:v>167.07374999999999</c:v>
                </c:pt>
                <c:pt idx="6386">
                  <c:v>167.08500000000001</c:v>
                </c:pt>
                <c:pt idx="6387">
                  <c:v>167.09625</c:v>
                </c:pt>
                <c:pt idx="6388">
                  <c:v>167.10749999999999</c:v>
                </c:pt>
                <c:pt idx="6389">
                  <c:v>167.11875000000001</c:v>
                </c:pt>
                <c:pt idx="6390">
                  <c:v>167.13</c:v>
                </c:pt>
                <c:pt idx="6391">
                  <c:v>167.14125000000001</c:v>
                </c:pt>
                <c:pt idx="6392">
                  <c:v>167.1525</c:v>
                </c:pt>
                <c:pt idx="6393">
                  <c:v>167.16374999999999</c:v>
                </c:pt>
                <c:pt idx="6394">
                  <c:v>167.17500000000001</c:v>
                </c:pt>
                <c:pt idx="6395">
                  <c:v>167.18625</c:v>
                </c:pt>
                <c:pt idx="6396">
                  <c:v>167.19749999999999</c:v>
                </c:pt>
                <c:pt idx="6397">
                  <c:v>167.20875000000001</c:v>
                </c:pt>
                <c:pt idx="6398">
                  <c:v>167.22</c:v>
                </c:pt>
                <c:pt idx="6399">
                  <c:v>167.23124999999999</c:v>
                </c:pt>
                <c:pt idx="6400">
                  <c:v>167.24250000000001</c:v>
                </c:pt>
                <c:pt idx="6401">
                  <c:v>167.25375</c:v>
                </c:pt>
                <c:pt idx="6402">
                  <c:v>167.26499999999999</c:v>
                </c:pt>
                <c:pt idx="6403">
                  <c:v>167.27625</c:v>
                </c:pt>
                <c:pt idx="6404">
                  <c:v>167.28749999999999</c:v>
                </c:pt>
                <c:pt idx="6405">
                  <c:v>167.29875000000001</c:v>
                </c:pt>
                <c:pt idx="6406">
                  <c:v>167.31</c:v>
                </c:pt>
                <c:pt idx="6407">
                  <c:v>167.32124999999999</c:v>
                </c:pt>
                <c:pt idx="6408">
                  <c:v>167.33250000000001</c:v>
                </c:pt>
                <c:pt idx="6409">
                  <c:v>167.34375</c:v>
                </c:pt>
                <c:pt idx="6410">
                  <c:v>167.35499999999999</c:v>
                </c:pt>
                <c:pt idx="6411">
                  <c:v>167.36625000000001</c:v>
                </c:pt>
                <c:pt idx="6412">
                  <c:v>167.3775</c:v>
                </c:pt>
                <c:pt idx="6413">
                  <c:v>167.38874999999999</c:v>
                </c:pt>
                <c:pt idx="6414">
                  <c:v>167.4</c:v>
                </c:pt>
                <c:pt idx="6415">
                  <c:v>167.41125</c:v>
                </c:pt>
                <c:pt idx="6416">
                  <c:v>167.42250000000001</c:v>
                </c:pt>
                <c:pt idx="6417">
                  <c:v>167.43375</c:v>
                </c:pt>
                <c:pt idx="6418">
                  <c:v>167.44499999999999</c:v>
                </c:pt>
                <c:pt idx="6419">
                  <c:v>167.45625000000001</c:v>
                </c:pt>
                <c:pt idx="6420">
                  <c:v>167.4675</c:v>
                </c:pt>
                <c:pt idx="6421">
                  <c:v>167.47874999999999</c:v>
                </c:pt>
                <c:pt idx="6422">
                  <c:v>167.49</c:v>
                </c:pt>
                <c:pt idx="6423">
                  <c:v>167.50125</c:v>
                </c:pt>
                <c:pt idx="6424">
                  <c:v>167.51249999999999</c:v>
                </c:pt>
                <c:pt idx="6425">
                  <c:v>167.52375000000001</c:v>
                </c:pt>
                <c:pt idx="6426">
                  <c:v>167.535</c:v>
                </c:pt>
                <c:pt idx="6427">
                  <c:v>167.54624999999999</c:v>
                </c:pt>
                <c:pt idx="6428">
                  <c:v>167.5575</c:v>
                </c:pt>
                <c:pt idx="6429">
                  <c:v>167.56874999999999</c:v>
                </c:pt>
                <c:pt idx="6430">
                  <c:v>167.58</c:v>
                </c:pt>
                <c:pt idx="6431">
                  <c:v>167.59125</c:v>
                </c:pt>
                <c:pt idx="6432">
                  <c:v>167.60249999999999</c:v>
                </c:pt>
                <c:pt idx="6433">
                  <c:v>167.61375000000001</c:v>
                </c:pt>
                <c:pt idx="6434">
                  <c:v>167.625</c:v>
                </c:pt>
                <c:pt idx="6435">
                  <c:v>167.63624999999999</c:v>
                </c:pt>
                <c:pt idx="6436">
                  <c:v>167.64750000000001</c:v>
                </c:pt>
                <c:pt idx="6437">
                  <c:v>167.65875</c:v>
                </c:pt>
                <c:pt idx="6438">
                  <c:v>167.67</c:v>
                </c:pt>
                <c:pt idx="6439">
                  <c:v>167.68125000000001</c:v>
                </c:pt>
                <c:pt idx="6440">
                  <c:v>167.6925</c:v>
                </c:pt>
                <c:pt idx="6441">
                  <c:v>167.70375000000001</c:v>
                </c:pt>
                <c:pt idx="6442">
                  <c:v>167.715</c:v>
                </c:pt>
                <c:pt idx="6443">
                  <c:v>167.72624999999999</c:v>
                </c:pt>
                <c:pt idx="6444">
                  <c:v>167.73750000000001</c:v>
                </c:pt>
                <c:pt idx="6445">
                  <c:v>167.74875</c:v>
                </c:pt>
                <c:pt idx="6446">
                  <c:v>167.76</c:v>
                </c:pt>
                <c:pt idx="6447">
                  <c:v>167.77125000000001</c:v>
                </c:pt>
                <c:pt idx="6448">
                  <c:v>167.7825</c:v>
                </c:pt>
                <c:pt idx="6449">
                  <c:v>167.79374999999999</c:v>
                </c:pt>
                <c:pt idx="6450">
                  <c:v>167.80500000000001</c:v>
                </c:pt>
                <c:pt idx="6451">
                  <c:v>167.81625</c:v>
                </c:pt>
                <c:pt idx="6452">
                  <c:v>167.82749999999999</c:v>
                </c:pt>
                <c:pt idx="6453">
                  <c:v>167.83875</c:v>
                </c:pt>
                <c:pt idx="6454">
                  <c:v>167.85</c:v>
                </c:pt>
                <c:pt idx="6455">
                  <c:v>167.86125000000001</c:v>
                </c:pt>
                <c:pt idx="6456">
                  <c:v>167.8725</c:v>
                </c:pt>
                <c:pt idx="6457">
                  <c:v>167.88374999999999</c:v>
                </c:pt>
                <c:pt idx="6458">
                  <c:v>167.89500000000001</c:v>
                </c:pt>
                <c:pt idx="6459">
                  <c:v>167.90625</c:v>
                </c:pt>
                <c:pt idx="6460">
                  <c:v>167.91749999999999</c:v>
                </c:pt>
                <c:pt idx="6461">
                  <c:v>167.92875000000001</c:v>
                </c:pt>
                <c:pt idx="6462">
                  <c:v>167.94</c:v>
                </c:pt>
                <c:pt idx="6463">
                  <c:v>167.95124999999999</c:v>
                </c:pt>
                <c:pt idx="6464">
                  <c:v>167.96250000000001</c:v>
                </c:pt>
                <c:pt idx="6465">
                  <c:v>167.97375</c:v>
                </c:pt>
                <c:pt idx="6466">
                  <c:v>167.98500000000001</c:v>
                </c:pt>
                <c:pt idx="6467">
                  <c:v>167.99625</c:v>
                </c:pt>
                <c:pt idx="6468">
                  <c:v>168.00749999999999</c:v>
                </c:pt>
                <c:pt idx="6469">
                  <c:v>168.01875000000001</c:v>
                </c:pt>
                <c:pt idx="6470">
                  <c:v>168.03</c:v>
                </c:pt>
                <c:pt idx="6471">
                  <c:v>168.04124999999999</c:v>
                </c:pt>
                <c:pt idx="6472">
                  <c:v>168.05250000000001</c:v>
                </c:pt>
                <c:pt idx="6473">
                  <c:v>168.06375</c:v>
                </c:pt>
                <c:pt idx="6474">
                  <c:v>168.07499999999999</c:v>
                </c:pt>
                <c:pt idx="6475">
                  <c:v>168.08625000000001</c:v>
                </c:pt>
                <c:pt idx="6476">
                  <c:v>168.0975</c:v>
                </c:pt>
                <c:pt idx="6477">
                  <c:v>168.10874999999999</c:v>
                </c:pt>
                <c:pt idx="6478">
                  <c:v>168.12</c:v>
                </c:pt>
                <c:pt idx="6479">
                  <c:v>168.13124999999999</c:v>
                </c:pt>
                <c:pt idx="6480">
                  <c:v>168.14250000000001</c:v>
                </c:pt>
                <c:pt idx="6481">
                  <c:v>168.15375</c:v>
                </c:pt>
                <c:pt idx="6482">
                  <c:v>168.16499999999999</c:v>
                </c:pt>
                <c:pt idx="6483">
                  <c:v>168.17625000000001</c:v>
                </c:pt>
                <c:pt idx="6484">
                  <c:v>168.1875</c:v>
                </c:pt>
                <c:pt idx="6485">
                  <c:v>168.19874999999999</c:v>
                </c:pt>
                <c:pt idx="6486">
                  <c:v>168.21</c:v>
                </c:pt>
                <c:pt idx="6487">
                  <c:v>168.22125</c:v>
                </c:pt>
                <c:pt idx="6488">
                  <c:v>168.23249999999999</c:v>
                </c:pt>
                <c:pt idx="6489">
                  <c:v>168.24375000000001</c:v>
                </c:pt>
                <c:pt idx="6490">
                  <c:v>168.255</c:v>
                </c:pt>
                <c:pt idx="6491">
                  <c:v>168.26625000000001</c:v>
                </c:pt>
                <c:pt idx="6492">
                  <c:v>168.2775</c:v>
                </c:pt>
                <c:pt idx="6493">
                  <c:v>168.28874999999999</c:v>
                </c:pt>
                <c:pt idx="6494">
                  <c:v>168.3</c:v>
                </c:pt>
                <c:pt idx="6495">
                  <c:v>168.31125</c:v>
                </c:pt>
                <c:pt idx="6496">
                  <c:v>168.32249999999999</c:v>
                </c:pt>
                <c:pt idx="6497">
                  <c:v>168.33375000000001</c:v>
                </c:pt>
                <c:pt idx="6498">
                  <c:v>168.345</c:v>
                </c:pt>
                <c:pt idx="6499">
                  <c:v>168.35624999999999</c:v>
                </c:pt>
                <c:pt idx="6500">
                  <c:v>168.36750000000001</c:v>
                </c:pt>
                <c:pt idx="6501">
                  <c:v>168.37875</c:v>
                </c:pt>
                <c:pt idx="6502">
                  <c:v>168.39</c:v>
                </c:pt>
                <c:pt idx="6503">
                  <c:v>168.40125</c:v>
                </c:pt>
                <c:pt idx="6504">
                  <c:v>168.41249999999999</c:v>
                </c:pt>
                <c:pt idx="6505">
                  <c:v>168.42375000000001</c:v>
                </c:pt>
                <c:pt idx="6506">
                  <c:v>168.435</c:v>
                </c:pt>
                <c:pt idx="6507">
                  <c:v>168.44624999999999</c:v>
                </c:pt>
                <c:pt idx="6508">
                  <c:v>168.45750000000001</c:v>
                </c:pt>
                <c:pt idx="6509">
                  <c:v>168.46875</c:v>
                </c:pt>
                <c:pt idx="6510">
                  <c:v>168.48</c:v>
                </c:pt>
                <c:pt idx="6511">
                  <c:v>168.49125000000001</c:v>
                </c:pt>
                <c:pt idx="6512">
                  <c:v>168.5025</c:v>
                </c:pt>
                <c:pt idx="6513">
                  <c:v>168.51374999999999</c:v>
                </c:pt>
                <c:pt idx="6514">
                  <c:v>168.52500000000001</c:v>
                </c:pt>
                <c:pt idx="6515">
                  <c:v>168.53625</c:v>
                </c:pt>
                <c:pt idx="6516">
                  <c:v>168.54750000000001</c:v>
                </c:pt>
                <c:pt idx="6517">
                  <c:v>168.55875</c:v>
                </c:pt>
                <c:pt idx="6518">
                  <c:v>168.57</c:v>
                </c:pt>
                <c:pt idx="6519">
                  <c:v>168.58125000000001</c:v>
                </c:pt>
                <c:pt idx="6520">
                  <c:v>168.5925</c:v>
                </c:pt>
                <c:pt idx="6521">
                  <c:v>168.60374999999999</c:v>
                </c:pt>
                <c:pt idx="6522">
                  <c:v>168.61500000000001</c:v>
                </c:pt>
                <c:pt idx="6523">
                  <c:v>168.62625</c:v>
                </c:pt>
                <c:pt idx="6524">
                  <c:v>168.63749999999999</c:v>
                </c:pt>
                <c:pt idx="6525">
                  <c:v>168.64875000000001</c:v>
                </c:pt>
                <c:pt idx="6526">
                  <c:v>168.66</c:v>
                </c:pt>
                <c:pt idx="6527">
                  <c:v>168.67124999999999</c:v>
                </c:pt>
                <c:pt idx="6528">
                  <c:v>168.6825</c:v>
                </c:pt>
                <c:pt idx="6529">
                  <c:v>168.69374999999999</c:v>
                </c:pt>
                <c:pt idx="6530">
                  <c:v>168.70500000000001</c:v>
                </c:pt>
                <c:pt idx="6531">
                  <c:v>168.71625</c:v>
                </c:pt>
                <c:pt idx="6532">
                  <c:v>168.72749999999999</c:v>
                </c:pt>
                <c:pt idx="6533">
                  <c:v>168.73875000000001</c:v>
                </c:pt>
                <c:pt idx="6534">
                  <c:v>168.75</c:v>
                </c:pt>
                <c:pt idx="6535">
                  <c:v>168.76124999999999</c:v>
                </c:pt>
                <c:pt idx="6536">
                  <c:v>168.77250000000001</c:v>
                </c:pt>
                <c:pt idx="6537">
                  <c:v>168.78375</c:v>
                </c:pt>
                <c:pt idx="6538">
                  <c:v>168.79499999999999</c:v>
                </c:pt>
                <c:pt idx="6539">
                  <c:v>168.80625000000001</c:v>
                </c:pt>
                <c:pt idx="6540">
                  <c:v>168.8175</c:v>
                </c:pt>
                <c:pt idx="6541">
                  <c:v>168.82875000000001</c:v>
                </c:pt>
                <c:pt idx="6542">
                  <c:v>168.84</c:v>
                </c:pt>
                <c:pt idx="6543">
                  <c:v>168.85124999999999</c:v>
                </c:pt>
                <c:pt idx="6544">
                  <c:v>168.86250000000001</c:v>
                </c:pt>
                <c:pt idx="6545">
                  <c:v>168.87375</c:v>
                </c:pt>
                <c:pt idx="6546">
                  <c:v>168.88499999999999</c:v>
                </c:pt>
                <c:pt idx="6547">
                  <c:v>168.89625000000001</c:v>
                </c:pt>
                <c:pt idx="6548">
                  <c:v>168.9075</c:v>
                </c:pt>
                <c:pt idx="6549">
                  <c:v>168.91874999999999</c:v>
                </c:pt>
                <c:pt idx="6550">
                  <c:v>168.93</c:v>
                </c:pt>
                <c:pt idx="6551">
                  <c:v>168.94125</c:v>
                </c:pt>
                <c:pt idx="6552">
                  <c:v>168.95249999999999</c:v>
                </c:pt>
                <c:pt idx="6553">
                  <c:v>168.96375</c:v>
                </c:pt>
                <c:pt idx="6554">
                  <c:v>168.97499999999999</c:v>
                </c:pt>
                <c:pt idx="6555">
                  <c:v>168.98625000000001</c:v>
                </c:pt>
                <c:pt idx="6556">
                  <c:v>168.9975</c:v>
                </c:pt>
                <c:pt idx="6557">
                  <c:v>169.00874999999999</c:v>
                </c:pt>
                <c:pt idx="6558">
                  <c:v>169.02</c:v>
                </c:pt>
                <c:pt idx="6559">
                  <c:v>169.03125</c:v>
                </c:pt>
                <c:pt idx="6560">
                  <c:v>169.04249999999999</c:v>
                </c:pt>
                <c:pt idx="6561">
                  <c:v>169.05375000000001</c:v>
                </c:pt>
                <c:pt idx="6562">
                  <c:v>169.065</c:v>
                </c:pt>
                <c:pt idx="6563">
                  <c:v>169.07624999999999</c:v>
                </c:pt>
                <c:pt idx="6564">
                  <c:v>169.08750000000001</c:v>
                </c:pt>
                <c:pt idx="6565">
                  <c:v>169.09875</c:v>
                </c:pt>
                <c:pt idx="6566">
                  <c:v>169.11</c:v>
                </c:pt>
                <c:pt idx="6567">
                  <c:v>169.12125</c:v>
                </c:pt>
                <c:pt idx="6568">
                  <c:v>169.13249999999999</c:v>
                </c:pt>
                <c:pt idx="6569">
                  <c:v>169.14375000000001</c:v>
                </c:pt>
                <c:pt idx="6570">
                  <c:v>169.155</c:v>
                </c:pt>
                <c:pt idx="6571">
                  <c:v>169.16624999999999</c:v>
                </c:pt>
                <c:pt idx="6572">
                  <c:v>169.17750000000001</c:v>
                </c:pt>
                <c:pt idx="6573">
                  <c:v>169.18875</c:v>
                </c:pt>
                <c:pt idx="6574">
                  <c:v>169.2</c:v>
                </c:pt>
                <c:pt idx="6575">
                  <c:v>169.21125000000001</c:v>
                </c:pt>
                <c:pt idx="6576">
                  <c:v>169.2225</c:v>
                </c:pt>
                <c:pt idx="6577">
                  <c:v>169.23374999999999</c:v>
                </c:pt>
                <c:pt idx="6578">
                  <c:v>169.245</c:v>
                </c:pt>
                <c:pt idx="6579">
                  <c:v>169.25624999999999</c:v>
                </c:pt>
                <c:pt idx="6580">
                  <c:v>169.26750000000001</c:v>
                </c:pt>
                <c:pt idx="6581">
                  <c:v>169.27875</c:v>
                </c:pt>
                <c:pt idx="6582">
                  <c:v>169.29</c:v>
                </c:pt>
                <c:pt idx="6583">
                  <c:v>169.30125000000001</c:v>
                </c:pt>
                <c:pt idx="6584">
                  <c:v>169.3125</c:v>
                </c:pt>
                <c:pt idx="6585">
                  <c:v>169.32374999999999</c:v>
                </c:pt>
                <c:pt idx="6586">
                  <c:v>169.33500000000001</c:v>
                </c:pt>
                <c:pt idx="6587">
                  <c:v>169.34625</c:v>
                </c:pt>
                <c:pt idx="6588">
                  <c:v>169.35749999999999</c:v>
                </c:pt>
                <c:pt idx="6589">
                  <c:v>169.36875000000001</c:v>
                </c:pt>
                <c:pt idx="6590">
                  <c:v>169.38</c:v>
                </c:pt>
                <c:pt idx="6591">
                  <c:v>169.39125000000001</c:v>
                </c:pt>
                <c:pt idx="6592">
                  <c:v>169.4025</c:v>
                </c:pt>
                <c:pt idx="6593">
                  <c:v>169.41374999999999</c:v>
                </c:pt>
                <c:pt idx="6594">
                  <c:v>169.42500000000001</c:v>
                </c:pt>
                <c:pt idx="6595">
                  <c:v>169.43625</c:v>
                </c:pt>
                <c:pt idx="6596">
                  <c:v>169.44749999999999</c:v>
                </c:pt>
                <c:pt idx="6597">
                  <c:v>169.45875000000001</c:v>
                </c:pt>
                <c:pt idx="6598">
                  <c:v>169.47</c:v>
                </c:pt>
                <c:pt idx="6599">
                  <c:v>169.48124999999999</c:v>
                </c:pt>
                <c:pt idx="6600">
                  <c:v>169.49250000000001</c:v>
                </c:pt>
                <c:pt idx="6601">
                  <c:v>169.50375</c:v>
                </c:pt>
                <c:pt idx="6602">
                  <c:v>169.51499999999999</c:v>
                </c:pt>
                <c:pt idx="6603">
                  <c:v>169.52625</c:v>
                </c:pt>
                <c:pt idx="6604">
                  <c:v>169.53749999999999</c:v>
                </c:pt>
                <c:pt idx="6605">
                  <c:v>169.54875000000001</c:v>
                </c:pt>
                <c:pt idx="6606">
                  <c:v>169.56</c:v>
                </c:pt>
                <c:pt idx="6607">
                  <c:v>169.57124999999999</c:v>
                </c:pt>
                <c:pt idx="6608">
                  <c:v>169.58250000000001</c:v>
                </c:pt>
                <c:pt idx="6609">
                  <c:v>169.59375</c:v>
                </c:pt>
                <c:pt idx="6610">
                  <c:v>169.60499999999999</c:v>
                </c:pt>
                <c:pt idx="6611">
                  <c:v>169.61625000000001</c:v>
                </c:pt>
                <c:pt idx="6612">
                  <c:v>169.6275</c:v>
                </c:pt>
                <c:pt idx="6613">
                  <c:v>169.63874999999999</c:v>
                </c:pt>
                <c:pt idx="6614">
                  <c:v>169.65</c:v>
                </c:pt>
                <c:pt idx="6615">
                  <c:v>169.66125</c:v>
                </c:pt>
                <c:pt idx="6616">
                  <c:v>169.67250000000001</c:v>
                </c:pt>
                <c:pt idx="6617">
                  <c:v>169.68375</c:v>
                </c:pt>
                <c:pt idx="6618">
                  <c:v>169.69499999999999</c:v>
                </c:pt>
                <c:pt idx="6619">
                  <c:v>169.70625000000001</c:v>
                </c:pt>
                <c:pt idx="6620">
                  <c:v>169.7175</c:v>
                </c:pt>
                <c:pt idx="6621">
                  <c:v>169.72874999999999</c:v>
                </c:pt>
                <c:pt idx="6622">
                  <c:v>169.74</c:v>
                </c:pt>
                <c:pt idx="6623">
                  <c:v>169.75125</c:v>
                </c:pt>
                <c:pt idx="6624">
                  <c:v>169.76249999999999</c:v>
                </c:pt>
                <c:pt idx="6625">
                  <c:v>169.77375000000001</c:v>
                </c:pt>
                <c:pt idx="6626">
                  <c:v>169.785</c:v>
                </c:pt>
                <c:pt idx="6627">
                  <c:v>169.79624999999999</c:v>
                </c:pt>
                <c:pt idx="6628">
                  <c:v>169.8075</c:v>
                </c:pt>
                <c:pt idx="6629">
                  <c:v>169.81874999999999</c:v>
                </c:pt>
                <c:pt idx="6630">
                  <c:v>169.83</c:v>
                </c:pt>
                <c:pt idx="6631">
                  <c:v>169.84125</c:v>
                </c:pt>
                <c:pt idx="6632">
                  <c:v>169.85249999999999</c:v>
                </c:pt>
                <c:pt idx="6633">
                  <c:v>169.86375000000001</c:v>
                </c:pt>
                <c:pt idx="6634">
                  <c:v>169.875</c:v>
                </c:pt>
                <c:pt idx="6635">
                  <c:v>169.88624999999999</c:v>
                </c:pt>
                <c:pt idx="6636">
                  <c:v>169.89750000000001</c:v>
                </c:pt>
                <c:pt idx="6637">
                  <c:v>169.90875</c:v>
                </c:pt>
                <c:pt idx="6638">
                  <c:v>169.92</c:v>
                </c:pt>
                <c:pt idx="6639">
                  <c:v>169.93125000000001</c:v>
                </c:pt>
                <c:pt idx="6640">
                  <c:v>169.9425</c:v>
                </c:pt>
                <c:pt idx="6641">
                  <c:v>169.95375000000001</c:v>
                </c:pt>
                <c:pt idx="6642">
                  <c:v>169.965</c:v>
                </c:pt>
                <c:pt idx="6643">
                  <c:v>169.97624999999999</c:v>
                </c:pt>
                <c:pt idx="6644">
                  <c:v>169.98750000000001</c:v>
                </c:pt>
                <c:pt idx="6645">
                  <c:v>169.99875</c:v>
                </c:pt>
                <c:pt idx="6646">
                  <c:v>170.01</c:v>
                </c:pt>
                <c:pt idx="6647">
                  <c:v>170.02125000000001</c:v>
                </c:pt>
                <c:pt idx="6648">
                  <c:v>170.0325</c:v>
                </c:pt>
                <c:pt idx="6649">
                  <c:v>170.04374999999999</c:v>
                </c:pt>
                <c:pt idx="6650">
                  <c:v>170.05500000000001</c:v>
                </c:pt>
                <c:pt idx="6651">
                  <c:v>170.06625</c:v>
                </c:pt>
                <c:pt idx="6652">
                  <c:v>170.07749999999999</c:v>
                </c:pt>
                <c:pt idx="6653">
                  <c:v>170.08875</c:v>
                </c:pt>
                <c:pt idx="6654">
                  <c:v>170.1</c:v>
                </c:pt>
                <c:pt idx="6655">
                  <c:v>170.11125000000001</c:v>
                </c:pt>
                <c:pt idx="6656">
                  <c:v>170.1225</c:v>
                </c:pt>
                <c:pt idx="6657">
                  <c:v>170.13374999999999</c:v>
                </c:pt>
                <c:pt idx="6658">
                  <c:v>170.14500000000001</c:v>
                </c:pt>
                <c:pt idx="6659">
                  <c:v>170.15625</c:v>
                </c:pt>
                <c:pt idx="6660">
                  <c:v>170.16749999999999</c:v>
                </c:pt>
                <c:pt idx="6661">
                  <c:v>170.17875000000001</c:v>
                </c:pt>
                <c:pt idx="6662">
                  <c:v>170.19</c:v>
                </c:pt>
                <c:pt idx="6663">
                  <c:v>170.20124999999999</c:v>
                </c:pt>
                <c:pt idx="6664">
                  <c:v>170.21250000000001</c:v>
                </c:pt>
                <c:pt idx="6665">
                  <c:v>170.22375</c:v>
                </c:pt>
                <c:pt idx="6666">
                  <c:v>170.23500000000001</c:v>
                </c:pt>
                <c:pt idx="6667">
                  <c:v>170.24625</c:v>
                </c:pt>
                <c:pt idx="6668">
                  <c:v>170.25749999999999</c:v>
                </c:pt>
                <c:pt idx="6669">
                  <c:v>170.26875000000001</c:v>
                </c:pt>
                <c:pt idx="6670">
                  <c:v>170.28</c:v>
                </c:pt>
                <c:pt idx="6671">
                  <c:v>170.29124999999999</c:v>
                </c:pt>
                <c:pt idx="6672">
                  <c:v>170.30250000000001</c:v>
                </c:pt>
                <c:pt idx="6673">
                  <c:v>170.31375</c:v>
                </c:pt>
                <c:pt idx="6674">
                  <c:v>170.32499999999999</c:v>
                </c:pt>
                <c:pt idx="6675">
                  <c:v>170.33625000000001</c:v>
                </c:pt>
                <c:pt idx="6676">
                  <c:v>170.3475</c:v>
                </c:pt>
                <c:pt idx="6677">
                  <c:v>170.35874999999999</c:v>
                </c:pt>
                <c:pt idx="6678">
                  <c:v>170.37</c:v>
                </c:pt>
                <c:pt idx="6679">
                  <c:v>170.38124999999999</c:v>
                </c:pt>
                <c:pt idx="6680">
                  <c:v>170.39250000000001</c:v>
                </c:pt>
                <c:pt idx="6681">
                  <c:v>170.40375</c:v>
                </c:pt>
                <c:pt idx="6682">
                  <c:v>170.41499999999999</c:v>
                </c:pt>
                <c:pt idx="6683">
                  <c:v>170.42625000000001</c:v>
                </c:pt>
                <c:pt idx="6684">
                  <c:v>170.4375</c:v>
                </c:pt>
                <c:pt idx="6685">
                  <c:v>170.44874999999999</c:v>
                </c:pt>
                <c:pt idx="6686">
                  <c:v>170.46</c:v>
                </c:pt>
                <c:pt idx="6687">
                  <c:v>170.47125</c:v>
                </c:pt>
                <c:pt idx="6688">
                  <c:v>170.48249999999999</c:v>
                </c:pt>
                <c:pt idx="6689">
                  <c:v>170.49375000000001</c:v>
                </c:pt>
                <c:pt idx="6690">
                  <c:v>170.505</c:v>
                </c:pt>
                <c:pt idx="6691">
                  <c:v>170.51625000000001</c:v>
                </c:pt>
                <c:pt idx="6692">
                  <c:v>170.5275</c:v>
                </c:pt>
                <c:pt idx="6693">
                  <c:v>170.53874999999999</c:v>
                </c:pt>
                <c:pt idx="6694">
                  <c:v>170.55</c:v>
                </c:pt>
                <c:pt idx="6695">
                  <c:v>170.56125</c:v>
                </c:pt>
                <c:pt idx="6696">
                  <c:v>170.57249999999999</c:v>
                </c:pt>
                <c:pt idx="6697">
                  <c:v>170.58375000000001</c:v>
                </c:pt>
                <c:pt idx="6698">
                  <c:v>170.595</c:v>
                </c:pt>
                <c:pt idx="6699">
                  <c:v>170.60624999999999</c:v>
                </c:pt>
                <c:pt idx="6700">
                  <c:v>170.61750000000001</c:v>
                </c:pt>
                <c:pt idx="6701">
                  <c:v>170.62875</c:v>
                </c:pt>
                <c:pt idx="6702">
                  <c:v>170.64</c:v>
                </c:pt>
                <c:pt idx="6703">
                  <c:v>170.65125</c:v>
                </c:pt>
                <c:pt idx="6704">
                  <c:v>170.66249999999999</c:v>
                </c:pt>
                <c:pt idx="6705">
                  <c:v>170.67375000000001</c:v>
                </c:pt>
                <c:pt idx="6706">
                  <c:v>170.685</c:v>
                </c:pt>
                <c:pt idx="6707">
                  <c:v>170.69624999999999</c:v>
                </c:pt>
                <c:pt idx="6708">
                  <c:v>170.70750000000001</c:v>
                </c:pt>
                <c:pt idx="6709">
                  <c:v>170.71875</c:v>
                </c:pt>
                <c:pt idx="6710">
                  <c:v>170.73</c:v>
                </c:pt>
                <c:pt idx="6711">
                  <c:v>170.74125000000001</c:v>
                </c:pt>
                <c:pt idx="6712">
                  <c:v>170.7525</c:v>
                </c:pt>
                <c:pt idx="6713">
                  <c:v>170.76374999999999</c:v>
                </c:pt>
                <c:pt idx="6714">
                  <c:v>170.77500000000001</c:v>
                </c:pt>
                <c:pt idx="6715">
                  <c:v>170.78625</c:v>
                </c:pt>
                <c:pt idx="6716">
                  <c:v>170.79750000000001</c:v>
                </c:pt>
                <c:pt idx="6717">
                  <c:v>170.80875</c:v>
                </c:pt>
                <c:pt idx="6718">
                  <c:v>170.82</c:v>
                </c:pt>
                <c:pt idx="6719">
                  <c:v>170.83125000000001</c:v>
                </c:pt>
                <c:pt idx="6720">
                  <c:v>170.8425</c:v>
                </c:pt>
                <c:pt idx="6721">
                  <c:v>170.85374999999999</c:v>
                </c:pt>
                <c:pt idx="6722">
                  <c:v>170.86500000000001</c:v>
                </c:pt>
                <c:pt idx="6723">
                  <c:v>170.87625</c:v>
                </c:pt>
                <c:pt idx="6724">
                  <c:v>170.88749999999999</c:v>
                </c:pt>
                <c:pt idx="6725">
                  <c:v>170.89875000000001</c:v>
                </c:pt>
                <c:pt idx="6726">
                  <c:v>170.91</c:v>
                </c:pt>
                <c:pt idx="6727">
                  <c:v>170.92124999999999</c:v>
                </c:pt>
                <c:pt idx="6728">
                  <c:v>170.9325</c:v>
                </c:pt>
                <c:pt idx="6729">
                  <c:v>170.94374999999999</c:v>
                </c:pt>
                <c:pt idx="6730">
                  <c:v>170.95500000000001</c:v>
                </c:pt>
                <c:pt idx="6731">
                  <c:v>170.96625</c:v>
                </c:pt>
                <c:pt idx="6732">
                  <c:v>170.97749999999999</c:v>
                </c:pt>
                <c:pt idx="6733">
                  <c:v>170.98875000000001</c:v>
                </c:pt>
                <c:pt idx="6734">
                  <c:v>171</c:v>
                </c:pt>
                <c:pt idx="6735">
                  <c:v>171.01124999999999</c:v>
                </c:pt>
                <c:pt idx="6736">
                  <c:v>171.02250000000001</c:v>
                </c:pt>
                <c:pt idx="6737">
                  <c:v>171.03375</c:v>
                </c:pt>
                <c:pt idx="6738">
                  <c:v>171.04499999999999</c:v>
                </c:pt>
                <c:pt idx="6739">
                  <c:v>171.05625000000001</c:v>
                </c:pt>
                <c:pt idx="6740">
                  <c:v>171.0675</c:v>
                </c:pt>
                <c:pt idx="6741">
                  <c:v>171.07875000000001</c:v>
                </c:pt>
                <c:pt idx="6742">
                  <c:v>171.09</c:v>
                </c:pt>
                <c:pt idx="6743">
                  <c:v>171.10124999999999</c:v>
                </c:pt>
                <c:pt idx="6744">
                  <c:v>171.11250000000001</c:v>
                </c:pt>
                <c:pt idx="6745">
                  <c:v>171.12375</c:v>
                </c:pt>
                <c:pt idx="6746">
                  <c:v>171.13499999999999</c:v>
                </c:pt>
                <c:pt idx="6747">
                  <c:v>171.14625000000001</c:v>
                </c:pt>
                <c:pt idx="6748">
                  <c:v>171.1575</c:v>
                </c:pt>
                <c:pt idx="6749">
                  <c:v>171.16874999999999</c:v>
                </c:pt>
                <c:pt idx="6750">
                  <c:v>171.18</c:v>
                </c:pt>
                <c:pt idx="6751">
                  <c:v>171.19125</c:v>
                </c:pt>
                <c:pt idx="6752">
                  <c:v>171.20249999999999</c:v>
                </c:pt>
                <c:pt idx="6753">
                  <c:v>171.21375</c:v>
                </c:pt>
                <c:pt idx="6754">
                  <c:v>171.22499999999999</c:v>
                </c:pt>
                <c:pt idx="6755">
                  <c:v>171.23625000000001</c:v>
                </c:pt>
                <c:pt idx="6756">
                  <c:v>171.2475</c:v>
                </c:pt>
                <c:pt idx="6757">
                  <c:v>171.25874999999999</c:v>
                </c:pt>
                <c:pt idx="6758">
                  <c:v>171.27</c:v>
                </c:pt>
                <c:pt idx="6759">
                  <c:v>171.28125</c:v>
                </c:pt>
                <c:pt idx="6760">
                  <c:v>171.29249999999999</c:v>
                </c:pt>
                <c:pt idx="6761">
                  <c:v>171.30375000000001</c:v>
                </c:pt>
                <c:pt idx="6762">
                  <c:v>171.315</c:v>
                </c:pt>
                <c:pt idx="6763">
                  <c:v>171.32624999999999</c:v>
                </c:pt>
                <c:pt idx="6764">
                  <c:v>171.33750000000001</c:v>
                </c:pt>
                <c:pt idx="6765">
                  <c:v>171.34875</c:v>
                </c:pt>
                <c:pt idx="6766">
                  <c:v>171.36</c:v>
                </c:pt>
                <c:pt idx="6767">
                  <c:v>171.37125</c:v>
                </c:pt>
                <c:pt idx="6768">
                  <c:v>171.38249999999999</c:v>
                </c:pt>
                <c:pt idx="6769">
                  <c:v>171.39375000000001</c:v>
                </c:pt>
                <c:pt idx="6770">
                  <c:v>171.405</c:v>
                </c:pt>
                <c:pt idx="6771">
                  <c:v>171.41624999999999</c:v>
                </c:pt>
                <c:pt idx="6772">
                  <c:v>171.42750000000001</c:v>
                </c:pt>
                <c:pt idx="6773">
                  <c:v>171.43875</c:v>
                </c:pt>
                <c:pt idx="6774">
                  <c:v>171.45</c:v>
                </c:pt>
                <c:pt idx="6775">
                  <c:v>171.46125000000001</c:v>
                </c:pt>
                <c:pt idx="6776">
                  <c:v>171.4725</c:v>
                </c:pt>
                <c:pt idx="6777">
                  <c:v>171.48374999999999</c:v>
                </c:pt>
                <c:pt idx="6778">
                  <c:v>171.495</c:v>
                </c:pt>
                <c:pt idx="6779">
                  <c:v>171.50624999999999</c:v>
                </c:pt>
                <c:pt idx="6780">
                  <c:v>171.51750000000001</c:v>
                </c:pt>
                <c:pt idx="6781">
                  <c:v>171.52875</c:v>
                </c:pt>
                <c:pt idx="6782">
                  <c:v>171.54</c:v>
                </c:pt>
                <c:pt idx="6783">
                  <c:v>171.55125000000001</c:v>
                </c:pt>
                <c:pt idx="6784">
                  <c:v>171.5625</c:v>
                </c:pt>
                <c:pt idx="6785">
                  <c:v>171.57374999999999</c:v>
                </c:pt>
                <c:pt idx="6786">
                  <c:v>171.58500000000001</c:v>
                </c:pt>
                <c:pt idx="6787">
                  <c:v>171.59625</c:v>
                </c:pt>
                <c:pt idx="6788">
                  <c:v>171.60749999999999</c:v>
                </c:pt>
                <c:pt idx="6789">
                  <c:v>171.61875000000001</c:v>
                </c:pt>
                <c:pt idx="6790">
                  <c:v>171.63</c:v>
                </c:pt>
                <c:pt idx="6791">
                  <c:v>171.64125000000001</c:v>
                </c:pt>
                <c:pt idx="6792">
                  <c:v>171.6525</c:v>
                </c:pt>
                <c:pt idx="6793">
                  <c:v>171.66374999999999</c:v>
                </c:pt>
                <c:pt idx="6794">
                  <c:v>171.67500000000001</c:v>
                </c:pt>
                <c:pt idx="6795">
                  <c:v>171.68625</c:v>
                </c:pt>
                <c:pt idx="6796">
                  <c:v>171.69749999999999</c:v>
                </c:pt>
                <c:pt idx="6797">
                  <c:v>171.70875000000001</c:v>
                </c:pt>
                <c:pt idx="6798">
                  <c:v>171.72</c:v>
                </c:pt>
                <c:pt idx="6799">
                  <c:v>171.73124999999999</c:v>
                </c:pt>
                <c:pt idx="6800">
                  <c:v>171.74250000000001</c:v>
                </c:pt>
                <c:pt idx="6801">
                  <c:v>171.75375</c:v>
                </c:pt>
                <c:pt idx="6802">
                  <c:v>171.76499999999999</c:v>
                </c:pt>
                <c:pt idx="6803">
                  <c:v>171.77625</c:v>
                </c:pt>
                <c:pt idx="6804">
                  <c:v>171.78749999999999</c:v>
                </c:pt>
                <c:pt idx="6805">
                  <c:v>171.79875000000001</c:v>
                </c:pt>
                <c:pt idx="6806">
                  <c:v>171.81</c:v>
                </c:pt>
                <c:pt idx="6807">
                  <c:v>171.82124999999999</c:v>
                </c:pt>
                <c:pt idx="6808">
                  <c:v>171.83250000000001</c:v>
                </c:pt>
                <c:pt idx="6809">
                  <c:v>171.84375</c:v>
                </c:pt>
                <c:pt idx="6810">
                  <c:v>171.85499999999999</c:v>
                </c:pt>
                <c:pt idx="6811">
                  <c:v>171.86625000000001</c:v>
                </c:pt>
                <c:pt idx="6812">
                  <c:v>171.8775</c:v>
                </c:pt>
                <c:pt idx="6813">
                  <c:v>171.88874999999999</c:v>
                </c:pt>
                <c:pt idx="6814">
                  <c:v>171.9</c:v>
                </c:pt>
                <c:pt idx="6815">
                  <c:v>171.91125</c:v>
                </c:pt>
                <c:pt idx="6816">
                  <c:v>171.92250000000001</c:v>
                </c:pt>
                <c:pt idx="6817">
                  <c:v>171.93375</c:v>
                </c:pt>
                <c:pt idx="6818">
                  <c:v>171.94499999999999</c:v>
                </c:pt>
                <c:pt idx="6819">
                  <c:v>171.95625000000001</c:v>
                </c:pt>
                <c:pt idx="6820">
                  <c:v>171.9675</c:v>
                </c:pt>
                <c:pt idx="6821">
                  <c:v>171.97874999999999</c:v>
                </c:pt>
                <c:pt idx="6822">
                  <c:v>171.99</c:v>
                </c:pt>
                <c:pt idx="6823">
                  <c:v>172.00125</c:v>
                </c:pt>
                <c:pt idx="6824">
                  <c:v>172.01249999999999</c:v>
                </c:pt>
                <c:pt idx="6825">
                  <c:v>172.02375000000001</c:v>
                </c:pt>
                <c:pt idx="6826">
                  <c:v>172.035</c:v>
                </c:pt>
                <c:pt idx="6827">
                  <c:v>172.04624999999999</c:v>
                </c:pt>
                <c:pt idx="6828">
                  <c:v>172.0575</c:v>
                </c:pt>
                <c:pt idx="6829">
                  <c:v>172.06874999999999</c:v>
                </c:pt>
                <c:pt idx="6830">
                  <c:v>172.08</c:v>
                </c:pt>
                <c:pt idx="6831">
                  <c:v>172.09125</c:v>
                </c:pt>
                <c:pt idx="6832">
                  <c:v>172.10249999999999</c:v>
                </c:pt>
                <c:pt idx="6833">
                  <c:v>172.11375000000001</c:v>
                </c:pt>
                <c:pt idx="6834">
                  <c:v>172.125</c:v>
                </c:pt>
                <c:pt idx="6835">
                  <c:v>172.13624999999999</c:v>
                </c:pt>
                <c:pt idx="6836">
                  <c:v>172.14750000000001</c:v>
                </c:pt>
                <c:pt idx="6837">
                  <c:v>172.15875</c:v>
                </c:pt>
                <c:pt idx="6838">
                  <c:v>172.17</c:v>
                </c:pt>
                <c:pt idx="6839">
                  <c:v>172.18125000000001</c:v>
                </c:pt>
                <c:pt idx="6840">
                  <c:v>172.1925</c:v>
                </c:pt>
                <c:pt idx="6841">
                  <c:v>172.20375000000001</c:v>
                </c:pt>
                <c:pt idx="6842">
                  <c:v>172.215</c:v>
                </c:pt>
                <c:pt idx="6843">
                  <c:v>172.22624999999999</c:v>
                </c:pt>
                <c:pt idx="6844">
                  <c:v>172.23750000000001</c:v>
                </c:pt>
                <c:pt idx="6845">
                  <c:v>172.24875</c:v>
                </c:pt>
                <c:pt idx="6846">
                  <c:v>172.26</c:v>
                </c:pt>
                <c:pt idx="6847">
                  <c:v>172.27125000000001</c:v>
                </c:pt>
                <c:pt idx="6848">
                  <c:v>172.2825</c:v>
                </c:pt>
                <c:pt idx="6849">
                  <c:v>172.29374999999999</c:v>
                </c:pt>
                <c:pt idx="6850">
                  <c:v>172.30500000000001</c:v>
                </c:pt>
                <c:pt idx="6851">
                  <c:v>172.31625</c:v>
                </c:pt>
                <c:pt idx="6852">
                  <c:v>172.32749999999999</c:v>
                </c:pt>
                <c:pt idx="6853">
                  <c:v>172.33875</c:v>
                </c:pt>
                <c:pt idx="6854">
                  <c:v>172.35</c:v>
                </c:pt>
                <c:pt idx="6855">
                  <c:v>172.36125000000001</c:v>
                </c:pt>
                <c:pt idx="6856">
                  <c:v>172.3725</c:v>
                </c:pt>
                <c:pt idx="6857">
                  <c:v>172.38374999999999</c:v>
                </c:pt>
                <c:pt idx="6858">
                  <c:v>172.39500000000001</c:v>
                </c:pt>
                <c:pt idx="6859">
                  <c:v>172.40625</c:v>
                </c:pt>
                <c:pt idx="6860">
                  <c:v>172.41749999999999</c:v>
                </c:pt>
                <c:pt idx="6861">
                  <c:v>172.42875000000001</c:v>
                </c:pt>
                <c:pt idx="6862">
                  <c:v>172.44</c:v>
                </c:pt>
                <c:pt idx="6863">
                  <c:v>172.45124999999999</c:v>
                </c:pt>
                <c:pt idx="6864">
                  <c:v>172.46250000000001</c:v>
                </c:pt>
                <c:pt idx="6865">
                  <c:v>172.47375</c:v>
                </c:pt>
                <c:pt idx="6866">
                  <c:v>172.48500000000001</c:v>
                </c:pt>
                <c:pt idx="6867">
                  <c:v>172.49625</c:v>
                </c:pt>
                <c:pt idx="6868">
                  <c:v>172.50749999999999</c:v>
                </c:pt>
                <c:pt idx="6869">
                  <c:v>172.51875000000001</c:v>
                </c:pt>
                <c:pt idx="6870">
                  <c:v>172.53</c:v>
                </c:pt>
                <c:pt idx="6871">
                  <c:v>172.54124999999999</c:v>
                </c:pt>
                <c:pt idx="6872">
                  <c:v>172.55250000000001</c:v>
                </c:pt>
                <c:pt idx="6873">
                  <c:v>172.56375</c:v>
                </c:pt>
                <c:pt idx="6874">
                  <c:v>172.57499999999999</c:v>
                </c:pt>
                <c:pt idx="6875">
                  <c:v>172.58625000000001</c:v>
                </c:pt>
                <c:pt idx="6876">
                  <c:v>172.5975</c:v>
                </c:pt>
                <c:pt idx="6877">
                  <c:v>172.60874999999999</c:v>
                </c:pt>
                <c:pt idx="6878">
                  <c:v>172.62</c:v>
                </c:pt>
                <c:pt idx="6879">
                  <c:v>172.63124999999999</c:v>
                </c:pt>
                <c:pt idx="6880">
                  <c:v>172.64250000000001</c:v>
                </c:pt>
                <c:pt idx="6881">
                  <c:v>172.65375</c:v>
                </c:pt>
                <c:pt idx="6882">
                  <c:v>172.66499999999999</c:v>
                </c:pt>
                <c:pt idx="6883">
                  <c:v>172.67625000000001</c:v>
                </c:pt>
                <c:pt idx="6884">
                  <c:v>172.6875</c:v>
                </c:pt>
                <c:pt idx="6885">
                  <c:v>172.69874999999999</c:v>
                </c:pt>
                <c:pt idx="6886">
                  <c:v>172.71</c:v>
                </c:pt>
                <c:pt idx="6887">
                  <c:v>172.72125</c:v>
                </c:pt>
                <c:pt idx="6888">
                  <c:v>172.73249999999999</c:v>
                </c:pt>
                <c:pt idx="6889">
                  <c:v>172.74375000000001</c:v>
                </c:pt>
                <c:pt idx="6890">
                  <c:v>172.755</c:v>
                </c:pt>
                <c:pt idx="6891">
                  <c:v>172.76625000000001</c:v>
                </c:pt>
                <c:pt idx="6892">
                  <c:v>172.7775</c:v>
                </c:pt>
                <c:pt idx="6893">
                  <c:v>172.78874999999999</c:v>
                </c:pt>
                <c:pt idx="6894">
                  <c:v>172.8</c:v>
                </c:pt>
                <c:pt idx="6895">
                  <c:v>172.81125</c:v>
                </c:pt>
                <c:pt idx="6896">
                  <c:v>172.82249999999999</c:v>
                </c:pt>
                <c:pt idx="6897">
                  <c:v>172.83375000000001</c:v>
                </c:pt>
                <c:pt idx="6898">
                  <c:v>172.845</c:v>
                </c:pt>
                <c:pt idx="6899">
                  <c:v>172.85624999999999</c:v>
                </c:pt>
                <c:pt idx="6900">
                  <c:v>172.86750000000001</c:v>
                </c:pt>
                <c:pt idx="6901">
                  <c:v>172.87875</c:v>
                </c:pt>
                <c:pt idx="6902">
                  <c:v>172.89</c:v>
                </c:pt>
                <c:pt idx="6903">
                  <c:v>172.90125</c:v>
                </c:pt>
                <c:pt idx="6904">
                  <c:v>172.91249999999999</c:v>
                </c:pt>
                <c:pt idx="6905">
                  <c:v>172.92375000000001</c:v>
                </c:pt>
                <c:pt idx="6906">
                  <c:v>172.935</c:v>
                </c:pt>
                <c:pt idx="6907">
                  <c:v>172.94624999999999</c:v>
                </c:pt>
                <c:pt idx="6908">
                  <c:v>172.95750000000001</c:v>
                </c:pt>
                <c:pt idx="6909">
                  <c:v>172.96875</c:v>
                </c:pt>
                <c:pt idx="6910">
                  <c:v>172.98</c:v>
                </c:pt>
                <c:pt idx="6911">
                  <c:v>172.99125000000001</c:v>
                </c:pt>
                <c:pt idx="6912">
                  <c:v>173.0025</c:v>
                </c:pt>
                <c:pt idx="6913">
                  <c:v>173.01374999999999</c:v>
                </c:pt>
                <c:pt idx="6914">
                  <c:v>173.02500000000001</c:v>
                </c:pt>
                <c:pt idx="6915">
                  <c:v>173.03625</c:v>
                </c:pt>
                <c:pt idx="6916">
                  <c:v>173.04750000000001</c:v>
                </c:pt>
                <c:pt idx="6917">
                  <c:v>173.05875</c:v>
                </c:pt>
                <c:pt idx="6918">
                  <c:v>173.07</c:v>
                </c:pt>
                <c:pt idx="6919">
                  <c:v>173.08125000000001</c:v>
                </c:pt>
                <c:pt idx="6920">
                  <c:v>173.0925</c:v>
                </c:pt>
                <c:pt idx="6921">
                  <c:v>173.10374999999999</c:v>
                </c:pt>
                <c:pt idx="6922">
                  <c:v>173.11500000000001</c:v>
                </c:pt>
                <c:pt idx="6923">
                  <c:v>173.12625</c:v>
                </c:pt>
                <c:pt idx="6924">
                  <c:v>173.13749999999999</c:v>
                </c:pt>
                <c:pt idx="6925">
                  <c:v>173.14875000000001</c:v>
                </c:pt>
                <c:pt idx="6926">
                  <c:v>173.16</c:v>
                </c:pt>
                <c:pt idx="6927">
                  <c:v>173.17124999999999</c:v>
                </c:pt>
                <c:pt idx="6928">
                  <c:v>173.1825</c:v>
                </c:pt>
                <c:pt idx="6929">
                  <c:v>173.19374999999999</c:v>
                </c:pt>
                <c:pt idx="6930">
                  <c:v>173.20500000000001</c:v>
                </c:pt>
                <c:pt idx="6931">
                  <c:v>173.21625</c:v>
                </c:pt>
                <c:pt idx="6932">
                  <c:v>173.22749999999999</c:v>
                </c:pt>
                <c:pt idx="6933">
                  <c:v>173.23875000000001</c:v>
                </c:pt>
                <c:pt idx="6934">
                  <c:v>173.25</c:v>
                </c:pt>
                <c:pt idx="6935">
                  <c:v>173.26124999999999</c:v>
                </c:pt>
                <c:pt idx="6936">
                  <c:v>173.27250000000001</c:v>
                </c:pt>
                <c:pt idx="6937">
                  <c:v>173.28375</c:v>
                </c:pt>
                <c:pt idx="6938">
                  <c:v>173.29499999999999</c:v>
                </c:pt>
                <c:pt idx="6939">
                  <c:v>173.30625000000001</c:v>
                </c:pt>
                <c:pt idx="6940">
                  <c:v>173.3175</c:v>
                </c:pt>
                <c:pt idx="6941">
                  <c:v>173.32875000000001</c:v>
                </c:pt>
                <c:pt idx="6942">
                  <c:v>173.34</c:v>
                </c:pt>
                <c:pt idx="6943">
                  <c:v>173.35124999999999</c:v>
                </c:pt>
                <c:pt idx="6944">
                  <c:v>173.36250000000001</c:v>
                </c:pt>
                <c:pt idx="6945">
                  <c:v>173.37375</c:v>
                </c:pt>
                <c:pt idx="6946">
                  <c:v>173.38499999999999</c:v>
                </c:pt>
                <c:pt idx="6947">
                  <c:v>173.39625000000001</c:v>
                </c:pt>
                <c:pt idx="6948">
                  <c:v>173.4075</c:v>
                </c:pt>
                <c:pt idx="6949">
                  <c:v>173.41874999999999</c:v>
                </c:pt>
                <c:pt idx="6950">
                  <c:v>173.43</c:v>
                </c:pt>
                <c:pt idx="6951">
                  <c:v>173.44125</c:v>
                </c:pt>
                <c:pt idx="6952">
                  <c:v>173.45249999999999</c:v>
                </c:pt>
                <c:pt idx="6953">
                  <c:v>173.46375</c:v>
                </c:pt>
                <c:pt idx="6954">
                  <c:v>173.47499999999999</c:v>
                </c:pt>
                <c:pt idx="6955">
                  <c:v>173.48625000000001</c:v>
                </c:pt>
                <c:pt idx="6956">
                  <c:v>173.4975</c:v>
                </c:pt>
                <c:pt idx="6957">
                  <c:v>173.50874999999999</c:v>
                </c:pt>
                <c:pt idx="6958">
                  <c:v>173.52</c:v>
                </c:pt>
                <c:pt idx="6959">
                  <c:v>173.53125</c:v>
                </c:pt>
                <c:pt idx="6960">
                  <c:v>173.54249999999999</c:v>
                </c:pt>
                <c:pt idx="6961">
                  <c:v>173.55375000000001</c:v>
                </c:pt>
                <c:pt idx="6962">
                  <c:v>173.565</c:v>
                </c:pt>
                <c:pt idx="6963">
                  <c:v>173.57624999999999</c:v>
                </c:pt>
                <c:pt idx="6964">
                  <c:v>173.58750000000001</c:v>
                </c:pt>
                <c:pt idx="6965">
                  <c:v>173.59875</c:v>
                </c:pt>
                <c:pt idx="6966">
                  <c:v>173.61</c:v>
                </c:pt>
                <c:pt idx="6967">
                  <c:v>173.62125</c:v>
                </c:pt>
                <c:pt idx="6968">
                  <c:v>173.63249999999999</c:v>
                </c:pt>
                <c:pt idx="6969">
                  <c:v>173.64375000000001</c:v>
                </c:pt>
                <c:pt idx="6970">
                  <c:v>173.655</c:v>
                </c:pt>
                <c:pt idx="6971">
                  <c:v>173.66624999999999</c:v>
                </c:pt>
                <c:pt idx="6972">
                  <c:v>173.67750000000001</c:v>
                </c:pt>
                <c:pt idx="6973">
                  <c:v>173.68875</c:v>
                </c:pt>
                <c:pt idx="6974">
                  <c:v>173.7</c:v>
                </c:pt>
                <c:pt idx="6975">
                  <c:v>173.71125000000001</c:v>
                </c:pt>
                <c:pt idx="6976">
                  <c:v>173.7225</c:v>
                </c:pt>
                <c:pt idx="6977">
                  <c:v>173.73374999999999</c:v>
                </c:pt>
                <c:pt idx="6978">
                  <c:v>173.745</c:v>
                </c:pt>
                <c:pt idx="6979">
                  <c:v>173.75624999999999</c:v>
                </c:pt>
                <c:pt idx="6980">
                  <c:v>173.76750000000001</c:v>
                </c:pt>
                <c:pt idx="6981">
                  <c:v>173.77875</c:v>
                </c:pt>
                <c:pt idx="6982">
                  <c:v>173.79</c:v>
                </c:pt>
                <c:pt idx="6983">
                  <c:v>173.80125000000001</c:v>
                </c:pt>
                <c:pt idx="6984">
                  <c:v>173.8125</c:v>
                </c:pt>
                <c:pt idx="6985">
                  <c:v>173.82374999999999</c:v>
                </c:pt>
                <c:pt idx="6986">
                  <c:v>173.83500000000001</c:v>
                </c:pt>
                <c:pt idx="6987">
                  <c:v>173.84625</c:v>
                </c:pt>
                <c:pt idx="6988">
                  <c:v>173.85749999999999</c:v>
                </c:pt>
                <c:pt idx="6989">
                  <c:v>173.86875000000001</c:v>
                </c:pt>
                <c:pt idx="6990">
                  <c:v>173.88</c:v>
                </c:pt>
                <c:pt idx="6991">
                  <c:v>173.89125000000001</c:v>
                </c:pt>
                <c:pt idx="6992">
                  <c:v>173.9025</c:v>
                </c:pt>
                <c:pt idx="6993">
                  <c:v>173.91374999999999</c:v>
                </c:pt>
                <c:pt idx="6994">
                  <c:v>173.92500000000001</c:v>
                </c:pt>
                <c:pt idx="6995">
                  <c:v>173.93625</c:v>
                </c:pt>
                <c:pt idx="6996">
                  <c:v>173.94749999999999</c:v>
                </c:pt>
                <c:pt idx="6997">
                  <c:v>173.95875000000001</c:v>
                </c:pt>
                <c:pt idx="6998">
                  <c:v>173.97</c:v>
                </c:pt>
                <c:pt idx="6999">
                  <c:v>173.98124999999999</c:v>
                </c:pt>
                <c:pt idx="7000">
                  <c:v>173.99250000000001</c:v>
                </c:pt>
                <c:pt idx="7001">
                  <c:v>174.00375</c:v>
                </c:pt>
                <c:pt idx="7002">
                  <c:v>174.01499999999999</c:v>
                </c:pt>
                <c:pt idx="7003">
                  <c:v>174.02625</c:v>
                </c:pt>
                <c:pt idx="7004">
                  <c:v>174.03749999999999</c:v>
                </c:pt>
                <c:pt idx="7005">
                  <c:v>174.04875000000001</c:v>
                </c:pt>
                <c:pt idx="7006">
                  <c:v>174.06</c:v>
                </c:pt>
                <c:pt idx="7007">
                  <c:v>174.07124999999999</c:v>
                </c:pt>
                <c:pt idx="7008">
                  <c:v>174.08250000000001</c:v>
                </c:pt>
                <c:pt idx="7009">
                  <c:v>174.09375</c:v>
                </c:pt>
                <c:pt idx="7010">
                  <c:v>174.10499999999999</c:v>
                </c:pt>
                <c:pt idx="7011">
                  <c:v>174.11625000000001</c:v>
                </c:pt>
                <c:pt idx="7012">
                  <c:v>174.1275</c:v>
                </c:pt>
                <c:pt idx="7013">
                  <c:v>174.13874999999999</c:v>
                </c:pt>
                <c:pt idx="7014">
                  <c:v>174.15</c:v>
                </c:pt>
                <c:pt idx="7015">
                  <c:v>174.16125</c:v>
                </c:pt>
                <c:pt idx="7016">
                  <c:v>174.17250000000001</c:v>
                </c:pt>
                <c:pt idx="7017">
                  <c:v>174.18375</c:v>
                </c:pt>
                <c:pt idx="7018">
                  <c:v>174.19499999999999</c:v>
                </c:pt>
                <c:pt idx="7019">
                  <c:v>174.20625000000001</c:v>
                </c:pt>
                <c:pt idx="7020">
                  <c:v>174.2175</c:v>
                </c:pt>
                <c:pt idx="7021">
                  <c:v>174.22874999999999</c:v>
                </c:pt>
                <c:pt idx="7022">
                  <c:v>174.24</c:v>
                </c:pt>
                <c:pt idx="7023">
                  <c:v>174.25125</c:v>
                </c:pt>
                <c:pt idx="7024">
                  <c:v>174.26249999999999</c:v>
                </c:pt>
                <c:pt idx="7025">
                  <c:v>174.27375000000001</c:v>
                </c:pt>
                <c:pt idx="7026">
                  <c:v>174.285</c:v>
                </c:pt>
                <c:pt idx="7027">
                  <c:v>174.29624999999999</c:v>
                </c:pt>
                <c:pt idx="7028">
                  <c:v>174.3075</c:v>
                </c:pt>
                <c:pt idx="7029">
                  <c:v>174.31874999999999</c:v>
                </c:pt>
                <c:pt idx="7030">
                  <c:v>174.33</c:v>
                </c:pt>
                <c:pt idx="7031">
                  <c:v>174.34125</c:v>
                </c:pt>
                <c:pt idx="7032">
                  <c:v>174.35249999999999</c:v>
                </c:pt>
                <c:pt idx="7033">
                  <c:v>174.36375000000001</c:v>
                </c:pt>
                <c:pt idx="7034">
                  <c:v>174.375</c:v>
                </c:pt>
                <c:pt idx="7035">
                  <c:v>174.38624999999999</c:v>
                </c:pt>
                <c:pt idx="7036">
                  <c:v>174.39750000000001</c:v>
                </c:pt>
                <c:pt idx="7037">
                  <c:v>174.40875</c:v>
                </c:pt>
                <c:pt idx="7038">
                  <c:v>174.42</c:v>
                </c:pt>
                <c:pt idx="7039">
                  <c:v>174.43125000000001</c:v>
                </c:pt>
                <c:pt idx="7040">
                  <c:v>174.4425</c:v>
                </c:pt>
                <c:pt idx="7041">
                  <c:v>174.45375000000001</c:v>
                </c:pt>
                <c:pt idx="7042">
                  <c:v>174.465</c:v>
                </c:pt>
                <c:pt idx="7043">
                  <c:v>174.47624999999999</c:v>
                </c:pt>
                <c:pt idx="7044">
                  <c:v>174.48750000000001</c:v>
                </c:pt>
                <c:pt idx="7045">
                  <c:v>174.49875</c:v>
                </c:pt>
                <c:pt idx="7046">
                  <c:v>174.51</c:v>
                </c:pt>
                <c:pt idx="7047">
                  <c:v>174.52125000000001</c:v>
                </c:pt>
                <c:pt idx="7048">
                  <c:v>174.5325</c:v>
                </c:pt>
                <c:pt idx="7049">
                  <c:v>174.54374999999999</c:v>
                </c:pt>
                <c:pt idx="7050">
                  <c:v>174.55500000000001</c:v>
                </c:pt>
                <c:pt idx="7051">
                  <c:v>174.56625</c:v>
                </c:pt>
                <c:pt idx="7052">
                  <c:v>174.57749999999999</c:v>
                </c:pt>
                <c:pt idx="7053">
                  <c:v>174.58875</c:v>
                </c:pt>
                <c:pt idx="7054">
                  <c:v>174.6</c:v>
                </c:pt>
                <c:pt idx="7055">
                  <c:v>174.61125000000001</c:v>
                </c:pt>
                <c:pt idx="7056">
                  <c:v>174.6225</c:v>
                </c:pt>
                <c:pt idx="7057">
                  <c:v>174.63374999999999</c:v>
                </c:pt>
                <c:pt idx="7058">
                  <c:v>174.64500000000001</c:v>
                </c:pt>
                <c:pt idx="7059">
                  <c:v>174.65625</c:v>
                </c:pt>
                <c:pt idx="7060">
                  <c:v>174.66749999999999</c:v>
                </c:pt>
                <c:pt idx="7061">
                  <c:v>174.67875000000001</c:v>
                </c:pt>
                <c:pt idx="7062">
                  <c:v>174.69</c:v>
                </c:pt>
                <c:pt idx="7063">
                  <c:v>174.70124999999999</c:v>
                </c:pt>
                <c:pt idx="7064">
                  <c:v>174.71250000000001</c:v>
                </c:pt>
                <c:pt idx="7065">
                  <c:v>174.72375</c:v>
                </c:pt>
                <c:pt idx="7066">
                  <c:v>174.73500000000001</c:v>
                </c:pt>
                <c:pt idx="7067">
                  <c:v>174.74625</c:v>
                </c:pt>
                <c:pt idx="7068">
                  <c:v>174.75749999999999</c:v>
                </c:pt>
                <c:pt idx="7069">
                  <c:v>174.76875000000001</c:v>
                </c:pt>
                <c:pt idx="7070">
                  <c:v>174.78</c:v>
                </c:pt>
                <c:pt idx="7071">
                  <c:v>174.79124999999999</c:v>
                </c:pt>
                <c:pt idx="7072">
                  <c:v>174.80250000000001</c:v>
                </c:pt>
                <c:pt idx="7073">
                  <c:v>174.81375</c:v>
                </c:pt>
                <c:pt idx="7074">
                  <c:v>174.82499999999999</c:v>
                </c:pt>
                <c:pt idx="7075">
                  <c:v>174.83625000000001</c:v>
                </c:pt>
                <c:pt idx="7076">
                  <c:v>174.8475</c:v>
                </c:pt>
                <c:pt idx="7077">
                  <c:v>174.85874999999999</c:v>
                </c:pt>
                <c:pt idx="7078">
                  <c:v>174.87</c:v>
                </c:pt>
                <c:pt idx="7079">
                  <c:v>174.88124999999999</c:v>
                </c:pt>
                <c:pt idx="7080">
                  <c:v>174.89250000000001</c:v>
                </c:pt>
                <c:pt idx="7081">
                  <c:v>174.90375</c:v>
                </c:pt>
                <c:pt idx="7082">
                  <c:v>174.91499999999999</c:v>
                </c:pt>
                <c:pt idx="7083">
                  <c:v>174.92625000000001</c:v>
                </c:pt>
                <c:pt idx="7084">
                  <c:v>174.9375</c:v>
                </c:pt>
                <c:pt idx="7085">
                  <c:v>174.94874999999999</c:v>
                </c:pt>
                <c:pt idx="7086">
                  <c:v>174.96</c:v>
                </c:pt>
                <c:pt idx="7087">
                  <c:v>174.97125</c:v>
                </c:pt>
                <c:pt idx="7088">
                  <c:v>174.98249999999999</c:v>
                </c:pt>
                <c:pt idx="7089">
                  <c:v>174.99375000000001</c:v>
                </c:pt>
                <c:pt idx="7090">
                  <c:v>175.005</c:v>
                </c:pt>
                <c:pt idx="7091">
                  <c:v>175.01625000000001</c:v>
                </c:pt>
                <c:pt idx="7092">
                  <c:v>175.0275</c:v>
                </c:pt>
                <c:pt idx="7093">
                  <c:v>175.03874999999999</c:v>
                </c:pt>
                <c:pt idx="7094">
                  <c:v>175.05</c:v>
                </c:pt>
                <c:pt idx="7095">
                  <c:v>175.06125</c:v>
                </c:pt>
                <c:pt idx="7096">
                  <c:v>175.07249999999999</c:v>
                </c:pt>
                <c:pt idx="7097">
                  <c:v>175.08375000000001</c:v>
                </c:pt>
                <c:pt idx="7098">
                  <c:v>175.095</c:v>
                </c:pt>
                <c:pt idx="7099">
                  <c:v>175.10624999999999</c:v>
                </c:pt>
                <c:pt idx="7100">
                  <c:v>175.11750000000001</c:v>
                </c:pt>
                <c:pt idx="7101">
                  <c:v>175.12875</c:v>
                </c:pt>
                <c:pt idx="7102">
                  <c:v>175.14</c:v>
                </c:pt>
                <c:pt idx="7103">
                  <c:v>175.15125</c:v>
                </c:pt>
                <c:pt idx="7104">
                  <c:v>175.16249999999999</c:v>
                </c:pt>
                <c:pt idx="7105">
                  <c:v>175.17375000000001</c:v>
                </c:pt>
                <c:pt idx="7106">
                  <c:v>175.185</c:v>
                </c:pt>
                <c:pt idx="7107">
                  <c:v>175.19624999999999</c:v>
                </c:pt>
                <c:pt idx="7108">
                  <c:v>175.20750000000001</c:v>
                </c:pt>
                <c:pt idx="7109">
                  <c:v>175.21875</c:v>
                </c:pt>
                <c:pt idx="7110">
                  <c:v>175.23</c:v>
                </c:pt>
                <c:pt idx="7111">
                  <c:v>175.24125000000001</c:v>
                </c:pt>
                <c:pt idx="7112">
                  <c:v>175.2525</c:v>
                </c:pt>
                <c:pt idx="7113">
                  <c:v>175.26374999999999</c:v>
                </c:pt>
                <c:pt idx="7114">
                  <c:v>175.27500000000001</c:v>
                </c:pt>
                <c:pt idx="7115">
                  <c:v>175.28625</c:v>
                </c:pt>
                <c:pt idx="7116">
                  <c:v>175.29750000000001</c:v>
                </c:pt>
                <c:pt idx="7117">
                  <c:v>175.30875</c:v>
                </c:pt>
                <c:pt idx="7118">
                  <c:v>175.32</c:v>
                </c:pt>
                <c:pt idx="7119">
                  <c:v>175.33125000000001</c:v>
                </c:pt>
                <c:pt idx="7120">
                  <c:v>175.3425</c:v>
                </c:pt>
                <c:pt idx="7121">
                  <c:v>175.35374999999999</c:v>
                </c:pt>
                <c:pt idx="7122">
                  <c:v>175.36500000000001</c:v>
                </c:pt>
                <c:pt idx="7123">
                  <c:v>175.37625</c:v>
                </c:pt>
                <c:pt idx="7124">
                  <c:v>175.38749999999999</c:v>
                </c:pt>
                <c:pt idx="7125">
                  <c:v>175.39875000000001</c:v>
                </c:pt>
                <c:pt idx="7126">
                  <c:v>175.41</c:v>
                </c:pt>
                <c:pt idx="7127">
                  <c:v>175.42124999999999</c:v>
                </c:pt>
                <c:pt idx="7128">
                  <c:v>175.4325</c:v>
                </c:pt>
                <c:pt idx="7129">
                  <c:v>175.44374999999999</c:v>
                </c:pt>
                <c:pt idx="7130">
                  <c:v>175.45500000000001</c:v>
                </c:pt>
                <c:pt idx="7131">
                  <c:v>175.46625</c:v>
                </c:pt>
                <c:pt idx="7132">
                  <c:v>175.47749999999999</c:v>
                </c:pt>
                <c:pt idx="7133">
                  <c:v>175.48875000000001</c:v>
                </c:pt>
                <c:pt idx="7134">
                  <c:v>175.5</c:v>
                </c:pt>
                <c:pt idx="7135">
                  <c:v>175.51124999999999</c:v>
                </c:pt>
                <c:pt idx="7136">
                  <c:v>175.52250000000001</c:v>
                </c:pt>
                <c:pt idx="7137">
                  <c:v>175.53375</c:v>
                </c:pt>
                <c:pt idx="7138">
                  <c:v>175.54499999999999</c:v>
                </c:pt>
                <c:pt idx="7139">
                  <c:v>175.55625000000001</c:v>
                </c:pt>
                <c:pt idx="7140">
                  <c:v>175.5675</c:v>
                </c:pt>
                <c:pt idx="7141">
                  <c:v>175.57875000000001</c:v>
                </c:pt>
                <c:pt idx="7142">
                  <c:v>175.59</c:v>
                </c:pt>
                <c:pt idx="7143">
                  <c:v>175.60124999999999</c:v>
                </c:pt>
                <c:pt idx="7144">
                  <c:v>175.61250000000001</c:v>
                </c:pt>
                <c:pt idx="7145">
                  <c:v>175.62375</c:v>
                </c:pt>
                <c:pt idx="7146">
                  <c:v>175.63499999999999</c:v>
                </c:pt>
                <c:pt idx="7147">
                  <c:v>175.64625000000001</c:v>
                </c:pt>
                <c:pt idx="7148">
                  <c:v>175.6575</c:v>
                </c:pt>
                <c:pt idx="7149">
                  <c:v>175.66874999999999</c:v>
                </c:pt>
                <c:pt idx="7150">
                  <c:v>175.68</c:v>
                </c:pt>
                <c:pt idx="7151">
                  <c:v>175.69125</c:v>
                </c:pt>
                <c:pt idx="7152">
                  <c:v>175.70249999999999</c:v>
                </c:pt>
                <c:pt idx="7153">
                  <c:v>175.71375</c:v>
                </c:pt>
                <c:pt idx="7154">
                  <c:v>175.72499999999999</c:v>
                </c:pt>
                <c:pt idx="7155">
                  <c:v>175.73625000000001</c:v>
                </c:pt>
                <c:pt idx="7156">
                  <c:v>175.7475</c:v>
                </c:pt>
                <c:pt idx="7157">
                  <c:v>175.75874999999999</c:v>
                </c:pt>
                <c:pt idx="7158">
                  <c:v>175.77</c:v>
                </c:pt>
                <c:pt idx="7159">
                  <c:v>175.78125</c:v>
                </c:pt>
                <c:pt idx="7160">
                  <c:v>175.79249999999999</c:v>
                </c:pt>
                <c:pt idx="7161">
                  <c:v>175.80375000000001</c:v>
                </c:pt>
                <c:pt idx="7162">
                  <c:v>175.815</c:v>
                </c:pt>
                <c:pt idx="7163">
                  <c:v>175.82624999999999</c:v>
                </c:pt>
                <c:pt idx="7164">
                  <c:v>175.83750000000001</c:v>
                </c:pt>
                <c:pt idx="7165">
                  <c:v>175.84875</c:v>
                </c:pt>
                <c:pt idx="7166">
                  <c:v>175.86</c:v>
                </c:pt>
                <c:pt idx="7167">
                  <c:v>175.87125</c:v>
                </c:pt>
                <c:pt idx="7168">
                  <c:v>175.88249999999999</c:v>
                </c:pt>
                <c:pt idx="7169">
                  <c:v>175.89375000000001</c:v>
                </c:pt>
                <c:pt idx="7170">
                  <c:v>175.905</c:v>
                </c:pt>
                <c:pt idx="7171">
                  <c:v>175.91624999999999</c:v>
                </c:pt>
                <c:pt idx="7172">
                  <c:v>175.92750000000001</c:v>
                </c:pt>
                <c:pt idx="7173">
                  <c:v>175.93875</c:v>
                </c:pt>
                <c:pt idx="7174">
                  <c:v>175.95</c:v>
                </c:pt>
                <c:pt idx="7175">
                  <c:v>175.96125000000001</c:v>
                </c:pt>
                <c:pt idx="7176">
                  <c:v>175.9725</c:v>
                </c:pt>
                <c:pt idx="7177">
                  <c:v>175.98374999999999</c:v>
                </c:pt>
                <c:pt idx="7178">
                  <c:v>175.995</c:v>
                </c:pt>
                <c:pt idx="7179">
                  <c:v>176.00624999999999</c:v>
                </c:pt>
                <c:pt idx="7180">
                  <c:v>176.01750000000001</c:v>
                </c:pt>
                <c:pt idx="7181">
                  <c:v>176.02875</c:v>
                </c:pt>
                <c:pt idx="7182">
                  <c:v>176.04</c:v>
                </c:pt>
                <c:pt idx="7183">
                  <c:v>176.05125000000001</c:v>
                </c:pt>
                <c:pt idx="7184">
                  <c:v>176.0625</c:v>
                </c:pt>
                <c:pt idx="7185">
                  <c:v>176.07374999999999</c:v>
                </c:pt>
                <c:pt idx="7186">
                  <c:v>176.08500000000001</c:v>
                </c:pt>
                <c:pt idx="7187">
                  <c:v>176.09625</c:v>
                </c:pt>
                <c:pt idx="7188">
                  <c:v>176.10749999999999</c:v>
                </c:pt>
                <c:pt idx="7189">
                  <c:v>176.11875000000001</c:v>
                </c:pt>
                <c:pt idx="7190">
                  <c:v>176.13</c:v>
                </c:pt>
                <c:pt idx="7191">
                  <c:v>176.14125000000001</c:v>
                </c:pt>
                <c:pt idx="7192">
                  <c:v>176.1525</c:v>
                </c:pt>
                <c:pt idx="7193">
                  <c:v>176.16374999999999</c:v>
                </c:pt>
                <c:pt idx="7194">
                  <c:v>176.17500000000001</c:v>
                </c:pt>
                <c:pt idx="7195">
                  <c:v>176.18625</c:v>
                </c:pt>
                <c:pt idx="7196">
                  <c:v>176.19749999999999</c:v>
                </c:pt>
                <c:pt idx="7197">
                  <c:v>176.20875000000001</c:v>
                </c:pt>
                <c:pt idx="7198">
                  <c:v>176.22</c:v>
                </c:pt>
                <c:pt idx="7199">
                  <c:v>176.23124999999999</c:v>
                </c:pt>
                <c:pt idx="7200">
                  <c:v>176.24250000000001</c:v>
                </c:pt>
                <c:pt idx="7201">
                  <c:v>176.25375</c:v>
                </c:pt>
                <c:pt idx="7202">
                  <c:v>176.26499999999999</c:v>
                </c:pt>
                <c:pt idx="7203">
                  <c:v>176.27625</c:v>
                </c:pt>
                <c:pt idx="7204">
                  <c:v>176.28749999999999</c:v>
                </c:pt>
                <c:pt idx="7205">
                  <c:v>176.29875000000001</c:v>
                </c:pt>
                <c:pt idx="7206">
                  <c:v>176.31</c:v>
                </c:pt>
                <c:pt idx="7207">
                  <c:v>176.32124999999999</c:v>
                </c:pt>
                <c:pt idx="7208">
                  <c:v>176.33250000000001</c:v>
                </c:pt>
                <c:pt idx="7209">
                  <c:v>176.34375</c:v>
                </c:pt>
                <c:pt idx="7210">
                  <c:v>176.35499999999999</c:v>
                </c:pt>
                <c:pt idx="7211">
                  <c:v>176.36625000000001</c:v>
                </c:pt>
                <c:pt idx="7212">
                  <c:v>176.3775</c:v>
                </c:pt>
                <c:pt idx="7213">
                  <c:v>176.38874999999999</c:v>
                </c:pt>
                <c:pt idx="7214">
                  <c:v>176.4</c:v>
                </c:pt>
                <c:pt idx="7215">
                  <c:v>176.41125</c:v>
                </c:pt>
                <c:pt idx="7216">
                  <c:v>176.42250000000001</c:v>
                </c:pt>
                <c:pt idx="7217">
                  <c:v>176.43375</c:v>
                </c:pt>
                <c:pt idx="7218">
                  <c:v>176.44499999999999</c:v>
                </c:pt>
                <c:pt idx="7219">
                  <c:v>176.45625000000001</c:v>
                </c:pt>
                <c:pt idx="7220">
                  <c:v>176.4675</c:v>
                </c:pt>
                <c:pt idx="7221">
                  <c:v>176.47874999999999</c:v>
                </c:pt>
                <c:pt idx="7222">
                  <c:v>176.49</c:v>
                </c:pt>
                <c:pt idx="7223">
                  <c:v>176.50125</c:v>
                </c:pt>
                <c:pt idx="7224">
                  <c:v>176.51249999999999</c:v>
                </c:pt>
                <c:pt idx="7225">
                  <c:v>176.52375000000001</c:v>
                </c:pt>
                <c:pt idx="7226">
                  <c:v>176.535</c:v>
                </c:pt>
                <c:pt idx="7227">
                  <c:v>176.54624999999999</c:v>
                </c:pt>
                <c:pt idx="7228">
                  <c:v>176.5575</c:v>
                </c:pt>
                <c:pt idx="7229">
                  <c:v>176.56874999999999</c:v>
                </c:pt>
                <c:pt idx="7230">
                  <c:v>176.58</c:v>
                </c:pt>
                <c:pt idx="7231">
                  <c:v>176.59125</c:v>
                </c:pt>
                <c:pt idx="7232">
                  <c:v>176.60249999999999</c:v>
                </c:pt>
                <c:pt idx="7233">
                  <c:v>176.61375000000001</c:v>
                </c:pt>
                <c:pt idx="7234">
                  <c:v>176.625</c:v>
                </c:pt>
                <c:pt idx="7235">
                  <c:v>176.63624999999999</c:v>
                </c:pt>
                <c:pt idx="7236">
                  <c:v>176.64750000000001</c:v>
                </c:pt>
                <c:pt idx="7237">
                  <c:v>176.65875</c:v>
                </c:pt>
                <c:pt idx="7238">
                  <c:v>176.67</c:v>
                </c:pt>
                <c:pt idx="7239">
                  <c:v>176.68125000000001</c:v>
                </c:pt>
                <c:pt idx="7240">
                  <c:v>176.6925</c:v>
                </c:pt>
                <c:pt idx="7241">
                  <c:v>176.70375000000001</c:v>
                </c:pt>
                <c:pt idx="7242">
                  <c:v>176.715</c:v>
                </c:pt>
                <c:pt idx="7243">
                  <c:v>176.72624999999999</c:v>
                </c:pt>
                <c:pt idx="7244">
                  <c:v>176.73750000000001</c:v>
                </c:pt>
                <c:pt idx="7245">
                  <c:v>176.74875</c:v>
                </c:pt>
                <c:pt idx="7246">
                  <c:v>176.76</c:v>
                </c:pt>
                <c:pt idx="7247">
                  <c:v>176.77125000000001</c:v>
                </c:pt>
                <c:pt idx="7248">
                  <c:v>176.7825</c:v>
                </c:pt>
                <c:pt idx="7249">
                  <c:v>176.79374999999999</c:v>
                </c:pt>
                <c:pt idx="7250">
                  <c:v>176.80500000000001</c:v>
                </c:pt>
                <c:pt idx="7251">
                  <c:v>176.81625</c:v>
                </c:pt>
                <c:pt idx="7252">
                  <c:v>176.82749999999999</c:v>
                </c:pt>
                <c:pt idx="7253">
                  <c:v>176.83875</c:v>
                </c:pt>
                <c:pt idx="7254">
                  <c:v>176.85</c:v>
                </c:pt>
                <c:pt idx="7255">
                  <c:v>176.86125000000001</c:v>
                </c:pt>
                <c:pt idx="7256">
                  <c:v>176.8725</c:v>
                </c:pt>
                <c:pt idx="7257">
                  <c:v>176.88374999999999</c:v>
                </c:pt>
                <c:pt idx="7258">
                  <c:v>176.89500000000001</c:v>
                </c:pt>
                <c:pt idx="7259">
                  <c:v>176.90625</c:v>
                </c:pt>
                <c:pt idx="7260">
                  <c:v>176.91749999999999</c:v>
                </c:pt>
                <c:pt idx="7261">
                  <c:v>176.92875000000001</c:v>
                </c:pt>
                <c:pt idx="7262">
                  <c:v>176.94</c:v>
                </c:pt>
                <c:pt idx="7263">
                  <c:v>176.95124999999999</c:v>
                </c:pt>
                <c:pt idx="7264">
                  <c:v>176.96250000000001</c:v>
                </c:pt>
                <c:pt idx="7265">
                  <c:v>176.97375</c:v>
                </c:pt>
                <c:pt idx="7266">
                  <c:v>176.98500000000001</c:v>
                </c:pt>
                <c:pt idx="7267">
                  <c:v>176.99625</c:v>
                </c:pt>
                <c:pt idx="7268">
                  <c:v>177.00749999999999</c:v>
                </c:pt>
                <c:pt idx="7269">
                  <c:v>177.01875000000001</c:v>
                </c:pt>
                <c:pt idx="7270">
                  <c:v>177.03</c:v>
                </c:pt>
                <c:pt idx="7271">
                  <c:v>177.04124999999999</c:v>
                </c:pt>
                <c:pt idx="7272">
                  <c:v>177.05250000000001</c:v>
                </c:pt>
                <c:pt idx="7273">
                  <c:v>177.06375</c:v>
                </c:pt>
                <c:pt idx="7274">
                  <c:v>177.07499999999999</c:v>
                </c:pt>
                <c:pt idx="7275">
                  <c:v>177.08625000000001</c:v>
                </c:pt>
                <c:pt idx="7276">
                  <c:v>177.0975</c:v>
                </c:pt>
                <c:pt idx="7277">
                  <c:v>177.10874999999999</c:v>
                </c:pt>
                <c:pt idx="7278">
                  <c:v>177.12</c:v>
                </c:pt>
                <c:pt idx="7279">
                  <c:v>177.13124999999999</c:v>
                </c:pt>
                <c:pt idx="7280">
                  <c:v>177.14250000000001</c:v>
                </c:pt>
                <c:pt idx="7281">
                  <c:v>177.15375</c:v>
                </c:pt>
                <c:pt idx="7282">
                  <c:v>177.16499999999999</c:v>
                </c:pt>
                <c:pt idx="7283">
                  <c:v>177.17625000000001</c:v>
                </c:pt>
                <c:pt idx="7284">
                  <c:v>177.1875</c:v>
                </c:pt>
                <c:pt idx="7285">
                  <c:v>177.19874999999999</c:v>
                </c:pt>
                <c:pt idx="7286">
                  <c:v>177.21</c:v>
                </c:pt>
                <c:pt idx="7287">
                  <c:v>177.22125</c:v>
                </c:pt>
                <c:pt idx="7288">
                  <c:v>177.23249999999999</c:v>
                </c:pt>
                <c:pt idx="7289">
                  <c:v>177.24375000000001</c:v>
                </c:pt>
                <c:pt idx="7290">
                  <c:v>177.255</c:v>
                </c:pt>
                <c:pt idx="7291">
                  <c:v>177.26625000000001</c:v>
                </c:pt>
                <c:pt idx="7292">
                  <c:v>177.2775</c:v>
                </c:pt>
                <c:pt idx="7293">
                  <c:v>177.28874999999999</c:v>
                </c:pt>
                <c:pt idx="7294">
                  <c:v>177.3</c:v>
                </c:pt>
                <c:pt idx="7295">
                  <c:v>177.31125</c:v>
                </c:pt>
                <c:pt idx="7296">
                  <c:v>177.32249999999999</c:v>
                </c:pt>
                <c:pt idx="7297">
                  <c:v>177.33375000000001</c:v>
                </c:pt>
                <c:pt idx="7298">
                  <c:v>177.345</c:v>
                </c:pt>
                <c:pt idx="7299">
                  <c:v>177.35624999999999</c:v>
                </c:pt>
                <c:pt idx="7300">
                  <c:v>177.36750000000001</c:v>
                </c:pt>
                <c:pt idx="7301">
                  <c:v>177.37875</c:v>
                </c:pt>
                <c:pt idx="7302">
                  <c:v>177.39</c:v>
                </c:pt>
                <c:pt idx="7303">
                  <c:v>177.40125</c:v>
                </c:pt>
                <c:pt idx="7304">
                  <c:v>177.41249999999999</c:v>
                </c:pt>
                <c:pt idx="7305">
                  <c:v>177.42375000000001</c:v>
                </c:pt>
                <c:pt idx="7306">
                  <c:v>177.435</c:v>
                </c:pt>
                <c:pt idx="7307">
                  <c:v>177.44624999999999</c:v>
                </c:pt>
                <c:pt idx="7308">
                  <c:v>177.45750000000001</c:v>
                </c:pt>
                <c:pt idx="7309">
                  <c:v>177.46875</c:v>
                </c:pt>
                <c:pt idx="7310">
                  <c:v>177.48</c:v>
                </c:pt>
                <c:pt idx="7311">
                  <c:v>177.49125000000001</c:v>
                </c:pt>
                <c:pt idx="7312">
                  <c:v>177.5025</c:v>
                </c:pt>
                <c:pt idx="7313">
                  <c:v>177.51374999999999</c:v>
                </c:pt>
                <c:pt idx="7314">
                  <c:v>177.52500000000001</c:v>
                </c:pt>
                <c:pt idx="7315">
                  <c:v>177.53625</c:v>
                </c:pt>
                <c:pt idx="7316">
                  <c:v>177.54750000000001</c:v>
                </c:pt>
                <c:pt idx="7317">
                  <c:v>177.55875</c:v>
                </c:pt>
                <c:pt idx="7318">
                  <c:v>177.57</c:v>
                </c:pt>
                <c:pt idx="7319">
                  <c:v>177.58125000000001</c:v>
                </c:pt>
                <c:pt idx="7320">
                  <c:v>177.5925</c:v>
                </c:pt>
                <c:pt idx="7321">
                  <c:v>177.60374999999999</c:v>
                </c:pt>
                <c:pt idx="7322">
                  <c:v>177.61500000000001</c:v>
                </c:pt>
                <c:pt idx="7323">
                  <c:v>177.62625</c:v>
                </c:pt>
                <c:pt idx="7324">
                  <c:v>177.63749999999999</c:v>
                </c:pt>
                <c:pt idx="7325">
                  <c:v>177.64875000000001</c:v>
                </c:pt>
                <c:pt idx="7326">
                  <c:v>177.66</c:v>
                </c:pt>
                <c:pt idx="7327">
                  <c:v>177.67124999999999</c:v>
                </c:pt>
                <c:pt idx="7328">
                  <c:v>177.6825</c:v>
                </c:pt>
                <c:pt idx="7329">
                  <c:v>177.69374999999999</c:v>
                </c:pt>
                <c:pt idx="7330">
                  <c:v>177.70500000000001</c:v>
                </c:pt>
                <c:pt idx="7331">
                  <c:v>177.71625</c:v>
                </c:pt>
                <c:pt idx="7332">
                  <c:v>177.72749999999999</c:v>
                </c:pt>
                <c:pt idx="7333">
                  <c:v>177.73875000000001</c:v>
                </c:pt>
                <c:pt idx="7334">
                  <c:v>177.75</c:v>
                </c:pt>
                <c:pt idx="7335">
                  <c:v>177.76124999999999</c:v>
                </c:pt>
                <c:pt idx="7336">
                  <c:v>177.77250000000001</c:v>
                </c:pt>
                <c:pt idx="7337">
                  <c:v>177.78375</c:v>
                </c:pt>
                <c:pt idx="7338">
                  <c:v>177.79499999999999</c:v>
                </c:pt>
                <c:pt idx="7339">
                  <c:v>177.80625000000001</c:v>
                </c:pt>
                <c:pt idx="7340">
                  <c:v>177.8175</c:v>
                </c:pt>
                <c:pt idx="7341">
                  <c:v>177.82875000000001</c:v>
                </c:pt>
                <c:pt idx="7342">
                  <c:v>177.84</c:v>
                </c:pt>
                <c:pt idx="7343">
                  <c:v>177.85124999999999</c:v>
                </c:pt>
                <c:pt idx="7344">
                  <c:v>177.86250000000001</c:v>
                </c:pt>
                <c:pt idx="7345">
                  <c:v>177.87375</c:v>
                </c:pt>
                <c:pt idx="7346">
                  <c:v>177.88499999999999</c:v>
                </c:pt>
                <c:pt idx="7347">
                  <c:v>177.89625000000001</c:v>
                </c:pt>
                <c:pt idx="7348">
                  <c:v>177.9075</c:v>
                </c:pt>
                <c:pt idx="7349">
                  <c:v>177.91874999999999</c:v>
                </c:pt>
                <c:pt idx="7350">
                  <c:v>177.93</c:v>
                </c:pt>
                <c:pt idx="7351">
                  <c:v>177.94125</c:v>
                </c:pt>
                <c:pt idx="7352">
                  <c:v>177.95249999999999</c:v>
                </c:pt>
                <c:pt idx="7353">
                  <c:v>177.96375</c:v>
                </c:pt>
                <c:pt idx="7354">
                  <c:v>177.97499999999999</c:v>
                </c:pt>
                <c:pt idx="7355">
                  <c:v>177.98625000000001</c:v>
                </c:pt>
                <c:pt idx="7356">
                  <c:v>177.9975</c:v>
                </c:pt>
                <c:pt idx="7357">
                  <c:v>178.00874999999999</c:v>
                </c:pt>
                <c:pt idx="7358">
                  <c:v>178.02</c:v>
                </c:pt>
                <c:pt idx="7359">
                  <c:v>178.03125</c:v>
                </c:pt>
                <c:pt idx="7360">
                  <c:v>178.04249999999999</c:v>
                </c:pt>
                <c:pt idx="7361">
                  <c:v>178.05375000000001</c:v>
                </c:pt>
                <c:pt idx="7362">
                  <c:v>178.065</c:v>
                </c:pt>
                <c:pt idx="7363">
                  <c:v>178.07624999999999</c:v>
                </c:pt>
                <c:pt idx="7364">
                  <c:v>178.08750000000001</c:v>
                </c:pt>
                <c:pt idx="7365">
                  <c:v>178.09875</c:v>
                </c:pt>
                <c:pt idx="7366">
                  <c:v>178.11</c:v>
                </c:pt>
                <c:pt idx="7367">
                  <c:v>178.12125</c:v>
                </c:pt>
                <c:pt idx="7368">
                  <c:v>178.13249999999999</c:v>
                </c:pt>
                <c:pt idx="7369">
                  <c:v>178.14375000000001</c:v>
                </c:pt>
                <c:pt idx="7370">
                  <c:v>178.155</c:v>
                </c:pt>
                <c:pt idx="7371">
                  <c:v>178.16624999999999</c:v>
                </c:pt>
                <c:pt idx="7372">
                  <c:v>178.17750000000001</c:v>
                </c:pt>
                <c:pt idx="7373">
                  <c:v>178.18875</c:v>
                </c:pt>
                <c:pt idx="7374">
                  <c:v>178.2</c:v>
                </c:pt>
                <c:pt idx="7375">
                  <c:v>178.21125000000001</c:v>
                </c:pt>
                <c:pt idx="7376">
                  <c:v>178.2225</c:v>
                </c:pt>
                <c:pt idx="7377">
                  <c:v>178.23374999999999</c:v>
                </c:pt>
                <c:pt idx="7378">
                  <c:v>178.245</c:v>
                </c:pt>
                <c:pt idx="7379">
                  <c:v>178.25624999999999</c:v>
                </c:pt>
                <c:pt idx="7380">
                  <c:v>178.26750000000001</c:v>
                </c:pt>
                <c:pt idx="7381">
                  <c:v>178.27875</c:v>
                </c:pt>
                <c:pt idx="7382">
                  <c:v>178.29</c:v>
                </c:pt>
                <c:pt idx="7383">
                  <c:v>178.30125000000001</c:v>
                </c:pt>
                <c:pt idx="7384">
                  <c:v>178.3125</c:v>
                </c:pt>
                <c:pt idx="7385">
                  <c:v>178.32374999999999</c:v>
                </c:pt>
                <c:pt idx="7386">
                  <c:v>178.33500000000001</c:v>
                </c:pt>
                <c:pt idx="7387">
                  <c:v>178.34625</c:v>
                </c:pt>
                <c:pt idx="7388">
                  <c:v>178.35749999999999</c:v>
                </c:pt>
                <c:pt idx="7389">
                  <c:v>178.36875000000001</c:v>
                </c:pt>
                <c:pt idx="7390">
                  <c:v>178.38</c:v>
                </c:pt>
                <c:pt idx="7391">
                  <c:v>178.39125000000001</c:v>
                </c:pt>
                <c:pt idx="7392">
                  <c:v>178.4025</c:v>
                </c:pt>
                <c:pt idx="7393">
                  <c:v>178.41374999999999</c:v>
                </c:pt>
                <c:pt idx="7394">
                  <c:v>178.42500000000001</c:v>
                </c:pt>
                <c:pt idx="7395">
                  <c:v>178.43625</c:v>
                </c:pt>
                <c:pt idx="7396">
                  <c:v>178.44749999999999</c:v>
                </c:pt>
                <c:pt idx="7397">
                  <c:v>178.45875000000001</c:v>
                </c:pt>
                <c:pt idx="7398">
                  <c:v>178.47</c:v>
                </c:pt>
                <c:pt idx="7399">
                  <c:v>178.48124999999999</c:v>
                </c:pt>
                <c:pt idx="7400">
                  <c:v>178.49250000000001</c:v>
                </c:pt>
                <c:pt idx="7401">
                  <c:v>178.50375</c:v>
                </c:pt>
                <c:pt idx="7402">
                  <c:v>178.51499999999999</c:v>
                </c:pt>
                <c:pt idx="7403">
                  <c:v>178.52625</c:v>
                </c:pt>
                <c:pt idx="7404">
                  <c:v>178.53749999999999</c:v>
                </c:pt>
                <c:pt idx="7405">
                  <c:v>178.54875000000001</c:v>
                </c:pt>
                <c:pt idx="7406">
                  <c:v>178.56</c:v>
                </c:pt>
                <c:pt idx="7407">
                  <c:v>178.57124999999999</c:v>
                </c:pt>
                <c:pt idx="7408">
                  <c:v>178.58250000000001</c:v>
                </c:pt>
                <c:pt idx="7409">
                  <c:v>178.59375</c:v>
                </c:pt>
                <c:pt idx="7410">
                  <c:v>178.60499999999999</c:v>
                </c:pt>
                <c:pt idx="7411">
                  <c:v>178.61625000000001</c:v>
                </c:pt>
                <c:pt idx="7412">
                  <c:v>178.6275</c:v>
                </c:pt>
                <c:pt idx="7413">
                  <c:v>178.63874999999999</c:v>
                </c:pt>
                <c:pt idx="7414">
                  <c:v>178.65</c:v>
                </c:pt>
                <c:pt idx="7415">
                  <c:v>178.66125</c:v>
                </c:pt>
                <c:pt idx="7416">
                  <c:v>178.67250000000001</c:v>
                </c:pt>
                <c:pt idx="7417">
                  <c:v>178.68375</c:v>
                </c:pt>
                <c:pt idx="7418">
                  <c:v>178.69499999999999</c:v>
                </c:pt>
                <c:pt idx="7419">
                  <c:v>178.70625000000001</c:v>
                </c:pt>
                <c:pt idx="7420">
                  <c:v>178.7175</c:v>
                </c:pt>
                <c:pt idx="7421">
                  <c:v>178.72874999999999</c:v>
                </c:pt>
                <c:pt idx="7422">
                  <c:v>178.74</c:v>
                </c:pt>
                <c:pt idx="7423">
                  <c:v>178.75125</c:v>
                </c:pt>
                <c:pt idx="7424">
                  <c:v>178.76249999999999</c:v>
                </c:pt>
                <c:pt idx="7425">
                  <c:v>178.77375000000001</c:v>
                </c:pt>
                <c:pt idx="7426">
                  <c:v>178.785</c:v>
                </c:pt>
                <c:pt idx="7427">
                  <c:v>178.79624999999999</c:v>
                </c:pt>
                <c:pt idx="7428">
                  <c:v>178.8075</c:v>
                </c:pt>
                <c:pt idx="7429">
                  <c:v>178.81874999999999</c:v>
                </c:pt>
                <c:pt idx="7430">
                  <c:v>178.83</c:v>
                </c:pt>
                <c:pt idx="7431">
                  <c:v>178.84125</c:v>
                </c:pt>
                <c:pt idx="7432">
                  <c:v>178.85249999999999</c:v>
                </c:pt>
                <c:pt idx="7433">
                  <c:v>178.86375000000001</c:v>
                </c:pt>
                <c:pt idx="7434">
                  <c:v>178.875</c:v>
                </c:pt>
                <c:pt idx="7435">
                  <c:v>178.88624999999999</c:v>
                </c:pt>
                <c:pt idx="7436">
                  <c:v>178.89750000000001</c:v>
                </c:pt>
                <c:pt idx="7437">
                  <c:v>178.90875</c:v>
                </c:pt>
                <c:pt idx="7438">
                  <c:v>178.92</c:v>
                </c:pt>
                <c:pt idx="7439">
                  <c:v>178.93125000000001</c:v>
                </c:pt>
                <c:pt idx="7440">
                  <c:v>178.9425</c:v>
                </c:pt>
                <c:pt idx="7441">
                  <c:v>178.95375000000001</c:v>
                </c:pt>
                <c:pt idx="7442">
                  <c:v>178.965</c:v>
                </c:pt>
                <c:pt idx="7443">
                  <c:v>178.97624999999999</c:v>
                </c:pt>
                <c:pt idx="7444">
                  <c:v>178.98750000000001</c:v>
                </c:pt>
                <c:pt idx="7445">
                  <c:v>178.99875</c:v>
                </c:pt>
                <c:pt idx="7446">
                  <c:v>179.01</c:v>
                </c:pt>
                <c:pt idx="7447">
                  <c:v>179.02125000000001</c:v>
                </c:pt>
                <c:pt idx="7448">
                  <c:v>179.0325</c:v>
                </c:pt>
                <c:pt idx="7449">
                  <c:v>179.04374999999999</c:v>
                </c:pt>
                <c:pt idx="7450">
                  <c:v>179.05500000000001</c:v>
                </c:pt>
                <c:pt idx="7451">
                  <c:v>179.06625</c:v>
                </c:pt>
                <c:pt idx="7452">
                  <c:v>179.07749999999999</c:v>
                </c:pt>
                <c:pt idx="7453">
                  <c:v>179.08875</c:v>
                </c:pt>
                <c:pt idx="7454">
                  <c:v>179.1</c:v>
                </c:pt>
                <c:pt idx="7455">
                  <c:v>179.11125000000001</c:v>
                </c:pt>
                <c:pt idx="7456">
                  <c:v>179.1225</c:v>
                </c:pt>
                <c:pt idx="7457">
                  <c:v>179.13374999999999</c:v>
                </c:pt>
                <c:pt idx="7458">
                  <c:v>179.14500000000001</c:v>
                </c:pt>
                <c:pt idx="7459">
                  <c:v>179.15625</c:v>
                </c:pt>
                <c:pt idx="7460">
                  <c:v>179.16749999999999</c:v>
                </c:pt>
                <c:pt idx="7461">
                  <c:v>179.17875000000001</c:v>
                </c:pt>
                <c:pt idx="7462">
                  <c:v>179.19</c:v>
                </c:pt>
                <c:pt idx="7463">
                  <c:v>179.20124999999999</c:v>
                </c:pt>
                <c:pt idx="7464">
                  <c:v>179.21250000000001</c:v>
                </c:pt>
                <c:pt idx="7465">
                  <c:v>179.22375</c:v>
                </c:pt>
                <c:pt idx="7466">
                  <c:v>179.23500000000001</c:v>
                </c:pt>
                <c:pt idx="7467">
                  <c:v>179.24625</c:v>
                </c:pt>
                <c:pt idx="7468">
                  <c:v>179.25749999999999</c:v>
                </c:pt>
                <c:pt idx="7469">
                  <c:v>179.26875000000001</c:v>
                </c:pt>
                <c:pt idx="7470">
                  <c:v>179.28</c:v>
                </c:pt>
                <c:pt idx="7471">
                  <c:v>179.29124999999999</c:v>
                </c:pt>
                <c:pt idx="7472">
                  <c:v>179.30250000000001</c:v>
                </c:pt>
                <c:pt idx="7473">
                  <c:v>179.31375</c:v>
                </c:pt>
                <c:pt idx="7474">
                  <c:v>179.32499999999999</c:v>
                </c:pt>
                <c:pt idx="7475">
                  <c:v>179.33625000000001</c:v>
                </c:pt>
                <c:pt idx="7476">
                  <c:v>179.3475</c:v>
                </c:pt>
                <c:pt idx="7477">
                  <c:v>179.35874999999999</c:v>
                </c:pt>
                <c:pt idx="7478">
                  <c:v>179.37</c:v>
                </c:pt>
                <c:pt idx="7479">
                  <c:v>179.38124999999999</c:v>
                </c:pt>
                <c:pt idx="7480">
                  <c:v>179.39250000000001</c:v>
                </c:pt>
                <c:pt idx="7481">
                  <c:v>179.40375</c:v>
                </c:pt>
                <c:pt idx="7482">
                  <c:v>179.41499999999999</c:v>
                </c:pt>
                <c:pt idx="7483">
                  <c:v>179.42625000000001</c:v>
                </c:pt>
                <c:pt idx="7484">
                  <c:v>179.4375</c:v>
                </c:pt>
                <c:pt idx="7485">
                  <c:v>179.44874999999999</c:v>
                </c:pt>
                <c:pt idx="7486">
                  <c:v>179.46</c:v>
                </c:pt>
                <c:pt idx="7487">
                  <c:v>179.47125</c:v>
                </c:pt>
                <c:pt idx="7488">
                  <c:v>179.48249999999999</c:v>
                </c:pt>
                <c:pt idx="7489">
                  <c:v>179.49375000000001</c:v>
                </c:pt>
                <c:pt idx="7490">
                  <c:v>179.505</c:v>
                </c:pt>
                <c:pt idx="7491">
                  <c:v>179.51625000000001</c:v>
                </c:pt>
                <c:pt idx="7492">
                  <c:v>179.5275</c:v>
                </c:pt>
                <c:pt idx="7493">
                  <c:v>179.53874999999999</c:v>
                </c:pt>
                <c:pt idx="7494">
                  <c:v>179.55</c:v>
                </c:pt>
                <c:pt idx="7495">
                  <c:v>179.56125</c:v>
                </c:pt>
                <c:pt idx="7496">
                  <c:v>179.57249999999999</c:v>
                </c:pt>
                <c:pt idx="7497">
                  <c:v>179.58375000000001</c:v>
                </c:pt>
                <c:pt idx="7498">
                  <c:v>179.595</c:v>
                </c:pt>
                <c:pt idx="7499">
                  <c:v>179.60624999999999</c:v>
                </c:pt>
                <c:pt idx="7500">
                  <c:v>179.61750000000001</c:v>
                </c:pt>
                <c:pt idx="7501">
                  <c:v>179.62875</c:v>
                </c:pt>
                <c:pt idx="7502">
                  <c:v>179.64</c:v>
                </c:pt>
                <c:pt idx="7503">
                  <c:v>179.65125</c:v>
                </c:pt>
                <c:pt idx="7504">
                  <c:v>179.66249999999999</c:v>
                </c:pt>
                <c:pt idx="7505">
                  <c:v>179.67375000000001</c:v>
                </c:pt>
                <c:pt idx="7506">
                  <c:v>179.685</c:v>
                </c:pt>
                <c:pt idx="7507">
                  <c:v>179.69624999999999</c:v>
                </c:pt>
                <c:pt idx="7508">
                  <c:v>179.70750000000001</c:v>
                </c:pt>
                <c:pt idx="7509">
                  <c:v>179.71875</c:v>
                </c:pt>
                <c:pt idx="7510">
                  <c:v>179.73</c:v>
                </c:pt>
                <c:pt idx="7511">
                  <c:v>179.74125000000001</c:v>
                </c:pt>
                <c:pt idx="7512">
                  <c:v>179.7525</c:v>
                </c:pt>
                <c:pt idx="7513">
                  <c:v>179.76374999999999</c:v>
                </c:pt>
                <c:pt idx="7514">
                  <c:v>179.77500000000001</c:v>
                </c:pt>
                <c:pt idx="7515">
                  <c:v>179.78625</c:v>
                </c:pt>
                <c:pt idx="7516">
                  <c:v>179.79750000000001</c:v>
                </c:pt>
                <c:pt idx="7517">
                  <c:v>179.80875</c:v>
                </c:pt>
                <c:pt idx="7518">
                  <c:v>179.82</c:v>
                </c:pt>
                <c:pt idx="7519">
                  <c:v>179.83125000000001</c:v>
                </c:pt>
                <c:pt idx="7520">
                  <c:v>179.8425</c:v>
                </c:pt>
                <c:pt idx="7521">
                  <c:v>179.85374999999999</c:v>
                </c:pt>
                <c:pt idx="7522">
                  <c:v>179.86500000000001</c:v>
                </c:pt>
                <c:pt idx="7523">
                  <c:v>179.87625</c:v>
                </c:pt>
                <c:pt idx="7524">
                  <c:v>179.88749999999999</c:v>
                </c:pt>
                <c:pt idx="7525">
                  <c:v>179.89875000000001</c:v>
                </c:pt>
                <c:pt idx="7526">
                  <c:v>179.91</c:v>
                </c:pt>
                <c:pt idx="7527">
                  <c:v>179.92124999999999</c:v>
                </c:pt>
                <c:pt idx="7528">
                  <c:v>179.9325</c:v>
                </c:pt>
                <c:pt idx="7529">
                  <c:v>179.94374999999999</c:v>
                </c:pt>
                <c:pt idx="7530">
                  <c:v>179.95500000000001</c:v>
                </c:pt>
                <c:pt idx="7531">
                  <c:v>179.96625</c:v>
                </c:pt>
                <c:pt idx="7532">
                  <c:v>179.97749999999999</c:v>
                </c:pt>
                <c:pt idx="7533">
                  <c:v>179.98875000000001</c:v>
                </c:pt>
                <c:pt idx="7534">
                  <c:v>180</c:v>
                </c:pt>
                <c:pt idx="7535">
                  <c:v>180.01124999999999</c:v>
                </c:pt>
                <c:pt idx="7536">
                  <c:v>180.02250000000001</c:v>
                </c:pt>
                <c:pt idx="7537">
                  <c:v>180.03375</c:v>
                </c:pt>
                <c:pt idx="7538">
                  <c:v>180.04499999999999</c:v>
                </c:pt>
                <c:pt idx="7539">
                  <c:v>180.05625000000001</c:v>
                </c:pt>
                <c:pt idx="7540">
                  <c:v>180.0675</c:v>
                </c:pt>
                <c:pt idx="7541">
                  <c:v>180.07875000000001</c:v>
                </c:pt>
                <c:pt idx="7542">
                  <c:v>180.09</c:v>
                </c:pt>
                <c:pt idx="7543">
                  <c:v>180.10124999999999</c:v>
                </c:pt>
                <c:pt idx="7544">
                  <c:v>180.11250000000001</c:v>
                </c:pt>
                <c:pt idx="7545">
                  <c:v>180.12375</c:v>
                </c:pt>
                <c:pt idx="7546">
                  <c:v>180.13499999999999</c:v>
                </c:pt>
                <c:pt idx="7547">
                  <c:v>180.14625000000001</c:v>
                </c:pt>
                <c:pt idx="7548">
                  <c:v>180.1575</c:v>
                </c:pt>
                <c:pt idx="7549">
                  <c:v>180.16874999999999</c:v>
                </c:pt>
                <c:pt idx="7550">
                  <c:v>180.18</c:v>
                </c:pt>
                <c:pt idx="7551">
                  <c:v>180.19125</c:v>
                </c:pt>
                <c:pt idx="7552">
                  <c:v>180.20249999999999</c:v>
                </c:pt>
                <c:pt idx="7553">
                  <c:v>180.21375</c:v>
                </c:pt>
                <c:pt idx="7554">
                  <c:v>180.22499999999999</c:v>
                </c:pt>
                <c:pt idx="7555">
                  <c:v>180.23625000000001</c:v>
                </c:pt>
                <c:pt idx="7556">
                  <c:v>180.2475</c:v>
                </c:pt>
                <c:pt idx="7557">
                  <c:v>180.25874999999999</c:v>
                </c:pt>
                <c:pt idx="7558">
                  <c:v>180.27</c:v>
                </c:pt>
                <c:pt idx="7559">
                  <c:v>180.28125</c:v>
                </c:pt>
                <c:pt idx="7560">
                  <c:v>180.29249999999999</c:v>
                </c:pt>
                <c:pt idx="7561">
                  <c:v>180.30375000000001</c:v>
                </c:pt>
                <c:pt idx="7562">
                  <c:v>180.315</c:v>
                </c:pt>
                <c:pt idx="7563">
                  <c:v>180.32624999999999</c:v>
                </c:pt>
                <c:pt idx="7564">
                  <c:v>180.33750000000001</c:v>
                </c:pt>
                <c:pt idx="7565">
                  <c:v>180.34875</c:v>
                </c:pt>
                <c:pt idx="7566">
                  <c:v>180.36</c:v>
                </c:pt>
                <c:pt idx="7567">
                  <c:v>180.37125</c:v>
                </c:pt>
                <c:pt idx="7568">
                  <c:v>180.38249999999999</c:v>
                </c:pt>
                <c:pt idx="7569">
                  <c:v>180.39375000000001</c:v>
                </c:pt>
                <c:pt idx="7570">
                  <c:v>180.405</c:v>
                </c:pt>
                <c:pt idx="7571">
                  <c:v>180.41624999999999</c:v>
                </c:pt>
                <c:pt idx="7572">
                  <c:v>180.42750000000001</c:v>
                </c:pt>
                <c:pt idx="7573">
                  <c:v>180.43875</c:v>
                </c:pt>
                <c:pt idx="7574">
                  <c:v>180.45</c:v>
                </c:pt>
                <c:pt idx="7575">
                  <c:v>180.46125000000001</c:v>
                </c:pt>
                <c:pt idx="7576">
                  <c:v>180.4725</c:v>
                </c:pt>
                <c:pt idx="7577">
                  <c:v>180.48374999999999</c:v>
                </c:pt>
                <c:pt idx="7578">
                  <c:v>180.495</c:v>
                </c:pt>
                <c:pt idx="7579">
                  <c:v>180.50624999999999</c:v>
                </c:pt>
                <c:pt idx="7580">
                  <c:v>180.51750000000001</c:v>
                </c:pt>
                <c:pt idx="7581">
                  <c:v>180.52875</c:v>
                </c:pt>
                <c:pt idx="7582">
                  <c:v>180.54</c:v>
                </c:pt>
                <c:pt idx="7583">
                  <c:v>180.55125000000001</c:v>
                </c:pt>
                <c:pt idx="7584">
                  <c:v>180.5625</c:v>
                </c:pt>
                <c:pt idx="7585">
                  <c:v>180.57374999999999</c:v>
                </c:pt>
                <c:pt idx="7586">
                  <c:v>180.58500000000001</c:v>
                </c:pt>
                <c:pt idx="7587">
                  <c:v>180.59625</c:v>
                </c:pt>
                <c:pt idx="7588">
                  <c:v>180.60749999999999</c:v>
                </c:pt>
                <c:pt idx="7589">
                  <c:v>180.61875000000001</c:v>
                </c:pt>
                <c:pt idx="7590">
                  <c:v>180.63</c:v>
                </c:pt>
                <c:pt idx="7591">
                  <c:v>180.64125000000001</c:v>
                </c:pt>
                <c:pt idx="7592">
                  <c:v>180.6525</c:v>
                </c:pt>
                <c:pt idx="7593">
                  <c:v>180.66374999999999</c:v>
                </c:pt>
                <c:pt idx="7594">
                  <c:v>180.67500000000001</c:v>
                </c:pt>
                <c:pt idx="7595">
                  <c:v>180.68625</c:v>
                </c:pt>
                <c:pt idx="7596">
                  <c:v>180.69749999999999</c:v>
                </c:pt>
                <c:pt idx="7597">
                  <c:v>180.70875000000001</c:v>
                </c:pt>
                <c:pt idx="7598">
                  <c:v>180.72</c:v>
                </c:pt>
                <c:pt idx="7599">
                  <c:v>180.73124999999999</c:v>
                </c:pt>
                <c:pt idx="7600">
                  <c:v>180.74250000000001</c:v>
                </c:pt>
                <c:pt idx="7601">
                  <c:v>180.75375</c:v>
                </c:pt>
                <c:pt idx="7602">
                  <c:v>180.76499999999999</c:v>
                </c:pt>
                <c:pt idx="7603">
                  <c:v>180.77625</c:v>
                </c:pt>
                <c:pt idx="7604">
                  <c:v>180.78749999999999</c:v>
                </c:pt>
                <c:pt idx="7605">
                  <c:v>180.79875000000001</c:v>
                </c:pt>
                <c:pt idx="7606">
                  <c:v>180.81</c:v>
                </c:pt>
                <c:pt idx="7607">
                  <c:v>180.82124999999999</c:v>
                </c:pt>
                <c:pt idx="7608">
                  <c:v>180.83250000000001</c:v>
                </c:pt>
                <c:pt idx="7609">
                  <c:v>180.84375</c:v>
                </c:pt>
                <c:pt idx="7610">
                  <c:v>180.85499999999999</c:v>
                </c:pt>
                <c:pt idx="7611">
                  <c:v>180.86625000000001</c:v>
                </c:pt>
                <c:pt idx="7612">
                  <c:v>180.8775</c:v>
                </c:pt>
                <c:pt idx="7613">
                  <c:v>180.88874999999999</c:v>
                </c:pt>
                <c:pt idx="7614">
                  <c:v>180.9</c:v>
                </c:pt>
                <c:pt idx="7615">
                  <c:v>180.91125</c:v>
                </c:pt>
                <c:pt idx="7616">
                  <c:v>180.92250000000001</c:v>
                </c:pt>
                <c:pt idx="7617">
                  <c:v>180.93375</c:v>
                </c:pt>
                <c:pt idx="7618">
                  <c:v>180.94499999999999</c:v>
                </c:pt>
                <c:pt idx="7619">
                  <c:v>180.95625000000001</c:v>
                </c:pt>
                <c:pt idx="7620">
                  <c:v>180.9675</c:v>
                </c:pt>
                <c:pt idx="7621">
                  <c:v>180.97874999999999</c:v>
                </c:pt>
                <c:pt idx="7622">
                  <c:v>180.99</c:v>
                </c:pt>
                <c:pt idx="7623">
                  <c:v>181.00125</c:v>
                </c:pt>
                <c:pt idx="7624">
                  <c:v>181.01249999999999</c:v>
                </c:pt>
                <c:pt idx="7625">
                  <c:v>181.02375000000001</c:v>
                </c:pt>
                <c:pt idx="7626">
                  <c:v>181.035</c:v>
                </c:pt>
                <c:pt idx="7627">
                  <c:v>181.04624999999999</c:v>
                </c:pt>
                <c:pt idx="7628">
                  <c:v>181.0575</c:v>
                </c:pt>
                <c:pt idx="7629">
                  <c:v>181.06874999999999</c:v>
                </c:pt>
                <c:pt idx="7630">
                  <c:v>181.08</c:v>
                </c:pt>
                <c:pt idx="7631">
                  <c:v>181.09125</c:v>
                </c:pt>
                <c:pt idx="7632">
                  <c:v>181.10249999999999</c:v>
                </c:pt>
                <c:pt idx="7633">
                  <c:v>181.11375000000001</c:v>
                </c:pt>
                <c:pt idx="7634">
                  <c:v>181.125</c:v>
                </c:pt>
                <c:pt idx="7635">
                  <c:v>181.13624999999999</c:v>
                </c:pt>
                <c:pt idx="7636">
                  <c:v>181.14750000000001</c:v>
                </c:pt>
                <c:pt idx="7637">
                  <c:v>181.15875</c:v>
                </c:pt>
                <c:pt idx="7638">
                  <c:v>181.17</c:v>
                </c:pt>
                <c:pt idx="7639">
                  <c:v>181.18125000000001</c:v>
                </c:pt>
                <c:pt idx="7640">
                  <c:v>181.1925</c:v>
                </c:pt>
                <c:pt idx="7641">
                  <c:v>181.20375000000001</c:v>
                </c:pt>
                <c:pt idx="7642">
                  <c:v>181.215</c:v>
                </c:pt>
                <c:pt idx="7643">
                  <c:v>181.22624999999999</c:v>
                </c:pt>
                <c:pt idx="7644">
                  <c:v>181.23750000000001</c:v>
                </c:pt>
                <c:pt idx="7645">
                  <c:v>181.24875</c:v>
                </c:pt>
                <c:pt idx="7646">
                  <c:v>181.26</c:v>
                </c:pt>
                <c:pt idx="7647">
                  <c:v>181.27125000000001</c:v>
                </c:pt>
                <c:pt idx="7648">
                  <c:v>181.2825</c:v>
                </c:pt>
                <c:pt idx="7649">
                  <c:v>181.29374999999999</c:v>
                </c:pt>
                <c:pt idx="7650">
                  <c:v>181.30500000000001</c:v>
                </c:pt>
                <c:pt idx="7651">
                  <c:v>181.31625</c:v>
                </c:pt>
                <c:pt idx="7652">
                  <c:v>181.32749999999999</c:v>
                </c:pt>
                <c:pt idx="7653">
                  <c:v>181.33875</c:v>
                </c:pt>
                <c:pt idx="7654">
                  <c:v>181.35</c:v>
                </c:pt>
                <c:pt idx="7655">
                  <c:v>181.36125000000001</c:v>
                </c:pt>
                <c:pt idx="7656">
                  <c:v>181.3725</c:v>
                </c:pt>
                <c:pt idx="7657">
                  <c:v>181.38374999999999</c:v>
                </c:pt>
                <c:pt idx="7658">
                  <c:v>181.39500000000001</c:v>
                </c:pt>
                <c:pt idx="7659">
                  <c:v>181.40625</c:v>
                </c:pt>
                <c:pt idx="7660">
                  <c:v>181.41749999999999</c:v>
                </c:pt>
                <c:pt idx="7661">
                  <c:v>181.42875000000001</c:v>
                </c:pt>
                <c:pt idx="7662">
                  <c:v>181.44</c:v>
                </c:pt>
                <c:pt idx="7663">
                  <c:v>181.45124999999999</c:v>
                </c:pt>
                <c:pt idx="7664">
                  <c:v>181.46250000000001</c:v>
                </c:pt>
                <c:pt idx="7665">
                  <c:v>181.47375</c:v>
                </c:pt>
                <c:pt idx="7666">
                  <c:v>181.48500000000001</c:v>
                </c:pt>
                <c:pt idx="7667">
                  <c:v>181.49625</c:v>
                </c:pt>
                <c:pt idx="7668">
                  <c:v>181.50749999999999</c:v>
                </c:pt>
                <c:pt idx="7669">
                  <c:v>181.51875000000001</c:v>
                </c:pt>
                <c:pt idx="7670">
                  <c:v>181.53</c:v>
                </c:pt>
                <c:pt idx="7671">
                  <c:v>181.54124999999999</c:v>
                </c:pt>
                <c:pt idx="7672">
                  <c:v>181.55250000000001</c:v>
                </c:pt>
                <c:pt idx="7673">
                  <c:v>181.56375</c:v>
                </c:pt>
                <c:pt idx="7674">
                  <c:v>181.57499999999999</c:v>
                </c:pt>
                <c:pt idx="7675">
                  <c:v>181.58625000000001</c:v>
                </c:pt>
                <c:pt idx="7676">
                  <c:v>181.5975</c:v>
                </c:pt>
                <c:pt idx="7677">
                  <c:v>181.60874999999999</c:v>
                </c:pt>
                <c:pt idx="7678">
                  <c:v>181.62</c:v>
                </c:pt>
                <c:pt idx="7679">
                  <c:v>181.63124999999999</c:v>
                </c:pt>
                <c:pt idx="7680">
                  <c:v>181.64250000000001</c:v>
                </c:pt>
                <c:pt idx="7681">
                  <c:v>181.65375</c:v>
                </c:pt>
                <c:pt idx="7682">
                  <c:v>181.66499999999999</c:v>
                </c:pt>
                <c:pt idx="7683">
                  <c:v>181.67625000000001</c:v>
                </c:pt>
                <c:pt idx="7684">
                  <c:v>181.6875</c:v>
                </c:pt>
                <c:pt idx="7685">
                  <c:v>181.69874999999999</c:v>
                </c:pt>
                <c:pt idx="7686">
                  <c:v>181.71</c:v>
                </c:pt>
                <c:pt idx="7687">
                  <c:v>181.72125</c:v>
                </c:pt>
                <c:pt idx="7688">
                  <c:v>181.73249999999999</c:v>
                </c:pt>
                <c:pt idx="7689">
                  <c:v>181.74375000000001</c:v>
                </c:pt>
                <c:pt idx="7690">
                  <c:v>181.755</c:v>
                </c:pt>
                <c:pt idx="7691">
                  <c:v>181.76625000000001</c:v>
                </c:pt>
                <c:pt idx="7692">
                  <c:v>181.7775</c:v>
                </c:pt>
                <c:pt idx="7693">
                  <c:v>181.78874999999999</c:v>
                </c:pt>
                <c:pt idx="7694">
                  <c:v>181.8</c:v>
                </c:pt>
                <c:pt idx="7695">
                  <c:v>181.81125</c:v>
                </c:pt>
                <c:pt idx="7696">
                  <c:v>181.82249999999999</c:v>
                </c:pt>
                <c:pt idx="7697">
                  <c:v>181.83375000000001</c:v>
                </c:pt>
                <c:pt idx="7698">
                  <c:v>181.845</c:v>
                </c:pt>
                <c:pt idx="7699">
                  <c:v>181.85624999999999</c:v>
                </c:pt>
                <c:pt idx="7700">
                  <c:v>181.86750000000001</c:v>
                </c:pt>
                <c:pt idx="7701">
                  <c:v>181.87875</c:v>
                </c:pt>
                <c:pt idx="7702">
                  <c:v>181.89</c:v>
                </c:pt>
                <c:pt idx="7703">
                  <c:v>181.90125</c:v>
                </c:pt>
                <c:pt idx="7704">
                  <c:v>181.91249999999999</c:v>
                </c:pt>
                <c:pt idx="7705">
                  <c:v>181.92375000000001</c:v>
                </c:pt>
                <c:pt idx="7706">
                  <c:v>181.935</c:v>
                </c:pt>
                <c:pt idx="7707">
                  <c:v>181.94624999999999</c:v>
                </c:pt>
                <c:pt idx="7708">
                  <c:v>181.95750000000001</c:v>
                </c:pt>
                <c:pt idx="7709">
                  <c:v>181.96875</c:v>
                </c:pt>
                <c:pt idx="7710">
                  <c:v>181.98</c:v>
                </c:pt>
                <c:pt idx="7711">
                  <c:v>181.99125000000001</c:v>
                </c:pt>
                <c:pt idx="7712">
                  <c:v>182.0025</c:v>
                </c:pt>
                <c:pt idx="7713">
                  <c:v>182.01374999999999</c:v>
                </c:pt>
                <c:pt idx="7714">
                  <c:v>182.02500000000001</c:v>
                </c:pt>
                <c:pt idx="7715">
                  <c:v>182.03625</c:v>
                </c:pt>
                <c:pt idx="7716">
                  <c:v>182.04750000000001</c:v>
                </c:pt>
                <c:pt idx="7717">
                  <c:v>182.05875</c:v>
                </c:pt>
                <c:pt idx="7718">
                  <c:v>182.07</c:v>
                </c:pt>
                <c:pt idx="7719">
                  <c:v>182.08125000000001</c:v>
                </c:pt>
                <c:pt idx="7720">
                  <c:v>182.0925</c:v>
                </c:pt>
                <c:pt idx="7721">
                  <c:v>182.10374999999999</c:v>
                </c:pt>
                <c:pt idx="7722">
                  <c:v>182.11500000000001</c:v>
                </c:pt>
                <c:pt idx="7723">
                  <c:v>182.12625</c:v>
                </c:pt>
                <c:pt idx="7724">
                  <c:v>182.13749999999999</c:v>
                </c:pt>
                <c:pt idx="7725">
                  <c:v>182.14875000000001</c:v>
                </c:pt>
                <c:pt idx="7726">
                  <c:v>182.16</c:v>
                </c:pt>
                <c:pt idx="7727">
                  <c:v>182.17124999999999</c:v>
                </c:pt>
                <c:pt idx="7728">
                  <c:v>182.1825</c:v>
                </c:pt>
                <c:pt idx="7729">
                  <c:v>182.19374999999999</c:v>
                </c:pt>
                <c:pt idx="7730">
                  <c:v>182.20500000000001</c:v>
                </c:pt>
                <c:pt idx="7731">
                  <c:v>182.21625</c:v>
                </c:pt>
                <c:pt idx="7732">
                  <c:v>182.22749999999999</c:v>
                </c:pt>
                <c:pt idx="7733">
                  <c:v>182.23875000000001</c:v>
                </c:pt>
                <c:pt idx="7734">
                  <c:v>182.25</c:v>
                </c:pt>
                <c:pt idx="7735">
                  <c:v>182.26124999999999</c:v>
                </c:pt>
                <c:pt idx="7736">
                  <c:v>182.27250000000001</c:v>
                </c:pt>
                <c:pt idx="7737">
                  <c:v>182.28375</c:v>
                </c:pt>
                <c:pt idx="7738">
                  <c:v>182.29499999999999</c:v>
                </c:pt>
                <c:pt idx="7739">
                  <c:v>182.30625000000001</c:v>
                </c:pt>
                <c:pt idx="7740">
                  <c:v>182.3175</c:v>
                </c:pt>
                <c:pt idx="7741">
                  <c:v>182.32875000000001</c:v>
                </c:pt>
                <c:pt idx="7742">
                  <c:v>182.34</c:v>
                </c:pt>
                <c:pt idx="7743">
                  <c:v>182.35124999999999</c:v>
                </c:pt>
                <c:pt idx="7744">
                  <c:v>182.36250000000001</c:v>
                </c:pt>
                <c:pt idx="7745">
                  <c:v>182.37375</c:v>
                </c:pt>
                <c:pt idx="7746">
                  <c:v>182.38499999999999</c:v>
                </c:pt>
                <c:pt idx="7747">
                  <c:v>182.39625000000001</c:v>
                </c:pt>
                <c:pt idx="7748">
                  <c:v>182.4075</c:v>
                </c:pt>
                <c:pt idx="7749">
                  <c:v>182.41874999999999</c:v>
                </c:pt>
                <c:pt idx="7750">
                  <c:v>182.43</c:v>
                </c:pt>
                <c:pt idx="7751">
                  <c:v>182.44125</c:v>
                </c:pt>
                <c:pt idx="7752">
                  <c:v>182.45249999999999</c:v>
                </c:pt>
                <c:pt idx="7753">
                  <c:v>182.46375</c:v>
                </c:pt>
                <c:pt idx="7754">
                  <c:v>182.47499999999999</c:v>
                </c:pt>
                <c:pt idx="7755">
                  <c:v>182.48625000000001</c:v>
                </c:pt>
                <c:pt idx="7756">
                  <c:v>182.4975</c:v>
                </c:pt>
                <c:pt idx="7757">
                  <c:v>182.50874999999999</c:v>
                </c:pt>
                <c:pt idx="7758">
                  <c:v>182.52</c:v>
                </c:pt>
                <c:pt idx="7759">
                  <c:v>182.53125</c:v>
                </c:pt>
                <c:pt idx="7760">
                  <c:v>182.54249999999999</c:v>
                </c:pt>
                <c:pt idx="7761">
                  <c:v>182.55375000000001</c:v>
                </c:pt>
                <c:pt idx="7762">
                  <c:v>182.565</c:v>
                </c:pt>
                <c:pt idx="7763">
                  <c:v>182.57624999999999</c:v>
                </c:pt>
                <c:pt idx="7764">
                  <c:v>182.58750000000001</c:v>
                </c:pt>
                <c:pt idx="7765">
                  <c:v>182.59875</c:v>
                </c:pt>
                <c:pt idx="7766">
                  <c:v>182.61</c:v>
                </c:pt>
                <c:pt idx="7767">
                  <c:v>182.62125</c:v>
                </c:pt>
                <c:pt idx="7768">
                  <c:v>182.63249999999999</c:v>
                </c:pt>
                <c:pt idx="7769">
                  <c:v>182.64375000000001</c:v>
                </c:pt>
                <c:pt idx="7770">
                  <c:v>182.655</c:v>
                </c:pt>
                <c:pt idx="7771">
                  <c:v>182.66624999999999</c:v>
                </c:pt>
                <c:pt idx="7772">
                  <c:v>182.67750000000001</c:v>
                </c:pt>
                <c:pt idx="7773">
                  <c:v>182.68875</c:v>
                </c:pt>
                <c:pt idx="7774">
                  <c:v>182.7</c:v>
                </c:pt>
                <c:pt idx="7775">
                  <c:v>182.71125000000001</c:v>
                </c:pt>
                <c:pt idx="7776">
                  <c:v>182.7225</c:v>
                </c:pt>
                <c:pt idx="7777">
                  <c:v>182.73374999999999</c:v>
                </c:pt>
                <c:pt idx="7778">
                  <c:v>182.745</c:v>
                </c:pt>
                <c:pt idx="7779">
                  <c:v>182.75624999999999</c:v>
                </c:pt>
                <c:pt idx="7780">
                  <c:v>182.76750000000001</c:v>
                </c:pt>
                <c:pt idx="7781">
                  <c:v>182.77875</c:v>
                </c:pt>
                <c:pt idx="7782">
                  <c:v>182.79</c:v>
                </c:pt>
                <c:pt idx="7783">
                  <c:v>182.80125000000001</c:v>
                </c:pt>
                <c:pt idx="7784">
                  <c:v>182.8125</c:v>
                </c:pt>
                <c:pt idx="7785">
                  <c:v>182.82374999999999</c:v>
                </c:pt>
                <c:pt idx="7786">
                  <c:v>182.83500000000001</c:v>
                </c:pt>
                <c:pt idx="7787">
                  <c:v>182.84625</c:v>
                </c:pt>
                <c:pt idx="7788">
                  <c:v>182.85749999999999</c:v>
                </c:pt>
                <c:pt idx="7789">
                  <c:v>182.86875000000001</c:v>
                </c:pt>
                <c:pt idx="7790">
                  <c:v>182.88</c:v>
                </c:pt>
                <c:pt idx="7791">
                  <c:v>182.89125000000001</c:v>
                </c:pt>
                <c:pt idx="7792">
                  <c:v>182.9025</c:v>
                </c:pt>
                <c:pt idx="7793">
                  <c:v>182.91374999999999</c:v>
                </c:pt>
                <c:pt idx="7794">
                  <c:v>182.92500000000001</c:v>
                </c:pt>
                <c:pt idx="7795">
                  <c:v>182.93625</c:v>
                </c:pt>
                <c:pt idx="7796">
                  <c:v>182.94749999999999</c:v>
                </c:pt>
                <c:pt idx="7797">
                  <c:v>182.95875000000001</c:v>
                </c:pt>
                <c:pt idx="7798">
                  <c:v>182.97</c:v>
                </c:pt>
                <c:pt idx="7799">
                  <c:v>182.98124999999999</c:v>
                </c:pt>
                <c:pt idx="7800">
                  <c:v>182.99250000000001</c:v>
                </c:pt>
                <c:pt idx="7801">
                  <c:v>183.00375</c:v>
                </c:pt>
                <c:pt idx="7802">
                  <c:v>183.01499999999999</c:v>
                </c:pt>
                <c:pt idx="7803">
                  <c:v>183.02625</c:v>
                </c:pt>
                <c:pt idx="7804">
                  <c:v>183.03749999999999</c:v>
                </c:pt>
                <c:pt idx="7805">
                  <c:v>183.04875000000001</c:v>
                </c:pt>
                <c:pt idx="7806">
                  <c:v>183.06</c:v>
                </c:pt>
                <c:pt idx="7807">
                  <c:v>183.07124999999999</c:v>
                </c:pt>
                <c:pt idx="7808">
                  <c:v>183.08250000000001</c:v>
                </c:pt>
                <c:pt idx="7809">
                  <c:v>183.09375</c:v>
                </c:pt>
                <c:pt idx="7810">
                  <c:v>183.10499999999999</c:v>
                </c:pt>
                <c:pt idx="7811">
                  <c:v>183.11625000000001</c:v>
                </c:pt>
                <c:pt idx="7812">
                  <c:v>183.1275</c:v>
                </c:pt>
                <c:pt idx="7813">
                  <c:v>183.13874999999999</c:v>
                </c:pt>
                <c:pt idx="7814">
                  <c:v>183.15</c:v>
                </c:pt>
                <c:pt idx="7815">
                  <c:v>183.16125</c:v>
                </c:pt>
                <c:pt idx="7816">
                  <c:v>183.17250000000001</c:v>
                </c:pt>
                <c:pt idx="7817">
                  <c:v>183.18375</c:v>
                </c:pt>
                <c:pt idx="7818">
                  <c:v>183.19499999999999</c:v>
                </c:pt>
                <c:pt idx="7819">
                  <c:v>183.20625000000001</c:v>
                </c:pt>
                <c:pt idx="7820">
                  <c:v>183.2175</c:v>
                </c:pt>
                <c:pt idx="7821">
                  <c:v>183.22874999999999</c:v>
                </c:pt>
                <c:pt idx="7822">
                  <c:v>183.24</c:v>
                </c:pt>
                <c:pt idx="7823">
                  <c:v>183.25125</c:v>
                </c:pt>
                <c:pt idx="7824">
                  <c:v>183.26249999999999</c:v>
                </c:pt>
                <c:pt idx="7825">
                  <c:v>183.27375000000001</c:v>
                </c:pt>
                <c:pt idx="7826">
                  <c:v>183.285</c:v>
                </c:pt>
                <c:pt idx="7827">
                  <c:v>183.29624999999999</c:v>
                </c:pt>
                <c:pt idx="7828">
                  <c:v>183.3075</c:v>
                </c:pt>
                <c:pt idx="7829">
                  <c:v>183.31874999999999</c:v>
                </c:pt>
                <c:pt idx="7830">
                  <c:v>183.33</c:v>
                </c:pt>
                <c:pt idx="7831">
                  <c:v>183.34125</c:v>
                </c:pt>
                <c:pt idx="7832">
                  <c:v>183.35249999999999</c:v>
                </c:pt>
                <c:pt idx="7833">
                  <c:v>183.36375000000001</c:v>
                </c:pt>
                <c:pt idx="7834">
                  <c:v>183.375</c:v>
                </c:pt>
                <c:pt idx="7835">
                  <c:v>183.38624999999999</c:v>
                </c:pt>
                <c:pt idx="7836">
                  <c:v>183.39750000000001</c:v>
                </c:pt>
                <c:pt idx="7837">
                  <c:v>183.40875</c:v>
                </c:pt>
                <c:pt idx="7838">
                  <c:v>183.42</c:v>
                </c:pt>
                <c:pt idx="7839">
                  <c:v>183.43125000000001</c:v>
                </c:pt>
                <c:pt idx="7840">
                  <c:v>183.4425</c:v>
                </c:pt>
                <c:pt idx="7841">
                  <c:v>183.45375000000001</c:v>
                </c:pt>
                <c:pt idx="7842">
                  <c:v>183.465</c:v>
                </c:pt>
                <c:pt idx="7843">
                  <c:v>183.47624999999999</c:v>
                </c:pt>
                <c:pt idx="7844">
                  <c:v>183.48750000000001</c:v>
                </c:pt>
                <c:pt idx="7845">
                  <c:v>183.49875</c:v>
                </c:pt>
                <c:pt idx="7846">
                  <c:v>183.51</c:v>
                </c:pt>
                <c:pt idx="7847">
                  <c:v>183.52125000000001</c:v>
                </c:pt>
                <c:pt idx="7848">
                  <c:v>183.5325</c:v>
                </c:pt>
                <c:pt idx="7849">
                  <c:v>183.54374999999999</c:v>
                </c:pt>
                <c:pt idx="7850">
                  <c:v>183.55500000000001</c:v>
                </c:pt>
                <c:pt idx="7851">
                  <c:v>183.56625</c:v>
                </c:pt>
                <c:pt idx="7852">
                  <c:v>183.57749999999999</c:v>
                </c:pt>
                <c:pt idx="7853">
                  <c:v>183.58875</c:v>
                </c:pt>
                <c:pt idx="7854">
                  <c:v>183.6</c:v>
                </c:pt>
                <c:pt idx="7855">
                  <c:v>183.61125000000001</c:v>
                </c:pt>
                <c:pt idx="7856">
                  <c:v>183.6225</c:v>
                </c:pt>
                <c:pt idx="7857">
                  <c:v>183.63374999999999</c:v>
                </c:pt>
                <c:pt idx="7858">
                  <c:v>183.64500000000001</c:v>
                </c:pt>
                <c:pt idx="7859">
                  <c:v>183.65625</c:v>
                </c:pt>
                <c:pt idx="7860">
                  <c:v>183.66749999999999</c:v>
                </c:pt>
                <c:pt idx="7861">
                  <c:v>183.67875000000001</c:v>
                </c:pt>
                <c:pt idx="7862">
                  <c:v>183.69</c:v>
                </c:pt>
                <c:pt idx="7863">
                  <c:v>183.70124999999999</c:v>
                </c:pt>
                <c:pt idx="7864">
                  <c:v>183.71250000000001</c:v>
                </c:pt>
                <c:pt idx="7865">
                  <c:v>183.72375</c:v>
                </c:pt>
                <c:pt idx="7866">
                  <c:v>183.73500000000001</c:v>
                </c:pt>
                <c:pt idx="7867">
                  <c:v>183.74625</c:v>
                </c:pt>
                <c:pt idx="7868">
                  <c:v>183.75749999999999</c:v>
                </c:pt>
                <c:pt idx="7869">
                  <c:v>183.76875000000001</c:v>
                </c:pt>
                <c:pt idx="7870">
                  <c:v>183.78</c:v>
                </c:pt>
                <c:pt idx="7871">
                  <c:v>183.79124999999999</c:v>
                </c:pt>
                <c:pt idx="7872">
                  <c:v>183.80250000000001</c:v>
                </c:pt>
                <c:pt idx="7873">
                  <c:v>183.81375</c:v>
                </c:pt>
                <c:pt idx="7874">
                  <c:v>183.82499999999999</c:v>
                </c:pt>
                <c:pt idx="7875">
                  <c:v>183.83625000000001</c:v>
                </c:pt>
                <c:pt idx="7876">
                  <c:v>183.8475</c:v>
                </c:pt>
                <c:pt idx="7877">
                  <c:v>183.85874999999999</c:v>
                </c:pt>
                <c:pt idx="7878">
                  <c:v>183.87</c:v>
                </c:pt>
                <c:pt idx="7879">
                  <c:v>183.88124999999999</c:v>
                </c:pt>
                <c:pt idx="7880">
                  <c:v>183.89250000000001</c:v>
                </c:pt>
                <c:pt idx="7881">
                  <c:v>183.90375</c:v>
                </c:pt>
                <c:pt idx="7882">
                  <c:v>183.91499999999999</c:v>
                </c:pt>
                <c:pt idx="7883">
                  <c:v>183.92625000000001</c:v>
                </c:pt>
                <c:pt idx="7884">
                  <c:v>183.9375</c:v>
                </c:pt>
                <c:pt idx="7885">
                  <c:v>183.94874999999999</c:v>
                </c:pt>
                <c:pt idx="7886">
                  <c:v>183.96</c:v>
                </c:pt>
                <c:pt idx="7887">
                  <c:v>183.97125</c:v>
                </c:pt>
                <c:pt idx="7888">
                  <c:v>183.98249999999999</c:v>
                </c:pt>
                <c:pt idx="7889">
                  <c:v>183.99375000000001</c:v>
                </c:pt>
                <c:pt idx="7890">
                  <c:v>184.005</c:v>
                </c:pt>
                <c:pt idx="7891">
                  <c:v>184.01625000000001</c:v>
                </c:pt>
                <c:pt idx="7892">
                  <c:v>184.0275</c:v>
                </c:pt>
                <c:pt idx="7893">
                  <c:v>184.03874999999999</c:v>
                </c:pt>
                <c:pt idx="7894">
                  <c:v>184.05</c:v>
                </c:pt>
                <c:pt idx="7895">
                  <c:v>184.06125</c:v>
                </c:pt>
                <c:pt idx="7896">
                  <c:v>184.07249999999999</c:v>
                </c:pt>
                <c:pt idx="7897">
                  <c:v>184.08375000000001</c:v>
                </c:pt>
                <c:pt idx="7898">
                  <c:v>184.095</c:v>
                </c:pt>
                <c:pt idx="7899">
                  <c:v>184.10624999999999</c:v>
                </c:pt>
                <c:pt idx="7900">
                  <c:v>184.11750000000001</c:v>
                </c:pt>
                <c:pt idx="7901">
                  <c:v>184.12875</c:v>
                </c:pt>
                <c:pt idx="7902">
                  <c:v>184.14</c:v>
                </c:pt>
                <c:pt idx="7903">
                  <c:v>184.15125</c:v>
                </c:pt>
                <c:pt idx="7904">
                  <c:v>184.16249999999999</c:v>
                </c:pt>
                <c:pt idx="7905">
                  <c:v>184.17375000000001</c:v>
                </c:pt>
                <c:pt idx="7906">
                  <c:v>184.185</c:v>
                </c:pt>
                <c:pt idx="7907">
                  <c:v>184.19624999999999</c:v>
                </c:pt>
                <c:pt idx="7908">
                  <c:v>184.20750000000001</c:v>
                </c:pt>
                <c:pt idx="7909">
                  <c:v>184.21875</c:v>
                </c:pt>
                <c:pt idx="7910">
                  <c:v>184.23</c:v>
                </c:pt>
                <c:pt idx="7911">
                  <c:v>184.24125000000001</c:v>
                </c:pt>
                <c:pt idx="7912">
                  <c:v>184.2525</c:v>
                </c:pt>
                <c:pt idx="7913">
                  <c:v>184.26374999999999</c:v>
                </c:pt>
                <c:pt idx="7914">
                  <c:v>184.27500000000001</c:v>
                </c:pt>
                <c:pt idx="7915">
                  <c:v>184.28625</c:v>
                </c:pt>
                <c:pt idx="7916">
                  <c:v>184.29750000000001</c:v>
                </c:pt>
                <c:pt idx="7917">
                  <c:v>184.30875</c:v>
                </c:pt>
                <c:pt idx="7918">
                  <c:v>184.32</c:v>
                </c:pt>
                <c:pt idx="7919">
                  <c:v>184.33125000000001</c:v>
                </c:pt>
                <c:pt idx="7920">
                  <c:v>184.3425</c:v>
                </c:pt>
                <c:pt idx="7921">
                  <c:v>184.35374999999999</c:v>
                </c:pt>
                <c:pt idx="7922">
                  <c:v>184.36500000000001</c:v>
                </c:pt>
                <c:pt idx="7923">
                  <c:v>184.37625</c:v>
                </c:pt>
                <c:pt idx="7924">
                  <c:v>184.38749999999999</c:v>
                </c:pt>
                <c:pt idx="7925">
                  <c:v>184.39875000000001</c:v>
                </c:pt>
                <c:pt idx="7926">
                  <c:v>184.41</c:v>
                </c:pt>
                <c:pt idx="7927">
                  <c:v>184.42124999999999</c:v>
                </c:pt>
                <c:pt idx="7928">
                  <c:v>184.4325</c:v>
                </c:pt>
                <c:pt idx="7929">
                  <c:v>184.44374999999999</c:v>
                </c:pt>
                <c:pt idx="7930">
                  <c:v>184.45500000000001</c:v>
                </c:pt>
                <c:pt idx="7931">
                  <c:v>184.46625</c:v>
                </c:pt>
                <c:pt idx="7932">
                  <c:v>184.47749999999999</c:v>
                </c:pt>
                <c:pt idx="7933">
                  <c:v>184.48875000000001</c:v>
                </c:pt>
                <c:pt idx="7934">
                  <c:v>184.5</c:v>
                </c:pt>
                <c:pt idx="7935">
                  <c:v>184.51124999999999</c:v>
                </c:pt>
                <c:pt idx="7936">
                  <c:v>184.52250000000001</c:v>
                </c:pt>
                <c:pt idx="7937">
                  <c:v>184.53375</c:v>
                </c:pt>
                <c:pt idx="7938">
                  <c:v>184.54499999999999</c:v>
                </c:pt>
                <c:pt idx="7939">
                  <c:v>184.55625000000001</c:v>
                </c:pt>
                <c:pt idx="7940">
                  <c:v>184.5675</c:v>
                </c:pt>
                <c:pt idx="7941">
                  <c:v>184.57875000000001</c:v>
                </c:pt>
                <c:pt idx="7942">
                  <c:v>184.59</c:v>
                </c:pt>
                <c:pt idx="7943">
                  <c:v>184.60124999999999</c:v>
                </c:pt>
                <c:pt idx="7944">
                  <c:v>184.61250000000001</c:v>
                </c:pt>
                <c:pt idx="7945">
                  <c:v>184.62375</c:v>
                </c:pt>
                <c:pt idx="7946">
                  <c:v>184.63499999999999</c:v>
                </c:pt>
                <c:pt idx="7947">
                  <c:v>184.64625000000001</c:v>
                </c:pt>
                <c:pt idx="7948">
                  <c:v>184.6575</c:v>
                </c:pt>
                <c:pt idx="7949">
                  <c:v>184.66874999999999</c:v>
                </c:pt>
                <c:pt idx="7950">
                  <c:v>184.68</c:v>
                </c:pt>
                <c:pt idx="7951">
                  <c:v>184.69125</c:v>
                </c:pt>
                <c:pt idx="7952">
                  <c:v>184.70249999999999</c:v>
                </c:pt>
                <c:pt idx="7953">
                  <c:v>184.71375</c:v>
                </c:pt>
                <c:pt idx="7954">
                  <c:v>184.72499999999999</c:v>
                </c:pt>
                <c:pt idx="7955">
                  <c:v>184.73625000000001</c:v>
                </c:pt>
                <c:pt idx="7956">
                  <c:v>184.7475</c:v>
                </c:pt>
                <c:pt idx="7957">
                  <c:v>184.75874999999999</c:v>
                </c:pt>
                <c:pt idx="7958">
                  <c:v>184.77</c:v>
                </c:pt>
                <c:pt idx="7959">
                  <c:v>184.78125</c:v>
                </c:pt>
                <c:pt idx="7960">
                  <c:v>184.79249999999999</c:v>
                </c:pt>
                <c:pt idx="7961">
                  <c:v>184.80375000000001</c:v>
                </c:pt>
                <c:pt idx="7962">
                  <c:v>184.815</c:v>
                </c:pt>
                <c:pt idx="7963">
                  <c:v>184.82624999999999</c:v>
                </c:pt>
                <c:pt idx="7964">
                  <c:v>184.83750000000001</c:v>
                </c:pt>
                <c:pt idx="7965">
                  <c:v>184.84875</c:v>
                </c:pt>
                <c:pt idx="7966">
                  <c:v>184.86</c:v>
                </c:pt>
                <c:pt idx="7967">
                  <c:v>184.87125</c:v>
                </c:pt>
                <c:pt idx="7968">
                  <c:v>184.88249999999999</c:v>
                </c:pt>
                <c:pt idx="7969">
                  <c:v>184.89375000000001</c:v>
                </c:pt>
                <c:pt idx="7970">
                  <c:v>184.905</c:v>
                </c:pt>
                <c:pt idx="7971">
                  <c:v>184.91624999999999</c:v>
                </c:pt>
                <c:pt idx="7972">
                  <c:v>184.92750000000001</c:v>
                </c:pt>
                <c:pt idx="7973">
                  <c:v>184.93875</c:v>
                </c:pt>
                <c:pt idx="7974">
                  <c:v>184.95</c:v>
                </c:pt>
                <c:pt idx="7975">
                  <c:v>184.96125000000001</c:v>
                </c:pt>
                <c:pt idx="7976">
                  <c:v>184.9725</c:v>
                </c:pt>
                <c:pt idx="7977">
                  <c:v>184.98374999999999</c:v>
                </c:pt>
                <c:pt idx="7978">
                  <c:v>184.995</c:v>
                </c:pt>
                <c:pt idx="7979">
                  <c:v>185.00624999999999</c:v>
                </c:pt>
                <c:pt idx="7980">
                  <c:v>185.01750000000001</c:v>
                </c:pt>
                <c:pt idx="7981">
                  <c:v>185.02875</c:v>
                </c:pt>
                <c:pt idx="7982">
                  <c:v>185.04</c:v>
                </c:pt>
                <c:pt idx="7983">
                  <c:v>185.05125000000001</c:v>
                </c:pt>
                <c:pt idx="7984">
                  <c:v>185.0625</c:v>
                </c:pt>
                <c:pt idx="7985">
                  <c:v>185.07374999999999</c:v>
                </c:pt>
                <c:pt idx="7986">
                  <c:v>185.08500000000001</c:v>
                </c:pt>
                <c:pt idx="7987">
                  <c:v>185.09625</c:v>
                </c:pt>
                <c:pt idx="7988">
                  <c:v>185.10749999999999</c:v>
                </c:pt>
                <c:pt idx="7989">
                  <c:v>185.11875000000001</c:v>
                </c:pt>
                <c:pt idx="7990">
                  <c:v>185.13</c:v>
                </c:pt>
                <c:pt idx="7991">
                  <c:v>185.14125000000001</c:v>
                </c:pt>
                <c:pt idx="7992">
                  <c:v>185.1525</c:v>
                </c:pt>
                <c:pt idx="7993">
                  <c:v>185.16374999999999</c:v>
                </c:pt>
                <c:pt idx="7994">
                  <c:v>185.17500000000001</c:v>
                </c:pt>
                <c:pt idx="7995">
                  <c:v>185.18625</c:v>
                </c:pt>
                <c:pt idx="7996">
                  <c:v>185.19749999999999</c:v>
                </c:pt>
                <c:pt idx="7997">
                  <c:v>185.20875000000001</c:v>
                </c:pt>
                <c:pt idx="7998">
                  <c:v>185.22</c:v>
                </c:pt>
                <c:pt idx="7999">
                  <c:v>185.23124999999999</c:v>
                </c:pt>
                <c:pt idx="8000">
                  <c:v>185.24250000000001</c:v>
                </c:pt>
                <c:pt idx="8001">
                  <c:v>185.25375</c:v>
                </c:pt>
                <c:pt idx="8002">
                  <c:v>185.26499999999999</c:v>
                </c:pt>
                <c:pt idx="8003">
                  <c:v>185.27625</c:v>
                </c:pt>
                <c:pt idx="8004">
                  <c:v>185.28749999999999</c:v>
                </c:pt>
                <c:pt idx="8005">
                  <c:v>185.29875000000001</c:v>
                </c:pt>
                <c:pt idx="8006">
                  <c:v>185.31</c:v>
                </c:pt>
                <c:pt idx="8007">
                  <c:v>185.32124999999999</c:v>
                </c:pt>
                <c:pt idx="8008">
                  <c:v>185.33250000000001</c:v>
                </c:pt>
                <c:pt idx="8009">
                  <c:v>185.34375</c:v>
                </c:pt>
                <c:pt idx="8010">
                  <c:v>185.35499999999999</c:v>
                </c:pt>
                <c:pt idx="8011">
                  <c:v>185.36625000000001</c:v>
                </c:pt>
                <c:pt idx="8012">
                  <c:v>185.3775</c:v>
                </c:pt>
                <c:pt idx="8013">
                  <c:v>185.38874999999999</c:v>
                </c:pt>
                <c:pt idx="8014">
                  <c:v>185.4</c:v>
                </c:pt>
                <c:pt idx="8015">
                  <c:v>185.41125</c:v>
                </c:pt>
                <c:pt idx="8016">
                  <c:v>185.42250000000001</c:v>
                </c:pt>
                <c:pt idx="8017">
                  <c:v>185.43375</c:v>
                </c:pt>
                <c:pt idx="8018">
                  <c:v>185.44499999999999</c:v>
                </c:pt>
                <c:pt idx="8019">
                  <c:v>185.45625000000001</c:v>
                </c:pt>
                <c:pt idx="8020">
                  <c:v>185.4675</c:v>
                </c:pt>
                <c:pt idx="8021">
                  <c:v>185.47874999999999</c:v>
                </c:pt>
                <c:pt idx="8022">
                  <c:v>185.49</c:v>
                </c:pt>
                <c:pt idx="8023">
                  <c:v>185.50125</c:v>
                </c:pt>
                <c:pt idx="8024">
                  <c:v>185.51249999999999</c:v>
                </c:pt>
                <c:pt idx="8025">
                  <c:v>185.52375000000001</c:v>
                </c:pt>
                <c:pt idx="8026">
                  <c:v>185.535</c:v>
                </c:pt>
                <c:pt idx="8027">
                  <c:v>185.54624999999999</c:v>
                </c:pt>
                <c:pt idx="8028">
                  <c:v>185.5575</c:v>
                </c:pt>
                <c:pt idx="8029">
                  <c:v>185.56874999999999</c:v>
                </c:pt>
                <c:pt idx="8030">
                  <c:v>185.58</c:v>
                </c:pt>
                <c:pt idx="8031">
                  <c:v>185.59125</c:v>
                </c:pt>
                <c:pt idx="8032">
                  <c:v>185.60249999999999</c:v>
                </c:pt>
                <c:pt idx="8033">
                  <c:v>185.61375000000001</c:v>
                </c:pt>
                <c:pt idx="8034">
                  <c:v>185.625</c:v>
                </c:pt>
                <c:pt idx="8035">
                  <c:v>185.63624999999999</c:v>
                </c:pt>
                <c:pt idx="8036">
                  <c:v>185.64750000000001</c:v>
                </c:pt>
                <c:pt idx="8037">
                  <c:v>185.65875</c:v>
                </c:pt>
                <c:pt idx="8038">
                  <c:v>185.67</c:v>
                </c:pt>
                <c:pt idx="8039">
                  <c:v>185.68125000000001</c:v>
                </c:pt>
                <c:pt idx="8040">
                  <c:v>185.6925</c:v>
                </c:pt>
                <c:pt idx="8041">
                  <c:v>185.70375000000001</c:v>
                </c:pt>
                <c:pt idx="8042">
                  <c:v>185.715</c:v>
                </c:pt>
                <c:pt idx="8043">
                  <c:v>185.72624999999999</c:v>
                </c:pt>
                <c:pt idx="8044">
                  <c:v>185.73750000000001</c:v>
                </c:pt>
                <c:pt idx="8045">
                  <c:v>185.74875</c:v>
                </c:pt>
                <c:pt idx="8046">
                  <c:v>185.76</c:v>
                </c:pt>
                <c:pt idx="8047">
                  <c:v>185.77125000000001</c:v>
                </c:pt>
                <c:pt idx="8048">
                  <c:v>185.7825</c:v>
                </c:pt>
                <c:pt idx="8049">
                  <c:v>185.79374999999999</c:v>
                </c:pt>
                <c:pt idx="8050">
                  <c:v>185.80500000000001</c:v>
                </c:pt>
                <c:pt idx="8051">
                  <c:v>185.81625</c:v>
                </c:pt>
                <c:pt idx="8052">
                  <c:v>185.82749999999999</c:v>
                </c:pt>
                <c:pt idx="8053">
                  <c:v>185.83875</c:v>
                </c:pt>
                <c:pt idx="8054">
                  <c:v>185.85</c:v>
                </c:pt>
                <c:pt idx="8055">
                  <c:v>185.86125000000001</c:v>
                </c:pt>
                <c:pt idx="8056">
                  <c:v>185.8725</c:v>
                </c:pt>
                <c:pt idx="8057">
                  <c:v>185.88374999999999</c:v>
                </c:pt>
                <c:pt idx="8058">
                  <c:v>185.89500000000001</c:v>
                </c:pt>
                <c:pt idx="8059">
                  <c:v>185.90625</c:v>
                </c:pt>
                <c:pt idx="8060">
                  <c:v>185.91749999999999</c:v>
                </c:pt>
                <c:pt idx="8061">
                  <c:v>185.92875000000001</c:v>
                </c:pt>
                <c:pt idx="8062">
                  <c:v>185.94</c:v>
                </c:pt>
                <c:pt idx="8063">
                  <c:v>185.95124999999999</c:v>
                </c:pt>
                <c:pt idx="8064">
                  <c:v>185.96250000000001</c:v>
                </c:pt>
                <c:pt idx="8065">
                  <c:v>185.97375</c:v>
                </c:pt>
                <c:pt idx="8066">
                  <c:v>185.98500000000001</c:v>
                </c:pt>
                <c:pt idx="8067">
                  <c:v>185.99625</c:v>
                </c:pt>
                <c:pt idx="8068">
                  <c:v>186.00749999999999</c:v>
                </c:pt>
                <c:pt idx="8069">
                  <c:v>186.01875000000001</c:v>
                </c:pt>
                <c:pt idx="8070">
                  <c:v>186.03</c:v>
                </c:pt>
                <c:pt idx="8071">
                  <c:v>186.04124999999999</c:v>
                </c:pt>
                <c:pt idx="8072">
                  <c:v>186.05250000000001</c:v>
                </c:pt>
                <c:pt idx="8073">
                  <c:v>186.06375</c:v>
                </c:pt>
                <c:pt idx="8074">
                  <c:v>186.07499999999999</c:v>
                </c:pt>
                <c:pt idx="8075">
                  <c:v>186.08625000000001</c:v>
                </c:pt>
                <c:pt idx="8076">
                  <c:v>186.0975</c:v>
                </c:pt>
                <c:pt idx="8077">
                  <c:v>186.10874999999999</c:v>
                </c:pt>
                <c:pt idx="8078">
                  <c:v>186.12</c:v>
                </c:pt>
                <c:pt idx="8079">
                  <c:v>186.13124999999999</c:v>
                </c:pt>
                <c:pt idx="8080">
                  <c:v>186.14250000000001</c:v>
                </c:pt>
                <c:pt idx="8081">
                  <c:v>186.15375</c:v>
                </c:pt>
                <c:pt idx="8082">
                  <c:v>186.16499999999999</c:v>
                </c:pt>
                <c:pt idx="8083">
                  <c:v>186.17625000000001</c:v>
                </c:pt>
                <c:pt idx="8084">
                  <c:v>186.1875</c:v>
                </c:pt>
                <c:pt idx="8085">
                  <c:v>186.19874999999999</c:v>
                </c:pt>
                <c:pt idx="8086">
                  <c:v>186.21</c:v>
                </c:pt>
                <c:pt idx="8087">
                  <c:v>186.22125</c:v>
                </c:pt>
                <c:pt idx="8088">
                  <c:v>186.23249999999999</c:v>
                </c:pt>
                <c:pt idx="8089">
                  <c:v>186.24375000000001</c:v>
                </c:pt>
                <c:pt idx="8090">
                  <c:v>186.255</c:v>
                </c:pt>
                <c:pt idx="8091">
                  <c:v>186.26625000000001</c:v>
                </c:pt>
                <c:pt idx="8092">
                  <c:v>186.2775</c:v>
                </c:pt>
                <c:pt idx="8093">
                  <c:v>186.28874999999999</c:v>
                </c:pt>
                <c:pt idx="8094">
                  <c:v>186.3</c:v>
                </c:pt>
                <c:pt idx="8095">
                  <c:v>186.31125</c:v>
                </c:pt>
                <c:pt idx="8096">
                  <c:v>186.32249999999999</c:v>
                </c:pt>
                <c:pt idx="8097">
                  <c:v>186.33375000000001</c:v>
                </c:pt>
                <c:pt idx="8098">
                  <c:v>186.345</c:v>
                </c:pt>
                <c:pt idx="8099">
                  <c:v>186.35624999999999</c:v>
                </c:pt>
                <c:pt idx="8100">
                  <c:v>186.36750000000001</c:v>
                </c:pt>
                <c:pt idx="8101">
                  <c:v>186.37875</c:v>
                </c:pt>
                <c:pt idx="8102">
                  <c:v>186.39</c:v>
                </c:pt>
                <c:pt idx="8103">
                  <c:v>186.40125</c:v>
                </c:pt>
                <c:pt idx="8104">
                  <c:v>186.41249999999999</c:v>
                </c:pt>
                <c:pt idx="8105">
                  <c:v>186.42375000000001</c:v>
                </c:pt>
                <c:pt idx="8106">
                  <c:v>186.435</c:v>
                </c:pt>
                <c:pt idx="8107">
                  <c:v>186.44624999999999</c:v>
                </c:pt>
                <c:pt idx="8108">
                  <c:v>186.45750000000001</c:v>
                </c:pt>
                <c:pt idx="8109">
                  <c:v>186.46875</c:v>
                </c:pt>
                <c:pt idx="8110">
                  <c:v>186.48</c:v>
                </c:pt>
                <c:pt idx="8111">
                  <c:v>186.49125000000001</c:v>
                </c:pt>
                <c:pt idx="8112">
                  <c:v>186.5025</c:v>
                </c:pt>
                <c:pt idx="8113">
                  <c:v>186.51374999999999</c:v>
                </c:pt>
                <c:pt idx="8114">
                  <c:v>186.52500000000001</c:v>
                </c:pt>
                <c:pt idx="8115">
                  <c:v>186.53625</c:v>
                </c:pt>
                <c:pt idx="8116">
                  <c:v>186.54750000000001</c:v>
                </c:pt>
                <c:pt idx="8117">
                  <c:v>186.55875</c:v>
                </c:pt>
                <c:pt idx="8118">
                  <c:v>186.57</c:v>
                </c:pt>
                <c:pt idx="8119">
                  <c:v>186.58125000000001</c:v>
                </c:pt>
                <c:pt idx="8120">
                  <c:v>186.5925</c:v>
                </c:pt>
                <c:pt idx="8121">
                  <c:v>186.60374999999999</c:v>
                </c:pt>
                <c:pt idx="8122">
                  <c:v>186.61500000000001</c:v>
                </c:pt>
                <c:pt idx="8123">
                  <c:v>186.62625</c:v>
                </c:pt>
                <c:pt idx="8124">
                  <c:v>186.63749999999999</c:v>
                </c:pt>
                <c:pt idx="8125">
                  <c:v>186.64875000000001</c:v>
                </c:pt>
                <c:pt idx="8126">
                  <c:v>186.66</c:v>
                </c:pt>
                <c:pt idx="8127">
                  <c:v>186.67124999999999</c:v>
                </c:pt>
                <c:pt idx="8128">
                  <c:v>186.6825</c:v>
                </c:pt>
                <c:pt idx="8129">
                  <c:v>186.69374999999999</c:v>
                </c:pt>
                <c:pt idx="8130">
                  <c:v>186.70500000000001</c:v>
                </c:pt>
                <c:pt idx="8131">
                  <c:v>186.71625</c:v>
                </c:pt>
                <c:pt idx="8132">
                  <c:v>186.72749999999999</c:v>
                </c:pt>
                <c:pt idx="8133">
                  <c:v>186.73875000000001</c:v>
                </c:pt>
                <c:pt idx="8134">
                  <c:v>186.75</c:v>
                </c:pt>
                <c:pt idx="8135">
                  <c:v>186.76124999999999</c:v>
                </c:pt>
                <c:pt idx="8136">
                  <c:v>186.77250000000001</c:v>
                </c:pt>
                <c:pt idx="8137">
                  <c:v>186.78375</c:v>
                </c:pt>
                <c:pt idx="8138">
                  <c:v>186.79499999999999</c:v>
                </c:pt>
                <c:pt idx="8139">
                  <c:v>186.80625000000001</c:v>
                </c:pt>
                <c:pt idx="8140">
                  <c:v>186.8175</c:v>
                </c:pt>
                <c:pt idx="8141">
                  <c:v>186.82875000000001</c:v>
                </c:pt>
                <c:pt idx="8142">
                  <c:v>186.84</c:v>
                </c:pt>
                <c:pt idx="8143">
                  <c:v>186.85124999999999</c:v>
                </c:pt>
                <c:pt idx="8144">
                  <c:v>186.86250000000001</c:v>
                </c:pt>
                <c:pt idx="8145">
                  <c:v>186.87375</c:v>
                </c:pt>
                <c:pt idx="8146">
                  <c:v>186.88499999999999</c:v>
                </c:pt>
                <c:pt idx="8147">
                  <c:v>186.89625000000001</c:v>
                </c:pt>
                <c:pt idx="8148">
                  <c:v>186.9075</c:v>
                </c:pt>
                <c:pt idx="8149">
                  <c:v>186.91874999999999</c:v>
                </c:pt>
                <c:pt idx="8150">
                  <c:v>186.93</c:v>
                </c:pt>
                <c:pt idx="8151">
                  <c:v>186.94125</c:v>
                </c:pt>
                <c:pt idx="8152">
                  <c:v>186.95249999999999</c:v>
                </c:pt>
                <c:pt idx="8153">
                  <c:v>186.96375</c:v>
                </c:pt>
                <c:pt idx="8154">
                  <c:v>186.97499999999999</c:v>
                </c:pt>
                <c:pt idx="8155">
                  <c:v>186.98625000000001</c:v>
                </c:pt>
                <c:pt idx="8156">
                  <c:v>186.9975</c:v>
                </c:pt>
                <c:pt idx="8157">
                  <c:v>187.00874999999999</c:v>
                </c:pt>
                <c:pt idx="8158">
                  <c:v>187.02</c:v>
                </c:pt>
                <c:pt idx="8159">
                  <c:v>187.03125</c:v>
                </c:pt>
                <c:pt idx="8160">
                  <c:v>187.04249999999999</c:v>
                </c:pt>
                <c:pt idx="8161">
                  <c:v>187.05375000000001</c:v>
                </c:pt>
                <c:pt idx="8162">
                  <c:v>187.065</c:v>
                </c:pt>
                <c:pt idx="8163">
                  <c:v>187.07624999999999</c:v>
                </c:pt>
                <c:pt idx="8164">
                  <c:v>187.08750000000001</c:v>
                </c:pt>
                <c:pt idx="8165">
                  <c:v>187.09875</c:v>
                </c:pt>
                <c:pt idx="8166">
                  <c:v>187.11</c:v>
                </c:pt>
                <c:pt idx="8167">
                  <c:v>187.12125</c:v>
                </c:pt>
                <c:pt idx="8168">
                  <c:v>187.13249999999999</c:v>
                </c:pt>
                <c:pt idx="8169">
                  <c:v>187.14375000000001</c:v>
                </c:pt>
                <c:pt idx="8170">
                  <c:v>187.155</c:v>
                </c:pt>
                <c:pt idx="8171">
                  <c:v>187.16624999999999</c:v>
                </c:pt>
                <c:pt idx="8172">
                  <c:v>187.17750000000001</c:v>
                </c:pt>
                <c:pt idx="8173">
                  <c:v>187.18875</c:v>
                </c:pt>
                <c:pt idx="8174">
                  <c:v>187.2</c:v>
                </c:pt>
                <c:pt idx="8175">
                  <c:v>187.21125000000001</c:v>
                </c:pt>
                <c:pt idx="8176">
                  <c:v>187.2225</c:v>
                </c:pt>
                <c:pt idx="8177">
                  <c:v>187.23374999999999</c:v>
                </c:pt>
                <c:pt idx="8178">
                  <c:v>187.245</c:v>
                </c:pt>
                <c:pt idx="8179">
                  <c:v>187.25624999999999</c:v>
                </c:pt>
                <c:pt idx="8180">
                  <c:v>187.26750000000001</c:v>
                </c:pt>
                <c:pt idx="8181">
                  <c:v>187.27875</c:v>
                </c:pt>
                <c:pt idx="8182">
                  <c:v>187.29</c:v>
                </c:pt>
                <c:pt idx="8183">
                  <c:v>187.30125000000001</c:v>
                </c:pt>
                <c:pt idx="8184">
                  <c:v>187.3125</c:v>
                </c:pt>
                <c:pt idx="8185">
                  <c:v>187.32374999999999</c:v>
                </c:pt>
                <c:pt idx="8186">
                  <c:v>187.33500000000001</c:v>
                </c:pt>
                <c:pt idx="8187">
                  <c:v>187.34625</c:v>
                </c:pt>
                <c:pt idx="8188">
                  <c:v>187.35749999999999</c:v>
                </c:pt>
                <c:pt idx="8189">
                  <c:v>187.36875000000001</c:v>
                </c:pt>
                <c:pt idx="8190">
                  <c:v>187.38</c:v>
                </c:pt>
                <c:pt idx="8191">
                  <c:v>187.39125000000001</c:v>
                </c:pt>
                <c:pt idx="8192">
                  <c:v>187.4025</c:v>
                </c:pt>
                <c:pt idx="8193">
                  <c:v>187.41374999999999</c:v>
                </c:pt>
                <c:pt idx="8194">
                  <c:v>187.42500000000001</c:v>
                </c:pt>
                <c:pt idx="8195">
                  <c:v>187.43625</c:v>
                </c:pt>
                <c:pt idx="8196">
                  <c:v>187.44749999999999</c:v>
                </c:pt>
                <c:pt idx="8197">
                  <c:v>187.45875000000001</c:v>
                </c:pt>
                <c:pt idx="8198">
                  <c:v>187.47</c:v>
                </c:pt>
                <c:pt idx="8199">
                  <c:v>187.48124999999999</c:v>
                </c:pt>
                <c:pt idx="8200">
                  <c:v>187.49250000000001</c:v>
                </c:pt>
                <c:pt idx="8201">
                  <c:v>187.50375</c:v>
                </c:pt>
                <c:pt idx="8202">
                  <c:v>187.51499999999999</c:v>
                </c:pt>
                <c:pt idx="8203">
                  <c:v>187.52625</c:v>
                </c:pt>
                <c:pt idx="8204">
                  <c:v>187.53749999999999</c:v>
                </c:pt>
                <c:pt idx="8205">
                  <c:v>187.54875000000001</c:v>
                </c:pt>
                <c:pt idx="8206">
                  <c:v>187.56</c:v>
                </c:pt>
                <c:pt idx="8207">
                  <c:v>187.57124999999999</c:v>
                </c:pt>
                <c:pt idx="8208">
                  <c:v>187.58250000000001</c:v>
                </c:pt>
                <c:pt idx="8209">
                  <c:v>187.59375</c:v>
                </c:pt>
                <c:pt idx="8210">
                  <c:v>187.60499999999999</c:v>
                </c:pt>
                <c:pt idx="8211">
                  <c:v>187.61625000000001</c:v>
                </c:pt>
                <c:pt idx="8212">
                  <c:v>187.6275</c:v>
                </c:pt>
                <c:pt idx="8213">
                  <c:v>187.63874999999999</c:v>
                </c:pt>
                <c:pt idx="8214">
                  <c:v>187.65</c:v>
                </c:pt>
                <c:pt idx="8215">
                  <c:v>187.66125</c:v>
                </c:pt>
                <c:pt idx="8216">
                  <c:v>187.67250000000001</c:v>
                </c:pt>
                <c:pt idx="8217">
                  <c:v>187.68375</c:v>
                </c:pt>
                <c:pt idx="8218">
                  <c:v>187.69499999999999</c:v>
                </c:pt>
                <c:pt idx="8219">
                  <c:v>187.70625000000001</c:v>
                </c:pt>
                <c:pt idx="8220">
                  <c:v>187.7175</c:v>
                </c:pt>
                <c:pt idx="8221">
                  <c:v>187.72874999999999</c:v>
                </c:pt>
                <c:pt idx="8222">
                  <c:v>187.74</c:v>
                </c:pt>
                <c:pt idx="8223">
                  <c:v>187.75125</c:v>
                </c:pt>
                <c:pt idx="8224">
                  <c:v>187.76249999999999</c:v>
                </c:pt>
                <c:pt idx="8225">
                  <c:v>187.77375000000001</c:v>
                </c:pt>
                <c:pt idx="8226">
                  <c:v>187.785</c:v>
                </c:pt>
                <c:pt idx="8227">
                  <c:v>187.79624999999999</c:v>
                </c:pt>
                <c:pt idx="8228">
                  <c:v>187.8075</c:v>
                </c:pt>
                <c:pt idx="8229">
                  <c:v>187.81874999999999</c:v>
                </c:pt>
                <c:pt idx="8230">
                  <c:v>187.83</c:v>
                </c:pt>
                <c:pt idx="8231">
                  <c:v>187.84125</c:v>
                </c:pt>
                <c:pt idx="8232">
                  <c:v>187.85249999999999</c:v>
                </c:pt>
                <c:pt idx="8233">
                  <c:v>187.86375000000001</c:v>
                </c:pt>
                <c:pt idx="8234">
                  <c:v>187.875</c:v>
                </c:pt>
                <c:pt idx="8235">
                  <c:v>187.88624999999999</c:v>
                </c:pt>
                <c:pt idx="8236">
                  <c:v>187.89750000000001</c:v>
                </c:pt>
                <c:pt idx="8237">
                  <c:v>187.90875</c:v>
                </c:pt>
                <c:pt idx="8238">
                  <c:v>187.92</c:v>
                </c:pt>
                <c:pt idx="8239">
                  <c:v>187.93125000000001</c:v>
                </c:pt>
                <c:pt idx="8240">
                  <c:v>187.9425</c:v>
                </c:pt>
                <c:pt idx="8241">
                  <c:v>187.95375000000001</c:v>
                </c:pt>
                <c:pt idx="8242">
                  <c:v>187.965</c:v>
                </c:pt>
                <c:pt idx="8243">
                  <c:v>187.97624999999999</c:v>
                </c:pt>
                <c:pt idx="8244">
                  <c:v>187.98750000000001</c:v>
                </c:pt>
                <c:pt idx="8245">
                  <c:v>187.99875</c:v>
                </c:pt>
                <c:pt idx="8246">
                  <c:v>188.01</c:v>
                </c:pt>
                <c:pt idx="8247">
                  <c:v>188.02125000000001</c:v>
                </c:pt>
                <c:pt idx="8248">
                  <c:v>188.0325</c:v>
                </c:pt>
                <c:pt idx="8249">
                  <c:v>188.04374999999999</c:v>
                </c:pt>
                <c:pt idx="8250">
                  <c:v>188.05500000000001</c:v>
                </c:pt>
                <c:pt idx="8251">
                  <c:v>188.06625</c:v>
                </c:pt>
                <c:pt idx="8252">
                  <c:v>188.07749999999999</c:v>
                </c:pt>
                <c:pt idx="8253">
                  <c:v>188.08875</c:v>
                </c:pt>
                <c:pt idx="8254">
                  <c:v>188.1</c:v>
                </c:pt>
                <c:pt idx="8255">
                  <c:v>188.11125000000001</c:v>
                </c:pt>
                <c:pt idx="8256">
                  <c:v>188.1225</c:v>
                </c:pt>
                <c:pt idx="8257">
                  <c:v>188.13374999999999</c:v>
                </c:pt>
                <c:pt idx="8258">
                  <c:v>188.14500000000001</c:v>
                </c:pt>
                <c:pt idx="8259">
                  <c:v>188.15625</c:v>
                </c:pt>
                <c:pt idx="8260">
                  <c:v>188.16749999999999</c:v>
                </c:pt>
                <c:pt idx="8261">
                  <c:v>188.17875000000001</c:v>
                </c:pt>
                <c:pt idx="8262">
                  <c:v>188.19</c:v>
                </c:pt>
                <c:pt idx="8263">
                  <c:v>188.20124999999999</c:v>
                </c:pt>
                <c:pt idx="8264">
                  <c:v>188.21250000000001</c:v>
                </c:pt>
                <c:pt idx="8265">
                  <c:v>188.22375</c:v>
                </c:pt>
                <c:pt idx="8266">
                  <c:v>188.23500000000001</c:v>
                </c:pt>
                <c:pt idx="8267">
                  <c:v>188.24625</c:v>
                </c:pt>
                <c:pt idx="8268">
                  <c:v>188.25749999999999</c:v>
                </c:pt>
                <c:pt idx="8269">
                  <c:v>188.26875000000001</c:v>
                </c:pt>
                <c:pt idx="8270">
                  <c:v>188.28</c:v>
                </c:pt>
                <c:pt idx="8271">
                  <c:v>188.29124999999999</c:v>
                </c:pt>
                <c:pt idx="8272">
                  <c:v>188.30250000000001</c:v>
                </c:pt>
                <c:pt idx="8273">
                  <c:v>188.31375</c:v>
                </c:pt>
                <c:pt idx="8274">
                  <c:v>188.32499999999999</c:v>
                </c:pt>
                <c:pt idx="8275">
                  <c:v>188.33625000000001</c:v>
                </c:pt>
                <c:pt idx="8276">
                  <c:v>188.3475</c:v>
                </c:pt>
                <c:pt idx="8277">
                  <c:v>188.35874999999999</c:v>
                </c:pt>
                <c:pt idx="8278">
                  <c:v>188.37</c:v>
                </c:pt>
                <c:pt idx="8279">
                  <c:v>188.38124999999999</c:v>
                </c:pt>
                <c:pt idx="8280">
                  <c:v>188.39250000000001</c:v>
                </c:pt>
                <c:pt idx="8281">
                  <c:v>188.40375</c:v>
                </c:pt>
                <c:pt idx="8282">
                  <c:v>188.41499999999999</c:v>
                </c:pt>
                <c:pt idx="8283">
                  <c:v>188.42625000000001</c:v>
                </c:pt>
                <c:pt idx="8284">
                  <c:v>188.4375</c:v>
                </c:pt>
                <c:pt idx="8285">
                  <c:v>188.44874999999999</c:v>
                </c:pt>
                <c:pt idx="8286">
                  <c:v>188.46</c:v>
                </c:pt>
                <c:pt idx="8287">
                  <c:v>188.47125</c:v>
                </c:pt>
                <c:pt idx="8288">
                  <c:v>188.48249999999999</c:v>
                </c:pt>
                <c:pt idx="8289">
                  <c:v>188.49375000000001</c:v>
                </c:pt>
                <c:pt idx="8290">
                  <c:v>188.505</c:v>
                </c:pt>
                <c:pt idx="8291">
                  <c:v>188.51625000000001</c:v>
                </c:pt>
                <c:pt idx="8292">
                  <c:v>188.5275</c:v>
                </c:pt>
                <c:pt idx="8293">
                  <c:v>188.53874999999999</c:v>
                </c:pt>
                <c:pt idx="8294">
                  <c:v>188.55</c:v>
                </c:pt>
                <c:pt idx="8295">
                  <c:v>188.56125</c:v>
                </c:pt>
                <c:pt idx="8296">
                  <c:v>188.57249999999999</c:v>
                </c:pt>
                <c:pt idx="8297">
                  <c:v>188.58375000000001</c:v>
                </c:pt>
                <c:pt idx="8298">
                  <c:v>188.595</c:v>
                </c:pt>
                <c:pt idx="8299">
                  <c:v>188.60624999999999</c:v>
                </c:pt>
                <c:pt idx="8300">
                  <c:v>188.61750000000001</c:v>
                </c:pt>
                <c:pt idx="8301">
                  <c:v>188.62875</c:v>
                </c:pt>
                <c:pt idx="8302">
                  <c:v>188.64</c:v>
                </c:pt>
                <c:pt idx="8303">
                  <c:v>188.65125</c:v>
                </c:pt>
                <c:pt idx="8304">
                  <c:v>188.66249999999999</c:v>
                </c:pt>
                <c:pt idx="8305">
                  <c:v>188.67375000000001</c:v>
                </c:pt>
                <c:pt idx="8306">
                  <c:v>188.685</c:v>
                </c:pt>
                <c:pt idx="8307">
                  <c:v>188.69624999999999</c:v>
                </c:pt>
                <c:pt idx="8308">
                  <c:v>188.70750000000001</c:v>
                </c:pt>
                <c:pt idx="8309">
                  <c:v>188.71875</c:v>
                </c:pt>
                <c:pt idx="8310">
                  <c:v>188.73</c:v>
                </c:pt>
                <c:pt idx="8311">
                  <c:v>188.74125000000001</c:v>
                </c:pt>
                <c:pt idx="8312">
                  <c:v>188.7525</c:v>
                </c:pt>
                <c:pt idx="8313">
                  <c:v>188.76374999999999</c:v>
                </c:pt>
                <c:pt idx="8314">
                  <c:v>188.77500000000001</c:v>
                </c:pt>
                <c:pt idx="8315">
                  <c:v>188.78625</c:v>
                </c:pt>
                <c:pt idx="8316">
                  <c:v>188.79750000000001</c:v>
                </c:pt>
                <c:pt idx="8317">
                  <c:v>188.80875</c:v>
                </c:pt>
                <c:pt idx="8318">
                  <c:v>188.82</c:v>
                </c:pt>
                <c:pt idx="8319">
                  <c:v>188.83125000000001</c:v>
                </c:pt>
                <c:pt idx="8320">
                  <c:v>188.8425</c:v>
                </c:pt>
                <c:pt idx="8321">
                  <c:v>188.85374999999999</c:v>
                </c:pt>
                <c:pt idx="8322">
                  <c:v>188.86500000000001</c:v>
                </c:pt>
                <c:pt idx="8323">
                  <c:v>188.87625</c:v>
                </c:pt>
                <c:pt idx="8324">
                  <c:v>188.88749999999999</c:v>
                </c:pt>
                <c:pt idx="8325">
                  <c:v>188.89875000000001</c:v>
                </c:pt>
                <c:pt idx="8326">
                  <c:v>188.91</c:v>
                </c:pt>
                <c:pt idx="8327">
                  <c:v>188.92124999999999</c:v>
                </c:pt>
                <c:pt idx="8328">
                  <c:v>188.9325</c:v>
                </c:pt>
                <c:pt idx="8329">
                  <c:v>188.94374999999999</c:v>
                </c:pt>
                <c:pt idx="8330">
                  <c:v>188.95500000000001</c:v>
                </c:pt>
                <c:pt idx="8331">
                  <c:v>188.96625</c:v>
                </c:pt>
                <c:pt idx="8332">
                  <c:v>188.97749999999999</c:v>
                </c:pt>
                <c:pt idx="8333">
                  <c:v>188.98875000000001</c:v>
                </c:pt>
                <c:pt idx="8334">
                  <c:v>189</c:v>
                </c:pt>
                <c:pt idx="8335">
                  <c:v>189.01124999999999</c:v>
                </c:pt>
                <c:pt idx="8336">
                  <c:v>189.02250000000001</c:v>
                </c:pt>
                <c:pt idx="8337">
                  <c:v>189.03375</c:v>
                </c:pt>
                <c:pt idx="8338">
                  <c:v>189.04499999999999</c:v>
                </c:pt>
                <c:pt idx="8339">
                  <c:v>189.05625000000001</c:v>
                </c:pt>
                <c:pt idx="8340">
                  <c:v>189.0675</c:v>
                </c:pt>
                <c:pt idx="8341">
                  <c:v>189.07875000000001</c:v>
                </c:pt>
                <c:pt idx="8342">
                  <c:v>189.09</c:v>
                </c:pt>
                <c:pt idx="8343">
                  <c:v>189.10124999999999</c:v>
                </c:pt>
                <c:pt idx="8344">
                  <c:v>189.11250000000001</c:v>
                </c:pt>
                <c:pt idx="8345">
                  <c:v>189.12375</c:v>
                </c:pt>
                <c:pt idx="8346">
                  <c:v>189.13499999999999</c:v>
                </c:pt>
                <c:pt idx="8347">
                  <c:v>189.14625000000001</c:v>
                </c:pt>
                <c:pt idx="8348">
                  <c:v>189.1575</c:v>
                </c:pt>
                <c:pt idx="8349">
                  <c:v>189.16874999999999</c:v>
                </c:pt>
                <c:pt idx="8350">
                  <c:v>189.18</c:v>
                </c:pt>
                <c:pt idx="8351">
                  <c:v>189.19125</c:v>
                </c:pt>
                <c:pt idx="8352">
                  <c:v>189.20249999999999</c:v>
                </c:pt>
                <c:pt idx="8353">
                  <c:v>189.21375</c:v>
                </c:pt>
                <c:pt idx="8354">
                  <c:v>189.22499999999999</c:v>
                </c:pt>
                <c:pt idx="8355">
                  <c:v>189.23625000000001</c:v>
                </c:pt>
                <c:pt idx="8356">
                  <c:v>189.2475</c:v>
                </c:pt>
                <c:pt idx="8357">
                  <c:v>189.25874999999999</c:v>
                </c:pt>
                <c:pt idx="8358">
                  <c:v>189.27</c:v>
                </c:pt>
                <c:pt idx="8359">
                  <c:v>189.28125</c:v>
                </c:pt>
                <c:pt idx="8360">
                  <c:v>189.29249999999999</c:v>
                </c:pt>
                <c:pt idx="8361">
                  <c:v>189.30375000000001</c:v>
                </c:pt>
                <c:pt idx="8362">
                  <c:v>189.315</c:v>
                </c:pt>
                <c:pt idx="8363">
                  <c:v>189.32624999999999</c:v>
                </c:pt>
                <c:pt idx="8364">
                  <c:v>189.33750000000001</c:v>
                </c:pt>
                <c:pt idx="8365">
                  <c:v>189.34875</c:v>
                </c:pt>
                <c:pt idx="8366">
                  <c:v>189.36</c:v>
                </c:pt>
                <c:pt idx="8367">
                  <c:v>189.37125</c:v>
                </c:pt>
                <c:pt idx="8368">
                  <c:v>189.38249999999999</c:v>
                </c:pt>
                <c:pt idx="8369">
                  <c:v>189.39375000000001</c:v>
                </c:pt>
                <c:pt idx="8370">
                  <c:v>189.405</c:v>
                </c:pt>
                <c:pt idx="8371">
                  <c:v>189.41624999999999</c:v>
                </c:pt>
                <c:pt idx="8372">
                  <c:v>189.42750000000001</c:v>
                </c:pt>
                <c:pt idx="8373">
                  <c:v>189.43875</c:v>
                </c:pt>
                <c:pt idx="8374">
                  <c:v>189.45</c:v>
                </c:pt>
                <c:pt idx="8375">
                  <c:v>189.46125000000001</c:v>
                </c:pt>
                <c:pt idx="8376">
                  <c:v>189.4725</c:v>
                </c:pt>
                <c:pt idx="8377">
                  <c:v>189.48374999999999</c:v>
                </c:pt>
                <c:pt idx="8378">
                  <c:v>189.495</c:v>
                </c:pt>
                <c:pt idx="8379">
                  <c:v>189.50624999999999</c:v>
                </c:pt>
                <c:pt idx="8380">
                  <c:v>189.51750000000001</c:v>
                </c:pt>
                <c:pt idx="8381">
                  <c:v>189.52875</c:v>
                </c:pt>
                <c:pt idx="8382">
                  <c:v>189.54</c:v>
                </c:pt>
                <c:pt idx="8383">
                  <c:v>189.55125000000001</c:v>
                </c:pt>
                <c:pt idx="8384">
                  <c:v>189.5625</c:v>
                </c:pt>
                <c:pt idx="8385">
                  <c:v>189.57374999999999</c:v>
                </c:pt>
                <c:pt idx="8386">
                  <c:v>189.58500000000001</c:v>
                </c:pt>
                <c:pt idx="8387">
                  <c:v>189.59625</c:v>
                </c:pt>
                <c:pt idx="8388">
                  <c:v>189.60749999999999</c:v>
                </c:pt>
                <c:pt idx="8389">
                  <c:v>189.61875000000001</c:v>
                </c:pt>
                <c:pt idx="8390">
                  <c:v>189.63</c:v>
                </c:pt>
                <c:pt idx="8391">
                  <c:v>189.64125000000001</c:v>
                </c:pt>
                <c:pt idx="8392">
                  <c:v>189.6525</c:v>
                </c:pt>
                <c:pt idx="8393">
                  <c:v>189.66374999999999</c:v>
                </c:pt>
                <c:pt idx="8394">
                  <c:v>189.67500000000001</c:v>
                </c:pt>
                <c:pt idx="8395">
                  <c:v>189.68625</c:v>
                </c:pt>
                <c:pt idx="8396">
                  <c:v>189.69749999999999</c:v>
                </c:pt>
                <c:pt idx="8397">
                  <c:v>189.70875000000001</c:v>
                </c:pt>
                <c:pt idx="8398">
                  <c:v>189.72</c:v>
                </c:pt>
                <c:pt idx="8399">
                  <c:v>189.73124999999999</c:v>
                </c:pt>
                <c:pt idx="8400">
                  <c:v>189.74250000000001</c:v>
                </c:pt>
                <c:pt idx="8401">
                  <c:v>189.75375</c:v>
                </c:pt>
                <c:pt idx="8402">
                  <c:v>189.76499999999999</c:v>
                </c:pt>
                <c:pt idx="8403">
                  <c:v>189.77625</c:v>
                </c:pt>
                <c:pt idx="8404">
                  <c:v>189.78749999999999</c:v>
                </c:pt>
                <c:pt idx="8405">
                  <c:v>189.79875000000001</c:v>
                </c:pt>
                <c:pt idx="8406">
                  <c:v>189.81</c:v>
                </c:pt>
                <c:pt idx="8407">
                  <c:v>189.82124999999999</c:v>
                </c:pt>
                <c:pt idx="8408">
                  <c:v>189.83250000000001</c:v>
                </c:pt>
                <c:pt idx="8409">
                  <c:v>189.84375</c:v>
                </c:pt>
                <c:pt idx="8410">
                  <c:v>189.85499999999999</c:v>
                </c:pt>
                <c:pt idx="8411">
                  <c:v>189.86625000000001</c:v>
                </c:pt>
                <c:pt idx="8412">
                  <c:v>189.8775</c:v>
                </c:pt>
                <c:pt idx="8413">
                  <c:v>189.88874999999999</c:v>
                </c:pt>
                <c:pt idx="8414">
                  <c:v>189.9</c:v>
                </c:pt>
                <c:pt idx="8415">
                  <c:v>189.91125</c:v>
                </c:pt>
                <c:pt idx="8416">
                  <c:v>189.92250000000001</c:v>
                </c:pt>
                <c:pt idx="8417">
                  <c:v>189.93375</c:v>
                </c:pt>
                <c:pt idx="8418">
                  <c:v>189.94499999999999</c:v>
                </c:pt>
                <c:pt idx="8419">
                  <c:v>189.95625000000001</c:v>
                </c:pt>
                <c:pt idx="8420">
                  <c:v>189.9675</c:v>
                </c:pt>
                <c:pt idx="8421">
                  <c:v>189.97874999999999</c:v>
                </c:pt>
                <c:pt idx="8422">
                  <c:v>189.99</c:v>
                </c:pt>
                <c:pt idx="8423">
                  <c:v>190.00125</c:v>
                </c:pt>
                <c:pt idx="8424">
                  <c:v>190.01249999999999</c:v>
                </c:pt>
                <c:pt idx="8425">
                  <c:v>190.02375000000001</c:v>
                </c:pt>
                <c:pt idx="8426">
                  <c:v>190.035</c:v>
                </c:pt>
                <c:pt idx="8427">
                  <c:v>190.04624999999999</c:v>
                </c:pt>
                <c:pt idx="8428">
                  <c:v>190.0575</c:v>
                </c:pt>
                <c:pt idx="8429">
                  <c:v>190.06874999999999</c:v>
                </c:pt>
                <c:pt idx="8430">
                  <c:v>190.08</c:v>
                </c:pt>
                <c:pt idx="8431">
                  <c:v>190.09125</c:v>
                </c:pt>
                <c:pt idx="8432">
                  <c:v>190.10249999999999</c:v>
                </c:pt>
                <c:pt idx="8433">
                  <c:v>190.11375000000001</c:v>
                </c:pt>
                <c:pt idx="8434">
                  <c:v>190.125</c:v>
                </c:pt>
                <c:pt idx="8435">
                  <c:v>190.13624999999999</c:v>
                </c:pt>
                <c:pt idx="8436">
                  <c:v>190.14750000000001</c:v>
                </c:pt>
                <c:pt idx="8437">
                  <c:v>190.15875</c:v>
                </c:pt>
                <c:pt idx="8438">
                  <c:v>190.17</c:v>
                </c:pt>
                <c:pt idx="8439">
                  <c:v>190.18125000000001</c:v>
                </c:pt>
                <c:pt idx="8440">
                  <c:v>190.1925</c:v>
                </c:pt>
                <c:pt idx="8441">
                  <c:v>190.20375000000001</c:v>
                </c:pt>
                <c:pt idx="8442">
                  <c:v>190.215</c:v>
                </c:pt>
                <c:pt idx="8443">
                  <c:v>190.22624999999999</c:v>
                </c:pt>
                <c:pt idx="8444">
                  <c:v>190.23750000000001</c:v>
                </c:pt>
                <c:pt idx="8445">
                  <c:v>190.24875</c:v>
                </c:pt>
                <c:pt idx="8446">
                  <c:v>190.26</c:v>
                </c:pt>
                <c:pt idx="8447">
                  <c:v>190.27125000000001</c:v>
                </c:pt>
                <c:pt idx="8448">
                  <c:v>190.2825</c:v>
                </c:pt>
                <c:pt idx="8449">
                  <c:v>190.29374999999999</c:v>
                </c:pt>
                <c:pt idx="8450">
                  <c:v>190.30500000000001</c:v>
                </c:pt>
                <c:pt idx="8451">
                  <c:v>190.31625</c:v>
                </c:pt>
                <c:pt idx="8452">
                  <c:v>190.32749999999999</c:v>
                </c:pt>
                <c:pt idx="8453">
                  <c:v>190.33875</c:v>
                </c:pt>
                <c:pt idx="8454">
                  <c:v>190.35</c:v>
                </c:pt>
                <c:pt idx="8455">
                  <c:v>190.36125000000001</c:v>
                </c:pt>
                <c:pt idx="8456">
                  <c:v>190.3725</c:v>
                </c:pt>
                <c:pt idx="8457">
                  <c:v>190.38374999999999</c:v>
                </c:pt>
                <c:pt idx="8458">
                  <c:v>190.39500000000001</c:v>
                </c:pt>
                <c:pt idx="8459">
                  <c:v>190.40625</c:v>
                </c:pt>
                <c:pt idx="8460">
                  <c:v>190.41749999999999</c:v>
                </c:pt>
                <c:pt idx="8461">
                  <c:v>190.42875000000001</c:v>
                </c:pt>
                <c:pt idx="8462">
                  <c:v>190.44</c:v>
                </c:pt>
                <c:pt idx="8463">
                  <c:v>190.45124999999999</c:v>
                </c:pt>
                <c:pt idx="8464">
                  <c:v>190.46250000000001</c:v>
                </c:pt>
                <c:pt idx="8465">
                  <c:v>190.47375</c:v>
                </c:pt>
                <c:pt idx="8466">
                  <c:v>190.48500000000001</c:v>
                </c:pt>
                <c:pt idx="8467">
                  <c:v>190.49625</c:v>
                </c:pt>
                <c:pt idx="8468">
                  <c:v>190.50749999999999</c:v>
                </c:pt>
                <c:pt idx="8469">
                  <c:v>190.51875000000001</c:v>
                </c:pt>
                <c:pt idx="8470">
                  <c:v>190.53</c:v>
                </c:pt>
                <c:pt idx="8471">
                  <c:v>190.54124999999999</c:v>
                </c:pt>
                <c:pt idx="8472">
                  <c:v>190.55250000000001</c:v>
                </c:pt>
                <c:pt idx="8473">
                  <c:v>190.56375</c:v>
                </c:pt>
                <c:pt idx="8474">
                  <c:v>190.57499999999999</c:v>
                </c:pt>
                <c:pt idx="8475">
                  <c:v>190.58625000000001</c:v>
                </c:pt>
                <c:pt idx="8476">
                  <c:v>190.5975</c:v>
                </c:pt>
                <c:pt idx="8477">
                  <c:v>190.60874999999999</c:v>
                </c:pt>
                <c:pt idx="8478">
                  <c:v>190.62</c:v>
                </c:pt>
                <c:pt idx="8479">
                  <c:v>190.63124999999999</c:v>
                </c:pt>
                <c:pt idx="8480">
                  <c:v>190.64250000000001</c:v>
                </c:pt>
                <c:pt idx="8481">
                  <c:v>190.65375</c:v>
                </c:pt>
                <c:pt idx="8482">
                  <c:v>190.66499999999999</c:v>
                </c:pt>
                <c:pt idx="8483">
                  <c:v>190.67625000000001</c:v>
                </c:pt>
                <c:pt idx="8484">
                  <c:v>190.6875</c:v>
                </c:pt>
                <c:pt idx="8485">
                  <c:v>190.69874999999999</c:v>
                </c:pt>
                <c:pt idx="8486">
                  <c:v>190.71</c:v>
                </c:pt>
                <c:pt idx="8487">
                  <c:v>190.72125</c:v>
                </c:pt>
                <c:pt idx="8488">
                  <c:v>190.73249999999999</c:v>
                </c:pt>
                <c:pt idx="8489">
                  <c:v>190.74375000000001</c:v>
                </c:pt>
                <c:pt idx="8490">
                  <c:v>190.755</c:v>
                </c:pt>
                <c:pt idx="8491">
                  <c:v>190.76625000000001</c:v>
                </c:pt>
                <c:pt idx="8492">
                  <c:v>190.7775</c:v>
                </c:pt>
                <c:pt idx="8493">
                  <c:v>190.78874999999999</c:v>
                </c:pt>
                <c:pt idx="8494">
                  <c:v>190.8</c:v>
                </c:pt>
                <c:pt idx="8495">
                  <c:v>190.81125</c:v>
                </c:pt>
                <c:pt idx="8496">
                  <c:v>190.82249999999999</c:v>
                </c:pt>
                <c:pt idx="8497">
                  <c:v>190.83375000000001</c:v>
                </c:pt>
                <c:pt idx="8498">
                  <c:v>190.845</c:v>
                </c:pt>
                <c:pt idx="8499">
                  <c:v>190.85624999999999</c:v>
                </c:pt>
                <c:pt idx="8500">
                  <c:v>190.86750000000001</c:v>
                </c:pt>
                <c:pt idx="8501">
                  <c:v>190.87875</c:v>
                </c:pt>
                <c:pt idx="8502">
                  <c:v>190.89</c:v>
                </c:pt>
                <c:pt idx="8503">
                  <c:v>190.90125</c:v>
                </c:pt>
                <c:pt idx="8504">
                  <c:v>190.91249999999999</c:v>
                </c:pt>
                <c:pt idx="8505">
                  <c:v>190.92375000000001</c:v>
                </c:pt>
                <c:pt idx="8506">
                  <c:v>190.935</c:v>
                </c:pt>
                <c:pt idx="8507">
                  <c:v>190.94624999999999</c:v>
                </c:pt>
                <c:pt idx="8508">
                  <c:v>190.95750000000001</c:v>
                </c:pt>
                <c:pt idx="8509">
                  <c:v>190.96875</c:v>
                </c:pt>
                <c:pt idx="8510">
                  <c:v>190.98</c:v>
                </c:pt>
                <c:pt idx="8511">
                  <c:v>190.99125000000001</c:v>
                </c:pt>
                <c:pt idx="8512">
                  <c:v>191.0025</c:v>
                </c:pt>
                <c:pt idx="8513">
                  <c:v>191.01374999999999</c:v>
                </c:pt>
                <c:pt idx="8514">
                  <c:v>191.02500000000001</c:v>
                </c:pt>
                <c:pt idx="8515">
                  <c:v>191.03625</c:v>
                </c:pt>
                <c:pt idx="8516">
                  <c:v>191.04750000000001</c:v>
                </c:pt>
                <c:pt idx="8517">
                  <c:v>191.05875</c:v>
                </c:pt>
                <c:pt idx="8518">
                  <c:v>191.07</c:v>
                </c:pt>
                <c:pt idx="8519">
                  <c:v>191.08125000000001</c:v>
                </c:pt>
                <c:pt idx="8520">
                  <c:v>191.0925</c:v>
                </c:pt>
                <c:pt idx="8521">
                  <c:v>191.10374999999999</c:v>
                </c:pt>
                <c:pt idx="8522">
                  <c:v>191.11500000000001</c:v>
                </c:pt>
                <c:pt idx="8523">
                  <c:v>191.12625</c:v>
                </c:pt>
                <c:pt idx="8524">
                  <c:v>191.13749999999999</c:v>
                </c:pt>
                <c:pt idx="8525">
                  <c:v>191.14875000000001</c:v>
                </c:pt>
                <c:pt idx="8526">
                  <c:v>191.16</c:v>
                </c:pt>
                <c:pt idx="8527">
                  <c:v>191.17124999999999</c:v>
                </c:pt>
                <c:pt idx="8528">
                  <c:v>191.1825</c:v>
                </c:pt>
                <c:pt idx="8529">
                  <c:v>191.19374999999999</c:v>
                </c:pt>
                <c:pt idx="8530">
                  <c:v>191.20500000000001</c:v>
                </c:pt>
                <c:pt idx="8531">
                  <c:v>191.21625</c:v>
                </c:pt>
                <c:pt idx="8532">
                  <c:v>191.22749999999999</c:v>
                </c:pt>
                <c:pt idx="8533">
                  <c:v>191.23875000000001</c:v>
                </c:pt>
                <c:pt idx="8534">
                  <c:v>191.25</c:v>
                </c:pt>
                <c:pt idx="8535">
                  <c:v>191.26124999999999</c:v>
                </c:pt>
                <c:pt idx="8536">
                  <c:v>191.27250000000001</c:v>
                </c:pt>
                <c:pt idx="8537">
                  <c:v>191.28375</c:v>
                </c:pt>
                <c:pt idx="8538">
                  <c:v>191.29499999999999</c:v>
                </c:pt>
                <c:pt idx="8539">
                  <c:v>191.30625000000001</c:v>
                </c:pt>
                <c:pt idx="8540">
                  <c:v>191.3175</c:v>
                </c:pt>
                <c:pt idx="8541">
                  <c:v>191.32875000000001</c:v>
                </c:pt>
                <c:pt idx="8542">
                  <c:v>191.34</c:v>
                </c:pt>
                <c:pt idx="8543">
                  <c:v>191.35124999999999</c:v>
                </c:pt>
                <c:pt idx="8544">
                  <c:v>191.36250000000001</c:v>
                </c:pt>
                <c:pt idx="8545">
                  <c:v>191.37375</c:v>
                </c:pt>
                <c:pt idx="8546">
                  <c:v>191.38499999999999</c:v>
                </c:pt>
                <c:pt idx="8547">
                  <c:v>191.39625000000001</c:v>
                </c:pt>
                <c:pt idx="8548">
                  <c:v>191.4075</c:v>
                </c:pt>
                <c:pt idx="8549">
                  <c:v>191.41874999999999</c:v>
                </c:pt>
                <c:pt idx="8550">
                  <c:v>191.43</c:v>
                </c:pt>
                <c:pt idx="8551">
                  <c:v>191.44125</c:v>
                </c:pt>
                <c:pt idx="8552">
                  <c:v>191.45249999999999</c:v>
                </c:pt>
                <c:pt idx="8553">
                  <c:v>191.46375</c:v>
                </c:pt>
                <c:pt idx="8554">
                  <c:v>191.47499999999999</c:v>
                </c:pt>
                <c:pt idx="8555">
                  <c:v>191.48625000000001</c:v>
                </c:pt>
                <c:pt idx="8556">
                  <c:v>191.4975</c:v>
                </c:pt>
                <c:pt idx="8557">
                  <c:v>191.50874999999999</c:v>
                </c:pt>
                <c:pt idx="8558">
                  <c:v>191.52</c:v>
                </c:pt>
                <c:pt idx="8559">
                  <c:v>191.53125</c:v>
                </c:pt>
                <c:pt idx="8560">
                  <c:v>191.54249999999999</c:v>
                </c:pt>
                <c:pt idx="8561">
                  <c:v>191.55375000000001</c:v>
                </c:pt>
                <c:pt idx="8562">
                  <c:v>191.565</c:v>
                </c:pt>
                <c:pt idx="8563">
                  <c:v>191.57624999999999</c:v>
                </c:pt>
                <c:pt idx="8564">
                  <c:v>191.58750000000001</c:v>
                </c:pt>
                <c:pt idx="8565">
                  <c:v>191.59875</c:v>
                </c:pt>
                <c:pt idx="8566">
                  <c:v>191.61</c:v>
                </c:pt>
                <c:pt idx="8567">
                  <c:v>191.62125</c:v>
                </c:pt>
                <c:pt idx="8568">
                  <c:v>191.63249999999999</c:v>
                </c:pt>
                <c:pt idx="8569">
                  <c:v>191.64375000000001</c:v>
                </c:pt>
                <c:pt idx="8570">
                  <c:v>191.655</c:v>
                </c:pt>
                <c:pt idx="8571">
                  <c:v>191.66624999999999</c:v>
                </c:pt>
                <c:pt idx="8572">
                  <c:v>191.67750000000001</c:v>
                </c:pt>
                <c:pt idx="8573">
                  <c:v>191.68875</c:v>
                </c:pt>
                <c:pt idx="8574">
                  <c:v>191.7</c:v>
                </c:pt>
                <c:pt idx="8575">
                  <c:v>191.71125000000001</c:v>
                </c:pt>
                <c:pt idx="8576">
                  <c:v>191.7225</c:v>
                </c:pt>
                <c:pt idx="8577">
                  <c:v>191.73374999999999</c:v>
                </c:pt>
                <c:pt idx="8578">
                  <c:v>191.745</c:v>
                </c:pt>
                <c:pt idx="8579">
                  <c:v>191.75624999999999</c:v>
                </c:pt>
                <c:pt idx="8580">
                  <c:v>191.76750000000001</c:v>
                </c:pt>
                <c:pt idx="8581">
                  <c:v>191.77875</c:v>
                </c:pt>
                <c:pt idx="8582">
                  <c:v>191.79</c:v>
                </c:pt>
                <c:pt idx="8583">
                  <c:v>191.80125000000001</c:v>
                </c:pt>
                <c:pt idx="8584">
                  <c:v>191.8125</c:v>
                </c:pt>
                <c:pt idx="8585">
                  <c:v>191.82374999999999</c:v>
                </c:pt>
                <c:pt idx="8586">
                  <c:v>191.83500000000001</c:v>
                </c:pt>
                <c:pt idx="8587">
                  <c:v>191.84625</c:v>
                </c:pt>
                <c:pt idx="8588">
                  <c:v>191.85749999999999</c:v>
                </c:pt>
                <c:pt idx="8589">
                  <c:v>191.86875000000001</c:v>
                </c:pt>
                <c:pt idx="8590">
                  <c:v>191.88</c:v>
                </c:pt>
                <c:pt idx="8591">
                  <c:v>191.89125000000001</c:v>
                </c:pt>
                <c:pt idx="8592">
                  <c:v>191.9025</c:v>
                </c:pt>
                <c:pt idx="8593">
                  <c:v>191.91374999999999</c:v>
                </c:pt>
                <c:pt idx="8594">
                  <c:v>191.92500000000001</c:v>
                </c:pt>
                <c:pt idx="8595">
                  <c:v>191.93625</c:v>
                </c:pt>
                <c:pt idx="8596">
                  <c:v>191.94749999999999</c:v>
                </c:pt>
                <c:pt idx="8597">
                  <c:v>191.95875000000001</c:v>
                </c:pt>
                <c:pt idx="8598">
                  <c:v>191.97</c:v>
                </c:pt>
                <c:pt idx="8599">
                  <c:v>191.98124999999999</c:v>
                </c:pt>
                <c:pt idx="8600">
                  <c:v>191.99250000000001</c:v>
                </c:pt>
                <c:pt idx="8601">
                  <c:v>192.00375</c:v>
                </c:pt>
                <c:pt idx="8602">
                  <c:v>192.01499999999999</c:v>
                </c:pt>
                <c:pt idx="8603">
                  <c:v>192.02625</c:v>
                </c:pt>
                <c:pt idx="8604">
                  <c:v>192.03749999999999</c:v>
                </c:pt>
                <c:pt idx="8605">
                  <c:v>192.04875000000001</c:v>
                </c:pt>
                <c:pt idx="8606">
                  <c:v>192.06</c:v>
                </c:pt>
                <c:pt idx="8607">
                  <c:v>192.07124999999999</c:v>
                </c:pt>
                <c:pt idx="8608">
                  <c:v>192.08250000000001</c:v>
                </c:pt>
                <c:pt idx="8609">
                  <c:v>192.09375</c:v>
                </c:pt>
                <c:pt idx="8610">
                  <c:v>192.10499999999999</c:v>
                </c:pt>
                <c:pt idx="8611">
                  <c:v>192.11625000000001</c:v>
                </c:pt>
                <c:pt idx="8612">
                  <c:v>192.1275</c:v>
                </c:pt>
                <c:pt idx="8613">
                  <c:v>192.13874999999999</c:v>
                </c:pt>
                <c:pt idx="8614">
                  <c:v>192.15</c:v>
                </c:pt>
                <c:pt idx="8615">
                  <c:v>192.16125</c:v>
                </c:pt>
                <c:pt idx="8616">
                  <c:v>192.17250000000001</c:v>
                </c:pt>
                <c:pt idx="8617">
                  <c:v>192.18375</c:v>
                </c:pt>
                <c:pt idx="8618">
                  <c:v>192.19499999999999</c:v>
                </c:pt>
                <c:pt idx="8619">
                  <c:v>192.20625000000001</c:v>
                </c:pt>
                <c:pt idx="8620">
                  <c:v>192.2175</c:v>
                </c:pt>
                <c:pt idx="8621">
                  <c:v>192.22874999999999</c:v>
                </c:pt>
                <c:pt idx="8622">
                  <c:v>192.24</c:v>
                </c:pt>
                <c:pt idx="8623">
                  <c:v>192.25125</c:v>
                </c:pt>
                <c:pt idx="8624">
                  <c:v>192.26249999999999</c:v>
                </c:pt>
                <c:pt idx="8625">
                  <c:v>192.27375000000001</c:v>
                </c:pt>
                <c:pt idx="8626">
                  <c:v>192.285</c:v>
                </c:pt>
                <c:pt idx="8627">
                  <c:v>192.29624999999999</c:v>
                </c:pt>
                <c:pt idx="8628">
                  <c:v>192.3075</c:v>
                </c:pt>
                <c:pt idx="8629">
                  <c:v>192.31874999999999</c:v>
                </c:pt>
                <c:pt idx="8630">
                  <c:v>192.33</c:v>
                </c:pt>
                <c:pt idx="8631">
                  <c:v>192.34125</c:v>
                </c:pt>
                <c:pt idx="8632">
                  <c:v>192.35249999999999</c:v>
                </c:pt>
                <c:pt idx="8633">
                  <c:v>192.36375000000001</c:v>
                </c:pt>
                <c:pt idx="8634">
                  <c:v>192.375</c:v>
                </c:pt>
                <c:pt idx="8635">
                  <c:v>192.38624999999999</c:v>
                </c:pt>
                <c:pt idx="8636">
                  <c:v>192.39750000000001</c:v>
                </c:pt>
                <c:pt idx="8637">
                  <c:v>192.40875</c:v>
                </c:pt>
                <c:pt idx="8638">
                  <c:v>192.42</c:v>
                </c:pt>
                <c:pt idx="8639">
                  <c:v>192.43125000000001</c:v>
                </c:pt>
                <c:pt idx="8640">
                  <c:v>192.4425</c:v>
                </c:pt>
                <c:pt idx="8641">
                  <c:v>192.45375000000001</c:v>
                </c:pt>
                <c:pt idx="8642">
                  <c:v>192.465</c:v>
                </c:pt>
                <c:pt idx="8643">
                  <c:v>192.47624999999999</c:v>
                </c:pt>
                <c:pt idx="8644">
                  <c:v>192.48750000000001</c:v>
                </c:pt>
                <c:pt idx="8645">
                  <c:v>192.49875</c:v>
                </c:pt>
                <c:pt idx="8646">
                  <c:v>192.51</c:v>
                </c:pt>
                <c:pt idx="8647">
                  <c:v>192.52125000000001</c:v>
                </c:pt>
                <c:pt idx="8648">
                  <c:v>192.5325</c:v>
                </c:pt>
                <c:pt idx="8649">
                  <c:v>192.54374999999999</c:v>
                </c:pt>
                <c:pt idx="8650">
                  <c:v>192.55500000000001</c:v>
                </c:pt>
                <c:pt idx="8651">
                  <c:v>192.56625</c:v>
                </c:pt>
                <c:pt idx="8652">
                  <c:v>192.57749999999999</c:v>
                </c:pt>
                <c:pt idx="8653">
                  <c:v>192.58875</c:v>
                </c:pt>
                <c:pt idx="8654">
                  <c:v>192.6</c:v>
                </c:pt>
                <c:pt idx="8655">
                  <c:v>192.61125000000001</c:v>
                </c:pt>
                <c:pt idx="8656">
                  <c:v>192.6225</c:v>
                </c:pt>
                <c:pt idx="8657">
                  <c:v>192.63374999999999</c:v>
                </c:pt>
                <c:pt idx="8658">
                  <c:v>192.64500000000001</c:v>
                </c:pt>
                <c:pt idx="8659">
                  <c:v>192.65625</c:v>
                </c:pt>
                <c:pt idx="8660">
                  <c:v>192.66749999999999</c:v>
                </c:pt>
                <c:pt idx="8661">
                  <c:v>192.67875000000001</c:v>
                </c:pt>
                <c:pt idx="8662">
                  <c:v>192.69</c:v>
                </c:pt>
                <c:pt idx="8663">
                  <c:v>192.70124999999999</c:v>
                </c:pt>
                <c:pt idx="8664">
                  <c:v>192.71250000000001</c:v>
                </c:pt>
                <c:pt idx="8665">
                  <c:v>192.72375</c:v>
                </c:pt>
                <c:pt idx="8666">
                  <c:v>192.73500000000001</c:v>
                </c:pt>
                <c:pt idx="8667">
                  <c:v>192.74625</c:v>
                </c:pt>
                <c:pt idx="8668">
                  <c:v>192.75749999999999</c:v>
                </c:pt>
                <c:pt idx="8669">
                  <c:v>192.76875000000001</c:v>
                </c:pt>
                <c:pt idx="8670">
                  <c:v>192.78</c:v>
                </c:pt>
                <c:pt idx="8671">
                  <c:v>192.79124999999999</c:v>
                </c:pt>
                <c:pt idx="8672">
                  <c:v>192.80250000000001</c:v>
                </c:pt>
                <c:pt idx="8673">
                  <c:v>192.81375</c:v>
                </c:pt>
                <c:pt idx="8674">
                  <c:v>192.82499999999999</c:v>
                </c:pt>
                <c:pt idx="8675">
                  <c:v>192.83625000000001</c:v>
                </c:pt>
                <c:pt idx="8676">
                  <c:v>192.8475</c:v>
                </c:pt>
                <c:pt idx="8677">
                  <c:v>192.85874999999999</c:v>
                </c:pt>
                <c:pt idx="8678">
                  <c:v>192.87</c:v>
                </c:pt>
                <c:pt idx="8679">
                  <c:v>192.88124999999999</c:v>
                </c:pt>
                <c:pt idx="8680">
                  <c:v>192.89250000000001</c:v>
                </c:pt>
                <c:pt idx="8681">
                  <c:v>192.90375</c:v>
                </c:pt>
                <c:pt idx="8682">
                  <c:v>192.91499999999999</c:v>
                </c:pt>
                <c:pt idx="8683">
                  <c:v>192.92625000000001</c:v>
                </c:pt>
                <c:pt idx="8684">
                  <c:v>192.9375</c:v>
                </c:pt>
                <c:pt idx="8685">
                  <c:v>192.94874999999999</c:v>
                </c:pt>
                <c:pt idx="8686">
                  <c:v>192.96</c:v>
                </c:pt>
                <c:pt idx="8687">
                  <c:v>192.97125</c:v>
                </c:pt>
                <c:pt idx="8688">
                  <c:v>192.98249999999999</c:v>
                </c:pt>
                <c:pt idx="8689">
                  <c:v>192.99375000000001</c:v>
                </c:pt>
                <c:pt idx="8690">
                  <c:v>193.005</c:v>
                </c:pt>
                <c:pt idx="8691">
                  <c:v>193.01625000000001</c:v>
                </c:pt>
                <c:pt idx="8692">
                  <c:v>193.0275</c:v>
                </c:pt>
                <c:pt idx="8693">
                  <c:v>193.03874999999999</c:v>
                </c:pt>
                <c:pt idx="8694">
                  <c:v>193.05</c:v>
                </c:pt>
                <c:pt idx="8695">
                  <c:v>193.06125</c:v>
                </c:pt>
                <c:pt idx="8696">
                  <c:v>193.07249999999999</c:v>
                </c:pt>
                <c:pt idx="8697">
                  <c:v>193.08375000000001</c:v>
                </c:pt>
                <c:pt idx="8698">
                  <c:v>193.095</c:v>
                </c:pt>
                <c:pt idx="8699">
                  <c:v>193.10624999999999</c:v>
                </c:pt>
                <c:pt idx="8700">
                  <c:v>193.11750000000001</c:v>
                </c:pt>
                <c:pt idx="8701">
                  <c:v>193.12875</c:v>
                </c:pt>
                <c:pt idx="8702">
                  <c:v>193.14</c:v>
                </c:pt>
                <c:pt idx="8703">
                  <c:v>193.15125</c:v>
                </c:pt>
                <c:pt idx="8704">
                  <c:v>193.16249999999999</c:v>
                </c:pt>
                <c:pt idx="8705">
                  <c:v>193.17375000000001</c:v>
                </c:pt>
                <c:pt idx="8706">
                  <c:v>193.185</c:v>
                </c:pt>
                <c:pt idx="8707">
                  <c:v>193.19624999999999</c:v>
                </c:pt>
                <c:pt idx="8708">
                  <c:v>193.20750000000001</c:v>
                </c:pt>
                <c:pt idx="8709">
                  <c:v>193.21875</c:v>
                </c:pt>
                <c:pt idx="8710">
                  <c:v>193.23</c:v>
                </c:pt>
                <c:pt idx="8711">
                  <c:v>193.24125000000001</c:v>
                </c:pt>
                <c:pt idx="8712">
                  <c:v>193.2525</c:v>
                </c:pt>
                <c:pt idx="8713">
                  <c:v>193.26374999999999</c:v>
                </c:pt>
                <c:pt idx="8714">
                  <c:v>193.27500000000001</c:v>
                </c:pt>
                <c:pt idx="8715">
                  <c:v>193.28625</c:v>
                </c:pt>
                <c:pt idx="8716">
                  <c:v>193.29750000000001</c:v>
                </c:pt>
                <c:pt idx="8717">
                  <c:v>193.30875</c:v>
                </c:pt>
                <c:pt idx="8718">
                  <c:v>193.32</c:v>
                </c:pt>
                <c:pt idx="8719">
                  <c:v>193.33125000000001</c:v>
                </c:pt>
                <c:pt idx="8720">
                  <c:v>193.3425</c:v>
                </c:pt>
                <c:pt idx="8721">
                  <c:v>193.35374999999999</c:v>
                </c:pt>
                <c:pt idx="8722">
                  <c:v>193.36500000000001</c:v>
                </c:pt>
                <c:pt idx="8723">
                  <c:v>193.37625</c:v>
                </c:pt>
                <c:pt idx="8724">
                  <c:v>193.38749999999999</c:v>
                </c:pt>
                <c:pt idx="8725">
                  <c:v>193.39875000000001</c:v>
                </c:pt>
                <c:pt idx="8726">
                  <c:v>193.41</c:v>
                </c:pt>
                <c:pt idx="8727">
                  <c:v>193.42124999999999</c:v>
                </c:pt>
                <c:pt idx="8728">
                  <c:v>193.4325</c:v>
                </c:pt>
                <c:pt idx="8729">
                  <c:v>193.44374999999999</c:v>
                </c:pt>
                <c:pt idx="8730">
                  <c:v>193.45500000000001</c:v>
                </c:pt>
                <c:pt idx="8731">
                  <c:v>193.46625</c:v>
                </c:pt>
                <c:pt idx="8732">
                  <c:v>193.47749999999999</c:v>
                </c:pt>
                <c:pt idx="8733">
                  <c:v>193.48875000000001</c:v>
                </c:pt>
                <c:pt idx="8734">
                  <c:v>193.5</c:v>
                </c:pt>
                <c:pt idx="8735">
                  <c:v>193.51124999999999</c:v>
                </c:pt>
                <c:pt idx="8736">
                  <c:v>193.52250000000001</c:v>
                </c:pt>
                <c:pt idx="8737">
                  <c:v>193.53375</c:v>
                </c:pt>
                <c:pt idx="8738">
                  <c:v>193.54499999999999</c:v>
                </c:pt>
                <c:pt idx="8739">
                  <c:v>193.55625000000001</c:v>
                </c:pt>
                <c:pt idx="8740">
                  <c:v>193.5675</c:v>
                </c:pt>
                <c:pt idx="8741">
                  <c:v>193.57875000000001</c:v>
                </c:pt>
                <c:pt idx="8742">
                  <c:v>193.59</c:v>
                </c:pt>
                <c:pt idx="8743">
                  <c:v>193.60124999999999</c:v>
                </c:pt>
                <c:pt idx="8744">
                  <c:v>193.61250000000001</c:v>
                </c:pt>
                <c:pt idx="8745">
                  <c:v>193.62375</c:v>
                </c:pt>
                <c:pt idx="8746">
                  <c:v>193.63499999999999</c:v>
                </c:pt>
                <c:pt idx="8747">
                  <c:v>193.64625000000001</c:v>
                </c:pt>
                <c:pt idx="8748">
                  <c:v>193.6575</c:v>
                </c:pt>
                <c:pt idx="8749">
                  <c:v>193.66874999999999</c:v>
                </c:pt>
                <c:pt idx="8750">
                  <c:v>193.68</c:v>
                </c:pt>
                <c:pt idx="8751">
                  <c:v>193.69125</c:v>
                </c:pt>
                <c:pt idx="8752">
                  <c:v>193.70249999999999</c:v>
                </c:pt>
                <c:pt idx="8753">
                  <c:v>193.71375</c:v>
                </c:pt>
                <c:pt idx="8754">
                  <c:v>193.72499999999999</c:v>
                </c:pt>
                <c:pt idx="8755">
                  <c:v>193.73625000000001</c:v>
                </c:pt>
                <c:pt idx="8756">
                  <c:v>193.7475</c:v>
                </c:pt>
                <c:pt idx="8757">
                  <c:v>193.75874999999999</c:v>
                </c:pt>
                <c:pt idx="8758">
                  <c:v>193.77</c:v>
                </c:pt>
                <c:pt idx="8759">
                  <c:v>193.78125</c:v>
                </c:pt>
                <c:pt idx="8760">
                  <c:v>193.79249999999999</c:v>
                </c:pt>
                <c:pt idx="8761">
                  <c:v>193.80375000000001</c:v>
                </c:pt>
                <c:pt idx="8762">
                  <c:v>193.815</c:v>
                </c:pt>
                <c:pt idx="8763">
                  <c:v>193.82624999999999</c:v>
                </c:pt>
                <c:pt idx="8764">
                  <c:v>193.83750000000001</c:v>
                </c:pt>
                <c:pt idx="8765">
                  <c:v>193.84875</c:v>
                </c:pt>
                <c:pt idx="8766">
                  <c:v>193.86</c:v>
                </c:pt>
                <c:pt idx="8767">
                  <c:v>193.87125</c:v>
                </c:pt>
                <c:pt idx="8768">
                  <c:v>193.88249999999999</c:v>
                </c:pt>
                <c:pt idx="8769">
                  <c:v>193.89375000000001</c:v>
                </c:pt>
                <c:pt idx="8770">
                  <c:v>193.905</c:v>
                </c:pt>
                <c:pt idx="8771">
                  <c:v>193.91624999999999</c:v>
                </c:pt>
                <c:pt idx="8772">
                  <c:v>193.92750000000001</c:v>
                </c:pt>
                <c:pt idx="8773">
                  <c:v>193.93875</c:v>
                </c:pt>
                <c:pt idx="8774">
                  <c:v>193.95</c:v>
                </c:pt>
                <c:pt idx="8775">
                  <c:v>193.96125000000001</c:v>
                </c:pt>
                <c:pt idx="8776">
                  <c:v>193.9725</c:v>
                </c:pt>
                <c:pt idx="8777">
                  <c:v>193.98374999999999</c:v>
                </c:pt>
                <c:pt idx="8778">
                  <c:v>193.995</c:v>
                </c:pt>
                <c:pt idx="8779">
                  <c:v>194.00624999999999</c:v>
                </c:pt>
                <c:pt idx="8780">
                  <c:v>194.01750000000001</c:v>
                </c:pt>
                <c:pt idx="8781">
                  <c:v>194.02875</c:v>
                </c:pt>
                <c:pt idx="8782">
                  <c:v>194.04</c:v>
                </c:pt>
                <c:pt idx="8783">
                  <c:v>194.05125000000001</c:v>
                </c:pt>
                <c:pt idx="8784">
                  <c:v>194.0625</c:v>
                </c:pt>
                <c:pt idx="8785">
                  <c:v>194.07374999999999</c:v>
                </c:pt>
                <c:pt idx="8786">
                  <c:v>194.08500000000001</c:v>
                </c:pt>
                <c:pt idx="8787">
                  <c:v>194.09625</c:v>
                </c:pt>
                <c:pt idx="8788">
                  <c:v>194.10749999999999</c:v>
                </c:pt>
                <c:pt idx="8789">
                  <c:v>194.11875000000001</c:v>
                </c:pt>
                <c:pt idx="8790">
                  <c:v>194.13</c:v>
                </c:pt>
                <c:pt idx="8791">
                  <c:v>194.14125000000001</c:v>
                </c:pt>
                <c:pt idx="8792">
                  <c:v>194.1525</c:v>
                </c:pt>
                <c:pt idx="8793">
                  <c:v>194.16374999999999</c:v>
                </c:pt>
                <c:pt idx="8794">
                  <c:v>194.17500000000001</c:v>
                </c:pt>
                <c:pt idx="8795">
                  <c:v>194.18625</c:v>
                </c:pt>
                <c:pt idx="8796">
                  <c:v>194.19749999999999</c:v>
                </c:pt>
                <c:pt idx="8797">
                  <c:v>194.20875000000001</c:v>
                </c:pt>
                <c:pt idx="8798">
                  <c:v>194.22</c:v>
                </c:pt>
                <c:pt idx="8799">
                  <c:v>194.23124999999999</c:v>
                </c:pt>
                <c:pt idx="8800">
                  <c:v>194.24250000000001</c:v>
                </c:pt>
                <c:pt idx="8801">
                  <c:v>194.25375</c:v>
                </c:pt>
                <c:pt idx="8802">
                  <c:v>194.26499999999999</c:v>
                </c:pt>
                <c:pt idx="8803">
                  <c:v>194.27625</c:v>
                </c:pt>
                <c:pt idx="8804">
                  <c:v>194.28749999999999</c:v>
                </c:pt>
                <c:pt idx="8805">
                  <c:v>194.29875000000001</c:v>
                </c:pt>
                <c:pt idx="8806">
                  <c:v>194.31</c:v>
                </c:pt>
                <c:pt idx="8807">
                  <c:v>194.32124999999999</c:v>
                </c:pt>
                <c:pt idx="8808">
                  <c:v>194.33250000000001</c:v>
                </c:pt>
                <c:pt idx="8809">
                  <c:v>194.34375</c:v>
                </c:pt>
                <c:pt idx="8810">
                  <c:v>194.35499999999999</c:v>
                </c:pt>
                <c:pt idx="8811">
                  <c:v>194.36625000000001</c:v>
                </c:pt>
                <c:pt idx="8812">
                  <c:v>194.3775</c:v>
                </c:pt>
                <c:pt idx="8813">
                  <c:v>194.38874999999999</c:v>
                </c:pt>
                <c:pt idx="8814">
                  <c:v>194.4</c:v>
                </c:pt>
                <c:pt idx="8815">
                  <c:v>194.41125</c:v>
                </c:pt>
                <c:pt idx="8816">
                  <c:v>194.42250000000001</c:v>
                </c:pt>
                <c:pt idx="8817">
                  <c:v>194.43375</c:v>
                </c:pt>
                <c:pt idx="8818">
                  <c:v>194.44499999999999</c:v>
                </c:pt>
                <c:pt idx="8819">
                  <c:v>194.45625000000001</c:v>
                </c:pt>
                <c:pt idx="8820">
                  <c:v>194.4675</c:v>
                </c:pt>
                <c:pt idx="8821">
                  <c:v>194.47874999999999</c:v>
                </c:pt>
                <c:pt idx="8822">
                  <c:v>194.49</c:v>
                </c:pt>
                <c:pt idx="8823">
                  <c:v>194.50125</c:v>
                </c:pt>
                <c:pt idx="8824">
                  <c:v>194.51249999999999</c:v>
                </c:pt>
                <c:pt idx="8825">
                  <c:v>194.52375000000001</c:v>
                </c:pt>
                <c:pt idx="8826">
                  <c:v>194.535</c:v>
                </c:pt>
                <c:pt idx="8827">
                  <c:v>194.54624999999999</c:v>
                </c:pt>
                <c:pt idx="8828">
                  <c:v>194.5575</c:v>
                </c:pt>
                <c:pt idx="8829">
                  <c:v>194.56874999999999</c:v>
                </c:pt>
                <c:pt idx="8830">
                  <c:v>194.58</c:v>
                </c:pt>
                <c:pt idx="8831">
                  <c:v>194.59125</c:v>
                </c:pt>
                <c:pt idx="8832">
                  <c:v>194.60249999999999</c:v>
                </c:pt>
                <c:pt idx="8833">
                  <c:v>194.61375000000001</c:v>
                </c:pt>
                <c:pt idx="8834">
                  <c:v>194.625</c:v>
                </c:pt>
                <c:pt idx="8835">
                  <c:v>194.63624999999999</c:v>
                </c:pt>
                <c:pt idx="8836">
                  <c:v>194.64750000000001</c:v>
                </c:pt>
                <c:pt idx="8837">
                  <c:v>194.65875</c:v>
                </c:pt>
                <c:pt idx="8838">
                  <c:v>194.67</c:v>
                </c:pt>
                <c:pt idx="8839">
                  <c:v>194.68125000000001</c:v>
                </c:pt>
                <c:pt idx="8840">
                  <c:v>194.6925</c:v>
                </c:pt>
                <c:pt idx="8841">
                  <c:v>194.70375000000001</c:v>
                </c:pt>
                <c:pt idx="8842">
                  <c:v>194.715</c:v>
                </c:pt>
                <c:pt idx="8843">
                  <c:v>194.72624999999999</c:v>
                </c:pt>
                <c:pt idx="8844">
                  <c:v>194.73750000000001</c:v>
                </c:pt>
                <c:pt idx="8845">
                  <c:v>194.74875</c:v>
                </c:pt>
                <c:pt idx="8846">
                  <c:v>194.76</c:v>
                </c:pt>
                <c:pt idx="8847">
                  <c:v>194.77125000000001</c:v>
                </c:pt>
                <c:pt idx="8848">
                  <c:v>194.7825</c:v>
                </c:pt>
                <c:pt idx="8849">
                  <c:v>194.79374999999999</c:v>
                </c:pt>
                <c:pt idx="8850">
                  <c:v>194.80500000000001</c:v>
                </c:pt>
                <c:pt idx="8851">
                  <c:v>194.81625</c:v>
                </c:pt>
                <c:pt idx="8852">
                  <c:v>194.82749999999999</c:v>
                </c:pt>
                <c:pt idx="8853">
                  <c:v>194.83875</c:v>
                </c:pt>
                <c:pt idx="8854">
                  <c:v>194.85</c:v>
                </c:pt>
                <c:pt idx="8855">
                  <c:v>194.86125000000001</c:v>
                </c:pt>
                <c:pt idx="8856">
                  <c:v>194.8725</c:v>
                </c:pt>
                <c:pt idx="8857">
                  <c:v>194.88374999999999</c:v>
                </c:pt>
                <c:pt idx="8858">
                  <c:v>194.89500000000001</c:v>
                </c:pt>
                <c:pt idx="8859">
                  <c:v>194.90625</c:v>
                </c:pt>
                <c:pt idx="8860">
                  <c:v>194.91749999999999</c:v>
                </c:pt>
                <c:pt idx="8861">
                  <c:v>194.92875000000001</c:v>
                </c:pt>
                <c:pt idx="8862">
                  <c:v>194.94</c:v>
                </c:pt>
                <c:pt idx="8863">
                  <c:v>194.95124999999999</c:v>
                </c:pt>
                <c:pt idx="8864">
                  <c:v>194.96250000000001</c:v>
                </c:pt>
                <c:pt idx="8865">
                  <c:v>194.97375</c:v>
                </c:pt>
                <c:pt idx="8866">
                  <c:v>194.98500000000001</c:v>
                </c:pt>
                <c:pt idx="8867">
                  <c:v>194.99625</c:v>
                </c:pt>
                <c:pt idx="8868">
                  <c:v>195.00749999999999</c:v>
                </c:pt>
                <c:pt idx="8869">
                  <c:v>195.01875000000001</c:v>
                </c:pt>
                <c:pt idx="8870">
                  <c:v>195.03</c:v>
                </c:pt>
                <c:pt idx="8871">
                  <c:v>195.04124999999999</c:v>
                </c:pt>
                <c:pt idx="8872">
                  <c:v>195.05250000000001</c:v>
                </c:pt>
                <c:pt idx="8873">
                  <c:v>195.06375</c:v>
                </c:pt>
                <c:pt idx="8874">
                  <c:v>195.07499999999999</c:v>
                </c:pt>
                <c:pt idx="8875">
                  <c:v>195.08625000000001</c:v>
                </c:pt>
                <c:pt idx="8876">
                  <c:v>195.0975</c:v>
                </c:pt>
                <c:pt idx="8877">
                  <c:v>195.10874999999999</c:v>
                </c:pt>
                <c:pt idx="8878">
                  <c:v>195.12</c:v>
                </c:pt>
                <c:pt idx="8879">
                  <c:v>195.13124999999999</c:v>
                </c:pt>
                <c:pt idx="8880">
                  <c:v>195.14250000000001</c:v>
                </c:pt>
                <c:pt idx="8881">
                  <c:v>195.15375</c:v>
                </c:pt>
                <c:pt idx="8882">
                  <c:v>195.16499999999999</c:v>
                </c:pt>
                <c:pt idx="8883">
                  <c:v>195.17625000000001</c:v>
                </c:pt>
                <c:pt idx="8884">
                  <c:v>195.1875</c:v>
                </c:pt>
                <c:pt idx="8885">
                  <c:v>195.19874999999999</c:v>
                </c:pt>
                <c:pt idx="8886">
                  <c:v>195.21</c:v>
                </c:pt>
                <c:pt idx="8887">
                  <c:v>195.22125</c:v>
                </c:pt>
                <c:pt idx="8888">
                  <c:v>195.23249999999999</c:v>
                </c:pt>
                <c:pt idx="8889">
                  <c:v>195.24375000000001</c:v>
                </c:pt>
                <c:pt idx="8890">
                  <c:v>195.255</c:v>
                </c:pt>
                <c:pt idx="8891">
                  <c:v>195.26625000000001</c:v>
                </c:pt>
                <c:pt idx="8892">
                  <c:v>195.2775</c:v>
                </c:pt>
                <c:pt idx="8893">
                  <c:v>195.28874999999999</c:v>
                </c:pt>
                <c:pt idx="8894">
                  <c:v>195.3</c:v>
                </c:pt>
                <c:pt idx="8895">
                  <c:v>195.31125</c:v>
                </c:pt>
                <c:pt idx="8896">
                  <c:v>195.32249999999999</c:v>
                </c:pt>
                <c:pt idx="8897">
                  <c:v>195.33375000000001</c:v>
                </c:pt>
                <c:pt idx="8898">
                  <c:v>195.345</c:v>
                </c:pt>
                <c:pt idx="8899">
                  <c:v>195.35624999999999</c:v>
                </c:pt>
                <c:pt idx="8900">
                  <c:v>195.36750000000001</c:v>
                </c:pt>
                <c:pt idx="8901">
                  <c:v>195.37875</c:v>
                </c:pt>
                <c:pt idx="8902">
                  <c:v>195.39</c:v>
                </c:pt>
                <c:pt idx="8903">
                  <c:v>195.40125</c:v>
                </c:pt>
                <c:pt idx="8904">
                  <c:v>195.41249999999999</c:v>
                </c:pt>
                <c:pt idx="8905">
                  <c:v>195.42375000000001</c:v>
                </c:pt>
                <c:pt idx="8906">
                  <c:v>195.435</c:v>
                </c:pt>
                <c:pt idx="8907">
                  <c:v>195.44624999999999</c:v>
                </c:pt>
                <c:pt idx="8908">
                  <c:v>195.45750000000001</c:v>
                </c:pt>
                <c:pt idx="8909">
                  <c:v>195.46875</c:v>
                </c:pt>
                <c:pt idx="8910">
                  <c:v>195.48</c:v>
                </c:pt>
                <c:pt idx="8911">
                  <c:v>195.49125000000001</c:v>
                </c:pt>
                <c:pt idx="8912">
                  <c:v>195.5025</c:v>
                </c:pt>
                <c:pt idx="8913">
                  <c:v>195.51374999999999</c:v>
                </c:pt>
                <c:pt idx="8914">
                  <c:v>195.52500000000001</c:v>
                </c:pt>
                <c:pt idx="8915">
                  <c:v>195.53625</c:v>
                </c:pt>
                <c:pt idx="8916">
                  <c:v>195.54750000000001</c:v>
                </c:pt>
                <c:pt idx="8917">
                  <c:v>195.55875</c:v>
                </c:pt>
                <c:pt idx="8918">
                  <c:v>195.57</c:v>
                </c:pt>
                <c:pt idx="8919">
                  <c:v>195.58125000000001</c:v>
                </c:pt>
                <c:pt idx="8920">
                  <c:v>195.5925</c:v>
                </c:pt>
                <c:pt idx="8921">
                  <c:v>195.60374999999999</c:v>
                </c:pt>
                <c:pt idx="8922">
                  <c:v>195.61500000000001</c:v>
                </c:pt>
                <c:pt idx="8923">
                  <c:v>195.62625</c:v>
                </c:pt>
                <c:pt idx="8924">
                  <c:v>195.63749999999999</c:v>
                </c:pt>
                <c:pt idx="8925">
                  <c:v>195.64875000000001</c:v>
                </c:pt>
                <c:pt idx="8926">
                  <c:v>195.66</c:v>
                </c:pt>
                <c:pt idx="8927">
                  <c:v>195.67124999999999</c:v>
                </c:pt>
                <c:pt idx="8928">
                  <c:v>195.6825</c:v>
                </c:pt>
                <c:pt idx="8929">
                  <c:v>195.69374999999999</c:v>
                </c:pt>
                <c:pt idx="8930">
                  <c:v>195.70500000000001</c:v>
                </c:pt>
                <c:pt idx="8931">
                  <c:v>195.71625</c:v>
                </c:pt>
                <c:pt idx="8932">
                  <c:v>195.72749999999999</c:v>
                </c:pt>
                <c:pt idx="8933">
                  <c:v>195.73875000000001</c:v>
                </c:pt>
                <c:pt idx="8934">
                  <c:v>195.75</c:v>
                </c:pt>
                <c:pt idx="8935">
                  <c:v>195.76124999999999</c:v>
                </c:pt>
                <c:pt idx="8936">
                  <c:v>195.77250000000001</c:v>
                </c:pt>
                <c:pt idx="8937">
                  <c:v>195.78375</c:v>
                </c:pt>
                <c:pt idx="8938">
                  <c:v>195.79499999999999</c:v>
                </c:pt>
                <c:pt idx="8939">
                  <c:v>195.80625000000001</c:v>
                </c:pt>
                <c:pt idx="8940">
                  <c:v>195.8175</c:v>
                </c:pt>
                <c:pt idx="8941">
                  <c:v>195.82875000000001</c:v>
                </c:pt>
                <c:pt idx="8942">
                  <c:v>195.84</c:v>
                </c:pt>
                <c:pt idx="8943">
                  <c:v>195.85124999999999</c:v>
                </c:pt>
                <c:pt idx="8944">
                  <c:v>195.86250000000001</c:v>
                </c:pt>
                <c:pt idx="8945">
                  <c:v>195.87375</c:v>
                </c:pt>
                <c:pt idx="8946">
                  <c:v>195.88499999999999</c:v>
                </c:pt>
                <c:pt idx="8947">
                  <c:v>195.89625000000001</c:v>
                </c:pt>
                <c:pt idx="8948">
                  <c:v>195.9075</c:v>
                </c:pt>
                <c:pt idx="8949">
                  <c:v>195.91874999999999</c:v>
                </c:pt>
                <c:pt idx="8950">
                  <c:v>195.93</c:v>
                </c:pt>
                <c:pt idx="8951">
                  <c:v>195.94125</c:v>
                </c:pt>
                <c:pt idx="8952">
                  <c:v>195.95249999999999</c:v>
                </c:pt>
                <c:pt idx="8953">
                  <c:v>195.96375</c:v>
                </c:pt>
                <c:pt idx="8954">
                  <c:v>195.97499999999999</c:v>
                </c:pt>
                <c:pt idx="8955">
                  <c:v>195.98625000000001</c:v>
                </c:pt>
                <c:pt idx="8956">
                  <c:v>195.9975</c:v>
                </c:pt>
                <c:pt idx="8957">
                  <c:v>196.00874999999999</c:v>
                </c:pt>
                <c:pt idx="8958">
                  <c:v>196.02</c:v>
                </c:pt>
                <c:pt idx="8959">
                  <c:v>196.03125</c:v>
                </c:pt>
                <c:pt idx="8960">
                  <c:v>196.04249999999999</c:v>
                </c:pt>
                <c:pt idx="8961">
                  <c:v>196.05375000000001</c:v>
                </c:pt>
                <c:pt idx="8962">
                  <c:v>196.065</c:v>
                </c:pt>
                <c:pt idx="8963">
                  <c:v>196.07624999999999</c:v>
                </c:pt>
                <c:pt idx="8964">
                  <c:v>196.08750000000001</c:v>
                </c:pt>
                <c:pt idx="8965">
                  <c:v>196.09875</c:v>
                </c:pt>
                <c:pt idx="8966">
                  <c:v>196.11</c:v>
                </c:pt>
                <c:pt idx="8967">
                  <c:v>196.12125</c:v>
                </c:pt>
                <c:pt idx="8968">
                  <c:v>196.13249999999999</c:v>
                </c:pt>
                <c:pt idx="8969">
                  <c:v>196.14375000000001</c:v>
                </c:pt>
                <c:pt idx="8970">
                  <c:v>196.155</c:v>
                </c:pt>
                <c:pt idx="8971">
                  <c:v>196.16624999999999</c:v>
                </c:pt>
                <c:pt idx="8972">
                  <c:v>196.17750000000001</c:v>
                </c:pt>
                <c:pt idx="8973">
                  <c:v>196.18875</c:v>
                </c:pt>
                <c:pt idx="8974">
                  <c:v>196.2</c:v>
                </c:pt>
                <c:pt idx="8975">
                  <c:v>196.21125000000001</c:v>
                </c:pt>
                <c:pt idx="8976">
                  <c:v>196.2225</c:v>
                </c:pt>
                <c:pt idx="8977">
                  <c:v>196.23374999999999</c:v>
                </c:pt>
                <c:pt idx="8978">
                  <c:v>196.245</c:v>
                </c:pt>
                <c:pt idx="8979">
                  <c:v>196.25624999999999</c:v>
                </c:pt>
                <c:pt idx="8980">
                  <c:v>196.26750000000001</c:v>
                </c:pt>
                <c:pt idx="8981">
                  <c:v>196.27875</c:v>
                </c:pt>
                <c:pt idx="8982">
                  <c:v>196.29</c:v>
                </c:pt>
                <c:pt idx="8983">
                  <c:v>196.30125000000001</c:v>
                </c:pt>
                <c:pt idx="8984">
                  <c:v>196.3125</c:v>
                </c:pt>
                <c:pt idx="8985">
                  <c:v>196.32374999999999</c:v>
                </c:pt>
                <c:pt idx="8986">
                  <c:v>196.33500000000001</c:v>
                </c:pt>
                <c:pt idx="8987">
                  <c:v>196.34625</c:v>
                </c:pt>
                <c:pt idx="8988">
                  <c:v>196.35749999999999</c:v>
                </c:pt>
                <c:pt idx="8989">
                  <c:v>196.36875000000001</c:v>
                </c:pt>
                <c:pt idx="8990">
                  <c:v>196.38</c:v>
                </c:pt>
                <c:pt idx="8991">
                  <c:v>196.39125000000001</c:v>
                </c:pt>
                <c:pt idx="8992">
                  <c:v>196.4025</c:v>
                </c:pt>
                <c:pt idx="8993">
                  <c:v>196.41374999999999</c:v>
                </c:pt>
                <c:pt idx="8994">
                  <c:v>196.42500000000001</c:v>
                </c:pt>
                <c:pt idx="8995">
                  <c:v>196.43625</c:v>
                </c:pt>
                <c:pt idx="8996">
                  <c:v>196.44749999999999</c:v>
                </c:pt>
                <c:pt idx="8997">
                  <c:v>196.45875000000001</c:v>
                </c:pt>
                <c:pt idx="8998">
                  <c:v>196.47</c:v>
                </c:pt>
                <c:pt idx="8999">
                  <c:v>196.48124999999999</c:v>
                </c:pt>
                <c:pt idx="9000">
                  <c:v>196.49250000000001</c:v>
                </c:pt>
                <c:pt idx="9001">
                  <c:v>196.50375</c:v>
                </c:pt>
                <c:pt idx="9002">
                  <c:v>196.51499999999999</c:v>
                </c:pt>
                <c:pt idx="9003">
                  <c:v>196.52625</c:v>
                </c:pt>
                <c:pt idx="9004">
                  <c:v>196.53749999999999</c:v>
                </c:pt>
                <c:pt idx="9005">
                  <c:v>196.54875000000001</c:v>
                </c:pt>
                <c:pt idx="9006">
                  <c:v>196.56</c:v>
                </c:pt>
                <c:pt idx="9007">
                  <c:v>196.57124999999999</c:v>
                </c:pt>
                <c:pt idx="9008">
                  <c:v>196.58250000000001</c:v>
                </c:pt>
                <c:pt idx="9009">
                  <c:v>196.59375</c:v>
                </c:pt>
                <c:pt idx="9010">
                  <c:v>196.60499999999999</c:v>
                </c:pt>
                <c:pt idx="9011">
                  <c:v>196.61625000000001</c:v>
                </c:pt>
                <c:pt idx="9012">
                  <c:v>196.6275</c:v>
                </c:pt>
                <c:pt idx="9013">
                  <c:v>196.63874999999999</c:v>
                </c:pt>
                <c:pt idx="9014">
                  <c:v>196.65</c:v>
                </c:pt>
                <c:pt idx="9015">
                  <c:v>196.66125</c:v>
                </c:pt>
                <c:pt idx="9016">
                  <c:v>196.67250000000001</c:v>
                </c:pt>
                <c:pt idx="9017">
                  <c:v>196.68375</c:v>
                </c:pt>
                <c:pt idx="9018">
                  <c:v>196.69499999999999</c:v>
                </c:pt>
                <c:pt idx="9019">
                  <c:v>196.70625000000001</c:v>
                </c:pt>
                <c:pt idx="9020">
                  <c:v>196.7175</c:v>
                </c:pt>
                <c:pt idx="9021">
                  <c:v>196.72874999999999</c:v>
                </c:pt>
                <c:pt idx="9022">
                  <c:v>196.74</c:v>
                </c:pt>
                <c:pt idx="9023">
                  <c:v>196.75125</c:v>
                </c:pt>
                <c:pt idx="9024">
                  <c:v>196.76249999999999</c:v>
                </c:pt>
                <c:pt idx="9025">
                  <c:v>196.77375000000001</c:v>
                </c:pt>
                <c:pt idx="9026">
                  <c:v>196.785</c:v>
                </c:pt>
                <c:pt idx="9027">
                  <c:v>196.79624999999999</c:v>
                </c:pt>
                <c:pt idx="9028">
                  <c:v>196.8075</c:v>
                </c:pt>
                <c:pt idx="9029">
                  <c:v>196.81874999999999</c:v>
                </c:pt>
                <c:pt idx="9030">
                  <c:v>196.83</c:v>
                </c:pt>
                <c:pt idx="9031">
                  <c:v>196.84125</c:v>
                </c:pt>
                <c:pt idx="9032">
                  <c:v>196.85249999999999</c:v>
                </c:pt>
                <c:pt idx="9033">
                  <c:v>196.86375000000001</c:v>
                </c:pt>
                <c:pt idx="9034">
                  <c:v>196.875</c:v>
                </c:pt>
                <c:pt idx="9035">
                  <c:v>196.88624999999999</c:v>
                </c:pt>
                <c:pt idx="9036">
                  <c:v>196.89750000000001</c:v>
                </c:pt>
                <c:pt idx="9037">
                  <c:v>196.90875</c:v>
                </c:pt>
                <c:pt idx="9038">
                  <c:v>196.92</c:v>
                </c:pt>
                <c:pt idx="9039">
                  <c:v>196.93125000000001</c:v>
                </c:pt>
                <c:pt idx="9040">
                  <c:v>196.9425</c:v>
                </c:pt>
                <c:pt idx="9041">
                  <c:v>196.95375000000001</c:v>
                </c:pt>
                <c:pt idx="9042">
                  <c:v>196.965</c:v>
                </c:pt>
                <c:pt idx="9043">
                  <c:v>196.97624999999999</c:v>
                </c:pt>
                <c:pt idx="9044">
                  <c:v>196.98750000000001</c:v>
                </c:pt>
                <c:pt idx="9045">
                  <c:v>196.99875</c:v>
                </c:pt>
                <c:pt idx="9046">
                  <c:v>197.01</c:v>
                </c:pt>
                <c:pt idx="9047">
                  <c:v>197.02125000000001</c:v>
                </c:pt>
                <c:pt idx="9048">
                  <c:v>197.0325</c:v>
                </c:pt>
                <c:pt idx="9049">
                  <c:v>197.04374999999999</c:v>
                </c:pt>
                <c:pt idx="9050">
                  <c:v>197.05500000000001</c:v>
                </c:pt>
                <c:pt idx="9051">
                  <c:v>197.06625</c:v>
                </c:pt>
                <c:pt idx="9052">
                  <c:v>197.07749999999999</c:v>
                </c:pt>
                <c:pt idx="9053">
                  <c:v>197.08875</c:v>
                </c:pt>
                <c:pt idx="9054">
                  <c:v>197.1</c:v>
                </c:pt>
                <c:pt idx="9055">
                  <c:v>197.11125000000001</c:v>
                </c:pt>
                <c:pt idx="9056">
                  <c:v>197.1225</c:v>
                </c:pt>
                <c:pt idx="9057">
                  <c:v>197.13374999999999</c:v>
                </c:pt>
                <c:pt idx="9058">
                  <c:v>197.14500000000001</c:v>
                </c:pt>
                <c:pt idx="9059">
                  <c:v>197.15625</c:v>
                </c:pt>
                <c:pt idx="9060">
                  <c:v>197.16749999999999</c:v>
                </c:pt>
                <c:pt idx="9061">
                  <c:v>197.17875000000001</c:v>
                </c:pt>
                <c:pt idx="9062">
                  <c:v>197.19</c:v>
                </c:pt>
                <c:pt idx="9063">
                  <c:v>197.20124999999999</c:v>
                </c:pt>
                <c:pt idx="9064">
                  <c:v>197.21250000000001</c:v>
                </c:pt>
                <c:pt idx="9065">
                  <c:v>197.22375</c:v>
                </c:pt>
                <c:pt idx="9066">
                  <c:v>197.23500000000001</c:v>
                </c:pt>
                <c:pt idx="9067">
                  <c:v>197.24625</c:v>
                </c:pt>
                <c:pt idx="9068">
                  <c:v>197.25749999999999</c:v>
                </c:pt>
                <c:pt idx="9069">
                  <c:v>197.26875000000001</c:v>
                </c:pt>
                <c:pt idx="9070">
                  <c:v>197.28</c:v>
                </c:pt>
                <c:pt idx="9071">
                  <c:v>197.29124999999999</c:v>
                </c:pt>
                <c:pt idx="9072">
                  <c:v>197.30250000000001</c:v>
                </c:pt>
                <c:pt idx="9073">
                  <c:v>197.31375</c:v>
                </c:pt>
                <c:pt idx="9074">
                  <c:v>197.32499999999999</c:v>
                </c:pt>
                <c:pt idx="9075">
                  <c:v>197.33625000000001</c:v>
                </c:pt>
                <c:pt idx="9076">
                  <c:v>197.3475</c:v>
                </c:pt>
                <c:pt idx="9077">
                  <c:v>197.35874999999999</c:v>
                </c:pt>
                <c:pt idx="9078">
                  <c:v>197.37</c:v>
                </c:pt>
                <c:pt idx="9079">
                  <c:v>197.38124999999999</c:v>
                </c:pt>
                <c:pt idx="9080">
                  <c:v>197.39250000000001</c:v>
                </c:pt>
                <c:pt idx="9081">
                  <c:v>197.40375</c:v>
                </c:pt>
                <c:pt idx="9082">
                  <c:v>197.41499999999999</c:v>
                </c:pt>
                <c:pt idx="9083">
                  <c:v>197.42625000000001</c:v>
                </c:pt>
                <c:pt idx="9084">
                  <c:v>197.4375</c:v>
                </c:pt>
                <c:pt idx="9085">
                  <c:v>197.44874999999999</c:v>
                </c:pt>
                <c:pt idx="9086">
                  <c:v>197.46</c:v>
                </c:pt>
                <c:pt idx="9087">
                  <c:v>197.47125</c:v>
                </c:pt>
                <c:pt idx="9088">
                  <c:v>197.48249999999999</c:v>
                </c:pt>
                <c:pt idx="9089">
                  <c:v>197.49375000000001</c:v>
                </c:pt>
                <c:pt idx="9090">
                  <c:v>197.505</c:v>
                </c:pt>
                <c:pt idx="9091">
                  <c:v>197.51625000000001</c:v>
                </c:pt>
                <c:pt idx="9092">
                  <c:v>197.5275</c:v>
                </c:pt>
                <c:pt idx="9093">
                  <c:v>197.53874999999999</c:v>
                </c:pt>
                <c:pt idx="9094">
                  <c:v>197.55</c:v>
                </c:pt>
                <c:pt idx="9095">
                  <c:v>197.56125</c:v>
                </c:pt>
                <c:pt idx="9096">
                  <c:v>197.57249999999999</c:v>
                </c:pt>
                <c:pt idx="9097">
                  <c:v>197.58375000000001</c:v>
                </c:pt>
                <c:pt idx="9098">
                  <c:v>197.595</c:v>
                </c:pt>
                <c:pt idx="9099">
                  <c:v>197.60624999999999</c:v>
                </c:pt>
                <c:pt idx="9100">
                  <c:v>197.61750000000001</c:v>
                </c:pt>
                <c:pt idx="9101">
                  <c:v>197.62875</c:v>
                </c:pt>
                <c:pt idx="9102">
                  <c:v>197.64</c:v>
                </c:pt>
                <c:pt idx="9103">
                  <c:v>197.65125</c:v>
                </c:pt>
                <c:pt idx="9104">
                  <c:v>197.66249999999999</c:v>
                </c:pt>
                <c:pt idx="9105">
                  <c:v>197.67375000000001</c:v>
                </c:pt>
                <c:pt idx="9106">
                  <c:v>197.685</c:v>
                </c:pt>
                <c:pt idx="9107">
                  <c:v>197.69624999999999</c:v>
                </c:pt>
                <c:pt idx="9108">
                  <c:v>197.70750000000001</c:v>
                </c:pt>
                <c:pt idx="9109">
                  <c:v>197.71875</c:v>
                </c:pt>
                <c:pt idx="9110">
                  <c:v>197.73</c:v>
                </c:pt>
                <c:pt idx="9111">
                  <c:v>197.74125000000001</c:v>
                </c:pt>
                <c:pt idx="9112">
                  <c:v>197.7525</c:v>
                </c:pt>
                <c:pt idx="9113">
                  <c:v>197.76374999999999</c:v>
                </c:pt>
                <c:pt idx="9114">
                  <c:v>197.77500000000001</c:v>
                </c:pt>
                <c:pt idx="9115">
                  <c:v>197.78625</c:v>
                </c:pt>
                <c:pt idx="9116">
                  <c:v>197.79750000000001</c:v>
                </c:pt>
                <c:pt idx="9117">
                  <c:v>197.80875</c:v>
                </c:pt>
                <c:pt idx="9118">
                  <c:v>197.82</c:v>
                </c:pt>
                <c:pt idx="9119">
                  <c:v>197.83125000000001</c:v>
                </c:pt>
                <c:pt idx="9120">
                  <c:v>197.8425</c:v>
                </c:pt>
                <c:pt idx="9121">
                  <c:v>197.85374999999999</c:v>
                </c:pt>
                <c:pt idx="9122">
                  <c:v>197.86500000000001</c:v>
                </c:pt>
                <c:pt idx="9123">
                  <c:v>197.87625</c:v>
                </c:pt>
                <c:pt idx="9124">
                  <c:v>197.88749999999999</c:v>
                </c:pt>
                <c:pt idx="9125">
                  <c:v>197.89875000000001</c:v>
                </c:pt>
                <c:pt idx="9126">
                  <c:v>197.91</c:v>
                </c:pt>
                <c:pt idx="9127">
                  <c:v>197.92124999999999</c:v>
                </c:pt>
                <c:pt idx="9128">
                  <c:v>197.9325</c:v>
                </c:pt>
                <c:pt idx="9129">
                  <c:v>197.94374999999999</c:v>
                </c:pt>
                <c:pt idx="9130">
                  <c:v>197.95500000000001</c:v>
                </c:pt>
                <c:pt idx="9131">
                  <c:v>197.96625</c:v>
                </c:pt>
                <c:pt idx="9132">
                  <c:v>197.97749999999999</c:v>
                </c:pt>
                <c:pt idx="9133">
                  <c:v>197.98875000000001</c:v>
                </c:pt>
                <c:pt idx="9134">
                  <c:v>198</c:v>
                </c:pt>
                <c:pt idx="9135">
                  <c:v>198.01124999999999</c:v>
                </c:pt>
                <c:pt idx="9136">
                  <c:v>198.02250000000001</c:v>
                </c:pt>
                <c:pt idx="9137">
                  <c:v>198.03375</c:v>
                </c:pt>
                <c:pt idx="9138">
                  <c:v>198.04499999999999</c:v>
                </c:pt>
                <c:pt idx="9139">
                  <c:v>198.05625000000001</c:v>
                </c:pt>
                <c:pt idx="9140">
                  <c:v>198.0675</c:v>
                </c:pt>
                <c:pt idx="9141">
                  <c:v>198.07875000000001</c:v>
                </c:pt>
                <c:pt idx="9142">
                  <c:v>198.09</c:v>
                </c:pt>
                <c:pt idx="9143">
                  <c:v>198.10124999999999</c:v>
                </c:pt>
                <c:pt idx="9144">
                  <c:v>198.11250000000001</c:v>
                </c:pt>
                <c:pt idx="9145">
                  <c:v>198.12375</c:v>
                </c:pt>
                <c:pt idx="9146">
                  <c:v>198.13499999999999</c:v>
                </c:pt>
                <c:pt idx="9147">
                  <c:v>198.14625000000001</c:v>
                </c:pt>
                <c:pt idx="9148">
                  <c:v>198.1575</c:v>
                </c:pt>
                <c:pt idx="9149">
                  <c:v>198.16874999999999</c:v>
                </c:pt>
                <c:pt idx="9150">
                  <c:v>198.18</c:v>
                </c:pt>
                <c:pt idx="9151">
                  <c:v>198.19125</c:v>
                </c:pt>
                <c:pt idx="9152">
                  <c:v>198.20249999999999</c:v>
                </c:pt>
                <c:pt idx="9153">
                  <c:v>198.21375</c:v>
                </c:pt>
                <c:pt idx="9154">
                  <c:v>198.22499999999999</c:v>
                </c:pt>
                <c:pt idx="9155">
                  <c:v>198.23625000000001</c:v>
                </c:pt>
                <c:pt idx="9156">
                  <c:v>198.2475</c:v>
                </c:pt>
                <c:pt idx="9157">
                  <c:v>198.25874999999999</c:v>
                </c:pt>
                <c:pt idx="9158">
                  <c:v>198.27</c:v>
                </c:pt>
                <c:pt idx="9159">
                  <c:v>198.28125</c:v>
                </c:pt>
                <c:pt idx="9160">
                  <c:v>198.29249999999999</c:v>
                </c:pt>
                <c:pt idx="9161">
                  <c:v>198.30375000000001</c:v>
                </c:pt>
                <c:pt idx="9162">
                  <c:v>198.315</c:v>
                </c:pt>
                <c:pt idx="9163">
                  <c:v>198.32624999999999</c:v>
                </c:pt>
                <c:pt idx="9164">
                  <c:v>198.33750000000001</c:v>
                </c:pt>
                <c:pt idx="9165">
                  <c:v>198.34875</c:v>
                </c:pt>
                <c:pt idx="9166">
                  <c:v>198.36</c:v>
                </c:pt>
                <c:pt idx="9167">
                  <c:v>198.37125</c:v>
                </c:pt>
                <c:pt idx="9168">
                  <c:v>198.38249999999999</c:v>
                </c:pt>
                <c:pt idx="9169">
                  <c:v>198.39375000000001</c:v>
                </c:pt>
                <c:pt idx="9170">
                  <c:v>198.405</c:v>
                </c:pt>
                <c:pt idx="9171">
                  <c:v>198.41624999999999</c:v>
                </c:pt>
                <c:pt idx="9172">
                  <c:v>198.42750000000001</c:v>
                </c:pt>
                <c:pt idx="9173">
                  <c:v>198.43875</c:v>
                </c:pt>
                <c:pt idx="9174">
                  <c:v>198.45</c:v>
                </c:pt>
                <c:pt idx="9175">
                  <c:v>198.46125000000001</c:v>
                </c:pt>
                <c:pt idx="9176">
                  <c:v>198.4725</c:v>
                </c:pt>
                <c:pt idx="9177">
                  <c:v>198.48374999999999</c:v>
                </c:pt>
                <c:pt idx="9178">
                  <c:v>198.495</c:v>
                </c:pt>
                <c:pt idx="9179">
                  <c:v>198.50624999999999</c:v>
                </c:pt>
                <c:pt idx="9180">
                  <c:v>198.51750000000001</c:v>
                </c:pt>
                <c:pt idx="9181">
                  <c:v>198.52875</c:v>
                </c:pt>
                <c:pt idx="9182">
                  <c:v>198.54</c:v>
                </c:pt>
                <c:pt idx="9183">
                  <c:v>198.55125000000001</c:v>
                </c:pt>
                <c:pt idx="9184">
                  <c:v>198.5625</c:v>
                </c:pt>
                <c:pt idx="9185">
                  <c:v>198.57374999999999</c:v>
                </c:pt>
                <c:pt idx="9186">
                  <c:v>198.58500000000001</c:v>
                </c:pt>
                <c:pt idx="9187">
                  <c:v>198.59625</c:v>
                </c:pt>
                <c:pt idx="9188">
                  <c:v>198.60749999999999</c:v>
                </c:pt>
                <c:pt idx="9189">
                  <c:v>198.61875000000001</c:v>
                </c:pt>
                <c:pt idx="9190">
                  <c:v>198.63</c:v>
                </c:pt>
                <c:pt idx="9191">
                  <c:v>198.64125000000001</c:v>
                </c:pt>
                <c:pt idx="9192">
                  <c:v>198.6525</c:v>
                </c:pt>
                <c:pt idx="9193">
                  <c:v>198.66374999999999</c:v>
                </c:pt>
                <c:pt idx="9194">
                  <c:v>198.67500000000001</c:v>
                </c:pt>
                <c:pt idx="9195">
                  <c:v>198.68625</c:v>
                </c:pt>
                <c:pt idx="9196">
                  <c:v>198.69749999999999</c:v>
                </c:pt>
                <c:pt idx="9197">
                  <c:v>198.70875000000001</c:v>
                </c:pt>
                <c:pt idx="9198">
                  <c:v>198.72</c:v>
                </c:pt>
                <c:pt idx="9199">
                  <c:v>198.73124999999999</c:v>
                </c:pt>
                <c:pt idx="9200">
                  <c:v>198.74250000000001</c:v>
                </c:pt>
                <c:pt idx="9201">
                  <c:v>198.75375</c:v>
                </c:pt>
                <c:pt idx="9202">
                  <c:v>198.76499999999999</c:v>
                </c:pt>
                <c:pt idx="9203">
                  <c:v>198.77625</c:v>
                </c:pt>
                <c:pt idx="9204">
                  <c:v>198.78749999999999</c:v>
                </c:pt>
                <c:pt idx="9205">
                  <c:v>198.79875000000001</c:v>
                </c:pt>
                <c:pt idx="9206">
                  <c:v>198.81</c:v>
                </c:pt>
                <c:pt idx="9207">
                  <c:v>198.82124999999999</c:v>
                </c:pt>
                <c:pt idx="9208">
                  <c:v>198.83250000000001</c:v>
                </c:pt>
                <c:pt idx="9209">
                  <c:v>198.84375</c:v>
                </c:pt>
                <c:pt idx="9210">
                  <c:v>198.85499999999999</c:v>
                </c:pt>
                <c:pt idx="9211">
                  <c:v>198.86625000000001</c:v>
                </c:pt>
                <c:pt idx="9212">
                  <c:v>198.8775</c:v>
                </c:pt>
                <c:pt idx="9213">
                  <c:v>198.88874999999999</c:v>
                </c:pt>
                <c:pt idx="9214">
                  <c:v>198.9</c:v>
                </c:pt>
                <c:pt idx="9215">
                  <c:v>198.91125</c:v>
                </c:pt>
                <c:pt idx="9216">
                  <c:v>198.92250000000001</c:v>
                </c:pt>
                <c:pt idx="9217">
                  <c:v>198.93375</c:v>
                </c:pt>
                <c:pt idx="9218">
                  <c:v>198.94499999999999</c:v>
                </c:pt>
                <c:pt idx="9219">
                  <c:v>198.95625000000001</c:v>
                </c:pt>
                <c:pt idx="9220">
                  <c:v>198.9675</c:v>
                </c:pt>
                <c:pt idx="9221">
                  <c:v>198.97874999999999</c:v>
                </c:pt>
                <c:pt idx="9222">
                  <c:v>198.99</c:v>
                </c:pt>
                <c:pt idx="9223">
                  <c:v>199.00125</c:v>
                </c:pt>
                <c:pt idx="9224">
                  <c:v>199.01249999999999</c:v>
                </c:pt>
                <c:pt idx="9225">
                  <c:v>199.02375000000001</c:v>
                </c:pt>
                <c:pt idx="9226">
                  <c:v>199.035</c:v>
                </c:pt>
                <c:pt idx="9227">
                  <c:v>199.04624999999999</c:v>
                </c:pt>
                <c:pt idx="9228">
                  <c:v>199.0575</c:v>
                </c:pt>
                <c:pt idx="9229">
                  <c:v>199.06874999999999</c:v>
                </c:pt>
                <c:pt idx="9230">
                  <c:v>199.08</c:v>
                </c:pt>
                <c:pt idx="9231">
                  <c:v>199.09125</c:v>
                </c:pt>
                <c:pt idx="9232">
                  <c:v>199.10249999999999</c:v>
                </c:pt>
                <c:pt idx="9233">
                  <c:v>199.11375000000001</c:v>
                </c:pt>
                <c:pt idx="9234">
                  <c:v>199.125</c:v>
                </c:pt>
                <c:pt idx="9235">
                  <c:v>199.13624999999999</c:v>
                </c:pt>
                <c:pt idx="9236">
                  <c:v>199.14750000000001</c:v>
                </c:pt>
                <c:pt idx="9237">
                  <c:v>199.15875</c:v>
                </c:pt>
                <c:pt idx="9238">
                  <c:v>199.17</c:v>
                </c:pt>
                <c:pt idx="9239">
                  <c:v>199.18125000000001</c:v>
                </c:pt>
                <c:pt idx="9240">
                  <c:v>199.1925</c:v>
                </c:pt>
                <c:pt idx="9241">
                  <c:v>199.20375000000001</c:v>
                </c:pt>
                <c:pt idx="9242">
                  <c:v>199.215</c:v>
                </c:pt>
                <c:pt idx="9243">
                  <c:v>199.22624999999999</c:v>
                </c:pt>
                <c:pt idx="9244">
                  <c:v>199.23750000000001</c:v>
                </c:pt>
                <c:pt idx="9245">
                  <c:v>199.24875</c:v>
                </c:pt>
                <c:pt idx="9246">
                  <c:v>199.26</c:v>
                </c:pt>
                <c:pt idx="9247">
                  <c:v>199.27125000000001</c:v>
                </c:pt>
                <c:pt idx="9248">
                  <c:v>199.2825</c:v>
                </c:pt>
                <c:pt idx="9249">
                  <c:v>199.29374999999999</c:v>
                </c:pt>
                <c:pt idx="9250">
                  <c:v>199.30500000000001</c:v>
                </c:pt>
                <c:pt idx="9251">
                  <c:v>199.31625</c:v>
                </c:pt>
                <c:pt idx="9252">
                  <c:v>199.32749999999999</c:v>
                </c:pt>
                <c:pt idx="9253">
                  <c:v>199.33875</c:v>
                </c:pt>
                <c:pt idx="9254">
                  <c:v>199.35</c:v>
                </c:pt>
                <c:pt idx="9255">
                  <c:v>199.36125000000001</c:v>
                </c:pt>
                <c:pt idx="9256">
                  <c:v>199.3725</c:v>
                </c:pt>
                <c:pt idx="9257">
                  <c:v>199.38374999999999</c:v>
                </c:pt>
                <c:pt idx="9258">
                  <c:v>199.39500000000001</c:v>
                </c:pt>
                <c:pt idx="9259">
                  <c:v>199.40625</c:v>
                </c:pt>
                <c:pt idx="9260">
                  <c:v>199.41749999999999</c:v>
                </c:pt>
                <c:pt idx="9261">
                  <c:v>199.42875000000001</c:v>
                </c:pt>
                <c:pt idx="9262">
                  <c:v>199.44</c:v>
                </c:pt>
                <c:pt idx="9263">
                  <c:v>199.45124999999999</c:v>
                </c:pt>
                <c:pt idx="9264">
                  <c:v>199.46250000000001</c:v>
                </c:pt>
                <c:pt idx="9265">
                  <c:v>199.47375</c:v>
                </c:pt>
                <c:pt idx="9266">
                  <c:v>199.48500000000001</c:v>
                </c:pt>
                <c:pt idx="9267">
                  <c:v>199.49625</c:v>
                </c:pt>
                <c:pt idx="9268">
                  <c:v>199.50749999999999</c:v>
                </c:pt>
                <c:pt idx="9269">
                  <c:v>199.51875000000001</c:v>
                </c:pt>
                <c:pt idx="9270">
                  <c:v>199.53</c:v>
                </c:pt>
                <c:pt idx="9271">
                  <c:v>199.54124999999999</c:v>
                </c:pt>
                <c:pt idx="9272">
                  <c:v>199.55250000000001</c:v>
                </c:pt>
                <c:pt idx="9273">
                  <c:v>199.56375</c:v>
                </c:pt>
                <c:pt idx="9274">
                  <c:v>199.57499999999999</c:v>
                </c:pt>
                <c:pt idx="9275">
                  <c:v>199.58625000000001</c:v>
                </c:pt>
                <c:pt idx="9276">
                  <c:v>199.5975</c:v>
                </c:pt>
                <c:pt idx="9277">
                  <c:v>199.60874999999999</c:v>
                </c:pt>
                <c:pt idx="9278">
                  <c:v>199.62</c:v>
                </c:pt>
                <c:pt idx="9279">
                  <c:v>199.63124999999999</c:v>
                </c:pt>
                <c:pt idx="9280">
                  <c:v>199.64250000000001</c:v>
                </c:pt>
                <c:pt idx="9281">
                  <c:v>199.65375</c:v>
                </c:pt>
                <c:pt idx="9282">
                  <c:v>199.66499999999999</c:v>
                </c:pt>
                <c:pt idx="9283">
                  <c:v>199.67625000000001</c:v>
                </c:pt>
                <c:pt idx="9284">
                  <c:v>199.6875</c:v>
                </c:pt>
                <c:pt idx="9285">
                  <c:v>199.69874999999999</c:v>
                </c:pt>
                <c:pt idx="9286">
                  <c:v>199.71</c:v>
                </c:pt>
                <c:pt idx="9287">
                  <c:v>199.72125</c:v>
                </c:pt>
                <c:pt idx="9288">
                  <c:v>199.73249999999999</c:v>
                </c:pt>
                <c:pt idx="9289">
                  <c:v>199.74375000000001</c:v>
                </c:pt>
                <c:pt idx="9290">
                  <c:v>199.755</c:v>
                </c:pt>
                <c:pt idx="9291">
                  <c:v>199.76625000000001</c:v>
                </c:pt>
                <c:pt idx="9292">
                  <c:v>199.7775</c:v>
                </c:pt>
                <c:pt idx="9293">
                  <c:v>199.78874999999999</c:v>
                </c:pt>
                <c:pt idx="9294">
                  <c:v>199.8</c:v>
                </c:pt>
                <c:pt idx="9295">
                  <c:v>199.81125</c:v>
                </c:pt>
                <c:pt idx="9296">
                  <c:v>199.82249999999999</c:v>
                </c:pt>
                <c:pt idx="9297">
                  <c:v>199.83375000000001</c:v>
                </c:pt>
                <c:pt idx="9298">
                  <c:v>199.845</c:v>
                </c:pt>
                <c:pt idx="9299">
                  <c:v>199.85624999999999</c:v>
                </c:pt>
                <c:pt idx="9300">
                  <c:v>199.86750000000001</c:v>
                </c:pt>
                <c:pt idx="9301">
                  <c:v>199.87875</c:v>
                </c:pt>
                <c:pt idx="9302">
                  <c:v>199.89</c:v>
                </c:pt>
                <c:pt idx="9303">
                  <c:v>199.90125</c:v>
                </c:pt>
                <c:pt idx="9304">
                  <c:v>199.91249999999999</c:v>
                </c:pt>
                <c:pt idx="9305">
                  <c:v>199.92375000000001</c:v>
                </c:pt>
                <c:pt idx="9306">
                  <c:v>199.935</c:v>
                </c:pt>
                <c:pt idx="9307">
                  <c:v>199.94624999999999</c:v>
                </c:pt>
                <c:pt idx="9308">
                  <c:v>199.95750000000001</c:v>
                </c:pt>
                <c:pt idx="9309">
                  <c:v>199.96875</c:v>
                </c:pt>
                <c:pt idx="9310">
                  <c:v>199.98</c:v>
                </c:pt>
                <c:pt idx="9311">
                  <c:v>199.99125000000001</c:v>
                </c:pt>
                <c:pt idx="9312">
                  <c:v>200.0025</c:v>
                </c:pt>
                <c:pt idx="9313">
                  <c:v>200.01374999999999</c:v>
                </c:pt>
                <c:pt idx="9314">
                  <c:v>200.02500000000001</c:v>
                </c:pt>
                <c:pt idx="9315">
                  <c:v>200.03625</c:v>
                </c:pt>
                <c:pt idx="9316">
                  <c:v>200.04750000000001</c:v>
                </c:pt>
                <c:pt idx="9317">
                  <c:v>200.05875</c:v>
                </c:pt>
                <c:pt idx="9318">
                  <c:v>200.07</c:v>
                </c:pt>
                <c:pt idx="9319">
                  <c:v>200.08125000000001</c:v>
                </c:pt>
                <c:pt idx="9320">
                  <c:v>200.0925</c:v>
                </c:pt>
                <c:pt idx="9321">
                  <c:v>200.10374999999999</c:v>
                </c:pt>
                <c:pt idx="9322">
                  <c:v>200.11500000000001</c:v>
                </c:pt>
                <c:pt idx="9323">
                  <c:v>200.12625</c:v>
                </c:pt>
                <c:pt idx="9324">
                  <c:v>200.13749999999999</c:v>
                </c:pt>
                <c:pt idx="9325">
                  <c:v>200.14875000000001</c:v>
                </c:pt>
                <c:pt idx="9326">
                  <c:v>200.16</c:v>
                </c:pt>
                <c:pt idx="9327">
                  <c:v>200.17124999999999</c:v>
                </c:pt>
                <c:pt idx="9328">
                  <c:v>200.1825</c:v>
                </c:pt>
                <c:pt idx="9329">
                  <c:v>200.19374999999999</c:v>
                </c:pt>
                <c:pt idx="9330">
                  <c:v>200.20500000000001</c:v>
                </c:pt>
                <c:pt idx="9331">
                  <c:v>200.21625</c:v>
                </c:pt>
                <c:pt idx="9332">
                  <c:v>200.22749999999999</c:v>
                </c:pt>
                <c:pt idx="9333">
                  <c:v>200.23875000000001</c:v>
                </c:pt>
                <c:pt idx="9334">
                  <c:v>200.25</c:v>
                </c:pt>
                <c:pt idx="9335">
                  <c:v>200.26124999999999</c:v>
                </c:pt>
                <c:pt idx="9336">
                  <c:v>200.27250000000001</c:v>
                </c:pt>
                <c:pt idx="9337">
                  <c:v>200.28375</c:v>
                </c:pt>
                <c:pt idx="9338">
                  <c:v>200.29499999999999</c:v>
                </c:pt>
                <c:pt idx="9339">
                  <c:v>200.30625000000001</c:v>
                </c:pt>
                <c:pt idx="9340">
                  <c:v>200.3175</c:v>
                </c:pt>
                <c:pt idx="9341">
                  <c:v>200.32875000000001</c:v>
                </c:pt>
                <c:pt idx="9342">
                  <c:v>200.34</c:v>
                </c:pt>
                <c:pt idx="9343">
                  <c:v>200.35124999999999</c:v>
                </c:pt>
                <c:pt idx="9344">
                  <c:v>200.36250000000001</c:v>
                </c:pt>
                <c:pt idx="9345">
                  <c:v>200.37375</c:v>
                </c:pt>
                <c:pt idx="9346">
                  <c:v>200.38499999999999</c:v>
                </c:pt>
                <c:pt idx="9347">
                  <c:v>200.39625000000001</c:v>
                </c:pt>
                <c:pt idx="9348">
                  <c:v>200.4075</c:v>
                </c:pt>
                <c:pt idx="9349">
                  <c:v>200.41874999999999</c:v>
                </c:pt>
                <c:pt idx="9350">
                  <c:v>200.43</c:v>
                </c:pt>
                <c:pt idx="9351">
                  <c:v>200.44125</c:v>
                </c:pt>
                <c:pt idx="9352">
                  <c:v>200.45249999999999</c:v>
                </c:pt>
                <c:pt idx="9353">
                  <c:v>200.46375</c:v>
                </c:pt>
                <c:pt idx="9354">
                  <c:v>200.47499999999999</c:v>
                </c:pt>
                <c:pt idx="9355">
                  <c:v>200.48625000000001</c:v>
                </c:pt>
                <c:pt idx="9356">
                  <c:v>200.4975</c:v>
                </c:pt>
                <c:pt idx="9357">
                  <c:v>200.50874999999999</c:v>
                </c:pt>
                <c:pt idx="9358">
                  <c:v>200.52</c:v>
                </c:pt>
                <c:pt idx="9359">
                  <c:v>200.53125</c:v>
                </c:pt>
                <c:pt idx="9360">
                  <c:v>200.54249999999999</c:v>
                </c:pt>
                <c:pt idx="9361">
                  <c:v>200.55375000000001</c:v>
                </c:pt>
                <c:pt idx="9362">
                  <c:v>200.565</c:v>
                </c:pt>
                <c:pt idx="9363">
                  <c:v>200.57624999999999</c:v>
                </c:pt>
                <c:pt idx="9364">
                  <c:v>200.58750000000001</c:v>
                </c:pt>
                <c:pt idx="9365">
                  <c:v>200.59875</c:v>
                </c:pt>
                <c:pt idx="9366">
                  <c:v>200.61</c:v>
                </c:pt>
                <c:pt idx="9367">
                  <c:v>200.62125</c:v>
                </c:pt>
                <c:pt idx="9368">
                  <c:v>200.63249999999999</c:v>
                </c:pt>
                <c:pt idx="9369">
                  <c:v>200.64375000000001</c:v>
                </c:pt>
                <c:pt idx="9370">
                  <c:v>200.655</c:v>
                </c:pt>
                <c:pt idx="9371">
                  <c:v>200.66624999999999</c:v>
                </c:pt>
                <c:pt idx="9372">
                  <c:v>200.67750000000001</c:v>
                </c:pt>
                <c:pt idx="9373">
                  <c:v>200.68875</c:v>
                </c:pt>
                <c:pt idx="9374">
                  <c:v>200.7</c:v>
                </c:pt>
                <c:pt idx="9375">
                  <c:v>200.71125000000001</c:v>
                </c:pt>
                <c:pt idx="9376">
                  <c:v>200.7225</c:v>
                </c:pt>
                <c:pt idx="9377">
                  <c:v>200.73374999999999</c:v>
                </c:pt>
                <c:pt idx="9378">
                  <c:v>200.745</c:v>
                </c:pt>
                <c:pt idx="9379">
                  <c:v>200.75624999999999</c:v>
                </c:pt>
                <c:pt idx="9380">
                  <c:v>200.76750000000001</c:v>
                </c:pt>
                <c:pt idx="9381">
                  <c:v>200.77875</c:v>
                </c:pt>
                <c:pt idx="9382">
                  <c:v>200.79</c:v>
                </c:pt>
                <c:pt idx="9383">
                  <c:v>200.80125000000001</c:v>
                </c:pt>
                <c:pt idx="9384">
                  <c:v>200.8125</c:v>
                </c:pt>
                <c:pt idx="9385">
                  <c:v>200.82374999999999</c:v>
                </c:pt>
                <c:pt idx="9386">
                  <c:v>200.83500000000001</c:v>
                </c:pt>
                <c:pt idx="9387">
                  <c:v>200.84625</c:v>
                </c:pt>
                <c:pt idx="9388">
                  <c:v>200.85749999999999</c:v>
                </c:pt>
                <c:pt idx="9389">
                  <c:v>200.86875000000001</c:v>
                </c:pt>
                <c:pt idx="9390">
                  <c:v>200.88</c:v>
                </c:pt>
                <c:pt idx="9391">
                  <c:v>200.89125000000001</c:v>
                </c:pt>
                <c:pt idx="9392">
                  <c:v>200.9025</c:v>
                </c:pt>
                <c:pt idx="9393">
                  <c:v>200.91374999999999</c:v>
                </c:pt>
                <c:pt idx="9394">
                  <c:v>200.92500000000001</c:v>
                </c:pt>
                <c:pt idx="9395">
                  <c:v>200.93625</c:v>
                </c:pt>
                <c:pt idx="9396">
                  <c:v>200.94749999999999</c:v>
                </c:pt>
                <c:pt idx="9397">
                  <c:v>200.95875000000001</c:v>
                </c:pt>
                <c:pt idx="9398">
                  <c:v>200.97</c:v>
                </c:pt>
                <c:pt idx="9399">
                  <c:v>200.98124999999999</c:v>
                </c:pt>
                <c:pt idx="9400">
                  <c:v>200.99250000000001</c:v>
                </c:pt>
                <c:pt idx="9401">
                  <c:v>201.00375</c:v>
                </c:pt>
                <c:pt idx="9402">
                  <c:v>201.01499999999999</c:v>
                </c:pt>
                <c:pt idx="9403">
                  <c:v>201.02625</c:v>
                </c:pt>
                <c:pt idx="9404">
                  <c:v>201.03749999999999</c:v>
                </c:pt>
                <c:pt idx="9405">
                  <c:v>201.04875000000001</c:v>
                </c:pt>
                <c:pt idx="9406">
                  <c:v>201.06</c:v>
                </c:pt>
                <c:pt idx="9407">
                  <c:v>201.07124999999999</c:v>
                </c:pt>
                <c:pt idx="9408">
                  <c:v>201.08250000000001</c:v>
                </c:pt>
                <c:pt idx="9409">
                  <c:v>201.09375</c:v>
                </c:pt>
                <c:pt idx="9410">
                  <c:v>201.10499999999999</c:v>
                </c:pt>
                <c:pt idx="9411">
                  <c:v>201.11625000000001</c:v>
                </c:pt>
                <c:pt idx="9412">
                  <c:v>201.1275</c:v>
                </c:pt>
                <c:pt idx="9413">
                  <c:v>201.13874999999999</c:v>
                </c:pt>
                <c:pt idx="9414">
                  <c:v>201.15</c:v>
                </c:pt>
                <c:pt idx="9415">
                  <c:v>201.16125</c:v>
                </c:pt>
                <c:pt idx="9416">
                  <c:v>201.17250000000001</c:v>
                </c:pt>
                <c:pt idx="9417">
                  <c:v>201.18375</c:v>
                </c:pt>
                <c:pt idx="9418">
                  <c:v>201.19499999999999</c:v>
                </c:pt>
                <c:pt idx="9419">
                  <c:v>201.20625000000001</c:v>
                </c:pt>
                <c:pt idx="9420">
                  <c:v>201.2175</c:v>
                </c:pt>
                <c:pt idx="9421">
                  <c:v>201.22874999999999</c:v>
                </c:pt>
                <c:pt idx="9422">
                  <c:v>201.24</c:v>
                </c:pt>
                <c:pt idx="9423">
                  <c:v>201.25125</c:v>
                </c:pt>
                <c:pt idx="9424">
                  <c:v>201.26249999999999</c:v>
                </c:pt>
                <c:pt idx="9425">
                  <c:v>201.27375000000001</c:v>
                </c:pt>
                <c:pt idx="9426">
                  <c:v>201.285</c:v>
                </c:pt>
                <c:pt idx="9427">
                  <c:v>201.29624999999999</c:v>
                </c:pt>
                <c:pt idx="9428">
                  <c:v>201.3075</c:v>
                </c:pt>
                <c:pt idx="9429">
                  <c:v>201.31874999999999</c:v>
                </c:pt>
                <c:pt idx="9430">
                  <c:v>201.33</c:v>
                </c:pt>
                <c:pt idx="9431">
                  <c:v>201.34125</c:v>
                </c:pt>
                <c:pt idx="9432">
                  <c:v>201.35249999999999</c:v>
                </c:pt>
                <c:pt idx="9433">
                  <c:v>201.36375000000001</c:v>
                </c:pt>
                <c:pt idx="9434">
                  <c:v>201.375</c:v>
                </c:pt>
                <c:pt idx="9435">
                  <c:v>201.38624999999999</c:v>
                </c:pt>
                <c:pt idx="9436">
                  <c:v>201.39750000000001</c:v>
                </c:pt>
                <c:pt idx="9437">
                  <c:v>201.40875</c:v>
                </c:pt>
                <c:pt idx="9438">
                  <c:v>201.42</c:v>
                </c:pt>
                <c:pt idx="9439">
                  <c:v>201.43125000000001</c:v>
                </c:pt>
                <c:pt idx="9440">
                  <c:v>201.4425</c:v>
                </c:pt>
                <c:pt idx="9441">
                  <c:v>201.45375000000001</c:v>
                </c:pt>
                <c:pt idx="9442">
                  <c:v>201.465</c:v>
                </c:pt>
                <c:pt idx="9443">
                  <c:v>201.47624999999999</c:v>
                </c:pt>
                <c:pt idx="9444">
                  <c:v>201.48750000000001</c:v>
                </c:pt>
                <c:pt idx="9445">
                  <c:v>201.49875</c:v>
                </c:pt>
                <c:pt idx="9446">
                  <c:v>201.51</c:v>
                </c:pt>
                <c:pt idx="9447">
                  <c:v>201.52125000000001</c:v>
                </c:pt>
                <c:pt idx="9448">
                  <c:v>201.5325</c:v>
                </c:pt>
                <c:pt idx="9449">
                  <c:v>201.54374999999999</c:v>
                </c:pt>
                <c:pt idx="9450">
                  <c:v>201.55500000000001</c:v>
                </c:pt>
                <c:pt idx="9451">
                  <c:v>201.56625</c:v>
                </c:pt>
                <c:pt idx="9452">
                  <c:v>201.57749999999999</c:v>
                </c:pt>
                <c:pt idx="9453">
                  <c:v>201.58875</c:v>
                </c:pt>
                <c:pt idx="9454">
                  <c:v>201.6</c:v>
                </c:pt>
                <c:pt idx="9455">
                  <c:v>201.61125000000001</c:v>
                </c:pt>
                <c:pt idx="9456">
                  <c:v>201.6225</c:v>
                </c:pt>
                <c:pt idx="9457">
                  <c:v>201.63374999999999</c:v>
                </c:pt>
                <c:pt idx="9458">
                  <c:v>201.64500000000001</c:v>
                </c:pt>
                <c:pt idx="9459">
                  <c:v>201.65625</c:v>
                </c:pt>
                <c:pt idx="9460">
                  <c:v>201.66749999999999</c:v>
                </c:pt>
                <c:pt idx="9461">
                  <c:v>201.67875000000001</c:v>
                </c:pt>
                <c:pt idx="9462">
                  <c:v>201.69</c:v>
                </c:pt>
                <c:pt idx="9463">
                  <c:v>201.70124999999999</c:v>
                </c:pt>
                <c:pt idx="9464">
                  <c:v>201.71250000000001</c:v>
                </c:pt>
                <c:pt idx="9465">
                  <c:v>201.72375</c:v>
                </c:pt>
                <c:pt idx="9466">
                  <c:v>201.73500000000001</c:v>
                </c:pt>
                <c:pt idx="9467">
                  <c:v>201.74625</c:v>
                </c:pt>
                <c:pt idx="9468">
                  <c:v>201.75749999999999</c:v>
                </c:pt>
                <c:pt idx="9469">
                  <c:v>201.76875000000001</c:v>
                </c:pt>
                <c:pt idx="9470">
                  <c:v>201.78</c:v>
                </c:pt>
                <c:pt idx="9471">
                  <c:v>201.79124999999999</c:v>
                </c:pt>
                <c:pt idx="9472">
                  <c:v>201.80250000000001</c:v>
                </c:pt>
                <c:pt idx="9473">
                  <c:v>201.81375</c:v>
                </c:pt>
                <c:pt idx="9474">
                  <c:v>201.82499999999999</c:v>
                </c:pt>
                <c:pt idx="9475">
                  <c:v>201.83625000000001</c:v>
                </c:pt>
                <c:pt idx="9476">
                  <c:v>201.8475</c:v>
                </c:pt>
                <c:pt idx="9477">
                  <c:v>201.85874999999999</c:v>
                </c:pt>
                <c:pt idx="9478">
                  <c:v>201.87</c:v>
                </c:pt>
                <c:pt idx="9479">
                  <c:v>201.88124999999999</c:v>
                </c:pt>
                <c:pt idx="9480">
                  <c:v>201.89250000000001</c:v>
                </c:pt>
                <c:pt idx="9481">
                  <c:v>201.90375</c:v>
                </c:pt>
                <c:pt idx="9482">
                  <c:v>201.91499999999999</c:v>
                </c:pt>
                <c:pt idx="9483">
                  <c:v>201.92625000000001</c:v>
                </c:pt>
                <c:pt idx="9484">
                  <c:v>201.9375</c:v>
                </c:pt>
                <c:pt idx="9485">
                  <c:v>201.94874999999999</c:v>
                </c:pt>
                <c:pt idx="9486">
                  <c:v>201.96</c:v>
                </c:pt>
                <c:pt idx="9487">
                  <c:v>201.97125</c:v>
                </c:pt>
                <c:pt idx="9488">
                  <c:v>201.98249999999999</c:v>
                </c:pt>
                <c:pt idx="9489">
                  <c:v>201.99375000000001</c:v>
                </c:pt>
                <c:pt idx="9490">
                  <c:v>202.005</c:v>
                </c:pt>
                <c:pt idx="9491">
                  <c:v>202.01625000000001</c:v>
                </c:pt>
                <c:pt idx="9492">
                  <c:v>202.0275</c:v>
                </c:pt>
                <c:pt idx="9493">
                  <c:v>202.03874999999999</c:v>
                </c:pt>
                <c:pt idx="9494">
                  <c:v>202.05</c:v>
                </c:pt>
                <c:pt idx="9495">
                  <c:v>202.06125</c:v>
                </c:pt>
                <c:pt idx="9496">
                  <c:v>202.07249999999999</c:v>
                </c:pt>
                <c:pt idx="9497">
                  <c:v>202.08375000000001</c:v>
                </c:pt>
                <c:pt idx="9498">
                  <c:v>202.095</c:v>
                </c:pt>
                <c:pt idx="9499">
                  <c:v>202.10624999999999</c:v>
                </c:pt>
                <c:pt idx="9500">
                  <c:v>202.11750000000001</c:v>
                </c:pt>
                <c:pt idx="9501">
                  <c:v>202.12875</c:v>
                </c:pt>
                <c:pt idx="9502">
                  <c:v>202.14</c:v>
                </c:pt>
                <c:pt idx="9503">
                  <c:v>202.15125</c:v>
                </c:pt>
                <c:pt idx="9504">
                  <c:v>202.16249999999999</c:v>
                </c:pt>
                <c:pt idx="9505">
                  <c:v>202.17375000000001</c:v>
                </c:pt>
                <c:pt idx="9506">
                  <c:v>202.185</c:v>
                </c:pt>
                <c:pt idx="9507">
                  <c:v>202.19624999999999</c:v>
                </c:pt>
                <c:pt idx="9508">
                  <c:v>202.20750000000001</c:v>
                </c:pt>
                <c:pt idx="9509">
                  <c:v>202.21875</c:v>
                </c:pt>
                <c:pt idx="9510">
                  <c:v>202.23</c:v>
                </c:pt>
                <c:pt idx="9511">
                  <c:v>202.24125000000001</c:v>
                </c:pt>
                <c:pt idx="9512">
                  <c:v>202.2525</c:v>
                </c:pt>
                <c:pt idx="9513">
                  <c:v>202.26374999999999</c:v>
                </c:pt>
                <c:pt idx="9514">
                  <c:v>202.27500000000001</c:v>
                </c:pt>
                <c:pt idx="9515">
                  <c:v>202.28625</c:v>
                </c:pt>
                <c:pt idx="9516">
                  <c:v>202.29750000000001</c:v>
                </c:pt>
                <c:pt idx="9517">
                  <c:v>202.30875</c:v>
                </c:pt>
                <c:pt idx="9518">
                  <c:v>202.32</c:v>
                </c:pt>
                <c:pt idx="9519">
                  <c:v>202.33125000000001</c:v>
                </c:pt>
                <c:pt idx="9520">
                  <c:v>202.3425</c:v>
                </c:pt>
                <c:pt idx="9521">
                  <c:v>202.35374999999999</c:v>
                </c:pt>
                <c:pt idx="9522">
                  <c:v>202.36500000000001</c:v>
                </c:pt>
                <c:pt idx="9523">
                  <c:v>202.37625</c:v>
                </c:pt>
                <c:pt idx="9524">
                  <c:v>202.38749999999999</c:v>
                </c:pt>
                <c:pt idx="9525">
                  <c:v>202.39875000000001</c:v>
                </c:pt>
                <c:pt idx="9526">
                  <c:v>202.41</c:v>
                </c:pt>
                <c:pt idx="9527">
                  <c:v>202.42124999999999</c:v>
                </c:pt>
                <c:pt idx="9528">
                  <c:v>202.4325</c:v>
                </c:pt>
                <c:pt idx="9529">
                  <c:v>202.44374999999999</c:v>
                </c:pt>
                <c:pt idx="9530">
                  <c:v>202.45500000000001</c:v>
                </c:pt>
                <c:pt idx="9531">
                  <c:v>202.46625</c:v>
                </c:pt>
                <c:pt idx="9532">
                  <c:v>202.47749999999999</c:v>
                </c:pt>
                <c:pt idx="9533">
                  <c:v>202.48875000000001</c:v>
                </c:pt>
                <c:pt idx="9534">
                  <c:v>202.5</c:v>
                </c:pt>
                <c:pt idx="9535">
                  <c:v>202.51124999999999</c:v>
                </c:pt>
                <c:pt idx="9536">
                  <c:v>202.52250000000001</c:v>
                </c:pt>
                <c:pt idx="9537">
                  <c:v>202.53375</c:v>
                </c:pt>
                <c:pt idx="9538">
                  <c:v>202.54499999999999</c:v>
                </c:pt>
                <c:pt idx="9539">
                  <c:v>202.55625000000001</c:v>
                </c:pt>
                <c:pt idx="9540">
                  <c:v>202.5675</c:v>
                </c:pt>
                <c:pt idx="9541">
                  <c:v>202.57875000000001</c:v>
                </c:pt>
                <c:pt idx="9542">
                  <c:v>202.59</c:v>
                </c:pt>
                <c:pt idx="9543">
                  <c:v>202.60124999999999</c:v>
                </c:pt>
                <c:pt idx="9544">
                  <c:v>202.61250000000001</c:v>
                </c:pt>
                <c:pt idx="9545">
                  <c:v>202.62375</c:v>
                </c:pt>
                <c:pt idx="9546">
                  <c:v>202.63499999999999</c:v>
                </c:pt>
                <c:pt idx="9547">
                  <c:v>202.64625000000001</c:v>
                </c:pt>
                <c:pt idx="9548">
                  <c:v>202.6575</c:v>
                </c:pt>
                <c:pt idx="9549">
                  <c:v>202.66874999999999</c:v>
                </c:pt>
                <c:pt idx="9550">
                  <c:v>202.68</c:v>
                </c:pt>
                <c:pt idx="9551">
                  <c:v>202.69125</c:v>
                </c:pt>
                <c:pt idx="9552">
                  <c:v>202.70249999999999</c:v>
                </c:pt>
                <c:pt idx="9553">
                  <c:v>202.71375</c:v>
                </c:pt>
                <c:pt idx="9554">
                  <c:v>202.72499999999999</c:v>
                </c:pt>
                <c:pt idx="9555">
                  <c:v>202.73625000000001</c:v>
                </c:pt>
                <c:pt idx="9556">
                  <c:v>202.7475</c:v>
                </c:pt>
                <c:pt idx="9557">
                  <c:v>202.75874999999999</c:v>
                </c:pt>
                <c:pt idx="9558">
                  <c:v>202.77</c:v>
                </c:pt>
                <c:pt idx="9559">
                  <c:v>202.78125</c:v>
                </c:pt>
                <c:pt idx="9560">
                  <c:v>202.79249999999999</c:v>
                </c:pt>
                <c:pt idx="9561">
                  <c:v>202.80375000000001</c:v>
                </c:pt>
                <c:pt idx="9562">
                  <c:v>202.815</c:v>
                </c:pt>
                <c:pt idx="9563">
                  <c:v>202.82624999999999</c:v>
                </c:pt>
                <c:pt idx="9564">
                  <c:v>202.83750000000001</c:v>
                </c:pt>
                <c:pt idx="9565">
                  <c:v>202.84875</c:v>
                </c:pt>
                <c:pt idx="9566">
                  <c:v>202.86</c:v>
                </c:pt>
                <c:pt idx="9567">
                  <c:v>202.87125</c:v>
                </c:pt>
                <c:pt idx="9568">
                  <c:v>202.88249999999999</c:v>
                </c:pt>
                <c:pt idx="9569">
                  <c:v>202.89375000000001</c:v>
                </c:pt>
                <c:pt idx="9570">
                  <c:v>202.905</c:v>
                </c:pt>
                <c:pt idx="9571">
                  <c:v>202.91624999999999</c:v>
                </c:pt>
                <c:pt idx="9572">
                  <c:v>202.92750000000001</c:v>
                </c:pt>
                <c:pt idx="9573">
                  <c:v>202.93875</c:v>
                </c:pt>
                <c:pt idx="9574">
                  <c:v>202.95</c:v>
                </c:pt>
                <c:pt idx="9575">
                  <c:v>202.96125000000001</c:v>
                </c:pt>
                <c:pt idx="9576">
                  <c:v>202.9725</c:v>
                </c:pt>
                <c:pt idx="9577">
                  <c:v>202.98374999999999</c:v>
                </c:pt>
                <c:pt idx="9578">
                  <c:v>202.995</c:v>
                </c:pt>
                <c:pt idx="9579">
                  <c:v>203.00624999999999</c:v>
                </c:pt>
                <c:pt idx="9580">
                  <c:v>203.01750000000001</c:v>
                </c:pt>
                <c:pt idx="9581">
                  <c:v>203.02875</c:v>
                </c:pt>
                <c:pt idx="9582">
                  <c:v>203.04</c:v>
                </c:pt>
                <c:pt idx="9583">
                  <c:v>203.05125000000001</c:v>
                </c:pt>
                <c:pt idx="9584">
                  <c:v>203.0625</c:v>
                </c:pt>
                <c:pt idx="9585">
                  <c:v>203.07374999999999</c:v>
                </c:pt>
                <c:pt idx="9586">
                  <c:v>203.08500000000001</c:v>
                </c:pt>
                <c:pt idx="9587">
                  <c:v>203.09625</c:v>
                </c:pt>
                <c:pt idx="9588">
                  <c:v>203.10749999999999</c:v>
                </c:pt>
                <c:pt idx="9589">
                  <c:v>203.11875000000001</c:v>
                </c:pt>
                <c:pt idx="9590">
                  <c:v>203.13</c:v>
                </c:pt>
                <c:pt idx="9591">
                  <c:v>203.14125000000001</c:v>
                </c:pt>
                <c:pt idx="9592">
                  <c:v>203.1525</c:v>
                </c:pt>
                <c:pt idx="9593">
                  <c:v>203.16374999999999</c:v>
                </c:pt>
                <c:pt idx="9594">
                  <c:v>203.17500000000001</c:v>
                </c:pt>
                <c:pt idx="9595">
                  <c:v>203.18625</c:v>
                </c:pt>
                <c:pt idx="9596">
                  <c:v>203.19749999999999</c:v>
                </c:pt>
                <c:pt idx="9597">
                  <c:v>203.20875000000001</c:v>
                </c:pt>
                <c:pt idx="9598">
                  <c:v>203.22</c:v>
                </c:pt>
                <c:pt idx="9599">
                  <c:v>203.23124999999999</c:v>
                </c:pt>
                <c:pt idx="9600">
                  <c:v>203.24250000000001</c:v>
                </c:pt>
                <c:pt idx="9601">
                  <c:v>203.25375</c:v>
                </c:pt>
                <c:pt idx="9602">
                  <c:v>203.26499999999999</c:v>
                </c:pt>
                <c:pt idx="9603">
                  <c:v>203.27625</c:v>
                </c:pt>
                <c:pt idx="9604">
                  <c:v>203.28749999999999</c:v>
                </c:pt>
                <c:pt idx="9605">
                  <c:v>203.29875000000001</c:v>
                </c:pt>
                <c:pt idx="9606">
                  <c:v>203.31</c:v>
                </c:pt>
                <c:pt idx="9607">
                  <c:v>203.32124999999999</c:v>
                </c:pt>
                <c:pt idx="9608">
                  <c:v>203.33250000000001</c:v>
                </c:pt>
                <c:pt idx="9609">
                  <c:v>203.34375</c:v>
                </c:pt>
                <c:pt idx="9610">
                  <c:v>203.35499999999999</c:v>
                </c:pt>
                <c:pt idx="9611">
                  <c:v>203.36625000000001</c:v>
                </c:pt>
                <c:pt idx="9612">
                  <c:v>203.3775</c:v>
                </c:pt>
                <c:pt idx="9613">
                  <c:v>203.38874999999999</c:v>
                </c:pt>
                <c:pt idx="9614">
                  <c:v>203.4</c:v>
                </c:pt>
                <c:pt idx="9615">
                  <c:v>203.41125</c:v>
                </c:pt>
                <c:pt idx="9616">
                  <c:v>203.42250000000001</c:v>
                </c:pt>
                <c:pt idx="9617">
                  <c:v>203.43375</c:v>
                </c:pt>
                <c:pt idx="9618">
                  <c:v>203.44499999999999</c:v>
                </c:pt>
                <c:pt idx="9619">
                  <c:v>203.45625000000001</c:v>
                </c:pt>
                <c:pt idx="9620">
                  <c:v>203.4675</c:v>
                </c:pt>
                <c:pt idx="9621">
                  <c:v>203.47874999999999</c:v>
                </c:pt>
                <c:pt idx="9622">
                  <c:v>203.49</c:v>
                </c:pt>
                <c:pt idx="9623">
                  <c:v>203.50125</c:v>
                </c:pt>
                <c:pt idx="9624">
                  <c:v>203.51249999999999</c:v>
                </c:pt>
                <c:pt idx="9625">
                  <c:v>203.52375000000001</c:v>
                </c:pt>
                <c:pt idx="9626">
                  <c:v>203.535</c:v>
                </c:pt>
                <c:pt idx="9627">
                  <c:v>203.54624999999999</c:v>
                </c:pt>
                <c:pt idx="9628">
                  <c:v>203.5575</c:v>
                </c:pt>
                <c:pt idx="9629">
                  <c:v>203.56874999999999</c:v>
                </c:pt>
                <c:pt idx="9630">
                  <c:v>203.58</c:v>
                </c:pt>
                <c:pt idx="9631">
                  <c:v>203.59125</c:v>
                </c:pt>
                <c:pt idx="9632">
                  <c:v>203.60249999999999</c:v>
                </c:pt>
                <c:pt idx="9633">
                  <c:v>203.61375000000001</c:v>
                </c:pt>
                <c:pt idx="9634">
                  <c:v>203.625</c:v>
                </c:pt>
                <c:pt idx="9635">
                  <c:v>203.63624999999999</c:v>
                </c:pt>
                <c:pt idx="9636">
                  <c:v>203.64750000000001</c:v>
                </c:pt>
                <c:pt idx="9637">
                  <c:v>203.65875</c:v>
                </c:pt>
                <c:pt idx="9638">
                  <c:v>203.67</c:v>
                </c:pt>
                <c:pt idx="9639">
                  <c:v>203.68125000000001</c:v>
                </c:pt>
                <c:pt idx="9640">
                  <c:v>203.6925</c:v>
                </c:pt>
                <c:pt idx="9641">
                  <c:v>203.70375000000001</c:v>
                </c:pt>
                <c:pt idx="9642">
                  <c:v>203.715</c:v>
                </c:pt>
                <c:pt idx="9643">
                  <c:v>203.72624999999999</c:v>
                </c:pt>
                <c:pt idx="9644">
                  <c:v>203.73750000000001</c:v>
                </c:pt>
                <c:pt idx="9645">
                  <c:v>203.74875</c:v>
                </c:pt>
                <c:pt idx="9646">
                  <c:v>203.76</c:v>
                </c:pt>
                <c:pt idx="9647">
                  <c:v>203.77125000000001</c:v>
                </c:pt>
                <c:pt idx="9648">
                  <c:v>203.7825</c:v>
                </c:pt>
                <c:pt idx="9649">
                  <c:v>203.79374999999999</c:v>
                </c:pt>
                <c:pt idx="9650">
                  <c:v>203.80500000000001</c:v>
                </c:pt>
                <c:pt idx="9651">
                  <c:v>203.81625</c:v>
                </c:pt>
                <c:pt idx="9652">
                  <c:v>203.82749999999999</c:v>
                </c:pt>
                <c:pt idx="9653">
                  <c:v>203.83875</c:v>
                </c:pt>
                <c:pt idx="9654">
                  <c:v>203.85</c:v>
                </c:pt>
                <c:pt idx="9655">
                  <c:v>203.86125000000001</c:v>
                </c:pt>
                <c:pt idx="9656">
                  <c:v>203.8725</c:v>
                </c:pt>
                <c:pt idx="9657">
                  <c:v>203.88374999999999</c:v>
                </c:pt>
                <c:pt idx="9658">
                  <c:v>203.89500000000001</c:v>
                </c:pt>
                <c:pt idx="9659">
                  <c:v>203.90625</c:v>
                </c:pt>
                <c:pt idx="9660">
                  <c:v>203.91749999999999</c:v>
                </c:pt>
                <c:pt idx="9661">
                  <c:v>203.92875000000001</c:v>
                </c:pt>
                <c:pt idx="9662">
                  <c:v>203.94</c:v>
                </c:pt>
                <c:pt idx="9663">
                  <c:v>203.95124999999999</c:v>
                </c:pt>
                <c:pt idx="9664">
                  <c:v>203.96250000000001</c:v>
                </c:pt>
                <c:pt idx="9665">
                  <c:v>203.97375</c:v>
                </c:pt>
                <c:pt idx="9666">
                  <c:v>203.98500000000001</c:v>
                </c:pt>
                <c:pt idx="9667">
                  <c:v>203.99625</c:v>
                </c:pt>
                <c:pt idx="9668">
                  <c:v>204.00749999999999</c:v>
                </c:pt>
                <c:pt idx="9669">
                  <c:v>204.01875000000001</c:v>
                </c:pt>
                <c:pt idx="9670">
                  <c:v>204.03</c:v>
                </c:pt>
                <c:pt idx="9671">
                  <c:v>204.04124999999999</c:v>
                </c:pt>
                <c:pt idx="9672">
                  <c:v>204.05250000000001</c:v>
                </c:pt>
                <c:pt idx="9673">
                  <c:v>204.06375</c:v>
                </c:pt>
                <c:pt idx="9674">
                  <c:v>204.07499999999999</c:v>
                </c:pt>
                <c:pt idx="9675">
                  <c:v>204.08625000000001</c:v>
                </c:pt>
                <c:pt idx="9676">
                  <c:v>204.0975</c:v>
                </c:pt>
                <c:pt idx="9677">
                  <c:v>204.10874999999999</c:v>
                </c:pt>
                <c:pt idx="9678">
                  <c:v>204.12</c:v>
                </c:pt>
                <c:pt idx="9679">
                  <c:v>204.13124999999999</c:v>
                </c:pt>
                <c:pt idx="9680">
                  <c:v>204.14250000000001</c:v>
                </c:pt>
                <c:pt idx="9681">
                  <c:v>204.15375</c:v>
                </c:pt>
                <c:pt idx="9682">
                  <c:v>204.16499999999999</c:v>
                </c:pt>
                <c:pt idx="9683">
                  <c:v>204.17625000000001</c:v>
                </c:pt>
                <c:pt idx="9684">
                  <c:v>204.1875</c:v>
                </c:pt>
                <c:pt idx="9685">
                  <c:v>204.19874999999999</c:v>
                </c:pt>
                <c:pt idx="9686">
                  <c:v>204.21</c:v>
                </c:pt>
                <c:pt idx="9687">
                  <c:v>204.22125</c:v>
                </c:pt>
                <c:pt idx="9688">
                  <c:v>204.23249999999999</c:v>
                </c:pt>
                <c:pt idx="9689">
                  <c:v>204.24375000000001</c:v>
                </c:pt>
                <c:pt idx="9690">
                  <c:v>204.255</c:v>
                </c:pt>
                <c:pt idx="9691">
                  <c:v>204.26625000000001</c:v>
                </c:pt>
                <c:pt idx="9692">
                  <c:v>204.2775</c:v>
                </c:pt>
                <c:pt idx="9693">
                  <c:v>204.28874999999999</c:v>
                </c:pt>
                <c:pt idx="9694">
                  <c:v>204.3</c:v>
                </c:pt>
                <c:pt idx="9695">
                  <c:v>204.31125</c:v>
                </c:pt>
                <c:pt idx="9696">
                  <c:v>204.32249999999999</c:v>
                </c:pt>
                <c:pt idx="9697">
                  <c:v>204.33375000000001</c:v>
                </c:pt>
                <c:pt idx="9698">
                  <c:v>204.345</c:v>
                </c:pt>
                <c:pt idx="9699">
                  <c:v>204.35624999999999</c:v>
                </c:pt>
                <c:pt idx="9700">
                  <c:v>204.36750000000001</c:v>
                </c:pt>
                <c:pt idx="9701">
                  <c:v>204.37875</c:v>
                </c:pt>
                <c:pt idx="9702">
                  <c:v>204.39</c:v>
                </c:pt>
                <c:pt idx="9703">
                  <c:v>204.40125</c:v>
                </c:pt>
                <c:pt idx="9704">
                  <c:v>204.41249999999999</c:v>
                </c:pt>
                <c:pt idx="9705">
                  <c:v>204.42375000000001</c:v>
                </c:pt>
                <c:pt idx="9706">
                  <c:v>204.435</c:v>
                </c:pt>
                <c:pt idx="9707">
                  <c:v>204.44624999999999</c:v>
                </c:pt>
                <c:pt idx="9708">
                  <c:v>204.45750000000001</c:v>
                </c:pt>
                <c:pt idx="9709">
                  <c:v>204.46875</c:v>
                </c:pt>
                <c:pt idx="9710">
                  <c:v>204.48</c:v>
                </c:pt>
                <c:pt idx="9711">
                  <c:v>204.49125000000001</c:v>
                </c:pt>
                <c:pt idx="9712">
                  <c:v>204.5025</c:v>
                </c:pt>
                <c:pt idx="9713">
                  <c:v>204.51374999999999</c:v>
                </c:pt>
                <c:pt idx="9714">
                  <c:v>204.52500000000001</c:v>
                </c:pt>
                <c:pt idx="9715">
                  <c:v>204.53625</c:v>
                </c:pt>
                <c:pt idx="9716">
                  <c:v>204.54750000000001</c:v>
                </c:pt>
                <c:pt idx="9717">
                  <c:v>204.55875</c:v>
                </c:pt>
                <c:pt idx="9718">
                  <c:v>204.57</c:v>
                </c:pt>
                <c:pt idx="9719">
                  <c:v>204.58125000000001</c:v>
                </c:pt>
                <c:pt idx="9720">
                  <c:v>204.5925</c:v>
                </c:pt>
                <c:pt idx="9721">
                  <c:v>204.60374999999999</c:v>
                </c:pt>
                <c:pt idx="9722">
                  <c:v>204.61500000000001</c:v>
                </c:pt>
                <c:pt idx="9723">
                  <c:v>204.62625</c:v>
                </c:pt>
                <c:pt idx="9724">
                  <c:v>204.63749999999999</c:v>
                </c:pt>
                <c:pt idx="9725">
                  <c:v>204.64875000000001</c:v>
                </c:pt>
                <c:pt idx="9726">
                  <c:v>204.66</c:v>
                </c:pt>
                <c:pt idx="9727">
                  <c:v>204.67124999999999</c:v>
                </c:pt>
                <c:pt idx="9728">
                  <c:v>204.6825</c:v>
                </c:pt>
                <c:pt idx="9729">
                  <c:v>204.69374999999999</c:v>
                </c:pt>
                <c:pt idx="9730">
                  <c:v>204.70500000000001</c:v>
                </c:pt>
                <c:pt idx="9731">
                  <c:v>204.71625</c:v>
                </c:pt>
                <c:pt idx="9732">
                  <c:v>204.72749999999999</c:v>
                </c:pt>
                <c:pt idx="9733">
                  <c:v>204.73875000000001</c:v>
                </c:pt>
                <c:pt idx="9734">
                  <c:v>204.75</c:v>
                </c:pt>
                <c:pt idx="9735">
                  <c:v>204.76124999999999</c:v>
                </c:pt>
                <c:pt idx="9736">
                  <c:v>204.77250000000001</c:v>
                </c:pt>
                <c:pt idx="9737">
                  <c:v>204.78375</c:v>
                </c:pt>
                <c:pt idx="9738">
                  <c:v>204.79499999999999</c:v>
                </c:pt>
                <c:pt idx="9739">
                  <c:v>204.80625000000001</c:v>
                </c:pt>
                <c:pt idx="9740">
                  <c:v>204.8175</c:v>
                </c:pt>
                <c:pt idx="9741">
                  <c:v>204.82875000000001</c:v>
                </c:pt>
                <c:pt idx="9742">
                  <c:v>204.84</c:v>
                </c:pt>
                <c:pt idx="9743">
                  <c:v>204.85124999999999</c:v>
                </c:pt>
                <c:pt idx="9744">
                  <c:v>204.86250000000001</c:v>
                </c:pt>
                <c:pt idx="9745">
                  <c:v>204.87375</c:v>
                </c:pt>
                <c:pt idx="9746">
                  <c:v>204.88499999999999</c:v>
                </c:pt>
                <c:pt idx="9747">
                  <c:v>204.89625000000001</c:v>
                </c:pt>
                <c:pt idx="9748">
                  <c:v>204.9075</c:v>
                </c:pt>
                <c:pt idx="9749">
                  <c:v>204.91874999999999</c:v>
                </c:pt>
                <c:pt idx="9750">
                  <c:v>204.93</c:v>
                </c:pt>
                <c:pt idx="9751">
                  <c:v>204.94125</c:v>
                </c:pt>
                <c:pt idx="9752">
                  <c:v>204.95249999999999</c:v>
                </c:pt>
                <c:pt idx="9753">
                  <c:v>204.96375</c:v>
                </c:pt>
                <c:pt idx="9754">
                  <c:v>204.97499999999999</c:v>
                </c:pt>
                <c:pt idx="9755">
                  <c:v>204.98625000000001</c:v>
                </c:pt>
                <c:pt idx="9756">
                  <c:v>204.9975</c:v>
                </c:pt>
                <c:pt idx="9757">
                  <c:v>205.00874999999999</c:v>
                </c:pt>
                <c:pt idx="9758">
                  <c:v>205.02</c:v>
                </c:pt>
                <c:pt idx="9759">
                  <c:v>205.03125</c:v>
                </c:pt>
                <c:pt idx="9760">
                  <c:v>205.04249999999999</c:v>
                </c:pt>
                <c:pt idx="9761">
                  <c:v>205.05375000000001</c:v>
                </c:pt>
                <c:pt idx="9762">
                  <c:v>205.065</c:v>
                </c:pt>
                <c:pt idx="9763">
                  <c:v>205.07624999999999</c:v>
                </c:pt>
                <c:pt idx="9764">
                  <c:v>205.08750000000001</c:v>
                </c:pt>
                <c:pt idx="9765">
                  <c:v>205.09875</c:v>
                </c:pt>
                <c:pt idx="9766">
                  <c:v>205.11</c:v>
                </c:pt>
                <c:pt idx="9767">
                  <c:v>205.12125</c:v>
                </c:pt>
                <c:pt idx="9768">
                  <c:v>205.13249999999999</c:v>
                </c:pt>
                <c:pt idx="9769">
                  <c:v>205.14375000000001</c:v>
                </c:pt>
                <c:pt idx="9770">
                  <c:v>205.155</c:v>
                </c:pt>
                <c:pt idx="9771">
                  <c:v>205.16624999999999</c:v>
                </c:pt>
                <c:pt idx="9772">
                  <c:v>205.17750000000001</c:v>
                </c:pt>
                <c:pt idx="9773">
                  <c:v>205.18875</c:v>
                </c:pt>
                <c:pt idx="9774">
                  <c:v>205.2</c:v>
                </c:pt>
                <c:pt idx="9775">
                  <c:v>205.21125000000001</c:v>
                </c:pt>
                <c:pt idx="9776">
                  <c:v>205.2225</c:v>
                </c:pt>
                <c:pt idx="9777">
                  <c:v>205.23374999999999</c:v>
                </c:pt>
                <c:pt idx="9778">
                  <c:v>205.245</c:v>
                </c:pt>
                <c:pt idx="9779">
                  <c:v>205.25624999999999</c:v>
                </c:pt>
                <c:pt idx="9780">
                  <c:v>205.26750000000001</c:v>
                </c:pt>
                <c:pt idx="9781">
                  <c:v>205.27875</c:v>
                </c:pt>
                <c:pt idx="9782">
                  <c:v>205.29</c:v>
                </c:pt>
                <c:pt idx="9783">
                  <c:v>205.30125000000001</c:v>
                </c:pt>
                <c:pt idx="9784">
                  <c:v>205.3125</c:v>
                </c:pt>
                <c:pt idx="9785">
                  <c:v>205.32374999999999</c:v>
                </c:pt>
                <c:pt idx="9786">
                  <c:v>205.33500000000001</c:v>
                </c:pt>
                <c:pt idx="9787">
                  <c:v>205.34625</c:v>
                </c:pt>
                <c:pt idx="9788">
                  <c:v>205.35749999999999</c:v>
                </c:pt>
                <c:pt idx="9789">
                  <c:v>205.36875000000001</c:v>
                </c:pt>
                <c:pt idx="9790">
                  <c:v>205.38</c:v>
                </c:pt>
                <c:pt idx="9791">
                  <c:v>205.39125000000001</c:v>
                </c:pt>
                <c:pt idx="9792">
                  <c:v>205.4025</c:v>
                </c:pt>
                <c:pt idx="9793">
                  <c:v>205.41374999999999</c:v>
                </c:pt>
                <c:pt idx="9794">
                  <c:v>205.42500000000001</c:v>
                </c:pt>
                <c:pt idx="9795">
                  <c:v>205.43625</c:v>
                </c:pt>
                <c:pt idx="9796">
                  <c:v>205.44749999999999</c:v>
                </c:pt>
                <c:pt idx="9797">
                  <c:v>205.45875000000001</c:v>
                </c:pt>
                <c:pt idx="9798">
                  <c:v>205.47</c:v>
                </c:pt>
                <c:pt idx="9799">
                  <c:v>205.48124999999999</c:v>
                </c:pt>
                <c:pt idx="9800">
                  <c:v>205.49250000000001</c:v>
                </c:pt>
                <c:pt idx="9801">
                  <c:v>205.50375</c:v>
                </c:pt>
                <c:pt idx="9802">
                  <c:v>205.51499999999999</c:v>
                </c:pt>
                <c:pt idx="9803">
                  <c:v>205.52625</c:v>
                </c:pt>
                <c:pt idx="9804">
                  <c:v>205.53749999999999</c:v>
                </c:pt>
                <c:pt idx="9805">
                  <c:v>205.54875000000001</c:v>
                </c:pt>
                <c:pt idx="9806">
                  <c:v>205.56</c:v>
                </c:pt>
                <c:pt idx="9807">
                  <c:v>205.57124999999999</c:v>
                </c:pt>
                <c:pt idx="9808">
                  <c:v>205.58250000000001</c:v>
                </c:pt>
                <c:pt idx="9809">
                  <c:v>205.59375</c:v>
                </c:pt>
                <c:pt idx="9810">
                  <c:v>205.60499999999999</c:v>
                </c:pt>
                <c:pt idx="9811">
                  <c:v>205.61625000000001</c:v>
                </c:pt>
                <c:pt idx="9812">
                  <c:v>205.6275</c:v>
                </c:pt>
                <c:pt idx="9813">
                  <c:v>205.63874999999999</c:v>
                </c:pt>
                <c:pt idx="9814">
                  <c:v>205.65</c:v>
                </c:pt>
                <c:pt idx="9815">
                  <c:v>205.66125</c:v>
                </c:pt>
                <c:pt idx="9816">
                  <c:v>205.67250000000001</c:v>
                </c:pt>
                <c:pt idx="9817">
                  <c:v>205.68375</c:v>
                </c:pt>
                <c:pt idx="9818">
                  <c:v>205.69499999999999</c:v>
                </c:pt>
                <c:pt idx="9819">
                  <c:v>205.70625000000001</c:v>
                </c:pt>
                <c:pt idx="9820">
                  <c:v>205.7175</c:v>
                </c:pt>
                <c:pt idx="9821">
                  <c:v>205.72874999999999</c:v>
                </c:pt>
                <c:pt idx="9822">
                  <c:v>205.74</c:v>
                </c:pt>
                <c:pt idx="9823">
                  <c:v>205.75125</c:v>
                </c:pt>
                <c:pt idx="9824">
                  <c:v>205.76249999999999</c:v>
                </c:pt>
                <c:pt idx="9825">
                  <c:v>205.77375000000001</c:v>
                </c:pt>
                <c:pt idx="9826">
                  <c:v>205.785</c:v>
                </c:pt>
                <c:pt idx="9827">
                  <c:v>205.79624999999999</c:v>
                </c:pt>
                <c:pt idx="9828">
                  <c:v>205.8075</c:v>
                </c:pt>
                <c:pt idx="9829">
                  <c:v>205.81874999999999</c:v>
                </c:pt>
                <c:pt idx="9830">
                  <c:v>205.83</c:v>
                </c:pt>
                <c:pt idx="9831">
                  <c:v>205.84125</c:v>
                </c:pt>
                <c:pt idx="9832">
                  <c:v>205.85249999999999</c:v>
                </c:pt>
                <c:pt idx="9833">
                  <c:v>205.86375000000001</c:v>
                </c:pt>
                <c:pt idx="9834">
                  <c:v>205.875</c:v>
                </c:pt>
                <c:pt idx="9835">
                  <c:v>205.88624999999999</c:v>
                </c:pt>
                <c:pt idx="9836">
                  <c:v>205.89750000000001</c:v>
                </c:pt>
                <c:pt idx="9837">
                  <c:v>205.90875</c:v>
                </c:pt>
                <c:pt idx="9838">
                  <c:v>205.92</c:v>
                </c:pt>
                <c:pt idx="9839">
                  <c:v>205.93125000000001</c:v>
                </c:pt>
                <c:pt idx="9840">
                  <c:v>205.9425</c:v>
                </c:pt>
                <c:pt idx="9841">
                  <c:v>205.95375000000001</c:v>
                </c:pt>
                <c:pt idx="9842">
                  <c:v>205.965</c:v>
                </c:pt>
                <c:pt idx="9843">
                  <c:v>205.97624999999999</c:v>
                </c:pt>
                <c:pt idx="9844">
                  <c:v>205.98750000000001</c:v>
                </c:pt>
                <c:pt idx="9845">
                  <c:v>205.99875</c:v>
                </c:pt>
                <c:pt idx="9846">
                  <c:v>206.01</c:v>
                </c:pt>
                <c:pt idx="9847">
                  <c:v>206.02125000000001</c:v>
                </c:pt>
                <c:pt idx="9848">
                  <c:v>206.0325</c:v>
                </c:pt>
                <c:pt idx="9849">
                  <c:v>206.04374999999999</c:v>
                </c:pt>
                <c:pt idx="9850">
                  <c:v>206.05500000000001</c:v>
                </c:pt>
                <c:pt idx="9851">
                  <c:v>206.06625</c:v>
                </c:pt>
                <c:pt idx="9852">
                  <c:v>206.07749999999999</c:v>
                </c:pt>
                <c:pt idx="9853">
                  <c:v>206.08875</c:v>
                </c:pt>
                <c:pt idx="9854">
                  <c:v>206.1</c:v>
                </c:pt>
                <c:pt idx="9855">
                  <c:v>206.11125000000001</c:v>
                </c:pt>
                <c:pt idx="9856">
                  <c:v>206.1225</c:v>
                </c:pt>
                <c:pt idx="9857">
                  <c:v>206.13374999999999</c:v>
                </c:pt>
                <c:pt idx="9858">
                  <c:v>206.14500000000001</c:v>
                </c:pt>
                <c:pt idx="9859">
                  <c:v>206.15625</c:v>
                </c:pt>
                <c:pt idx="9860">
                  <c:v>206.16749999999999</c:v>
                </c:pt>
                <c:pt idx="9861">
                  <c:v>206.17875000000001</c:v>
                </c:pt>
                <c:pt idx="9862">
                  <c:v>206.19</c:v>
                </c:pt>
                <c:pt idx="9863">
                  <c:v>206.20124999999999</c:v>
                </c:pt>
                <c:pt idx="9864">
                  <c:v>206.21250000000001</c:v>
                </c:pt>
                <c:pt idx="9865">
                  <c:v>206.22375</c:v>
                </c:pt>
                <c:pt idx="9866">
                  <c:v>206.23500000000001</c:v>
                </c:pt>
                <c:pt idx="9867">
                  <c:v>206.24625</c:v>
                </c:pt>
                <c:pt idx="9868">
                  <c:v>206.25749999999999</c:v>
                </c:pt>
                <c:pt idx="9869">
                  <c:v>206.26875000000001</c:v>
                </c:pt>
                <c:pt idx="9870">
                  <c:v>206.28</c:v>
                </c:pt>
                <c:pt idx="9871">
                  <c:v>206.29124999999999</c:v>
                </c:pt>
                <c:pt idx="9872">
                  <c:v>206.30250000000001</c:v>
                </c:pt>
                <c:pt idx="9873">
                  <c:v>206.31375</c:v>
                </c:pt>
                <c:pt idx="9874">
                  <c:v>206.32499999999999</c:v>
                </c:pt>
                <c:pt idx="9875">
                  <c:v>206.33625000000001</c:v>
                </c:pt>
                <c:pt idx="9876">
                  <c:v>206.3475</c:v>
                </c:pt>
                <c:pt idx="9877">
                  <c:v>206.35874999999999</c:v>
                </c:pt>
                <c:pt idx="9878">
                  <c:v>206.37</c:v>
                </c:pt>
                <c:pt idx="9879">
                  <c:v>206.38124999999999</c:v>
                </c:pt>
                <c:pt idx="9880">
                  <c:v>206.39250000000001</c:v>
                </c:pt>
                <c:pt idx="9881">
                  <c:v>206.40375</c:v>
                </c:pt>
                <c:pt idx="9882">
                  <c:v>206.41499999999999</c:v>
                </c:pt>
                <c:pt idx="9883">
                  <c:v>206.42625000000001</c:v>
                </c:pt>
                <c:pt idx="9884">
                  <c:v>206.4375</c:v>
                </c:pt>
                <c:pt idx="9885">
                  <c:v>206.44874999999999</c:v>
                </c:pt>
                <c:pt idx="9886">
                  <c:v>206.46</c:v>
                </c:pt>
                <c:pt idx="9887">
                  <c:v>206.47125</c:v>
                </c:pt>
                <c:pt idx="9888">
                  <c:v>206.48249999999999</c:v>
                </c:pt>
                <c:pt idx="9889">
                  <c:v>206.49375000000001</c:v>
                </c:pt>
                <c:pt idx="9890">
                  <c:v>206.505</c:v>
                </c:pt>
                <c:pt idx="9891">
                  <c:v>206.51625000000001</c:v>
                </c:pt>
                <c:pt idx="9892">
                  <c:v>206.5275</c:v>
                </c:pt>
                <c:pt idx="9893">
                  <c:v>206.53874999999999</c:v>
                </c:pt>
                <c:pt idx="9894">
                  <c:v>206.55</c:v>
                </c:pt>
                <c:pt idx="9895">
                  <c:v>206.56125</c:v>
                </c:pt>
                <c:pt idx="9896">
                  <c:v>206.57249999999999</c:v>
                </c:pt>
                <c:pt idx="9897">
                  <c:v>206.58375000000001</c:v>
                </c:pt>
                <c:pt idx="9898">
                  <c:v>206.595</c:v>
                </c:pt>
                <c:pt idx="9899">
                  <c:v>206.60624999999999</c:v>
                </c:pt>
                <c:pt idx="9900">
                  <c:v>206.61750000000001</c:v>
                </c:pt>
                <c:pt idx="9901">
                  <c:v>206.62875</c:v>
                </c:pt>
                <c:pt idx="9902">
                  <c:v>206.64</c:v>
                </c:pt>
                <c:pt idx="9903">
                  <c:v>206.65125</c:v>
                </c:pt>
                <c:pt idx="9904">
                  <c:v>206.66249999999999</c:v>
                </c:pt>
                <c:pt idx="9905">
                  <c:v>206.67375000000001</c:v>
                </c:pt>
                <c:pt idx="9906">
                  <c:v>206.685</c:v>
                </c:pt>
                <c:pt idx="9907">
                  <c:v>206.69624999999999</c:v>
                </c:pt>
                <c:pt idx="9908">
                  <c:v>206.70750000000001</c:v>
                </c:pt>
                <c:pt idx="9909">
                  <c:v>206.71875</c:v>
                </c:pt>
                <c:pt idx="9910">
                  <c:v>206.73</c:v>
                </c:pt>
                <c:pt idx="9911">
                  <c:v>206.74125000000001</c:v>
                </c:pt>
                <c:pt idx="9912">
                  <c:v>206.7525</c:v>
                </c:pt>
                <c:pt idx="9913">
                  <c:v>206.76374999999999</c:v>
                </c:pt>
                <c:pt idx="9914">
                  <c:v>206.77500000000001</c:v>
                </c:pt>
                <c:pt idx="9915">
                  <c:v>206.78625</c:v>
                </c:pt>
                <c:pt idx="9916">
                  <c:v>206.79750000000001</c:v>
                </c:pt>
                <c:pt idx="9917">
                  <c:v>206.80875</c:v>
                </c:pt>
                <c:pt idx="9918">
                  <c:v>206.82</c:v>
                </c:pt>
                <c:pt idx="9919">
                  <c:v>206.83125000000001</c:v>
                </c:pt>
                <c:pt idx="9920">
                  <c:v>206.8425</c:v>
                </c:pt>
                <c:pt idx="9921">
                  <c:v>206.85374999999999</c:v>
                </c:pt>
                <c:pt idx="9922">
                  <c:v>206.86500000000001</c:v>
                </c:pt>
                <c:pt idx="9923">
                  <c:v>206.87625</c:v>
                </c:pt>
                <c:pt idx="9924">
                  <c:v>206.88749999999999</c:v>
                </c:pt>
                <c:pt idx="9925">
                  <c:v>206.89875000000001</c:v>
                </c:pt>
                <c:pt idx="9926">
                  <c:v>206.91</c:v>
                </c:pt>
                <c:pt idx="9927">
                  <c:v>206.92124999999999</c:v>
                </c:pt>
                <c:pt idx="9928">
                  <c:v>206.9325</c:v>
                </c:pt>
                <c:pt idx="9929">
                  <c:v>206.94374999999999</c:v>
                </c:pt>
                <c:pt idx="9930">
                  <c:v>206.95500000000001</c:v>
                </c:pt>
                <c:pt idx="9931">
                  <c:v>206.96625</c:v>
                </c:pt>
                <c:pt idx="9932">
                  <c:v>206.97749999999999</c:v>
                </c:pt>
                <c:pt idx="9933">
                  <c:v>206.98875000000001</c:v>
                </c:pt>
                <c:pt idx="9934">
                  <c:v>207</c:v>
                </c:pt>
                <c:pt idx="9935">
                  <c:v>207.01124999999999</c:v>
                </c:pt>
                <c:pt idx="9936">
                  <c:v>207.02250000000001</c:v>
                </c:pt>
                <c:pt idx="9937">
                  <c:v>207.03375</c:v>
                </c:pt>
                <c:pt idx="9938">
                  <c:v>207.04499999999999</c:v>
                </c:pt>
                <c:pt idx="9939">
                  <c:v>207.05625000000001</c:v>
                </c:pt>
                <c:pt idx="9940">
                  <c:v>207.0675</c:v>
                </c:pt>
                <c:pt idx="9941">
                  <c:v>207.07875000000001</c:v>
                </c:pt>
                <c:pt idx="9942">
                  <c:v>207.09</c:v>
                </c:pt>
                <c:pt idx="9943">
                  <c:v>207.10124999999999</c:v>
                </c:pt>
                <c:pt idx="9944">
                  <c:v>207.11250000000001</c:v>
                </c:pt>
                <c:pt idx="9945">
                  <c:v>207.12375</c:v>
                </c:pt>
                <c:pt idx="9946">
                  <c:v>207.13499999999999</c:v>
                </c:pt>
                <c:pt idx="9947">
                  <c:v>207.14625000000001</c:v>
                </c:pt>
                <c:pt idx="9948">
                  <c:v>207.1575</c:v>
                </c:pt>
                <c:pt idx="9949">
                  <c:v>207.16874999999999</c:v>
                </c:pt>
                <c:pt idx="9950">
                  <c:v>207.18</c:v>
                </c:pt>
                <c:pt idx="9951">
                  <c:v>207.19125</c:v>
                </c:pt>
                <c:pt idx="9952">
                  <c:v>207.20249999999999</c:v>
                </c:pt>
                <c:pt idx="9953">
                  <c:v>207.21375</c:v>
                </c:pt>
                <c:pt idx="9954">
                  <c:v>207.22499999999999</c:v>
                </c:pt>
                <c:pt idx="9955">
                  <c:v>207.23625000000001</c:v>
                </c:pt>
                <c:pt idx="9956">
                  <c:v>207.2475</c:v>
                </c:pt>
                <c:pt idx="9957">
                  <c:v>207.25874999999999</c:v>
                </c:pt>
                <c:pt idx="9958">
                  <c:v>207.27</c:v>
                </c:pt>
                <c:pt idx="9959">
                  <c:v>207.28125</c:v>
                </c:pt>
                <c:pt idx="9960">
                  <c:v>207.29249999999999</c:v>
                </c:pt>
                <c:pt idx="9961">
                  <c:v>207.30375000000001</c:v>
                </c:pt>
                <c:pt idx="9962">
                  <c:v>207.315</c:v>
                </c:pt>
                <c:pt idx="9963">
                  <c:v>207.32624999999999</c:v>
                </c:pt>
                <c:pt idx="9964">
                  <c:v>207.33750000000001</c:v>
                </c:pt>
                <c:pt idx="9965">
                  <c:v>207.34875</c:v>
                </c:pt>
                <c:pt idx="9966">
                  <c:v>207.36</c:v>
                </c:pt>
                <c:pt idx="9967">
                  <c:v>207.37125</c:v>
                </c:pt>
                <c:pt idx="9968">
                  <c:v>207.38249999999999</c:v>
                </c:pt>
                <c:pt idx="9969">
                  <c:v>207.39375000000001</c:v>
                </c:pt>
                <c:pt idx="9970">
                  <c:v>207.405</c:v>
                </c:pt>
                <c:pt idx="9971">
                  <c:v>207.41624999999999</c:v>
                </c:pt>
                <c:pt idx="9972">
                  <c:v>207.42750000000001</c:v>
                </c:pt>
                <c:pt idx="9973">
                  <c:v>207.43875</c:v>
                </c:pt>
                <c:pt idx="9974">
                  <c:v>207.45</c:v>
                </c:pt>
                <c:pt idx="9975">
                  <c:v>207.46125000000001</c:v>
                </c:pt>
                <c:pt idx="9976">
                  <c:v>207.4725</c:v>
                </c:pt>
                <c:pt idx="9977">
                  <c:v>207.48374999999999</c:v>
                </c:pt>
                <c:pt idx="9978">
                  <c:v>207.495</c:v>
                </c:pt>
                <c:pt idx="9979">
                  <c:v>207.50624999999999</c:v>
                </c:pt>
                <c:pt idx="9980">
                  <c:v>207.51750000000001</c:v>
                </c:pt>
                <c:pt idx="9981">
                  <c:v>207.52875</c:v>
                </c:pt>
                <c:pt idx="9982">
                  <c:v>207.54</c:v>
                </c:pt>
                <c:pt idx="9983">
                  <c:v>207.55125000000001</c:v>
                </c:pt>
                <c:pt idx="9984">
                  <c:v>207.5625</c:v>
                </c:pt>
                <c:pt idx="9985">
                  <c:v>207.57374999999999</c:v>
                </c:pt>
                <c:pt idx="9986">
                  <c:v>207.58500000000001</c:v>
                </c:pt>
                <c:pt idx="9987">
                  <c:v>207.59625</c:v>
                </c:pt>
                <c:pt idx="9988">
                  <c:v>207.60749999999999</c:v>
                </c:pt>
                <c:pt idx="9989">
                  <c:v>207.61875000000001</c:v>
                </c:pt>
                <c:pt idx="9990">
                  <c:v>207.63</c:v>
                </c:pt>
                <c:pt idx="9991">
                  <c:v>207.64125000000001</c:v>
                </c:pt>
                <c:pt idx="9992">
                  <c:v>207.6525</c:v>
                </c:pt>
                <c:pt idx="9993">
                  <c:v>207.66374999999999</c:v>
                </c:pt>
                <c:pt idx="9994">
                  <c:v>207.67500000000001</c:v>
                </c:pt>
                <c:pt idx="9995">
                  <c:v>207.68625</c:v>
                </c:pt>
                <c:pt idx="9996">
                  <c:v>207.69749999999999</c:v>
                </c:pt>
                <c:pt idx="9997">
                  <c:v>207.70875000000001</c:v>
                </c:pt>
                <c:pt idx="9998">
                  <c:v>207.72</c:v>
                </c:pt>
                <c:pt idx="9999">
                  <c:v>207.73124999999999</c:v>
                </c:pt>
                <c:pt idx="10000">
                  <c:v>207.74250000000001</c:v>
                </c:pt>
                <c:pt idx="10001">
                  <c:v>207.75375</c:v>
                </c:pt>
                <c:pt idx="10002">
                  <c:v>207.76499999999999</c:v>
                </c:pt>
                <c:pt idx="10003">
                  <c:v>207.77625</c:v>
                </c:pt>
                <c:pt idx="10004">
                  <c:v>207.78749999999999</c:v>
                </c:pt>
                <c:pt idx="10005">
                  <c:v>207.79875000000001</c:v>
                </c:pt>
                <c:pt idx="10006">
                  <c:v>207.81</c:v>
                </c:pt>
                <c:pt idx="10007">
                  <c:v>207.82124999999999</c:v>
                </c:pt>
                <c:pt idx="10008">
                  <c:v>207.83250000000001</c:v>
                </c:pt>
                <c:pt idx="10009">
                  <c:v>207.84375</c:v>
                </c:pt>
                <c:pt idx="10010">
                  <c:v>207.85499999999999</c:v>
                </c:pt>
                <c:pt idx="10011">
                  <c:v>207.86625000000001</c:v>
                </c:pt>
                <c:pt idx="10012">
                  <c:v>207.8775</c:v>
                </c:pt>
                <c:pt idx="10013">
                  <c:v>207.88874999999999</c:v>
                </c:pt>
                <c:pt idx="10014">
                  <c:v>207.9</c:v>
                </c:pt>
                <c:pt idx="10015">
                  <c:v>207.91125</c:v>
                </c:pt>
                <c:pt idx="10016">
                  <c:v>207.92250000000001</c:v>
                </c:pt>
                <c:pt idx="10017">
                  <c:v>207.93375</c:v>
                </c:pt>
                <c:pt idx="10018">
                  <c:v>207.94499999999999</c:v>
                </c:pt>
                <c:pt idx="10019">
                  <c:v>207.95625000000001</c:v>
                </c:pt>
                <c:pt idx="10020">
                  <c:v>207.9675</c:v>
                </c:pt>
                <c:pt idx="10021">
                  <c:v>207.97874999999999</c:v>
                </c:pt>
                <c:pt idx="10022">
                  <c:v>207.99</c:v>
                </c:pt>
                <c:pt idx="10023">
                  <c:v>208.00125</c:v>
                </c:pt>
                <c:pt idx="10024">
                  <c:v>208.01249999999999</c:v>
                </c:pt>
                <c:pt idx="10025">
                  <c:v>208.02375000000001</c:v>
                </c:pt>
                <c:pt idx="10026">
                  <c:v>208.035</c:v>
                </c:pt>
                <c:pt idx="10027">
                  <c:v>208.04624999999999</c:v>
                </c:pt>
                <c:pt idx="10028">
                  <c:v>208.0575</c:v>
                </c:pt>
                <c:pt idx="10029">
                  <c:v>208.06874999999999</c:v>
                </c:pt>
                <c:pt idx="10030">
                  <c:v>208.08</c:v>
                </c:pt>
                <c:pt idx="10031">
                  <c:v>208.09125</c:v>
                </c:pt>
                <c:pt idx="10032">
                  <c:v>208.10249999999999</c:v>
                </c:pt>
                <c:pt idx="10033">
                  <c:v>208.11375000000001</c:v>
                </c:pt>
                <c:pt idx="10034">
                  <c:v>208.125</c:v>
                </c:pt>
                <c:pt idx="10035">
                  <c:v>208.13624999999999</c:v>
                </c:pt>
                <c:pt idx="10036">
                  <c:v>208.14750000000001</c:v>
                </c:pt>
                <c:pt idx="10037">
                  <c:v>208.15875</c:v>
                </c:pt>
                <c:pt idx="10038">
                  <c:v>208.17</c:v>
                </c:pt>
                <c:pt idx="10039">
                  <c:v>208.18125000000001</c:v>
                </c:pt>
                <c:pt idx="10040">
                  <c:v>208.1925</c:v>
                </c:pt>
                <c:pt idx="10041">
                  <c:v>208.20375000000001</c:v>
                </c:pt>
                <c:pt idx="10042">
                  <c:v>208.215</c:v>
                </c:pt>
                <c:pt idx="10043">
                  <c:v>208.22624999999999</c:v>
                </c:pt>
                <c:pt idx="10044">
                  <c:v>208.23750000000001</c:v>
                </c:pt>
                <c:pt idx="10045">
                  <c:v>208.24875</c:v>
                </c:pt>
                <c:pt idx="10046">
                  <c:v>208.26</c:v>
                </c:pt>
                <c:pt idx="10047">
                  <c:v>208.27125000000001</c:v>
                </c:pt>
                <c:pt idx="10048">
                  <c:v>208.2825</c:v>
                </c:pt>
                <c:pt idx="10049">
                  <c:v>208.29374999999999</c:v>
                </c:pt>
                <c:pt idx="10050">
                  <c:v>208.30500000000001</c:v>
                </c:pt>
                <c:pt idx="10051">
                  <c:v>208.31625</c:v>
                </c:pt>
                <c:pt idx="10052">
                  <c:v>208.32749999999999</c:v>
                </c:pt>
                <c:pt idx="10053">
                  <c:v>208.33875</c:v>
                </c:pt>
                <c:pt idx="10054">
                  <c:v>208.35</c:v>
                </c:pt>
                <c:pt idx="10055">
                  <c:v>208.36125000000001</c:v>
                </c:pt>
                <c:pt idx="10056">
                  <c:v>208.3725</c:v>
                </c:pt>
                <c:pt idx="10057">
                  <c:v>208.38374999999999</c:v>
                </c:pt>
                <c:pt idx="10058">
                  <c:v>208.39500000000001</c:v>
                </c:pt>
                <c:pt idx="10059">
                  <c:v>208.40625</c:v>
                </c:pt>
                <c:pt idx="10060">
                  <c:v>208.41749999999999</c:v>
                </c:pt>
                <c:pt idx="10061">
                  <c:v>208.42875000000001</c:v>
                </c:pt>
                <c:pt idx="10062">
                  <c:v>208.44</c:v>
                </c:pt>
                <c:pt idx="10063">
                  <c:v>208.45124999999999</c:v>
                </c:pt>
                <c:pt idx="10064">
                  <c:v>208.46250000000001</c:v>
                </c:pt>
                <c:pt idx="10065">
                  <c:v>208.47375</c:v>
                </c:pt>
                <c:pt idx="10066">
                  <c:v>208.48500000000001</c:v>
                </c:pt>
                <c:pt idx="10067">
                  <c:v>208.49625</c:v>
                </c:pt>
                <c:pt idx="10068">
                  <c:v>208.50749999999999</c:v>
                </c:pt>
                <c:pt idx="10069">
                  <c:v>208.51875000000001</c:v>
                </c:pt>
                <c:pt idx="10070">
                  <c:v>208.53</c:v>
                </c:pt>
                <c:pt idx="10071">
                  <c:v>208.54124999999999</c:v>
                </c:pt>
                <c:pt idx="10072">
                  <c:v>208.55250000000001</c:v>
                </c:pt>
                <c:pt idx="10073">
                  <c:v>208.56375</c:v>
                </c:pt>
                <c:pt idx="10074">
                  <c:v>208.57499999999999</c:v>
                </c:pt>
                <c:pt idx="10075">
                  <c:v>208.58625000000001</c:v>
                </c:pt>
                <c:pt idx="10076">
                  <c:v>208.5975</c:v>
                </c:pt>
                <c:pt idx="10077">
                  <c:v>208.60874999999999</c:v>
                </c:pt>
                <c:pt idx="10078">
                  <c:v>208.62</c:v>
                </c:pt>
                <c:pt idx="10079">
                  <c:v>208.63124999999999</c:v>
                </c:pt>
                <c:pt idx="10080">
                  <c:v>208.64250000000001</c:v>
                </c:pt>
                <c:pt idx="10081">
                  <c:v>208.65375</c:v>
                </c:pt>
                <c:pt idx="10082">
                  <c:v>208.66499999999999</c:v>
                </c:pt>
                <c:pt idx="10083">
                  <c:v>208.67625000000001</c:v>
                </c:pt>
                <c:pt idx="10084">
                  <c:v>208.6875</c:v>
                </c:pt>
                <c:pt idx="10085">
                  <c:v>208.69874999999999</c:v>
                </c:pt>
                <c:pt idx="10086">
                  <c:v>208.71</c:v>
                </c:pt>
                <c:pt idx="10087">
                  <c:v>208.72125</c:v>
                </c:pt>
                <c:pt idx="10088">
                  <c:v>208.73249999999999</c:v>
                </c:pt>
                <c:pt idx="10089">
                  <c:v>208.74375000000001</c:v>
                </c:pt>
                <c:pt idx="10090">
                  <c:v>208.755</c:v>
                </c:pt>
                <c:pt idx="10091">
                  <c:v>208.76625000000001</c:v>
                </c:pt>
                <c:pt idx="10092">
                  <c:v>208.7775</c:v>
                </c:pt>
                <c:pt idx="10093">
                  <c:v>208.78874999999999</c:v>
                </c:pt>
                <c:pt idx="10094">
                  <c:v>208.8</c:v>
                </c:pt>
                <c:pt idx="10095">
                  <c:v>208.81125</c:v>
                </c:pt>
                <c:pt idx="10096">
                  <c:v>208.82249999999999</c:v>
                </c:pt>
                <c:pt idx="10097">
                  <c:v>208.83375000000001</c:v>
                </c:pt>
                <c:pt idx="10098">
                  <c:v>208.845</c:v>
                </c:pt>
                <c:pt idx="10099">
                  <c:v>208.85624999999999</c:v>
                </c:pt>
                <c:pt idx="10100">
                  <c:v>208.86750000000001</c:v>
                </c:pt>
                <c:pt idx="10101">
                  <c:v>208.87875</c:v>
                </c:pt>
                <c:pt idx="10102">
                  <c:v>208.89</c:v>
                </c:pt>
                <c:pt idx="10103">
                  <c:v>208.90125</c:v>
                </c:pt>
                <c:pt idx="10104">
                  <c:v>208.91249999999999</c:v>
                </c:pt>
                <c:pt idx="10105">
                  <c:v>208.92375000000001</c:v>
                </c:pt>
                <c:pt idx="10106">
                  <c:v>208.935</c:v>
                </c:pt>
                <c:pt idx="10107">
                  <c:v>208.94624999999999</c:v>
                </c:pt>
                <c:pt idx="10108">
                  <c:v>208.95750000000001</c:v>
                </c:pt>
                <c:pt idx="10109">
                  <c:v>208.96875</c:v>
                </c:pt>
                <c:pt idx="10110">
                  <c:v>208.98</c:v>
                </c:pt>
                <c:pt idx="10111">
                  <c:v>208.99125000000001</c:v>
                </c:pt>
                <c:pt idx="10112">
                  <c:v>209.0025</c:v>
                </c:pt>
                <c:pt idx="10113">
                  <c:v>209.01374999999999</c:v>
                </c:pt>
                <c:pt idx="10114">
                  <c:v>209.02500000000001</c:v>
                </c:pt>
                <c:pt idx="10115">
                  <c:v>209.03625</c:v>
                </c:pt>
                <c:pt idx="10116">
                  <c:v>209.04750000000001</c:v>
                </c:pt>
                <c:pt idx="10117">
                  <c:v>209.05875</c:v>
                </c:pt>
                <c:pt idx="10118">
                  <c:v>209.07</c:v>
                </c:pt>
                <c:pt idx="10119">
                  <c:v>209.08125000000001</c:v>
                </c:pt>
                <c:pt idx="10120">
                  <c:v>209.0925</c:v>
                </c:pt>
                <c:pt idx="10121">
                  <c:v>209.10374999999999</c:v>
                </c:pt>
                <c:pt idx="10122">
                  <c:v>209.11500000000001</c:v>
                </c:pt>
                <c:pt idx="10123">
                  <c:v>209.12625</c:v>
                </c:pt>
                <c:pt idx="10124">
                  <c:v>209.13749999999999</c:v>
                </c:pt>
                <c:pt idx="10125">
                  <c:v>209.14875000000001</c:v>
                </c:pt>
                <c:pt idx="10126">
                  <c:v>209.16</c:v>
                </c:pt>
                <c:pt idx="10127">
                  <c:v>209.17124999999999</c:v>
                </c:pt>
                <c:pt idx="10128">
                  <c:v>209.1825</c:v>
                </c:pt>
                <c:pt idx="10129">
                  <c:v>209.19374999999999</c:v>
                </c:pt>
                <c:pt idx="10130">
                  <c:v>209.20500000000001</c:v>
                </c:pt>
                <c:pt idx="10131">
                  <c:v>209.21625</c:v>
                </c:pt>
                <c:pt idx="10132">
                  <c:v>209.22749999999999</c:v>
                </c:pt>
                <c:pt idx="10133">
                  <c:v>209.23875000000001</c:v>
                </c:pt>
                <c:pt idx="10134">
                  <c:v>209.25</c:v>
                </c:pt>
                <c:pt idx="10135">
                  <c:v>209.26124999999999</c:v>
                </c:pt>
                <c:pt idx="10136">
                  <c:v>209.27250000000001</c:v>
                </c:pt>
                <c:pt idx="10137">
                  <c:v>209.28375</c:v>
                </c:pt>
                <c:pt idx="10138">
                  <c:v>209.29499999999999</c:v>
                </c:pt>
                <c:pt idx="10139">
                  <c:v>209.30625000000001</c:v>
                </c:pt>
                <c:pt idx="10140">
                  <c:v>209.3175</c:v>
                </c:pt>
                <c:pt idx="10141">
                  <c:v>209.32875000000001</c:v>
                </c:pt>
                <c:pt idx="10142">
                  <c:v>209.34</c:v>
                </c:pt>
                <c:pt idx="10143">
                  <c:v>209.35124999999999</c:v>
                </c:pt>
                <c:pt idx="10144">
                  <c:v>209.36250000000001</c:v>
                </c:pt>
                <c:pt idx="10145">
                  <c:v>209.37375</c:v>
                </c:pt>
                <c:pt idx="10146">
                  <c:v>209.38499999999999</c:v>
                </c:pt>
                <c:pt idx="10147">
                  <c:v>209.39625000000001</c:v>
                </c:pt>
                <c:pt idx="10148">
                  <c:v>209.4075</c:v>
                </c:pt>
                <c:pt idx="10149">
                  <c:v>209.41874999999999</c:v>
                </c:pt>
                <c:pt idx="10150">
                  <c:v>209.43</c:v>
                </c:pt>
                <c:pt idx="10151">
                  <c:v>209.44125</c:v>
                </c:pt>
                <c:pt idx="10152">
                  <c:v>209.45249999999999</c:v>
                </c:pt>
                <c:pt idx="10153">
                  <c:v>209.46375</c:v>
                </c:pt>
                <c:pt idx="10154">
                  <c:v>209.47499999999999</c:v>
                </c:pt>
                <c:pt idx="10155">
                  <c:v>209.48625000000001</c:v>
                </c:pt>
                <c:pt idx="10156">
                  <c:v>209.4975</c:v>
                </c:pt>
                <c:pt idx="10157">
                  <c:v>209.50874999999999</c:v>
                </c:pt>
                <c:pt idx="10158">
                  <c:v>209.52</c:v>
                </c:pt>
                <c:pt idx="10159">
                  <c:v>209.53125</c:v>
                </c:pt>
                <c:pt idx="10160">
                  <c:v>209.54249999999999</c:v>
                </c:pt>
                <c:pt idx="10161">
                  <c:v>209.55375000000001</c:v>
                </c:pt>
                <c:pt idx="10162">
                  <c:v>209.565</c:v>
                </c:pt>
                <c:pt idx="10163">
                  <c:v>209.57624999999999</c:v>
                </c:pt>
                <c:pt idx="10164">
                  <c:v>209.58750000000001</c:v>
                </c:pt>
                <c:pt idx="10165">
                  <c:v>209.59875</c:v>
                </c:pt>
                <c:pt idx="10166">
                  <c:v>209.61</c:v>
                </c:pt>
                <c:pt idx="10167">
                  <c:v>209.62125</c:v>
                </c:pt>
                <c:pt idx="10168">
                  <c:v>209.63249999999999</c:v>
                </c:pt>
                <c:pt idx="10169">
                  <c:v>209.64375000000001</c:v>
                </c:pt>
                <c:pt idx="10170">
                  <c:v>209.655</c:v>
                </c:pt>
                <c:pt idx="10171">
                  <c:v>209.66624999999999</c:v>
                </c:pt>
                <c:pt idx="10172">
                  <c:v>209.67750000000001</c:v>
                </c:pt>
                <c:pt idx="10173">
                  <c:v>209.68875</c:v>
                </c:pt>
                <c:pt idx="10174">
                  <c:v>209.7</c:v>
                </c:pt>
                <c:pt idx="10175">
                  <c:v>209.71125000000001</c:v>
                </c:pt>
                <c:pt idx="10176">
                  <c:v>209.7225</c:v>
                </c:pt>
                <c:pt idx="10177">
                  <c:v>209.73374999999999</c:v>
                </c:pt>
                <c:pt idx="10178">
                  <c:v>209.745</c:v>
                </c:pt>
                <c:pt idx="10179">
                  <c:v>209.75624999999999</c:v>
                </c:pt>
                <c:pt idx="10180">
                  <c:v>209.76750000000001</c:v>
                </c:pt>
                <c:pt idx="10181">
                  <c:v>209.77875</c:v>
                </c:pt>
                <c:pt idx="10182">
                  <c:v>209.79</c:v>
                </c:pt>
                <c:pt idx="10183">
                  <c:v>209.80125000000001</c:v>
                </c:pt>
                <c:pt idx="10184">
                  <c:v>209.8125</c:v>
                </c:pt>
                <c:pt idx="10185">
                  <c:v>209.82374999999999</c:v>
                </c:pt>
                <c:pt idx="10186">
                  <c:v>209.83500000000001</c:v>
                </c:pt>
                <c:pt idx="10187">
                  <c:v>209.84625</c:v>
                </c:pt>
                <c:pt idx="10188">
                  <c:v>209.85749999999999</c:v>
                </c:pt>
                <c:pt idx="10189">
                  <c:v>209.86875000000001</c:v>
                </c:pt>
                <c:pt idx="10190">
                  <c:v>209.88</c:v>
                </c:pt>
                <c:pt idx="10191">
                  <c:v>209.89125000000001</c:v>
                </c:pt>
                <c:pt idx="10192">
                  <c:v>209.9025</c:v>
                </c:pt>
                <c:pt idx="10193">
                  <c:v>209.91374999999999</c:v>
                </c:pt>
                <c:pt idx="10194">
                  <c:v>209.92500000000001</c:v>
                </c:pt>
                <c:pt idx="10195">
                  <c:v>209.93625</c:v>
                </c:pt>
                <c:pt idx="10196">
                  <c:v>209.94749999999999</c:v>
                </c:pt>
                <c:pt idx="10197">
                  <c:v>209.95875000000001</c:v>
                </c:pt>
                <c:pt idx="10198">
                  <c:v>209.97</c:v>
                </c:pt>
                <c:pt idx="10199">
                  <c:v>209.98124999999999</c:v>
                </c:pt>
                <c:pt idx="10200">
                  <c:v>209.99250000000001</c:v>
                </c:pt>
                <c:pt idx="10201">
                  <c:v>210.00375</c:v>
                </c:pt>
                <c:pt idx="10202">
                  <c:v>210.01499999999999</c:v>
                </c:pt>
                <c:pt idx="10203">
                  <c:v>210.02625</c:v>
                </c:pt>
                <c:pt idx="10204">
                  <c:v>210.03749999999999</c:v>
                </c:pt>
                <c:pt idx="10205">
                  <c:v>210.04875000000001</c:v>
                </c:pt>
                <c:pt idx="10206">
                  <c:v>210.06</c:v>
                </c:pt>
                <c:pt idx="10207">
                  <c:v>210.07124999999999</c:v>
                </c:pt>
                <c:pt idx="10208">
                  <c:v>210.08250000000001</c:v>
                </c:pt>
                <c:pt idx="10209">
                  <c:v>210.09375</c:v>
                </c:pt>
                <c:pt idx="10210">
                  <c:v>210.10499999999999</c:v>
                </c:pt>
                <c:pt idx="10211">
                  <c:v>210.11625000000001</c:v>
                </c:pt>
                <c:pt idx="10212">
                  <c:v>210.1275</c:v>
                </c:pt>
                <c:pt idx="10213">
                  <c:v>210.13874999999999</c:v>
                </c:pt>
                <c:pt idx="10214">
                  <c:v>210.15</c:v>
                </c:pt>
                <c:pt idx="10215">
                  <c:v>210.16125</c:v>
                </c:pt>
                <c:pt idx="10216">
                  <c:v>210.17250000000001</c:v>
                </c:pt>
                <c:pt idx="10217">
                  <c:v>210.18375</c:v>
                </c:pt>
                <c:pt idx="10218">
                  <c:v>210.19499999999999</c:v>
                </c:pt>
                <c:pt idx="10219">
                  <c:v>210.20625000000001</c:v>
                </c:pt>
                <c:pt idx="10220">
                  <c:v>210.2175</c:v>
                </c:pt>
                <c:pt idx="10221">
                  <c:v>210.22874999999999</c:v>
                </c:pt>
                <c:pt idx="10222">
                  <c:v>210.24</c:v>
                </c:pt>
                <c:pt idx="10223">
                  <c:v>210.25125</c:v>
                </c:pt>
                <c:pt idx="10224">
                  <c:v>210.26249999999999</c:v>
                </c:pt>
                <c:pt idx="10225">
                  <c:v>210.27375000000001</c:v>
                </c:pt>
                <c:pt idx="10226">
                  <c:v>210.285</c:v>
                </c:pt>
                <c:pt idx="10227">
                  <c:v>210.29624999999999</c:v>
                </c:pt>
                <c:pt idx="10228">
                  <c:v>210.3075</c:v>
                </c:pt>
                <c:pt idx="10229">
                  <c:v>210.31874999999999</c:v>
                </c:pt>
                <c:pt idx="10230">
                  <c:v>210.33</c:v>
                </c:pt>
                <c:pt idx="10231">
                  <c:v>210.34125</c:v>
                </c:pt>
                <c:pt idx="10232">
                  <c:v>210.35249999999999</c:v>
                </c:pt>
                <c:pt idx="10233">
                  <c:v>210.36375000000001</c:v>
                </c:pt>
                <c:pt idx="10234">
                  <c:v>210.375</c:v>
                </c:pt>
                <c:pt idx="10235">
                  <c:v>210.38624999999999</c:v>
                </c:pt>
                <c:pt idx="10236">
                  <c:v>210.39750000000001</c:v>
                </c:pt>
                <c:pt idx="10237">
                  <c:v>210.40875</c:v>
                </c:pt>
                <c:pt idx="10238">
                  <c:v>210.42</c:v>
                </c:pt>
                <c:pt idx="10239">
                  <c:v>210.43125000000001</c:v>
                </c:pt>
                <c:pt idx="10240">
                  <c:v>210.4425</c:v>
                </c:pt>
                <c:pt idx="10241">
                  <c:v>210.45375000000001</c:v>
                </c:pt>
                <c:pt idx="10242">
                  <c:v>210.465</c:v>
                </c:pt>
                <c:pt idx="10243">
                  <c:v>210.47624999999999</c:v>
                </c:pt>
                <c:pt idx="10244">
                  <c:v>210.48750000000001</c:v>
                </c:pt>
                <c:pt idx="10245">
                  <c:v>210.49875</c:v>
                </c:pt>
                <c:pt idx="10246">
                  <c:v>210.51</c:v>
                </c:pt>
                <c:pt idx="10247">
                  <c:v>210.52125000000001</c:v>
                </c:pt>
                <c:pt idx="10248">
                  <c:v>210.5325</c:v>
                </c:pt>
                <c:pt idx="10249">
                  <c:v>210.54374999999999</c:v>
                </c:pt>
                <c:pt idx="10250">
                  <c:v>210.55500000000001</c:v>
                </c:pt>
                <c:pt idx="10251">
                  <c:v>210.56625</c:v>
                </c:pt>
                <c:pt idx="10252">
                  <c:v>210.57749999999999</c:v>
                </c:pt>
                <c:pt idx="10253">
                  <c:v>210.58875</c:v>
                </c:pt>
                <c:pt idx="10254">
                  <c:v>210.6</c:v>
                </c:pt>
                <c:pt idx="10255">
                  <c:v>210.61125000000001</c:v>
                </c:pt>
                <c:pt idx="10256">
                  <c:v>210.6225</c:v>
                </c:pt>
                <c:pt idx="10257">
                  <c:v>210.63374999999999</c:v>
                </c:pt>
                <c:pt idx="10258">
                  <c:v>210.64500000000001</c:v>
                </c:pt>
                <c:pt idx="10259">
                  <c:v>210.65625</c:v>
                </c:pt>
                <c:pt idx="10260">
                  <c:v>210.66749999999999</c:v>
                </c:pt>
                <c:pt idx="10261">
                  <c:v>210.67875000000001</c:v>
                </c:pt>
                <c:pt idx="10262">
                  <c:v>210.69</c:v>
                </c:pt>
                <c:pt idx="10263">
                  <c:v>210.70124999999999</c:v>
                </c:pt>
                <c:pt idx="10264">
                  <c:v>210.71250000000001</c:v>
                </c:pt>
                <c:pt idx="10265">
                  <c:v>210.72375</c:v>
                </c:pt>
                <c:pt idx="10266">
                  <c:v>210.73500000000001</c:v>
                </c:pt>
                <c:pt idx="10267">
                  <c:v>210.74625</c:v>
                </c:pt>
                <c:pt idx="10268">
                  <c:v>210.75749999999999</c:v>
                </c:pt>
                <c:pt idx="10269">
                  <c:v>210.76875000000001</c:v>
                </c:pt>
                <c:pt idx="10270">
                  <c:v>210.78</c:v>
                </c:pt>
                <c:pt idx="10271">
                  <c:v>210.79124999999999</c:v>
                </c:pt>
                <c:pt idx="10272">
                  <c:v>210.80250000000001</c:v>
                </c:pt>
                <c:pt idx="10273">
                  <c:v>210.81375</c:v>
                </c:pt>
                <c:pt idx="10274">
                  <c:v>210.82499999999999</c:v>
                </c:pt>
                <c:pt idx="10275">
                  <c:v>210.83625000000001</c:v>
                </c:pt>
                <c:pt idx="10276">
                  <c:v>210.8475</c:v>
                </c:pt>
                <c:pt idx="10277">
                  <c:v>210.85874999999999</c:v>
                </c:pt>
                <c:pt idx="10278">
                  <c:v>210.87</c:v>
                </c:pt>
                <c:pt idx="10279">
                  <c:v>210.88124999999999</c:v>
                </c:pt>
                <c:pt idx="10280">
                  <c:v>210.89250000000001</c:v>
                </c:pt>
                <c:pt idx="10281">
                  <c:v>210.90375</c:v>
                </c:pt>
                <c:pt idx="10282">
                  <c:v>210.91499999999999</c:v>
                </c:pt>
                <c:pt idx="10283">
                  <c:v>210.92625000000001</c:v>
                </c:pt>
                <c:pt idx="10284">
                  <c:v>210.9375</c:v>
                </c:pt>
                <c:pt idx="10285">
                  <c:v>210.94874999999999</c:v>
                </c:pt>
                <c:pt idx="10286">
                  <c:v>210.96</c:v>
                </c:pt>
                <c:pt idx="10287">
                  <c:v>210.97125</c:v>
                </c:pt>
                <c:pt idx="10288">
                  <c:v>210.98249999999999</c:v>
                </c:pt>
                <c:pt idx="10289">
                  <c:v>210.99375000000001</c:v>
                </c:pt>
                <c:pt idx="10290">
                  <c:v>211.005</c:v>
                </c:pt>
                <c:pt idx="10291">
                  <c:v>211.01625000000001</c:v>
                </c:pt>
                <c:pt idx="10292">
                  <c:v>211.0275</c:v>
                </c:pt>
                <c:pt idx="10293">
                  <c:v>211.03874999999999</c:v>
                </c:pt>
                <c:pt idx="10294">
                  <c:v>211.05</c:v>
                </c:pt>
                <c:pt idx="10295">
                  <c:v>211.06125</c:v>
                </c:pt>
                <c:pt idx="10296">
                  <c:v>211.07249999999999</c:v>
                </c:pt>
                <c:pt idx="10297">
                  <c:v>211.08375000000001</c:v>
                </c:pt>
                <c:pt idx="10298">
                  <c:v>211.095</c:v>
                </c:pt>
                <c:pt idx="10299">
                  <c:v>211.10624999999999</c:v>
                </c:pt>
                <c:pt idx="10300">
                  <c:v>211.11750000000001</c:v>
                </c:pt>
                <c:pt idx="10301">
                  <c:v>211.12875</c:v>
                </c:pt>
                <c:pt idx="10302">
                  <c:v>211.14</c:v>
                </c:pt>
                <c:pt idx="10303">
                  <c:v>211.15125</c:v>
                </c:pt>
                <c:pt idx="10304">
                  <c:v>211.16249999999999</c:v>
                </c:pt>
                <c:pt idx="10305">
                  <c:v>211.17375000000001</c:v>
                </c:pt>
                <c:pt idx="10306">
                  <c:v>211.185</c:v>
                </c:pt>
                <c:pt idx="10307">
                  <c:v>211.19624999999999</c:v>
                </c:pt>
                <c:pt idx="10308">
                  <c:v>211.20750000000001</c:v>
                </c:pt>
                <c:pt idx="10309">
                  <c:v>211.21875</c:v>
                </c:pt>
                <c:pt idx="10310">
                  <c:v>211.23</c:v>
                </c:pt>
                <c:pt idx="10311">
                  <c:v>211.24125000000001</c:v>
                </c:pt>
                <c:pt idx="10312">
                  <c:v>211.2525</c:v>
                </c:pt>
                <c:pt idx="10313">
                  <c:v>211.26374999999999</c:v>
                </c:pt>
                <c:pt idx="10314">
                  <c:v>211.27500000000001</c:v>
                </c:pt>
                <c:pt idx="10315">
                  <c:v>211.28625</c:v>
                </c:pt>
                <c:pt idx="10316">
                  <c:v>211.29750000000001</c:v>
                </c:pt>
                <c:pt idx="10317">
                  <c:v>211.30875</c:v>
                </c:pt>
                <c:pt idx="10318">
                  <c:v>211.32</c:v>
                </c:pt>
                <c:pt idx="10319">
                  <c:v>211.33125000000001</c:v>
                </c:pt>
                <c:pt idx="10320">
                  <c:v>211.3425</c:v>
                </c:pt>
                <c:pt idx="10321">
                  <c:v>211.35374999999999</c:v>
                </c:pt>
                <c:pt idx="10322">
                  <c:v>211.36500000000001</c:v>
                </c:pt>
                <c:pt idx="10323">
                  <c:v>211.37625</c:v>
                </c:pt>
                <c:pt idx="10324">
                  <c:v>211.38749999999999</c:v>
                </c:pt>
                <c:pt idx="10325">
                  <c:v>211.39875000000001</c:v>
                </c:pt>
                <c:pt idx="10326">
                  <c:v>211.41</c:v>
                </c:pt>
                <c:pt idx="10327">
                  <c:v>211.42124999999999</c:v>
                </c:pt>
                <c:pt idx="10328">
                  <c:v>211.4325</c:v>
                </c:pt>
                <c:pt idx="10329">
                  <c:v>211.44374999999999</c:v>
                </c:pt>
                <c:pt idx="10330">
                  <c:v>211.45500000000001</c:v>
                </c:pt>
                <c:pt idx="10331">
                  <c:v>211.46625</c:v>
                </c:pt>
                <c:pt idx="10332">
                  <c:v>211.47749999999999</c:v>
                </c:pt>
                <c:pt idx="10333">
                  <c:v>211.48875000000001</c:v>
                </c:pt>
                <c:pt idx="10334">
                  <c:v>211.5</c:v>
                </c:pt>
                <c:pt idx="10335">
                  <c:v>211.51124999999999</c:v>
                </c:pt>
                <c:pt idx="10336">
                  <c:v>211.52250000000001</c:v>
                </c:pt>
                <c:pt idx="10337">
                  <c:v>211.53375</c:v>
                </c:pt>
                <c:pt idx="10338">
                  <c:v>211.54499999999999</c:v>
                </c:pt>
                <c:pt idx="10339">
                  <c:v>211.55625000000001</c:v>
                </c:pt>
                <c:pt idx="10340">
                  <c:v>211.5675</c:v>
                </c:pt>
                <c:pt idx="10341">
                  <c:v>211.57875000000001</c:v>
                </c:pt>
                <c:pt idx="10342">
                  <c:v>211.59</c:v>
                </c:pt>
                <c:pt idx="10343">
                  <c:v>211.60124999999999</c:v>
                </c:pt>
                <c:pt idx="10344">
                  <c:v>211.61250000000001</c:v>
                </c:pt>
                <c:pt idx="10345">
                  <c:v>211.62375</c:v>
                </c:pt>
                <c:pt idx="10346">
                  <c:v>211.63499999999999</c:v>
                </c:pt>
                <c:pt idx="10347">
                  <c:v>211.64625000000001</c:v>
                </c:pt>
                <c:pt idx="10348">
                  <c:v>211.6575</c:v>
                </c:pt>
                <c:pt idx="10349">
                  <c:v>211.66874999999999</c:v>
                </c:pt>
                <c:pt idx="10350">
                  <c:v>211.68</c:v>
                </c:pt>
                <c:pt idx="10351">
                  <c:v>211.69125</c:v>
                </c:pt>
                <c:pt idx="10352">
                  <c:v>211.70249999999999</c:v>
                </c:pt>
                <c:pt idx="10353">
                  <c:v>211.71375</c:v>
                </c:pt>
                <c:pt idx="10354">
                  <c:v>211.72499999999999</c:v>
                </c:pt>
                <c:pt idx="10355">
                  <c:v>211.73625000000001</c:v>
                </c:pt>
                <c:pt idx="10356">
                  <c:v>211.7475</c:v>
                </c:pt>
                <c:pt idx="10357">
                  <c:v>211.75874999999999</c:v>
                </c:pt>
                <c:pt idx="10358">
                  <c:v>211.77</c:v>
                </c:pt>
                <c:pt idx="10359">
                  <c:v>211.78125</c:v>
                </c:pt>
                <c:pt idx="10360">
                  <c:v>211.79249999999999</c:v>
                </c:pt>
                <c:pt idx="10361">
                  <c:v>211.80375000000001</c:v>
                </c:pt>
                <c:pt idx="10362">
                  <c:v>211.815</c:v>
                </c:pt>
                <c:pt idx="10363">
                  <c:v>211.82624999999999</c:v>
                </c:pt>
                <c:pt idx="10364">
                  <c:v>211.83750000000001</c:v>
                </c:pt>
                <c:pt idx="10365">
                  <c:v>211.84875</c:v>
                </c:pt>
                <c:pt idx="10366">
                  <c:v>211.86</c:v>
                </c:pt>
                <c:pt idx="10367">
                  <c:v>211.87125</c:v>
                </c:pt>
                <c:pt idx="10368">
                  <c:v>211.88249999999999</c:v>
                </c:pt>
                <c:pt idx="10369">
                  <c:v>211.89375000000001</c:v>
                </c:pt>
                <c:pt idx="10370">
                  <c:v>211.905</c:v>
                </c:pt>
                <c:pt idx="10371">
                  <c:v>211.91624999999999</c:v>
                </c:pt>
                <c:pt idx="10372">
                  <c:v>211.92750000000001</c:v>
                </c:pt>
                <c:pt idx="10373">
                  <c:v>211.93875</c:v>
                </c:pt>
                <c:pt idx="10374">
                  <c:v>211.95</c:v>
                </c:pt>
                <c:pt idx="10375">
                  <c:v>211.96125000000001</c:v>
                </c:pt>
                <c:pt idx="10376">
                  <c:v>211.9725</c:v>
                </c:pt>
                <c:pt idx="10377">
                  <c:v>211.98374999999999</c:v>
                </c:pt>
                <c:pt idx="10378">
                  <c:v>211.995</c:v>
                </c:pt>
                <c:pt idx="10379">
                  <c:v>212.00624999999999</c:v>
                </c:pt>
                <c:pt idx="10380">
                  <c:v>212.01750000000001</c:v>
                </c:pt>
                <c:pt idx="10381">
                  <c:v>212.02875</c:v>
                </c:pt>
                <c:pt idx="10382">
                  <c:v>212.04</c:v>
                </c:pt>
                <c:pt idx="10383">
                  <c:v>212.05125000000001</c:v>
                </c:pt>
                <c:pt idx="10384">
                  <c:v>212.0625</c:v>
                </c:pt>
                <c:pt idx="10385">
                  <c:v>212.07374999999999</c:v>
                </c:pt>
                <c:pt idx="10386">
                  <c:v>212.08500000000001</c:v>
                </c:pt>
                <c:pt idx="10387">
                  <c:v>212.09625</c:v>
                </c:pt>
                <c:pt idx="10388">
                  <c:v>212.10749999999999</c:v>
                </c:pt>
                <c:pt idx="10389">
                  <c:v>212.11875000000001</c:v>
                </c:pt>
                <c:pt idx="10390">
                  <c:v>212.13</c:v>
                </c:pt>
                <c:pt idx="10391">
                  <c:v>212.14125000000001</c:v>
                </c:pt>
                <c:pt idx="10392">
                  <c:v>212.1525</c:v>
                </c:pt>
                <c:pt idx="10393">
                  <c:v>212.16374999999999</c:v>
                </c:pt>
                <c:pt idx="10394">
                  <c:v>212.17500000000001</c:v>
                </c:pt>
                <c:pt idx="10395">
                  <c:v>212.18625</c:v>
                </c:pt>
                <c:pt idx="10396">
                  <c:v>212.19749999999999</c:v>
                </c:pt>
                <c:pt idx="10397">
                  <c:v>212.20875000000001</c:v>
                </c:pt>
                <c:pt idx="10398">
                  <c:v>212.22</c:v>
                </c:pt>
                <c:pt idx="10399">
                  <c:v>212.23124999999999</c:v>
                </c:pt>
                <c:pt idx="10400">
                  <c:v>212.24250000000001</c:v>
                </c:pt>
                <c:pt idx="10401">
                  <c:v>212.25375</c:v>
                </c:pt>
                <c:pt idx="10402">
                  <c:v>212.26499999999999</c:v>
                </c:pt>
                <c:pt idx="10403">
                  <c:v>212.27625</c:v>
                </c:pt>
                <c:pt idx="10404">
                  <c:v>212.28749999999999</c:v>
                </c:pt>
                <c:pt idx="10405">
                  <c:v>212.29875000000001</c:v>
                </c:pt>
                <c:pt idx="10406">
                  <c:v>212.31</c:v>
                </c:pt>
                <c:pt idx="10407">
                  <c:v>212.32124999999999</c:v>
                </c:pt>
                <c:pt idx="10408">
                  <c:v>212.33250000000001</c:v>
                </c:pt>
                <c:pt idx="10409">
                  <c:v>212.34375</c:v>
                </c:pt>
                <c:pt idx="10410">
                  <c:v>212.35499999999999</c:v>
                </c:pt>
                <c:pt idx="10411">
                  <c:v>212.36625000000001</c:v>
                </c:pt>
                <c:pt idx="10412">
                  <c:v>212.3775</c:v>
                </c:pt>
                <c:pt idx="10413">
                  <c:v>212.38874999999999</c:v>
                </c:pt>
                <c:pt idx="10414">
                  <c:v>212.4</c:v>
                </c:pt>
                <c:pt idx="10415">
                  <c:v>212.41125</c:v>
                </c:pt>
                <c:pt idx="10416">
                  <c:v>212.42250000000001</c:v>
                </c:pt>
                <c:pt idx="10417">
                  <c:v>212.43375</c:v>
                </c:pt>
                <c:pt idx="10418">
                  <c:v>212.44499999999999</c:v>
                </c:pt>
                <c:pt idx="10419">
                  <c:v>212.45625000000001</c:v>
                </c:pt>
                <c:pt idx="10420">
                  <c:v>212.4675</c:v>
                </c:pt>
                <c:pt idx="10421">
                  <c:v>212.47874999999999</c:v>
                </c:pt>
                <c:pt idx="10422">
                  <c:v>212.49</c:v>
                </c:pt>
                <c:pt idx="10423">
                  <c:v>212.50125</c:v>
                </c:pt>
                <c:pt idx="10424">
                  <c:v>212.51249999999999</c:v>
                </c:pt>
                <c:pt idx="10425">
                  <c:v>212.52375000000001</c:v>
                </c:pt>
                <c:pt idx="10426">
                  <c:v>212.535</c:v>
                </c:pt>
                <c:pt idx="10427">
                  <c:v>212.54624999999999</c:v>
                </c:pt>
                <c:pt idx="10428">
                  <c:v>212.5575</c:v>
                </c:pt>
                <c:pt idx="10429">
                  <c:v>212.56874999999999</c:v>
                </c:pt>
                <c:pt idx="10430">
                  <c:v>212.58</c:v>
                </c:pt>
                <c:pt idx="10431">
                  <c:v>212.59125</c:v>
                </c:pt>
                <c:pt idx="10432">
                  <c:v>212.60249999999999</c:v>
                </c:pt>
                <c:pt idx="10433">
                  <c:v>212.61375000000001</c:v>
                </c:pt>
                <c:pt idx="10434">
                  <c:v>212.625</c:v>
                </c:pt>
                <c:pt idx="10435">
                  <c:v>212.63624999999999</c:v>
                </c:pt>
                <c:pt idx="10436">
                  <c:v>212.64750000000001</c:v>
                </c:pt>
                <c:pt idx="10437">
                  <c:v>212.65875</c:v>
                </c:pt>
                <c:pt idx="10438">
                  <c:v>212.67</c:v>
                </c:pt>
                <c:pt idx="10439">
                  <c:v>212.68125000000001</c:v>
                </c:pt>
                <c:pt idx="10440">
                  <c:v>212.6925</c:v>
                </c:pt>
                <c:pt idx="10441">
                  <c:v>212.70375000000001</c:v>
                </c:pt>
                <c:pt idx="10442">
                  <c:v>212.715</c:v>
                </c:pt>
                <c:pt idx="10443">
                  <c:v>212.72624999999999</c:v>
                </c:pt>
                <c:pt idx="10444">
                  <c:v>212.73750000000001</c:v>
                </c:pt>
                <c:pt idx="10445">
                  <c:v>212.74875</c:v>
                </c:pt>
                <c:pt idx="10446">
                  <c:v>212.76</c:v>
                </c:pt>
                <c:pt idx="10447">
                  <c:v>212.77125000000001</c:v>
                </c:pt>
                <c:pt idx="10448">
                  <c:v>212.7825</c:v>
                </c:pt>
                <c:pt idx="10449">
                  <c:v>212.79374999999999</c:v>
                </c:pt>
                <c:pt idx="10450">
                  <c:v>212.80500000000001</c:v>
                </c:pt>
                <c:pt idx="10451">
                  <c:v>212.81625</c:v>
                </c:pt>
                <c:pt idx="10452">
                  <c:v>212.82749999999999</c:v>
                </c:pt>
                <c:pt idx="10453">
                  <c:v>212.83875</c:v>
                </c:pt>
                <c:pt idx="10454">
                  <c:v>212.85</c:v>
                </c:pt>
                <c:pt idx="10455">
                  <c:v>212.86125000000001</c:v>
                </c:pt>
                <c:pt idx="10456">
                  <c:v>212.8725</c:v>
                </c:pt>
                <c:pt idx="10457">
                  <c:v>212.88374999999999</c:v>
                </c:pt>
                <c:pt idx="10458">
                  <c:v>212.89500000000001</c:v>
                </c:pt>
                <c:pt idx="10459">
                  <c:v>212.90625</c:v>
                </c:pt>
                <c:pt idx="10460">
                  <c:v>212.91749999999999</c:v>
                </c:pt>
                <c:pt idx="10461">
                  <c:v>212.92875000000001</c:v>
                </c:pt>
                <c:pt idx="10462">
                  <c:v>212.94</c:v>
                </c:pt>
                <c:pt idx="10463">
                  <c:v>212.95124999999999</c:v>
                </c:pt>
                <c:pt idx="10464">
                  <c:v>212.96250000000001</c:v>
                </c:pt>
                <c:pt idx="10465">
                  <c:v>212.97375</c:v>
                </c:pt>
                <c:pt idx="10466">
                  <c:v>212.98500000000001</c:v>
                </c:pt>
                <c:pt idx="10467">
                  <c:v>212.99625</c:v>
                </c:pt>
                <c:pt idx="10468">
                  <c:v>213.00749999999999</c:v>
                </c:pt>
                <c:pt idx="10469">
                  <c:v>213.01875000000001</c:v>
                </c:pt>
                <c:pt idx="10470">
                  <c:v>213.03</c:v>
                </c:pt>
                <c:pt idx="10471">
                  <c:v>213.04124999999999</c:v>
                </c:pt>
                <c:pt idx="10472">
                  <c:v>213.05250000000001</c:v>
                </c:pt>
                <c:pt idx="10473">
                  <c:v>213.06375</c:v>
                </c:pt>
                <c:pt idx="10474">
                  <c:v>213.07499999999999</c:v>
                </c:pt>
                <c:pt idx="10475">
                  <c:v>213.08625000000001</c:v>
                </c:pt>
                <c:pt idx="10476">
                  <c:v>213.0975</c:v>
                </c:pt>
                <c:pt idx="10477">
                  <c:v>213.10874999999999</c:v>
                </c:pt>
                <c:pt idx="10478">
                  <c:v>213.12</c:v>
                </c:pt>
                <c:pt idx="10479">
                  <c:v>213.13124999999999</c:v>
                </c:pt>
                <c:pt idx="10480">
                  <c:v>213.14250000000001</c:v>
                </c:pt>
                <c:pt idx="10481">
                  <c:v>213.15375</c:v>
                </c:pt>
                <c:pt idx="10482">
                  <c:v>213.16499999999999</c:v>
                </c:pt>
                <c:pt idx="10483">
                  <c:v>213.17625000000001</c:v>
                </c:pt>
                <c:pt idx="10484">
                  <c:v>213.1875</c:v>
                </c:pt>
                <c:pt idx="10485">
                  <c:v>213.19874999999999</c:v>
                </c:pt>
                <c:pt idx="10486">
                  <c:v>213.21</c:v>
                </c:pt>
                <c:pt idx="10487">
                  <c:v>213.22125</c:v>
                </c:pt>
                <c:pt idx="10488">
                  <c:v>213.23249999999999</c:v>
                </c:pt>
                <c:pt idx="10489">
                  <c:v>213.24375000000001</c:v>
                </c:pt>
                <c:pt idx="10490">
                  <c:v>213.255</c:v>
                </c:pt>
                <c:pt idx="10491">
                  <c:v>213.26625000000001</c:v>
                </c:pt>
                <c:pt idx="10492">
                  <c:v>213.2775</c:v>
                </c:pt>
                <c:pt idx="10493">
                  <c:v>213.28874999999999</c:v>
                </c:pt>
                <c:pt idx="10494">
                  <c:v>213.3</c:v>
                </c:pt>
                <c:pt idx="10495">
                  <c:v>213.31125</c:v>
                </c:pt>
                <c:pt idx="10496">
                  <c:v>213.32249999999999</c:v>
                </c:pt>
                <c:pt idx="10497">
                  <c:v>213.33375000000001</c:v>
                </c:pt>
                <c:pt idx="10498">
                  <c:v>213.345</c:v>
                </c:pt>
                <c:pt idx="10499">
                  <c:v>213.35624999999999</c:v>
                </c:pt>
                <c:pt idx="10500">
                  <c:v>213.36750000000001</c:v>
                </c:pt>
                <c:pt idx="10501">
                  <c:v>213.37875</c:v>
                </c:pt>
                <c:pt idx="10502">
                  <c:v>213.39</c:v>
                </c:pt>
                <c:pt idx="10503">
                  <c:v>213.40125</c:v>
                </c:pt>
                <c:pt idx="10504">
                  <c:v>213.41249999999999</c:v>
                </c:pt>
                <c:pt idx="10505">
                  <c:v>213.42375000000001</c:v>
                </c:pt>
                <c:pt idx="10506">
                  <c:v>213.435</c:v>
                </c:pt>
                <c:pt idx="10507">
                  <c:v>213.44624999999999</c:v>
                </c:pt>
                <c:pt idx="10508">
                  <c:v>213.45750000000001</c:v>
                </c:pt>
                <c:pt idx="10509">
                  <c:v>213.46875</c:v>
                </c:pt>
                <c:pt idx="10510">
                  <c:v>213.48</c:v>
                </c:pt>
                <c:pt idx="10511">
                  <c:v>213.49125000000001</c:v>
                </c:pt>
                <c:pt idx="10512">
                  <c:v>213.5025</c:v>
                </c:pt>
                <c:pt idx="10513">
                  <c:v>213.51374999999999</c:v>
                </c:pt>
                <c:pt idx="10514">
                  <c:v>213.52500000000001</c:v>
                </c:pt>
                <c:pt idx="10515">
                  <c:v>213.53625</c:v>
                </c:pt>
                <c:pt idx="10516">
                  <c:v>213.54750000000001</c:v>
                </c:pt>
                <c:pt idx="10517">
                  <c:v>213.55875</c:v>
                </c:pt>
                <c:pt idx="10518">
                  <c:v>213.57</c:v>
                </c:pt>
                <c:pt idx="10519">
                  <c:v>213.58125000000001</c:v>
                </c:pt>
                <c:pt idx="10520">
                  <c:v>213.5925</c:v>
                </c:pt>
                <c:pt idx="10521">
                  <c:v>213.60374999999999</c:v>
                </c:pt>
                <c:pt idx="10522">
                  <c:v>213.61500000000001</c:v>
                </c:pt>
                <c:pt idx="10523">
                  <c:v>213.62625</c:v>
                </c:pt>
                <c:pt idx="10524">
                  <c:v>213.63749999999999</c:v>
                </c:pt>
                <c:pt idx="10525">
                  <c:v>213.64875000000001</c:v>
                </c:pt>
                <c:pt idx="10526">
                  <c:v>213.66</c:v>
                </c:pt>
                <c:pt idx="10527">
                  <c:v>213.67124999999999</c:v>
                </c:pt>
                <c:pt idx="10528">
                  <c:v>213.6825</c:v>
                </c:pt>
                <c:pt idx="10529">
                  <c:v>213.69374999999999</c:v>
                </c:pt>
                <c:pt idx="10530">
                  <c:v>213.70500000000001</c:v>
                </c:pt>
                <c:pt idx="10531">
                  <c:v>213.71625</c:v>
                </c:pt>
                <c:pt idx="10532">
                  <c:v>213.72749999999999</c:v>
                </c:pt>
                <c:pt idx="10533">
                  <c:v>213.73875000000001</c:v>
                </c:pt>
                <c:pt idx="10534">
                  <c:v>213.75</c:v>
                </c:pt>
                <c:pt idx="10535">
                  <c:v>213.76124999999999</c:v>
                </c:pt>
                <c:pt idx="10536">
                  <c:v>213.77250000000001</c:v>
                </c:pt>
                <c:pt idx="10537">
                  <c:v>213.78375</c:v>
                </c:pt>
                <c:pt idx="10538">
                  <c:v>213.79499999999999</c:v>
                </c:pt>
                <c:pt idx="10539">
                  <c:v>213.80625000000001</c:v>
                </c:pt>
                <c:pt idx="10540">
                  <c:v>213.8175</c:v>
                </c:pt>
                <c:pt idx="10541">
                  <c:v>213.82875000000001</c:v>
                </c:pt>
                <c:pt idx="10542">
                  <c:v>213.84</c:v>
                </c:pt>
                <c:pt idx="10543">
                  <c:v>213.85124999999999</c:v>
                </c:pt>
                <c:pt idx="10544">
                  <c:v>213.86250000000001</c:v>
                </c:pt>
                <c:pt idx="10545">
                  <c:v>213.87375</c:v>
                </c:pt>
                <c:pt idx="10546">
                  <c:v>213.88499999999999</c:v>
                </c:pt>
                <c:pt idx="10547">
                  <c:v>213.89625000000001</c:v>
                </c:pt>
                <c:pt idx="10548">
                  <c:v>213.9075</c:v>
                </c:pt>
                <c:pt idx="10549">
                  <c:v>213.91874999999999</c:v>
                </c:pt>
                <c:pt idx="10550">
                  <c:v>213.93</c:v>
                </c:pt>
                <c:pt idx="10551">
                  <c:v>213.94125</c:v>
                </c:pt>
                <c:pt idx="10552">
                  <c:v>213.95249999999999</c:v>
                </c:pt>
                <c:pt idx="10553">
                  <c:v>213.96375</c:v>
                </c:pt>
                <c:pt idx="10554">
                  <c:v>213.97499999999999</c:v>
                </c:pt>
                <c:pt idx="10555">
                  <c:v>213.98625000000001</c:v>
                </c:pt>
                <c:pt idx="10556">
                  <c:v>213.9975</c:v>
                </c:pt>
                <c:pt idx="10557">
                  <c:v>214.00874999999999</c:v>
                </c:pt>
                <c:pt idx="10558">
                  <c:v>214.02</c:v>
                </c:pt>
                <c:pt idx="10559">
                  <c:v>214.03125</c:v>
                </c:pt>
                <c:pt idx="10560">
                  <c:v>214.04249999999999</c:v>
                </c:pt>
                <c:pt idx="10561">
                  <c:v>214.05375000000001</c:v>
                </c:pt>
                <c:pt idx="10562">
                  <c:v>214.065</c:v>
                </c:pt>
                <c:pt idx="10563">
                  <c:v>214.07624999999999</c:v>
                </c:pt>
                <c:pt idx="10564">
                  <c:v>214.08750000000001</c:v>
                </c:pt>
                <c:pt idx="10565">
                  <c:v>214.09875</c:v>
                </c:pt>
                <c:pt idx="10566">
                  <c:v>214.11</c:v>
                </c:pt>
                <c:pt idx="10567">
                  <c:v>214.12125</c:v>
                </c:pt>
                <c:pt idx="10568">
                  <c:v>214.13249999999999</c:v>
                </c:pt>
                <c:pt idx="10569">
                  <c:v>214.14375000000001</c:v>
                </c:pt>
                <c:pt idx="10570">
                  <c:v>214.155</c:v>
                </c:pt>
                <c:pt idx="10571">
                  <c:v>214.16624999999999</c:v>
                </c:pt>
                <c:pt idx="10572">
                  <c:v>214.17750000000001</c:v>
                </c:pt>
                <c:pt idx="10573">
                  <c:v>214.18875</c:v>
                </c:pt>
                <c:pt idx="10574">
                  <c:v>214.2</c:v>
                </c:pt>
                <c:pt idx="10575">
                  <c:v>214.21125000000001</c:v>
                </c:pt>
                <c:pt idx="10576">
                  <c:v>214.2225</c:v>
                </c:pt>
                <c:pt idx="10577">
                  <c:v>214.23374999999999</c:v>
                </c:pt>
                <c:pt idx="10578">
                  <c:v>214.245</c:v>
                </c:pt>
                <c:pt idx="10579">
                  <c:v>214.25624999999999</c:v>
                </c:pt>
                <c:pt idx="10580">
                  <c:v>214.26750000000001</c:v>
                </c:pt>
                <c:pt idx="10581">
                  <c:v>214.27875</c:v>
                </c:pt>
                <c:pt idx="10582">
                  <c:v>214.29</c:v>
                </c:pt>
                <c:pt idx="10583">
                  <c:v>214.30125000000001</c:v>
                </c:pt>
                <c:pt idx="10584">
                  <c:v>214.3125</c:v>
                </c:pt>
                <c:pt idx="10585">
                  <c:v>214.32374999999999</c:v>
                </c:pt>
                <c:pt idx="10586">
                  <c:v>214.33500000000001</c:v>
                </c:pt>
                <c:pt idx="10587">
                  <c:v>214.34625</c:v>
                </c:pt>
                <c:pt idx="10588">
                  <c:v>214.35749999999999</c:v>
                </c:pt>
                <c:pt idx="10589">
                  <c:v>214.36875000000001</c:v>
                </c:pt>
                <c:pt idx="10590">
                  <c:v>214.38</c:v>
                </c:pt>
                <c:pt idx="10591">
                  <c:v>214.39125000000001</c:v>
                </c:pt>
                <c:pt idx="10592">
                  <c:v>214.4025</c:v>
                </c:pt>
                <c:pt idx="10593">
                  <c:v>214.41374999999999</c:v>
                </c:pt>
                <c:pt idx="10594">
                  <c:v>214.42500000000001</c:v>
                </c:pt>
                <c:pt idx="10595">
                  <c:v>214.43625</c:v>
                </c:pt>
                <c:pt idx="10596">
                  <c:v>214.44749999999999</c:v>
                </c:pt>
                <c:pt idx="10597">
                  <c:v>214.45875000000001</c:v>
                </c:pt>
                <c:pt idx="10598">
                  <c:v>214.47</c:v>
                </c:pt>
                <c:pt idx="10599">
                  <c:v>214.48124999999999</c:v>
                </c:pt>
                <c:pt idx="10600">
                  <c:v>214.49250000000001</c:v>
                </c:pt>
                <c:pt idx="10601">
                  <c:v>214.50375</c:v>
                </c:pt>
                <c:pt idx="10602">
                  <c:v>214.51499999999999</c:v>
                </c:pt>
                <c:pt idx="10603">
                  <c:v>214.52625</c:v>
                </c:pt>
                <c:pt idx="10604">
                  <c:v>214.53749999999999</c:v>
                </c:pt>
                <c:pt idx="10605">
                  <c:v>214.54875000000001</c:v>
                </c:pt>
                <c:pt idx="10606">
                  <c:v>214.56</c:v>
                </c:pt>
                <c:pt idx="10607">
                  <c:v>214.57124999999999</c:v>
                </c:pt>
                <c:pt idx="10608">
                  <c:v>214.58250000000001</c:v>
                </c:pt>
                <c:pt idx="10609">
                  <c:v>214.59375</c:v>
                </c:pt>
                <c:pt idx="10610">
                  <c:v>214.60499999999999</c:v>
                </c:pt>
                <c:pt idx="10611">
                  <c:v>214.61625000000001</c:v>
                </c:pt>
                <c:pt idx="10612">
                  <c:v>214.6275</c:v>
                </c:pt>
                <c:pt idx="10613">
                  <c:v>214.63874999999999</c:v>
                </c:pt>
                <c:pt idx="10614">
                  <c:v>214.65</c:v>
                </c:pt>
                <c:pt idx="10615">
                  <c:v>214.66125</c:v>
                </c:pt>
                <c:pt idx="10616">
                  <c:v>214.67250000000001</c:v>
                </c:pt>
                <c:pt idx="10617">
                  <c:v>214.68375</c:v>
                </c:pt>
                <c:pt idx="10618">
                  <c:v>214.69499999999999</c:v>
                </c:pt>
                <c:pt idx="10619">
                  <c:v>214.70625000000001</c:v>
                </c:pt>
                <c:pt idx="10620">
                  <c:v>214.7175</c:v>
                </c:pt>
                <c:pt idx="10621">
                  <c:v>214.72874999999999</c:v>
                </c:pt>
                <c:pt idx="10622">
                  <c:v>214.74</c:v>
                </c:pt>
                <c:pt idx="10623">
                  <c:v>214.75125</c:v>
                </c:pt>
                <c:pt idx="10624">
                  <c:v>214.76249999999999</c:v>
                </c:pt>
                <c:pt idx="10625">
                  <c:v>214.77375000000001</c:v>
                </c:pt>
                <c:pt idx="10626">
                  <c:v>214.785</c:v>
                </c:pt>
                <c:pt idx="10627">
                  <c:v>214.79624999999999</c:v>
                </c:pt>
                <c:pt idx="10628">
                  <c:v>214.8075</c:v>
                </c:pt>
                <c:pt idx="10629">
                  <c:v>214.81874999999999</c:v>
                </c:pt>
                <c:pt idx="10630">
                  <c:v>214.83</c:v>
                </c:pt>
                <c:pt idx="10631">
                  <c:v>214.84125</c:v>
                </c:pt>
                <c:pt idx="10632">
                  <c:v>214.85249999999999</c:v>
                </c:pt>
                <c:pt idx="10633">
                  <c:v>214.86375000000001</c:v>
                </c:pt>
                <c:pt idx="10634">
                  <c:v>214.875</c:v>
                </c:pt>
                <c:pt idx="10635">
                  <c:v>214.88624999999999</c:v>
                </c:pt>
                <c:pt idx="10636">
                  <c:v>214.89750000000001</c:v>
                </c:pt>
                <c:pt idx="10637">
                  <c:v>214.90875</c:v>
                </c:pt>
                <c:pt idx="10638">
                  <c:v>214.92</c:v>
                </c:pt>
                <c:pt idx="10639">
                  <c:v>214.93125000000001</c:v>
                </c:pt>
                <c:pt idx="10640">
                  <c:v>214.9425</c:v>
                </c:pt>
                <c:pt idx="10641">
                  <c:v>214.95375000000001</c:v>
                </c:pt>
                <c:pt idx="10642">
                  <c:v>214.965</c:v>
                </c:pt>
                <c:pt idx="10643">
                  <c:v>214.97624999999999</c:v>
                </c:pt>
                <c:pt idx="10644">
                  <c:v>214.98750000000001</c:v>
                </c:pt>
                <c:pt idx="10645">
                  <c:v>214.99875</c:v>
                </c:pt>
                <c:pt idx="10646">
                  <c:v>215.01</c:v>
                </c:pt>
                <c:pt idx="10647">
                  <c:v>215.02125000000001</c:v>
                </c:pt>
                <c:pt idx="10648">
                  <c:v>215.0325</c:v>
                </c:pt>
                <c:pt idx="10649">
                  <c:v>215.04374999999999</c:v>
                </c:pt>
                <c:pt idx="10650">
                  <c:v>215.05500000000001</c:v>
                </c:pt>
                <c:pt idx="10651">
                  <c:v>215.06625</c:v>
                </c:pt>
                <c:pt idx="10652">
                  <c:v>215.07749999999999</c:v>
                </c:pt>
                <c:pt idx="10653">
                  <c:v>215.08875</c:v>
                </c:pt>
                <c:pt idx="10654">
                  <c:v>215.1</c:v>
                </c:pt>
                <c:pt idx="10655">
                  <c:v>215.11125000000001</c:v>
                </c:pt>
                <c:pt idx="10656">
                  <c:v>215.1225</c:v>
                </c:pt>
                <c:pt idx="10657">
                  <c:v>215.13374999999999</c:v>
                </c:pt>
                <c:pt idx="10658">
                  <c:v>215.14500000000001</c:v>
                </c:pt>
                <c:pt idx="10659">
                  <c:v>215.15625</c:v>
                </c:pt>
                <c:pt idx="10660">
                  <c:v>215.16749999999999</c:v>
                </c:pt>
                <c:pt idx="10661">
                  <c:v>215.17875000000001</c:v>
                </c:pt>
                <c:pt idx="10662">
                  <c:v>215.19</c:v>
                </c:pt>
                <c:pt idx="10663">
                  <c:v>215.20124999999999</c:v>
                </c:pt>
                <c:pt idx="10664">
                  <c:v>215.21250000000001</c:v>
                </c:pt>
                <c:pt idx="10665">
                  <c:v>215.22375</c:v>
                </c:pt>
                <c:pt idx="10666">
                  <c:v>215.23500000000001</c:v>
                </c:pt>
                <c:pt idx="10667">
                  <c:v>215.24625</c:v>
                </c:pt>
                <c:pt idx="10668">
                  <c:v>215.25749999999999</c:v>
                </c:pt>
                <c:pt idx="10669">
                  <c:v>215.26875000000001</c:v>
                </c:pt>
                <c:pt idx="10670">
                  <c:v>215.28</c:v>
                </c:pt>
                <c:pt idx="10671">
                  <c:v>215.29124999999999</c:v>
                </c:pt>
                <c:pt idx="10672">
                  <c:v>215.30250000000001</c:v>
                </c:pt>
                <c:pt idx="10673">
                  <c:v>215.31375</c:v>
                </c:pt>
                <c:pt idx="10674">
                  <c:v>215.32499999999999</c:v>
                </c:pt>
                <c:pt idx="10675">
                  <c:v>215.33625000000001</c:v>
                </c:pt>
                <c:pt idx="10676">
                  <c:v>215.3475</c:v>
                </c:pt>
                <c:pt idx="10677">
                  <c:v>215.35874999999999</c:v>
                </c:pt>
                <c:pt idx="10678">
                  <c:v>215.37</c:v>
                </c:pt>
                <c:pt idx="10679">
                  <c:v>215.38124999999999</c:v>
                </c:pt>
                <c:pt idx="10680">
                  <c:v>215.39250000000001</c:v>
                </c:pt>
                <c:pt idx="10681">
                  <c:v>215.40375</c:v>
                </c:pt>
                <c:pt idx="10682">
                  <c:v>215.41499999999999</c:v>
                </c:pt>
                <c:pt idx="10683">
                  <c:v>215.42625000000001</c:v>
                </c:pt>
                <c:pt idx="10684">
                  <c:v>215.4375</c:v>
                </c:pt>
                <c:pt idx="10685">
                  <c:v>215.44874999999999</c:v>
                </c:pt>
                <c:pt idx="10686">
                  <c:v>215.46</c:v>
                </c:pt>
                <c:pt idx="10687">
                  <c:v>215.47125</c:v>
                </c:pt>
                <c:pt idx="10688">
                  <c:v>215.48249999999999</c:v>
                </c:pt>
                <c:pt idx="10689">
                  <c:v>215.49375000000001</c:v>
                </c:pt>
                <c:pt idx="10690">
                  <c:v>215.505</c:v>
                </c:pt>
                <c:pt idx="10691">
                  <c:v>215.51625000000001</c:v>
                </c:pt>
                <c:pt idx="10692">
                  <c:v>215.5275</c:v>
                </c:pt>
                <c:pt idx="10693">
                  <c:v>215.53874999999999</c:v>
                </c:pt>
                <c:pt idx="10694">
                  <c:v>215.55</c:v>
                </c:pt>
                <c:pt idx="10695">
                  <c:v>215.56125</c:v>
                </c:pt>
                <c:pt idx="10696">
                  <c:v>215.57249999999999</c:v>
                </c:pt>
                <c:pt idx="10697">
                  <c:v>215.58375000000001</c:v>
                </c:pt>
                <c:pt idx="10698">
                  <c:v>215.595</c:v>
                </c:pt>
                <c:pt idx="10699">
                  <c:v>215.60624999999999</c:v>
                </c:pt>
                <c:pt idx="10700">
                  <c:v>215.61750000000001</c:v>
                </c:pt>
                <c:pt idx="10701">
                  <c:v>215.62875</c:v>
                </c:pt>
                <c:pt idx="10702">
                  <c:v>215.64</c:v>
                </c:pt>
                <c:pt idx="10703">
                  <c:v>215.65125</c:v>
                </c:pt>
                <c:pt idx="10704">
                  <c:v>215.66249999999999</c:v>
                </c:pt>
                <c:pt idx="10705">
                  <c:v>215.67375000000001</c:v>
                </c:pt>
                <c:pt idx="10706">
                  <c:v>215.685</c:v>
                </c:pt>
                <c:pt idx="10707">
                  <c:v>215.69624999999999</c:v>
                </c:pt>
                <c:pt idx="10708">
                  <c:v>215.70750000000001</c:v>
                </c:pt>
                <c:pt idx="10709">
                  <c:v>215.71875</c:v>
                </c:pt>
                <c:pt idx="10710">
                  <c:v>215.73</c:v>
                </c:pt>
                <c:pt idx="10711">
                  <c:v>215.74125000000001</c:v>
                </c:pt>
                <c:pt idx="10712">
                  <c:v>215.7525</c:v>
                </c:pt>
                <c:pt idx="10713">
                  <c:v>215.76374999999999</c:v>
                </c:pt>
                <c:pt idx="10714">
                  <c:v>215.77500000000001</c:v>
                </c:pt>
                <c:pt idx="10715">
                  <c:v>215.78625</c:v>
                </c:pt>
                <c:pt idx="10716">
                  <c:v>215.79750000000001</c:v>
                </c:pt>
                <c:pt idx="10717">
                  <c:v>215.80875</c:v>
                </c:pt>
                <c:pt idx="10718">
                  <c:v>215.82</c:v>
                </c:pt>
                <c:pt idx="10719">
                  <c:v>215.83125000000001</c:v>
                </c:pt>
                <c:pt idx="10720">
                  <c:v>215.8425</c:v>
                </c:pt>
                <c:pt idx="10721">
                  <c:v>215.85374999999999</c:v>
                </c:pt>
                <c:pt idx="10722">
                  <c:v>215.86500000000001</c:v>
                </c:pt>
                <c:pt idx="10723">
                  <c:v>215.87625</c:v>
                </c:pt>
                <c:pt idx="10724">
                  <c:v>215.88749999999999</c:v>
                </c:pt>
                <c:pt idx="10725">
                  <c:v>215.89875000000001</c:v>
                </c:pt>
                <c:pt idx="10726">
                  <c:v>215.91</c:v>
                </c:pt>
                <c:pt idx="10727">
                  <c:v>215.92124999999999</c:v>
                </c:pt>
                <c:pt idx="10728">
                  <c:v>215.9325</c:v>
                </c:pt>
                <c:pt idx="10729">
                  <c:v>215.94374999999999</c:v>
                </c:pt>
                <c:pt idx="10730">
                  <c:v>215.95500000000001</c:v>
                </c:pt>
                <c:pt idx="10731">
                  <c:v>215.96625</c:v>
                </c:pt>
                <c:pt idx="10732">
                  <c:v>215.97749999999999</c:v>
                </c:pt>
                <c:pt idx="10733">
                  <c:v>215.98875000000001</c:v>
                </c:pt>
                <c:pt idx="10734">
                  <c:v>216</c:v>
                </c:pt>
                <c:pt idx="10735">
                  <c:v>216.01124999999999</c:v>
                </c:pt>
                <c:pt idx="10736">
                  <c:v>216.02250000000001</c:v>
                </c:pt>
                <c:pt idx="10737">
                  <c:v>216.03375</c:v>
                </c:pt>
                <c:pt idx="10738">
                  <c:v>216.04499999999999</c:v>
                </c:pt>
                <c:pt idx="10739">
                  <c:v>216.05625000000001</c:v>
                </c:pt>
                <c:pt idx="10740">
                  <c:v>216.0675</c:v>
                </c:pt>
                <c:pt idx="10741">
                  <c:v>216.07875000000001</c:v>
                </c:pt>
                <c:pt idx="10742">
                  <c:v>216.09</c:v>
                </c:pt>
                <c:pt idx="10743">
                  <c:v>216.10124999999999</c:v>
                </c:pt>
                <c:pt idx="10744">
                  <c:v>216.11250000000001</c:v>
                </c:pt>
                <c:pt idx="10745">
                  <c:v>216.12375</c:v>
                </c:pt>
                <c:pt idx="10746">
                  <c:v>216.13499999999999</c:v>
                </c:pt>
                <c:pt idx="10747">
                  <c:v>216.14625000000001</c:v>
                </c:pt>
                <c:pt idx="10748">
                  <c:v>216.1575</c:v>
                </c:pt>
                <c:pt idx="10749">
                  <c:v>216.16874999999999</c:v>
                </c:pt>
                <c:pt idx="10750">
                  <c:v>216.18</c:v>
                </c:pt>
                <c:pt idx="10751">
                  <c:v>216.19125</c:v>
                </c:pt>
                <c:pt idx="10752">
                  <c:v>216.20249999999999</c:v>
                </c:pt>
                <c:pt idx="10753">
                  <c:v>216.21375</c:v>
                </c:pt>
                <c:pt idx="10754">
                  <c:v>216.22499999999999</c:v>
                </c:pt>
                <c:pt idx="10755">
                  <c:v>216.23625000000001</c:v>
                </c:pt>
                <c:pt idx="10756">
                  <c:v>216.2475</c:v>
                </c:pt>
                <c:pt idx="10757">
                  <c:v>216.25874999999999</c:v>
                </c:pt>
                <c:pt idx="10758">
                  <c:v>216.27</c:v>
                </c:pt>
                <c:pt idx="10759">
                  <c:v>216.28125</c:v>
                </c:pt>
                <c:pt idx="10760">
                  <c:v>216.29249999999999</c:v>
                </c:pt>
                <c:pt idx="10761">
                  <c:v>216.30375000000001</c:v>
                </c:pt>
                <c:pt idx="10762">
                  <c:v>216.315</c:v>
                </c:pt>
                <c:pt idx="10763">
                  <c:v>216.32624999999999</c:v>
                </c:pt>
                <c:pt idx="10764">
                  <c:v>216.33750000000001</c:v>
                </c:pt>
                <c:pt idx="10765">
                  <c:v>216.34875</c:v>
                </c:pt>
                <c:pt idx="10766">
                  <c:v>216.36</c:v>
                </c:pt>
                <c:pt idx="10767">
                  <c:v>216.37125</c:v>
                </c:pt>
                <c:pt idx="10768">
                  <c:v>216.38249999999999</c:v>
                </c:pt>
                <c:pt idx="10769">
                  <c:v>216.39375000000001</c:v>
                </c:pt>
                <c:pt idx="10770">
                  <c:v>216.405</c:v>
                </c:pt>
                <c:pt idx="10771">
                  <c:v>216.41624999999999</c:v>
                </c:pt>
                <c:pt idx="10772">
                  <c:v>216.42750000000001</c:v>
                </c:pt>
                <c:pt idx="10773">
                  <c:v>216.43875</c:v>
                </c:pt>
                <c:pt idx="10774">
                  <c:v>216.45</c:v>
                </c:pt>
                <c:pt idx="10775">
                  <c:v>216.46125000000001</c:v>
                </c:pt>
                <c:pt idx="10776">
                  <c:v>216.4725</c:v>
                </c:pt>
                <c:pt idx="10777">
                  <c:v>216.48374999999999</c:v>
                </c:pt>
                <c:pt idx="10778">
                  <c:v>216.495</c:v>
                </c:pt>
                <c:pt idx="10779">
                  <c:v>216.50624999999999</c:v>
                </c:pt>
                <c:pt idx="10780">
                  <c:v>216.51750000000001</c:v>
                </c:pt>
                <c:pt idx="10781">
                  <c:v>216.52875</c:v>
                </c:pt>
                <c:pt idx="10782">
                  <c:v>216.54</c:v>
                </c:pt>
                <c:pt idx="10783">
                  <c:v>216.55125000000001</c:v>
                </c:pt>
                <c:pt idx="10784">
                  <c:v>216.5625</c:v>
                </c:pt>
                <c:pt idx="10785">
                  <c:v>216.57374999999999</c:v>
                </c:pt>
                <c:pt idx="10786">
                  <c:v>216.58500000000001</c:v>
                </c:pt>
                <c:pt idx="10787">
                  <c:v>216.59625</c:v>
                </c:pt>
                <c:pt idx="10788">
                  <c:v>216.60749999999999</c:v>
                </c:pt>
                <c:pt idx="10789">
                  <c:v>216.61875000000001</c:v>
                </c:pt>
                <c:pt idx="10790">
                  <c:v>216.63</c:v>
                </c:pt>
                <c:pt idx="10791">
                  <c:v>216.64125000000001</c:v>
                </c:pt>
                <c:pt idx="10792">
                  <c:v>216.6525</c:v>
                </c:pt>
                <c:pt idx="10793">
                  <c:v>216.66374999999999</c:v>
                </c:pt>
                <c:pt idx="10794">
                  <c:v>216.67500000000001</c:v>
                </c:pt>
                <c:pt idx="10795">
                  <c:v>216.68625</c:v>
                </c:pt>
                <c:pt idx="10796">
                  <c:v>216.69749999999999</c:v>
                </c:pt>
                <c:pt idx="10797">
                  <c:v>216.70875000000001</c:v>
                </c:pt>
                <c:pt idx="10798">
                  <c:v>216.72</c:v>
                </c:pt>
                <c:pt idx="10799">
                  <c:v>216.73124999999999</c:v>
                </c:pt>
                <c:pt idx="10800">
                  <c:v>216.74250000000001</c:v>
                </c:pt>
                <c:pt idx="10801">
                  <c:v>216.75375</c:v>
                </c:pt>
                <c:pt idx="10802">
                  <c:v>216.76499999999999</c:v>
                </c:pt>
                <c:pt idx="10803">
                  <c:v>216.77625</c:v>
                </c:pt>
                <c:pt idx="10804">
                  <c:v>216.78749999999999</c:v>
                </c:pt>
                <c:pt idx="10805">
                  <c:v>216.79875000000001</c:v>
                </c:pt>
                <c:pt idx="10806">
                  <c:v>216.81</c:v>
                </c:pt>
                <c:pt idx="10807">
                  <c:v>216.82124999999999</c:v>
                </c:pt>
                <c:pt idx="10808">
                  <c:v>216.83250000000001</c:v>
                </c:pt>
                <c:pt idx="10809">
                  <c:v>216.84375</c:v>
                </c:pt>
                <c:pt idx="10810">
                  <c:v>216.85499999999999</c:v>
                </c:pt>
                <c:pt idx="10811">
                  <c:v>216.86625000000001</c:v>
                </c:pt>
                <c:pt idx="10812">
                  <c:v>216.8775</c:v>
                </c:pt>
                <c:pt idx="10813">
                  <c:v>216.88874999999999</c:v>
                </c:pt>
                <c:pt idx="10814">
                  <c:v>216.9</c:v>
                </c:pt>
                <c:pt idx="10815">
                  <c:v>216.91125</c:v>
                </c:pt>
                <c:pt idx="10816">
                  <c:v>216.92250000000001</c:v>
                </c:pt>
                <c:pt idx="10817">
                  <c:v>216.93375</c:v>
                </c:pt>
                <c:pt idx="10818">
                  <c:v>216.94499999999999</c:v>
                </c:pt>
                <c:pt idx="10819">
                  <c:v>216.95625000000001</c:v>
                </c:pt>
                <c:pt idx="10820">
                  <c:v>216.9675</c:v>
                </c:pt>
                <c:pt idx="10821">
                  <c:v>216.97874999999999</c:v>
                </c:pt>
                <c:pt idx="10822">
                  <c:v>216.99</c:v>
                </c:pt>
                <c:pt idx="10823">
                  <c:v>217.00125</c:v>
                </c:pt>
                <c:pt idx="10824">
                  <c:v>217.01249999999999</c:v>
                </c:pt>
                <c:pt idx="10825">
                  <c:v>217.02375000000001</c:v>
                </c:pt>
                <c:pt idx="10826">
                  <c:v>217.035</c:v>
                </c:pt>
                <c:pt idx="10827">
                  <c:v>217.04624999999999</c:v>
                </c:pt>
                <c:pt idx="10828">
                  <c:v>217.0575</c:v>
                </c:pt>
                <c:pt idx="10829">
                  <c:v>217.06874999999999</c:v>
                </c:pt>
                <c:pt idx="10830">
                  <c:v>217.08</c:v>
                </c:pt>
                <c:pt idx="10831">
                  <c:v>217.09125</c:v>
                </c:pt>
                <c:pt idx="10832">
                  <c:v>217.10249999999999</c:v>
                </c:pt>
                <c:pt idx="10833">
                  <c:v>217.11375000000001</c:v>
                </c:pt>
                <c:pt idx="10834">
                  <c:v>217.125</c:v>
                </c:pt>
                <c:pt idx="10835">
                  <c:v>217.13624999999999</c:v>
                </c:pt>
                <c:pt idx="10836">
                  <c:v>217.14750000000001</c:v>
                </c:pt>
                <c:pt idx="10837">
                  <c:v>217.15875</c:v>
                </c:pt>
                <c:pt idx="10838">
                  <c:v>217.17</c:v>
                </c:pt>
                <c:pt idx="10839">
                  <c:v>217.18125000000001</c:v>
                </c:pt>
                <c:pt idx="10840">
                  <c:v>217.1925</c:v>
                </c:pt>
                <c:pt idx="10841">
                  <c:v>217.20375000000001</c:v>
                </c:pt>
                <c:pt idx="10842">
                  <c:v>217.215</c:v>
                </c:pt>
                <c:pt idx="10843">
                  <c:v>217.22624999999999</c:v>
                </c:pt>
                <c:pt idx="10844">
                  <c:v>217.23750000000001</c:v>
                </c:pt>
                <c:pt idx="10845">
                  <c:v>217.24875</c:v>
                </c:pt>
                <c:pt idx="10846">
                  <c:v>217.26</c:v>
                </c:pt>
                <c:pt idx="10847">
                  <c:v>217.27125000000001</c:v>
                </c:pt>
                <c:pt idx="10848">
                  <c:v>217.2825</c:v>
                </c:pt>
                <c:pt idx="10849">
                  <c:v>217.29374999999999</c:v>
                </c:pt>
                <c:pt idx="10850">
                  <c:v>217.30500000000001</c:v>
                </c:pt>
                <c:pt idx="10851">
                  <c:v>217.31625</c:v>
                </c:pt>
                <c:pt idx="10852">
                  <c:v>217.32749999999999</c:v>
                </c:pt>
                <c:pt idx="10853">
                  <c:v>217.33875</c:v>
                </c:pt>
                <c:pt idx="10854">
                  <c:v>217.35</c:v>
                </c:pt>
                <c:pt idx="10855">
                  <c:v>217.36125000000001</c:v>
                </c:pt>
                <c:pt idx="10856">
                  <c:v>217.3725</c:v>
                </c:pt>
                <c:pt idx="10857">
                  <c:v>217.38374999999999</c:v>
                </c:pt>
                <c:pt idx="10858">
                  <c:v>217.39500000000001</c:v>
                </c:pt>
                <c:pt idx="10859">
                  <c:v>217.40625</c:v>
                </c:pt>
                <c:pt idx="10860">
                  <c:v>217.41749999999999</c:v>
                </c:pt>
                <c:pt idx="10861">
                  <c:v>217.42875000000001</c:v>
                </c:pt>
                <c:pt idx="10862">
                  <c:v>217.44</c:v>
                </c:pt>
                <c:pt idx="10863">
                  <c:v>217.45124999999999</c:v>
                </c:pt>
                <c:pt idx="10864">
                  <c:v>217.46250000000001</c:v>
                </c:pt>
                <c:pt idx="10865">
                  <c:v>217.47375</c:v>
                </c:pt>
                <c:pt idx="10866">
                  <c:v>217.48500000000001</c:v>
                </c:pt>
                <c:pt idx="10867">
                  <c:v>217.49625</c:v>
                </c:pt>
                <c:pt idx="10868">
                  <c:v>217.50749999999999</c:v>
                </c:pt>
                <c:pt idx="10869">
                  <c:v>217.51875000000001</c:v>
                </c:pt>
                <c:pt idx="10870">
                  <c:v>217.53</c:v>
                </c:pt>
                <c:pt idx="10871">
                  <c:v>217.54124999999999</c:v>
                </c:pt>
                <c:pt idx="10872">
                  <c:v>217.55250000000001</c:v>
                </c:pt>
                <c:pt idx="10873">
                  <c:v>217.56375</c:v>
                </c:pt>
                <c:pt idx="10874">
                  <c:v>217.57499999999999</c:v>
                </c:pt>
                <c:pt idx="10875">
                  <c:v>217.58625000000001</c:v>
                </c:pt>
                <c:pt idx="10876">
                  <c:v>217.5975</c:v>
                </c:pt>
                <c:pt idx="10877">
                  <c:v>217.60874999999999</c:v>
                </c:pt>
                <c:pt idx="10878">
                  <c:v>217.62</c:v>
                </c:pt>
                <c:pt idx="10879">
                  <c:v>217.63124999999999</c:v>
                </c:pt>
                <c:pt idx="10880">
                  <c:v>217.64250000000001</c:v>
                </c:pt>
                <c:pt idx="10881">
                  <c:v>217.65375</c:v>
                </c:pt>
                <c:pt idx="10882">
                  <c:v>217.66499999999999</c:v>
                </c:pt>
                <c:pt idx="10883">
                  <c:v>217.67625000000001</c:v>
                </c:pt>
                <c:pt idx="10884">
                  <c:v>217.6875</c:v>
                </c:pt>
                <c:pt idx="10885">
                  <c:v>217.69874999999999</c:v>
                </c:pt>
                <c:pt idx="10886">
                  <c:v>217.71</c:v>
                </c:pt>
                <c:pt idx="10887">
                  <c:v>217.72125</c:v>
                </c:pt>
                <c:pt idx="10888">
                  <c:v>217.73249999999999</c:v>
                </c:pt>
                <c:pt idx="10889">
                  <c:v>217.74375000000001</c:v>
                </c:pt>
                <c:pt idx="10890">
                  <c:v>217.755</c:v>
                </c:pt>
                <c:pt idx="10891">
                  <c:v>217.76625000000001</c:v>
                </c:pt>
                <c:pt idx="10892">
                  <c:v>217.7775</c:v>
                </c:pt>
                <c:pt idx="10893">
                  <c:v>217.78874999999999</c:v>
                </c:pt>
                <c:pt idx="10894">
                  <c:v>217.8</c:v>
                </c:pt>
                <c:pt idx="10895">
                  <c:v>217.81125</c:v>
                </c:pt>
                <c:pt idx="10896">
                  <c:v>217.82249999999999</c:v>
                </c:pt>
                <c:pt idx="10897">
                  <c:v>217.83375000000001</c:v>
                </c:pt>
                <c:pt idx="10898">
                  <c:v>217.845</c:v>
                </c:pt>
                <c:pt idx="10899">
                  <c:v>217.85624999999999</c:v>
                </c:pt>
                <c:pt idx="10900">
                  <c:v>217.86750000000001</c:v>
                </c:pt>
                <c:pt idx="10901">
                  <c:v>217.87875</c:v>
                </c:pt>
                <c:pt idx="10902">
                  <c:v>217.89</c:v>
                </c:pt>
                <c:pt idx="10903">
                  <c:v>217.90125</c:v>
                </c:pt>
                <c:pt idx="10904">
                  <c:v>217.91249999999999</c:v>
                </c:pt>
                <c:pt idx="10905">
                  <c:v>217.92375000000001</c:v>
                </c:pt>
                <c:pt idx="10906">
                  <c:v>217.935</c:v>
                </c:pt>
                <c:pt idx="10907">
                  <c:v>217.94624999999999</c:v>
                </c:pt>
                <c:pt idx="10908">
                  <c:v>217.95750000000001</c:v>
                </c:pt>
                <c:pt idx="10909">
                  <c:v>217.96875</c:v>
                </c:pt>
                <c:pt idx="10910">
                  <c:v>217.98</c:v>
                </c:pt>
                <c:pt idx="10911">
                  <c:v>217.99125000000001</c:v>
                </c:pt>
                <c:pt idx="10912">
                  <c:v>218.0025</c:v>
                </c:pt>
                <c:pt idx="10913">
                  <c:v>218.01374999999999</c:v>
                </c:pt>
                <c:pt idx="10914">
                  <c:v>218.02500000000001</c:v>
                </c:pt>
                <c:pt idx="10915">
                  <c:v>218.03625</c:v>
                </c:pt>
                <c:pt idx="10916">
                  <c:v>218.04750000000001</c:v>
                </c:pt>
                <c:pt idx="10917">
                  <c:v>218.05875</c:v>
                </c:pt>
                <c:pt idx="10918">
                  <c:v>218.07</c:v>
                </c:pt>
                <c:pt idx="10919">
                  <c:v>218.08125000000001</c:v>
                </c:pt>
                <c:pt idx="10920">
                  <c:v>218.0925</c:v>
                </c:pt>
                <c:pt idx="10921">
                  <c:v>218.10374999999999</c:v>
                </c:pt>
                <c:pt idx="10922">
                  <c:v>218.11500000000001</c:v>
                </c:pt>
                <c:pt idx="10923">
                  <c:v>218.12625</c:v>
                </c:pt>
                <c:pt idx="10924">
                  <c:v>218.13749999999999</c:v>
                </c:pt>
                <c:pt idx="10925">
                  <c:v>218.14875000000001</c:v>
                </c:pt>
                <c:pt idx="10926">
                  <c:v>218.16</c:v>
                </c:pt>
                <c:pt idx="10927">
                  <c:v>218.17124999999999</c:v>
                </c:pt>
                <c:pt idx="10928">
                  <c:v>218.1825</c:v>
                </c:pt>
                <c:pt idx="10929">
                  <c:v>218.19374999999999</c:v>
                </c:pt>
                <c:pt idx="10930">
                  <c:v>218.20500000000001</c:v>
                </c:pt>
                <c:pt idx="10931">
                  <c:v>218.21625</c:v>
                </c:pt>
                <c:pt idx="10932">
                  <c:v>218.22749999999999</c:v>
                </c:pt>
                <c:pt idx="10933">
                  <c:v>218.23875000000001</c:v>
                </c:pt>
                <c:pt idx="10934">
                  <c:v>218.25</c:v>
                </c:pt>
                <c:pt idx="10935">
                  <c:v>218.26124999999999</c:v>
                </c:pt>
                <c:pt idx="10936">
                  <c:v>218.27250000000001</c:v>
                </c:pt>
                <c:pt idx="10937">
                  <c:v>218.28375</c:v>
                </c:pt>
                <c:pt idx="10938">
                  <c:v>218.29499999999999</c:v>
                </c:pt>
                <c:pt idx="10939">
                  <c:v>218.30625000000001</c:v>
                </c:pt>
                <c:pt idx="10940">
                  <c:v>218.3175</c:v>
                </c:pt>
                <c:pt idx="10941">
                  <c:v>218.32875000000001</c:v>
                </c:pt>
                <c:pt idx="10942">
                  <c:v>218.34</c:v>
                </c:pt>
                <c:pt idx="10943">
                  <c:v>218.35124999999999</c:v>
                </c:pt>
                <c:pt idx="10944">
                  <c:v>218.36250000000001</c:v>
                </c:pt>
                <c:pt idx="10945">
                  <c:v>218.37375</c:v>
                </c:pt>
                <c:pt idx="10946">
                  <c:v>218.38499999999999</c:v>
                </c:pt>
                <c:pt idx="10947">
                  <c:v>218.39625000000001</c:v>
                </c:pt>
                <c:pt idx="10948">
                  <c:v>218.4075</c:v>
                </c:pt>
                <c:pt idx="10949">
                  <c:v>218.41874999999999</c:v>
                </c:pt>
                <c:pt idx="10950">
                  <c:v>218.43</c:v>
                </c:pt>
                <c:pt idx="10951">
                  <c:v>218.44125</c:v>
                </c:pt>
                <c:pt idx="10952">
                  <c:v>218.45249999999999</c:v>
                </c:pt>
                <c:pt idx="10953">
                  <c:v>218.46375</c:v>
                </c:pt>
                <c:pt idx="10954">
                  <c:v>218.47499999999999</c:v>
                </c:pt>
                <c:pt idx="10955">
                  <c:v>218.48625000000001</c:v>
                </c:pt>
                <c:pt idx="10956">
                  <c:v>218.4975</c:v>
                </c:pt>
                <c:pt idx="10957">
                  <c:v>218.50874999999999</c:v>
                </c:pt>
                <c:pt idx="10958">
                  <c:v>218.52</c:v>
                </c:pt>
                <c:pt idx="10959">
                  <c:v>218.53125</c:v>
                </c:pt>
                <c:pt idx="10960">
                  <c:v>218.54249999999999</c:v>
                </c:pt>
                <c:pt idx="10961">
                  <c:v>218.55375000000001</c:v>
                </c:pt>
                <c:pt idx="10962">
                  <c:v>218.565</c:v>
                </c:pt>
                <c:pt idx="10963">
                  <c:v>218.57624999999999</c:v>
                </c:pt>
                <c:pt idx="10964">
                  <c:v>218.58750000000001</c:v>
                </c:pt>
                <c:pt idx="10965">
                  <c:v>218.59875</c:v>
                </c:pt>
                <c:pt idx="10966">
                  <c:v>218.61</c:v>
                </c:pt>
                <c:pt idx="10967">
                  <c:v>218.62125</c:v>
                </c:pt>
                <c:pt idx="10968">
                  <c:v>218.63249999999999</c:v>
                </c:pt>
                <c:pt idx="10969">
                  <c:v>218.64375000000001</c:v>
                </c:pt>
                <c:pt idx="10970">
                  <c:v>218.655</c:v>
                </c:pt>
                <c:pt idx="10971">
                  <c:v>218.66624999999999</c:v>
                </c:pt>
                <c:pt idx="10972">
                  <c:v>218.67750000000001</c:v>
                </c:pt>
                <c:pt idx="10973">
                  <c:v>218.68875</c:v>
                </c:pt>
                <c:pt idx="10974">
                  <c:v>218.7</c:v>
                </c:pt>
                <c:pt idx="10975">
                  <c:v>218.71125000000001</c:v>
                </c:pt>
                <c:pt idx="10976">
                  <c:v>218.7225</c:v>
                </c:pt>
                <c:pt idx="10977">
                  <c:v>218.73374999999999</c:v>
                </c:pt>
                <c:pt idx="10978">
                  <c:v>218.745</c:v>
                </c:pt>
                <c:pt idx="10979">
                  <c:v>218.75624999999999</c:v>
                </c:pt>
                <c:pt idx="10980">
                  <c:v>218.76750000000001</c:v>
                </c:pt>
                <c:pt idx="10981">
                  <c:v>218.77875</c:v>
                </c:pt>
                <c:pt idx="10982">
                  <c:v>218.79</c:v>
                </c:pt>
                <c:pt idx="10983">
                  <c:v>218.80125000000001</c:v>
                </c:pt>
                <c:pt idx="10984">
                  <c:v>218.8125</c:v>
                </c:pt>
                <c:pt idx="10985">
                  <c:v>218.82374999999999</c:v>
                </c:pt>
                <c:pt idx="10986">
                  <c:v>218.83500000000001</c:v>
                </c:pt>
                <c:pt idx="10987">
                  <c:v>218.84625</c:v>
                </c:pt>
                <c:pt idx="10988">
                  <c:v>218.85749999999999</c:v>
                </c:pt>
                <c:pt idx="10989">
                  <c:v>218.86875000000001</c:v>
                </c:pt>
                <c:pt idx="10990">
                  <c:v>218.88</c:v>
                </c:pt>
                <c:pt idx="10991">
                  <c:v>218.89125000000001</c:v>
                </c:pt>
                <c:pt idx="10992">
                  <c:v>218.9025</c:v>
                </c:pt>
                <c:pt idx="10993">
                  <c:v>218.91374999999999</c:v>
                </c:pt>
                <c:pt idx="10994">
                  <c:v>218.92500000000001</c:v>
                </c:pt>
                <c:pt idx="10995">
                  <c:v>218.93625</c:v>
                </c:pt>
                <c:pt idx="10996">
                  <c:v>218.94749999999999</c:v>
                </c:pt>
                <c:pt idx="10997">
                  <c:v>218.95875000000001</c:v>
                </c:pt>
                <c:pt idx="10998">
                  <c:v>218.97</c:v>
                </c:pt>
                <c:pt idx="10999">
                  <c:v>218.98124999999999</c:v>
                </c:pt>
                <c:pt idx="11000">
                  <c:v>218.99250000000001</c:v>
                </c:pt>
                <c:pt idx="11001">
                  <c:v>219.00375</c:v>
                </c:pt>
                <c:pt idx="11002">
                  <c:v>219.01499999999999</c:v>
                </c:pt>
                <c:pt idx="11003">
                  <c:v>219.02625</c:v>
                </c:pt>
                <c:pt idx="11004">
                  <c:v>219.03749999999999</c:v>
                </c:pt>
                <c:pt idx="11005">
                  <c:v>219.04875000000001</c:v>
                </c:pt>
                <c:pt idx="11006">
                  <c:v>219.06</c:v>
                </c:pt>
                <c:pt idx="11007">
                  <c:v>219.07124999999999</c:v>
                </c:pt>
                <c:pt idx="11008">
                  <c:v>219.08250000000001</c:v>
                </c:pt>
                <c:pt idx="11009">
                  <c:v>219.09375</c:v>
                </c:pt>
                <c:pt idx="11010">
                  <c:v>219.10499999999999</c:v>
                </c:pt>
                <c:pt idx="11011">
                  <c:v>219.11625000000001</c:v>
                </c:pt>
                <c:pt idx="11012">
                  <c:v>219.1275</c:v>
                </c:pt>
                <c:pt idx="11013">
                  <c:v>219.13874999999999</c:v>
                </c:pt>
                <c:pt idx="11014">
                  <c:v>219.15</c:v>
                </c:pt>
                <c:pt idx="11015">
                  <c:v>219.16125</c:v>
                </c:pt>
                <c:pt idx="11016">
                  <c:v>219.17250000000001</c:v>
                </c:pt>
                <c:pt idx="11017">
                  <c:v>219.18375</c:v>
                </c:pt>
                <c:pt idx="11018">
                  <c:v>219.19499999999999</c:v>
                </c:pt>
                <c:pt idx="11019">
                  <c:v>219.20625000000001</c:v>
                </c:pt>
                <c:pt idx="11020">
                  <c:v>219.2175</c:v>
                </c:pt>
                <c:pt idx="11021">
                  <c:v>219.22874999999999</c:v>
                </c:pt>
                <c:pt idx="11022">
                  <c:v>219.24</c:v>
                </c:pt>
                <c:pt idx="11023">
                  <c:v>219.25125</c:v>
                </c:pt>
                <c:pt idx="11024">
                  <c:v>219.26249999999999</c:v>
                </c:pt>
                <c:pt idx="11025">
                  <c:v>219.27375000000001</c:v>
                </c:pt>
                <c:pt idx="11026">
                  <c:v>219.285</c:v>
                </c:pt>
                <c:pt idx="11027">
                  <c:v>219.29624999999999</c:v>
                </c:pt>
                <c:pt idx="11028">
                  <c:v>219.3075</c:v>
                </c:pt>
                <c:pt idx="11029">
                  <c:v>219.31874999999999</c:v>
                </c:pt>
                <c:pt idx="11030">
                  <c:v>219.33</c:v>
                </c:pt>
                <c:pt idx="11031">
                  <c:v>219.34125</c:v>
                </c:pt>
                <c:pt idx="11032">
                  <c:v>219.35249999999999</c:v>
                </c:pt>
                <c:pt idx="11033">
                  <c:v>219.36375000000001</c:v>
                </c:pt>
                <c:pt idx="11034">
                  <c:v>219.375</c:v>
                </c:pt>
                <c:pt idx="11035">
                  <c:v>219.38624999999999</c:v>
                </c:pt>
                <c:pt idx="11036">
                  <c:v>219.39750000000001</c:v>
                </c:pt>
                <c:pt idx="11037">
                  <c:v>219.40875</c:v>
                </c:pt>
                <c:pt idx="11038">
                  <c:v>219.42</c:v>
                </c:pt>
                <c:pt idx="11039">
                  <c:v>219.43125000000001</c:v>
                </c:pt>
                <c:pt idx="11040">
                  <c:v>219.4425</c:v>
                </c:pt>
                <c:pt idx="11041">
                  <c:v>219.45375000000001</c:v>
                </c:pt>
                <c:pt idx="11042">
                  <c:v>219.465</c:v>
                </c:pt>
                <c:pt idx="11043">
                  <c:v>219.47624999999999</c:v>
                </c:pt>
                <c:pt idx="11044">
                  <c:v>219.48750000000001</c:v>
                </c:pt>
                <c:pt idx="11045">
                  <c:v>219.49875</c:v>
                </c:pt>
                <c:pt idx="11046">
                  <c:v>219.51</c:v>
                </c:pt>
                <c:pt idx="11047">
                  <c:v>219.52125000000001</c:v>
                </c:pt>
                <c:pt idx="11048">
                  <c:v>219.5325</c:v>
                </c:pt>
                <c:pt idx="11049">
                  <c:v>219.54374999999999</c:v>
                </c:pt>
                <c:pt idx="11050">
                  <c:v>219.55500000000001</c:v>
                </c:pt>
                <c:pt idx="11051">
                  <c:v>219.56625</c:v>
                </c:pt>
                <c:pt idx="11052">
                  <c:v>219.57749999999999</c:v>
                </c:pt>
                <c:pt idx="11053">
                  <c:v>219.58875</c:v>
                </c:pt>
                <c:pt idx="11054">
                  <c:v>219.6</c:v>
                </c:pt>
                <c:pt idx="11055">
                  <c:v>219.61125000000001</c:v>
                </c:pt>
                <c:pt idx="11056">
                  <c:v>219.6225</c:v>
                </c:pt>
                <c:pt idx="11057">
                  <c:v>219.63374999999999</c:v>
                </c:pt>
                <c:pt idx="11058">
                  <c:v>219.64500000000001</c:v>
                </c:pt>
                <c:pt idx="11059">
                  <c:v>219.65625</c:v>
                </c:pt>
                <c:pt idx="11060">
                  <c:v>219.66749999999999</c:v>
                </c:pt>
                <c:pt idx="11061">
                  <c:v>219.67875000000001</c:v>
                </c:pt>
                <c:pt idx="11062">
                  <c:v>219.69</c:v>
                </c:pt>
                <c:pt idx="11063">
                  <c:v>219.70124999999999</c:v>
                </c:pt>
                <c:pt idx="11064">
                  <c:v>219.71250000000001</c:v>
                </c:pt>
                <c:pt idx="11065">
                  <c:v>219.72375</c:v>
                </c:pt>
                <c:pt idx="11066">
                  <c:v>219.73500000000001</c:v>
                </c:pt>
                <c:pt idx="11067">
                  <c:v>219.74625</c:v>
                </c:pt>
                <c:pt idx="11068">
                  <c:v>219.75749999999999</c:v>
                </c:pt>
                <c:pt idx="11069">
                  <c:v>219.76875000000001</c:v>
                </c:pt>
                <c:pt idx="11070">
                  <c:v>219.78</c:v>
                </c:pt>
                <c:pt idx="11071">
                  <c:v>219.79124999999999</c:v>
                </c:pt>
                <c:pt idx="11072">
                  <c:v>219.80250000000001</c:v>
                </c:pt>
                <c:pt idx="11073">
                  <c:v>219.81375</c:v>
                </c:pt>
                <c:pt idx="11074">
                  <c:v>219.82499999999999</c:v>
                </c:pt>
                <c:pt idx="11075">
                  <c:v>219.83625000000001</c:v>
                </c:pt>
                <c:pt idx="11076">
                  <c:v>219.8475</c:v>
                </c:pt>
                <c:pt idx="11077">
                  <c:v>219.85874999999999</c:v>
                </c:pt>
                <c:pt idx="11078">
                  <c:v>219.87</c:v>
                </c:pt>
                <c:pt idx="11079">
                  <c:v>219.88124999999999</c:v>
                </c:pt>
                <c:pt idx="11080">
                  <c:v>219.89250000000001</c:v>
                </c:pt>
                <c:pt idx="11081">
                  <c:v>219.90375</c:v>
                </c:pt>
                <c:pt idx="11082">
                  <c:v>219.91499999999999</c:v>
                </c:pt>
                <c:pt idx="11083">
                  <c:v>219.92625000000001</c:v>
                </c:pt>
                <c:pt idx="11084">
                  <c:v>219.9375</c:v>
                </c:pt>
                <c:pt idx="11085">
                  <c:v>219.94874999999999</c:v>
                </c:pt>
                <c:pt idx="11086">
                  <c:v>219.96</c:v>
                </c:pt>
                <c:pt idx="11087">
                  <c:v>219.97125</c:v>
                </c:pt>
                <c:pt idx="11088">
                  <c:v>219.98249999999999</c:v>
                </c:pt>
                <c:pt idx="11089">
                  <c:v>219.99375000000001</c:v>
                </c:pt>
                <c:pt idx="11090">
                  <c:v>220.005</c:v>
                </c:pt>
                <c:pt idx="11091">
                  <c:v>220.01625000000001</c:v>
                </c:pt>
                <c:pt idx="11092">
                  <c:v>220.0275</c:v>
                </c:pt>
                <c:pt idx="11093">
                  <c:v>220.03874999999999</c:v>
                </c:pt>
                <c:pt idx="11094">
                  <c:v>220.05</c:v>
                </c:pt>
                <c:pt idx="11095">
                  <c:v>220.06125</c:v>
                </c:pt>
                <c:pt idx="11096">
                  <c:v>220.07249999999999</c:v>
                </c:pt>
                <c:pt idx="11097">
                  <c:v>220.08375000000001</c:v>
                </c:pt>
                <c:pt idx="11098">
                  <c:v>220.095</c:v>
                </c:pt>
                <c:pt idx="11099">
                  <c:v>220.10624999999999</c:v>
                </c:pt>
                <c:pt idx="11100">
                  <c:v>220.11750000000001</c:v>
                </c:pt>
                <c:pt idx="11101">
                  <c:v>220.12875</c:v>
                </c:pt>
                <c:pt idx="11102">
                  <c:v>220.14</c:v>
                </c:pt>
                <c:pt idx="11103">
                  <c:v>220.15125</c:v>
                </c:pt>
                <c:pt idx="11104">
                  <c:v>220.16249999999999</c:v>
                </c:pt>
                <c:pt idx="11105">
                  <c:v>220.17375000000001</c:v>
                </c:pt>
                <c:pt idx="11106">
                  <c:v>220.185</c:v>
                </c:pt>
                <c:pt idx="11107">
                  <c:v>220.19624999999999</c:v>
                </c:pt>
                <c:pt idx="11108">
                  <c:v>220.20750000000001</c:v>
                </c:pt>
                <c:pt idx="11109">
                  <c:v>220.21875</c:v>
                </c:pt>
                <c:pt idx="11110">
                  <c:v>220.23</c:v>
                </c:pt>
                <c:pt idx="11111">
                  <c:v>220.24125000000001</c:v>
                </c:pt>
                <c:pt idx="11112">
                  <c:v>220.2525</c:v>
                </c:pt>
                <c:pt idx="11113">
                  <c:v>220.26374999999999</c:v>
                </c:pt>
                <c:pt idx="11114">
                  <c:v>220.27500000000001</c:v>
                </c:pt>
                <c:pt idx="11115">
                  <c:v>220.28625</c:v>
                </c:pt>
                <c:pt idx="11116">
                  <c:v>220.29750000000001</c:v>
                </c:pt>
                <c:pt idx="11117">
                  <c:v>220.30875</c:v>
                </c:pt>
                <c:pt idx="11118">
                  <c:v>220.32</c:v>
                </c:pt>
                <c:pt idx="11119">
                  <c:v>220.33125000000001</c:v>
                </c:pt>
                <c:pt idx="11120">
                  <c:v>220.3425</c:v>
                </c:pt>
                <c:pt idx="11121">
                  <c:v>220.35374999999999</c:v>
                </c:pt>
                <c:pt idx="11122">
                  <c:v>220.36500000000001</c:v>
                </c:pt>
                <c:pt idx="11123">
                  <c:v>220.37625</c:v>
                </c:pt>
                <c:pt idx="11124">
                  <c:v>220.38749999999999</c:v>
                </c:pt>
                <c:pt idx="11125">
                  <c:v>220.39875000000001</c:v>
                </c:pt>
                <c:pt idx="11126">
                  <c:v>220.41</c:v>
                </c:pt>
                <c:pt idx="11127">
                  <c:v>220.42124999999999</c:v>
                </c:pt>
                <c:pt idx="11128">
                  <c:v>220.4325</c:v>
                </c:pt>
                <c:pt idx="11129">
                  <c:v>220.44374999999999</c:v>
                </c:pt>
                <c:pt idx="11130">
                  <c:v>220.45500000000001</c:v>
                </c:pt>
                <c:pt idx="11131">
                  <c:v>220.46625</c:v>
                </c:pt>
                <c:pt idx="11132">
                  <c:v>220.47749999999999</c:v>
                </c:pt>
                <c:pt idx="11133">
                  <c:v>220.48875000000001</c:v>
                </c:pt>
                <c:pt idx="11134">
                  <c:v>220.5</c:v>
                </c:pt>
                <c:pt idx="11135">
                  <c:v>220.51124999999999</c:v>
                </c:pt>
                <c:pt idx="11136">
                  <c:v>220.52250000000001</c:v>
                </c:pt>
                <c:pt idx="11137">
                  <c:v>220.53375</c:v>
                </c:pt>
                <c:pt idx="11138">
                  <c:v>220.54499999999999</c:v>
                </c:pt>
                <c:pt idx="11139">
                  <c:v>220.55625000000001</c:v>
                </c:pt>
                <c:pt idx="11140">
                  <c:v>220.5675</c:v>
                </c:pt>
                <c:pt idx="11141">
                  <c:v>220.57875000000001</c:v>
                </c:pt>
                <c:pt idx="11142">
                  <c:v>220.59</c:v>
                </c:pt>
                <c:pt idx="11143">
                  <c:v>220.60124999999999</c:v>
                </c:pt>
                <c:pt idx="11144">
                  <c:v>220.61250000000001</c:v>
                </c:pt>
                <c:pt idx="11145">
                  <c:v>220.62375</c:v>
                </c:pt>
                <c:pt idx="11146">
                  <c:v>220.63499999999999</c:v>
                </c:pt>
                <c:pt idx="11147">
                  <c:v>220.64625000000001</c:v>
                </c:pt>
                <c:pt idx="11148">
                  <c:v>220.6575</c:v>
                </c:pt>
                <c:pt idx="11149">
                  <c:v>220.66874999999999</c:v>
                </c:pt>
                <c:pt idx="11150">
                  <c:v>220.68</c:v>
                </c:pt>
                <c:pt idx="11151">
                  <c:v>220.69125</c:v>
                </c:pt>
                <c:pt idx="11152">
                  <c:v>220.70249999999999</c:v>
                </c:pt>
                <c:pt idx="11153">
                  <c:v>220.71375</c:v>
                </c:pt>
                <c:pt idx="11154">
                  <c:v>220.72499999999999</c:v>
                </c:pt>
                <c:pt idx="11155">
                  <c:v>220.73625000000001</c:v>
                </c:pt>
                <c:pt idx="11156">
                  <c:v>220.7475</c:v>
                </c:pt>
                <c:pt idx="11157">
                  <c:v>220.75874999999999</c:v>
                </c:pt>
                <c:pt idx="11158">
                  <c:v>220.77</c:v>
                </c:pt>
                <c:pt idx="11159">
                  <c:v>220.78125</c:v>
                </c:pt>
                <c:pt idx="11160">
                  <c:v>220.79249999999999</c:v>
                </c:pt>
                <c:pt idx="11161">
                  <c:v>220.80375000000001</c:v>
                </c:pt>
                <c:pt idx="11162">
                  <c:v>220.815</c:v>
                </c:pt>
                <c:pt idx="11163">
                  <c:v>220.82624999999999</c:v>
                </c:pt>
                <c:pt idx="11164">
                  <c:v>220.83750000000001</c:v>
                </c:pt>
                <c:pt idx="11165">
                  <c:v>220.84875</c:v>
                </c:pt>
                <c:pt idx="11166">
                  <c:v>220.86</c:v>
                </c:pt>
                <c:pt idx="11167">
                  <c:v>220.87125</c:v>
                </c:pt>
                <c:pt idx="11168">
                  <c:v>220.88249999999999</c:v>
                </c:pt>
                <c:pt idx="11169">
                  <c:v>220.89375000000001</c:v>
                </c:pt>
                <c:pt idx="11170">
                  <c:v>220.905</c:v>
                </c:pt>
                <c:pt idx="11171">
                  <c:v>220.91624999999999</c:v>
                </c:pt>
                <c:pt idx="11172">
                  <c:v>220.92750000000001</c:v>
                </c:pt>
                <c:pt idx="11173">
                  <c:v>220.93875</c:v>
                </c:pt>
                <c:pt idx="11174">
                  <c:v>220.95</c:v>
                </c:pt>
                <c:pt idx="11175">
                  <c:v>220.96125000000001</c:v>
                </c:pt>
                <c:pt idx="11176">
                  <c:v>220.9725</c:v>
                </c:pt>
                <c:pt idx="11177">
                  <c:v>220.98374999999999</c:v>
                </c:pt>
                <c:pt idx="11178">
                  <c:v>220.995</c:v>
                </c:pt>
                <c:pt idx="11179">
                  <c:v>221.00624999999999</c:v>
                </c:pt>
                <c:pt idx="11180">
                  <c:v>221.01750000000001</c:v>
                </c:pt>
                <c:pt idx="11181">
                  <c:v>221.02875</c:v>
                </c:pt>
                <c:pt idx="11182">
                  <c:v>221.04</c:v>
                </c:pt>
                <c:pt idx="11183">
                  <c:v>221.05125000000001</c:v>
                </c:pt>
                <c:pt idx="11184">
                  <c:v>221.0625</c:v>
                </c:pt>
                <c:pt idx="11185">
                  <c:v>221.07374999999999</c:v>
                </c:pt>
                <c:pt idx="11186">
                  <c:v>221.08500000000001</c:v>
                </c:pt>
                <c:pt idx="11187">
                  <c:v>221.09625</c:v>
                </c:pt>
                <c:pt idx="11188">
                  <c:v>221.10749999999999</c:v>
                </c:pt>
                <c:pt idx="11189">
                  <c:v>221.11875000000001</c:v>
                </c:pt>
                <c:pt idx="11190">
                  <c:v>221.13</c:v>
                </c:pt>
                <c:pt idx="11191">
                  <c:v>221.14125000000001</c:v>
                </c:pt>
                <c:pt idx="11192">
                  <c:v>221.1525</c:v>
                </c:pt>
                <c:pt idx="11193">
                  <c:v>221.16374999999999</c:v>
                </c:pt>
                <c:pt idx="11194">
                  <c:v>221.17500000000001</c:v>
                </c:pt>
                <c:pt idx="11195">
                  <c:v>221.18625</c:v>
                </c:pt>
                <c:pt idx="11196">
                  <c:v>221.19749999999999</c:v>
                </c:pt>
                <c:pt idx="11197">
                  <c:v>221.20875000000001</c:v>
                </c:pt>
                <c:pt idx="11198">
                  <c:v>221.22</c:v>
                </c:pt>
                <c:pt idx="11199">
                  <c:v>221.23124999999999</c:v>
                </c:pt>
                <c:pt idx="11200">
                  <c:v>221.24250000000001</c:v>
                </c:pt>
                <c:pt idx="11201">
                  <c:v>221.25375</c:v>
                </c:pt>
                <c:pt idx="11202">
                  <c:v>221.26499999999999</c:v>
                </c:pt>
                <c:pt idx="11203">
                  <c:v>221.27625</c:v>
                </c:pt>
                <c:pt idx="11204">
                  <c:v>221.28749999999999</c:v>
                </c:pt>
                <c:pt idx="11205">
                  <c:v>221.29875000000001</c:v>
                </c:pt>
                <c:pt idx="11206">
                  <c:v>221.31</c:v>
                </c:pt>
                <c:pt idx="11207">
                  <c:v>221.32124999999999</c:v>
                </c:pt>
                <c:pt idx="11208">
                  <c:v>221.33250000000001</c:v>
                </c:pt>
                <c:pt idx="11209">
                  <c:v>221.34375</c:v>
                </c:pt>
                <c:pt idx="11210">
                  <c:v>221.35499999999999</c:v>
                </c:pt>
                <c:pt idx="11211">
                  <c:v>221.36625000000001</c:v>
                </c:pt>
                <c:pt idx="11212">
                  <c:v>221.3775</c:v>
                </c:pt>
                <c:pt idx="11213">
                  <c:v>221.38874999999999</c:v>
                </c:pt>
                <c:pt idx="11214">
                  <c:v>221.4</c:v>
                </c:pt>
                <c:pt idx="11215">
                  <c:v>221.41125</c:v>
                </c:pt>
                <c:pt idx="11216">
                  <c:v>221.42250000000001</c:v>
                </c:pt>
                <c:pt idx="11217">
                  <c:v>221.43375</c:v>
                </c:pt>
                <c:pt idx="11218">
                  <c:v>221.44499999999999</c:v>
                </c:pt>
                <c:pt idx="11219">
                  <c:v>221.45625000000001</c:v>
                </c:pt>
                <c:pt idx="11220">
                  <c:v>221.4675</c:v>
                </c:pt>
                <c:pt idx="11221">
                  <c:v>221.47874999999999</c:v>
                </c:pt>
                <c:pt idx="11222">
                  <c:v>221.49</c:v>
                </c:pt>
                <c:pt idx="11223">
                  <c:v>221.50125</c:v>
                </c:pt>
                <c:pt idx="11224">
                  <c:v>221.51249999999999</c:v>
                </c:pt>
                <c:pt idx="11225">
                  <c:v>221.52375000000001</c:v>
                </c:pt>
                <c:pt idx="11226">
                  <c:v>221.535</c:v>
                </c:pt>
                <c:pt idx="11227">
                  <c:v>221.54624999999999</c:v>
                </c:pt>
                <c:pt idx="11228">
                  <c:v>221.5575</c:v>
                </c:pt>
                <c:pt idx="11229">
                  <c:v>221.56874999999999</c:v>
                </c:pt>
                <c:pt idx="11230">
                  <c:v>221.58</c:v>
                </c:pt>
                <c:pt idx="11231">
                  <c:v>221.59125</c:v>
                </c:pt>
                <c:pt idx="11232">
                  <c:v>221.60249999999999</c:v>
                </c:pt>
                <c:pt idx="11233">
                  <c:v>221.61375000000001</c:v>
                </c:pt>
                <c:pt idx="11234">
                  <c:v>221.625</c:v>
                </c:pt>
                <c:pt idx="11235">
                  <c:v>221.63624999999999</c:v>
                </c:pt>
                <c:pt idx="11236">
                  <c:v>221.64750000000001</c:v>
                </c:pt>
                <c:pt idx="11237">
                  <c:v>221.65875</c:v>
                </c:pt>
                <c:pt idx="11238">
                  <c:v>221.67</c:v>
                </c:pt>
                <c:pt idx="11239">
                  <c:v>221.68125000000001</c:v>
                </c:pt>
                <c:pt idx="11240">
                  <c:v>221.6925</c:v>
                </c:pt>
                <c:pt idx="11241">
                  <c:v>221.70375000000001</c:v>
                </c:pt>
                <c:pt idx="11242">
                  <c:v>221.715</c:v>
                </c:pt>
                <c:pt idx="11243">
                  <c:v>221.72624999999999</c:v>
                </c:pt>
                <c:pt idx="11244">
                  <c:v>221.73750000000001</c:v>
                </c:pt>
                <c:pt idx="11245">
                  <c:v>221.74875</c:v>
                </c:pt>
                <c:pt idx="11246">
                  <c:v>221.76</c:v>
                </c:pt>
                <c:pt idx="11247">
                  <c:v>221.77125000000001</c:v>
                </c:pt>
                <c:pt idx="11248">
                  <c:v>221.7825</c:v>
                </c:pt>
                <c:pt idx="11249">
                  <c:v>221.79374999999999</c:v>
                </c:pt>
                <c:pt idx="11250">
                  <c:v>221.80500000000001</c:v>
                </c:pt>
                <c:pt idx="11251">
                  <c:v>221.81625</c:v>
                </c:pt>
                <c:pt idx="11252">
                  <c:v>221.82749999999999</c:v>
                </c:pt>
                <c:pt idx="11253">
                  <c:v>221.83875</c:v>
                </c:pt>
                <c:pt idx="11254">
                  <c:v>221.85</c:v>
                </c:pt>
                <c:pt idx="11255">
                  <c:v>221.86125000000001</c:v>
                </c:pt>
                <c:pt idx="11256">
                  <c:v>221.8725</c:v>
                </c:pt>
                <c:pt idx="11257">
                  <c:v>221.88374999999999</c:v>
                </c:pt>
                <c:pt idx="11258">
                  <c:v>221.89500000000001</c:v>
                </c:pt>
                <c:pt idx="11259">
                  <c:v>221.90625</c:v>
                </c:pt>
                <c:pt idx="11260">
                  <c:v>221.91749999999999</c:v>
                </c:pt>
                <c:pt idx="11261">
                  <c:v>221.92875000000001</c:v>
                </c:pt>
                <c:pt idx="11262">
                  <c:v>221.94</c:v>
                </c:pt>
                <c:pt idx="11263">
                  <c:v>221.95124999999999</c:v>
                </c:pt>
                <c:pt idx="11264">
                  <c:v>221.96250000000001</c:v>
                </c:pt>
                <c:pt idx="11265">
                  <c:v>221.97375</c:v>
                </c:pt>
                <c:pt idx="11266">
                  <c:v>221.98500000000001</c:v>
                </c:pt>
                <c:pt idx="11267">
                  <c:v>221.99625</c:v>
                </c:pt>
                <c:pt idx="11268">
                  <c:v>222.00749999999999</c:v>
                </c:pt>
                <c:pt idx="11269">
                  <c:v>222.01875000000001</c:v>
                </c:pt>
                <c:pt idx="11270">
                  <c:v>222.03</c:v>
                </c:pt>
                <c:pt idx="11271">
                  <c:v>222.04124999999999</c:v>
                </c:pt>
                <c:pt idx="11272">
                  <c:v>222.05250000000001</c:v>
                </c:pt>
                <c:pt idx="11273">
                  <c:v>222.06375</c:v>
                </c:pt>
                <c:pt idx="11274">
                  <c:v>222.07499999999999</c:v>
                </c:pt>
                <c:pt idx="11275">
                  <c:v>222.08625000000001</c:v>
                </c:pt>
                <c:pt idx="11276">
                  <c:v>222.0975</c:v>
                </c:pt>
                <c:pt idx="11277">
                  <c:v>222.10874999999999</c:v>
                </c:pt>
                <c:pt idx="11278">
                  <c:v>222.12</c:v>
                </c:pt>
                <c:pt idx="11279">
                  <c:v>222.13124999999999</c:v>
                </c:pt>
                <c:pt idx="11280">
                  <c:v>222.14250000000001</c:v>
                </c:pt>
                <c:pt idx="11281">
                  <c:v>222.15375</c:v>
                </c:pt>
                <c:pt idx="11282">
                  <c:v>222.16499999999999</c:v>
                </c:pt>
                <c:pt idx="11283">
                  <c:v>222.17625000000001</c:v>
                </c:pt>
                <c:pt idx="11284">
                  <c:v>222.1875</c:v>
                </c:pt>
                <c:pt idx="11285">
                  <c:v>222.19874999999999</c:v>
                </c:pt>
                <c:pt idx="11286">
                  <c:v>222.21</c:v>
                </c:pt>
                <c:pt idx="11287">
                  <c:v>222.22125</c:v>
                </c:pt>
                <c:pt idx="11288">
                  <c:v>222.23249999999999</c:v>
                </c:pt>
                <c:pt idx="11289">
                  <c:v>222.24375000000001</c:v>
                </c:pt>
                <c:pt idx="11290">
                  <c:v>222.255</c:v>
                </c:pt>
                <c:pt idx="11291">
                  <c:v>222.26625000000001</c:v>
                </c:pt>
                <c:pt idx="11292">
                  <c:v>222.2775</c:v>
                </c:pt>
                <c:pt idx="11293">
                  <c:v>222.28874999999999</c:v>
                </c:pt>
                <c:pt idx="11294">
                  <c:v>222.3</c:v>
                </c:pt>
                <c:pt idx="11295">
                  <c:v>222.31125</c:v>
                </c:pt>
                <c:pt idx="11296">
                  <c:v>222.32249999999999</c:v>
                </c:pt>
                <c:pt idx="11297">
                  <c:v>222.33375000000001</c:v>
                </c:pt>
                <c:pt idx="11298">
                  <c:v>222.345</c:v>
                </c:pt>
                <c:pt idx="11299">
                  <c:v>222.35624999999999</c:v>
                </c:pt>
                <c:pt idx="11300">
                  <c:v>222.36750000000001</c:v>
                </c:pt>
                <c:pt idx="11301">
                  <c:v>222.37875</c:v>
                </c:pt>
                <c:pt idx="11302">
                  <c:v>222.39</c:v>
                </c:pt>
                <c:pt idx="11303">
                  <c:v>222.40125</c:v>
                </c:pt>
                <c:pt idx="11304">
                  <c:v>222.41249999999999</c:v>
                </c:pt>
                <c:pt idx="11305">
                  <c:v>222.42375000000001</c:v>
                </c:pt>
                <c:pt idx="11306">
                  <c:v>222.435</c:v>
                </c:pt>
                <c:pt idx="11307">
                  <c:v>222.44624999999999</c:v>
                </c:pt>
                <c:pt idx="11308">
                  <c:v>222.45750000000001</c:v>
                </c:pt>
                <c:pt idx="11309">
                  <c:v>222.46875</c:v>
                </c:pt>
                <c:pt idx="11310">
                  <c:v>222.48</c:v>
                </c:pt>
                <c:pt idx="11311">
                  <c:v>222.49125000000001</c:v>
                </c:pt>
                <c:pt idx="11312">
                  <c:v>222.5025</c:v>
                </c:pt>
                <c:pt idx="11313">
                  <c:v>222.51374999999999</c:v>
                </c:pt>
                <c:pt idx="11314">
                  <c:v>222.52500000000001</c:v>
                </c:pt>
                <c:pt idx="11315">
                  <c:v>222.53625</c:v>
                </c:pt>
                <c:pt idx="11316">
                  <c:v>222.54750000000001</c:v>
                </c:pt>
                <c:pt idx="11317">
                  <c:v>222.55875</c:v>
                </c:pt>
                <c:pt idx="11318">
                  <c:v>222.57</c:v>
                </c:pt>
                <c:pt idx="11319">
                  <c:v>222.58125000000001</c:v>
                </c:pt>
                <c:pt idx="11320">
                  <c:v>222.5925</c:v>
                </c:pt>
                <c:pt idx="11321">
                  <c:v>222.60374999999999</c:v>
                </c:pt>
                <c:pt idx="11322">
                  <c:v>222.61500000000001</c:v>
                </c:pt>
                <c:pt idx="11323">
                  <c:v>222.62625</c:v>
                </c:pt>
                <c:pt idx="11324">
                  <c:v>222.63749999999999</c:v>
                </c:pt>
                <c:pt idx="11325">
                  <c:v>222.64875000000001</c:v>
                </c:pt>
                <c:pt idx="11326">
                  <c:v>222.66</c:v>
                </c:pt>
                <c:pt idx="11327">
                  <c:v>222.67124999999999</c:v>
                </c:pt>
                <c:pt idx="11328">
                  <c:v>222.6825</c:v>
                </c:pt>
                <c:pt idx="11329">
                  <c:v>222.69374999999999</c:v>
                </c:pt>
                <c:pt idx="11330">
                  <c:v>222.70500000000001</c:v>
                </c:pt>
                <c:pt idx="11331">
                  <c:v>222.71625</c:v>
                </c:pt>
                <c:pt idx="11332">
                  <c:v>222.72749999999999</c:v>
                </c:pt>
                <c:pt idx="11333">
                  <c:v>222.73875000000001</c:v>
                </c:pt>
                <c:pt idx="11334">
                  <c:v>222.75</c:v>
                </c:pt>
                <c:pt idx="11335">
                  <c:v>222.76124999999999</c:v>
                </c:pt>
                <c:pt idx="11336">
                  <c:v>222.77250000000001</c:v>
                </c:pt>
                <c:pt idx="11337">
                  <c:v>222.78375</c:v>
                </c:pt>
                <c:pt idx="11338">
                  <c:v>222.79499999999999</c:v>
                </c:pt>
                <c:pt idx="11339">
                  <c:v>222.80625000000001</c:v>
                </c:pt>
                <c:pt idx="11340">
                  <c:v>222.8175</c:v>
                </c:pt>
                <c:pt idx="11341">
                  <c:v>222.82875000000001</c:v>
                </c:pt>
                <c:pt idx="11342">
                  <c:v>222.84</c:v>
                </c:pt>
                <c:pt idx="11343">
                  <c:v>222.85124999999999</c:v>
                </c:pt>
                <c:pt idx="11344">
                  <c:v>222.86250000000001</c:v>
                </c:pt>
                <c:pt idx="11345">
                  <c:v>222.87375</c:v>
                </c:pt>
                <c:pt idx="11346">
                  <c:v>222.88499999999999</c:v>
                </c:pt>
                <c:pt idx="11347">
                  <c:v>222.89625000000001</c:v>
                </c:pt>
                <c:pt idx="11348">
                  <c:v>222.9075</c:v>
                </c:pt>
                <c:pt idx="11349">
                  <c:v>222.91874999999999</c:v>
                </c:pt>
                <c:pt idx="11350">
                  <c:v>222.93</c:v>
                </c:pt>
                <c:pt idx="11351">
                  <c:v>222.94125</c:v>
                </c:pt>
                <c:pt idx="11352">
                  <c:v>222.95249999999999</c:v>
                </c:pt>
                <c:pt idx="11353">
                  <c:v>222.96375</c:v>
                </c:pt>
                <c:pt idx="11354">
                  <c:v>222.97499999999999</c:v>
                </c:pt>
                <c:pt idx="11355">
                  <c:v>222.98625000000001</c:v>
                </c:pt>
                <c:pt idx="11356">
                  <c:v>222.9975</c:v>
                </c:pt>
                <c:pt idx="11357">
                  <c:v>223.00874999999999</c:v>
                </c:pt>
                <c:pt idx="11358">
                  <c:v>223.02</c:v>
                </c:pt>
                <c:pt idx="11359">
                  <c:v>223.03125</c:v>
                </c:pt>
                <c:pt idx="11360">
                  <c:v>223.04249999999999</c:v>
                </c:pt>
                <c:pt idx="11361">
                  <c:v>223.05375000000001</c:v>
                </c:pt>
                <c:pt idx="11362">
                  <c:v>223.065</c:v>
                </c:pt>
                <c:pt idx="11363">
                  <c:v>223.07624999999999</c:v>
                </c:pt>
                <c:pt idx="11364">
                  <c:v>223.08750000000001</c:v>
                </c:pt>
                <c:pt idx="11365">
                  <c:v>223.09875</c:v>
                </c:pt>
                <c:pt idx="11366">
                  <c:v>223.11</c:v>
                </c:pt>
                <c:pt idx="11367">
                  <c:v>223.12125</c:v>
                </c:pt>
                <c:pt idx="11368">
                  <c:v>223.13249999999999</c:v>
                </c:pt>
                <c:pt idx="11369">
                  <c:v>223.14375000000001</c:v>
                </c:pt>
                <c:pt idx="11370">
                  <c:v>223.155</c:v>
                </c:pt>
                <c:pt idx="11371">
                  <c:v>223.16624999999999</c:v>
                </c:pt>
                <c:pt idx="11372">
                  <c:v>223.17750000000001</c:v>
                </c:pt>
                <c:pt idx="11373">
                  <c:v>223.18875</c:v>
                </c:pt>
                <c:pt idx="11374">
                  <c:v>223.2</c:v>
                </c:pt>
                <c:pt idx="11375">
                  <c:v>223.21125000000001</c:v>
                </c:pt>
                <c:pt idx="11376">
                  <c:v>223.2225</c:v>
                </c:pt>
                <c:pt idx="11377">
                  <c:v>223.23374999999999</c:v>
                </c:pt>
                <c:pt idx="11378">
                  <c:v>223.245</c:v>
                </c:pt>
                <c:pt idx="11379">
                  <c:v>223.25624999999999</c:v>
                </c:pt>
                <c:pt idx="11380">
                  <c:v>223.26750000000001</c:v>
                </c:pt>
                <c:pt idx="11381">
                  <c:v>223.27875</c:v>
                </c:pt>
                <c:pt idx="11382">
                  <c:v>223.29</c:v>
                </c:pt>
                <c:pt idx="11383">
                  <c:v>223.30125000000001</c:v>
                </c:pt>
                <c:pt idx="11384">
                  <c:v>223.3125</c:v>
                </c:pt>
                <c:pt idx="11385">
                  <c:v>223.32374999999999</c:v>
                </c:pt>
                <c:pt idx="11386">
                  <c:v>223.33500000000001</c:v>
                </c:pt>
                <c:pt idx="11387">
                  <c:v>223.34625</c:v>
                </c:pt>
                <c:pt idx="11388">
                  <c:v>223.35749999999999</c:v>
                </c:pt>
                <c:pt idx="11389">
                  <c:v>223.36875000000001</c:v>
                </c:pt>
                <c:pt idx="11390">
                  <c:v>223.38</c:v>
                </c:pt>
                <c:pt idx="11391">
                  <c:v>223.39125000000001</c:v>
                </c:pt>
                <c:pt idx="11392">
                  <c:v>223.4025</c:v>
                </c:pt>
                <c:pt idx="11393">
                  <c:v>223.41374999999999</c:v>
                </c:pt>
                <c:pt idx="11394">
                  <c:v>223.42500000000001</c:v>
                </c:pt>
                <c:pt idx="11395">
                  <c:v>223.43625</c:v>
                </c:pt>
                <c:pt idx="11396">
                  <c:v>223.44749999999999</c:v>
                </c:pt>
                <c:pt idx="11397">
                  <c:v>223.45875000000001</c:v>
                </c:pt>
                <c:pt idx="11398">
                  <c:v>223.47</c:v>
                </c:pt>
                <c:pt idx="11399">
                  <c:v>223.48124999999999</c:v>
                </c:pt>
                <c:pt idx="11400">
                  <c:v>223.49250000000001</c:v>
                </c:pt>
                <c:pt idx="11401">
                  <c:v>223.50375</c:v>
                </c:pt>
                <c:pt idx="11402">
                  <c:v>223.51499999999999</c:v>
                </c:pt>
                <c:pt idx="11403">
                  <c:v>223.52625</c:v>
                </c:pt>
                <c:pt idx="11404">
                  <c:v>223.53749999999999</c:v>
                </c:pt>
                <c:pt idx="11405">
                  <c:v>223.54875000000001</c:v>
                </c:pt>
                <c:pt idx="11406">
                  <c:v>223.56</c:v>
                </c:pt>
                <c:pt idx="11407">
                  <c:v>223.57124999999999</c:v>
                </c:pt>
                <c:pt idx="11408">
                  <c:v>223.58250000000001</c:v>
                </c:pt>
                <c:pt idx="11409">
                  <c:v>223.59375</c:v>
                </c:pt>
                <c:pt idx="11410">
                  <c:v>223.60499999999999</c:v>
                </c:pt>
                <c:pt idx="11411">
                  <c:v>223.61625000000001</c:v>
                </c:pt>
                <c:pt idx="11412">
                  <c:v>223.6275</c:v>
                </c:pt>
                <c:pt idx="11413">
                  <c:v>223.63874999999999</c:v>
                </c:pt>
                <c:pt idx="11414">
                  <c:v>223.65</c:v>
                </c:pt>
                <c:pt idx="11415">
                  <c:v>223.66125</c:v>
                </c:pt>
                <c:pt idx="11416">
                  <c:v>223.67250000000001</c:v>
                </c:pt>
                <c:pt idx="11417">
                  <c:v>223.68375</c:v>
                </c:pt>
                <c:pt idx="11418">
                  <c:v>223.69499999999999</c:v>
                </c:pt>
                <c:pt idx="11419">
                  <c:v>223.70625000000001</c:v>
                </c:pt>
                <c:pt idx="11420">
                  <c:v>223.7175</c:v>
                </c:pt>
                <c:pt idx="11421">
                  <c:v>223.72874999999999</c:v>
                </c:pt>
                <c:pt idx="11422">
                  <c:v>223.74</c:v>
                </c:pt>
                <c:pt idx="11423">
                  <c:v>223.75125</c:v>
                </c:pt>
                <c:pt idx="11424">
                  <c:v>223.76249999999999</c:v>
                </c:pt>
                <c:pt idx="11425">
                  <c:v>223.77375000000001</c:v>
                </c:pt>
                <c:pt idx="11426">
                  <c:v>223.785</c:v>
                </c:pt>
                <c:pt idx="11427">
                  <c:v>223.79624999999999</c:v>
                </c:pt>
                <c:pt idx="11428">
                  <c:v>223.8075</c:v>
                </c:pt>
                <c:pt idx="11429">
                  <c:v>223.81874999999999</c:v>
                </c:pt>
                <c:pt idx="11430">
                  <c:v>223.83</c:v>
                </c:pt>
                <c:pt idx="11431">
                  <c:v>223.84125</c:v>
                </c:pt>
                <c:pt idx="11432">
                  <c:v>223.85249999999999</c:v>
                </c:pt>
                <c:pt idx="11433">
                  <c:v>223.86375000000001</c:v>
                </c:pt>
                <c:pt idx="11434">
                  <c:v>223.875</c:v>
                </c:pt>
                <c:pt idx="11435">
                  <c:v>223.88624999999999</c:v>
                </c:pt>
                <c:pt idx="11436">
                  <c:v>223.89750000000001</c:v>
                </c:pt>
                <c:pt idx="11437">
                  <c:v>223.90875</c:v>
                </c:pt>
                <c:pt idx="11438">
                  <c:v>223.92</c:v>
                </c:pt>
                <c:pt idx="11439">
                  <c:v>223.93125000000001</c:v>
                </c:pt>
                <c:pt idx="11440">
                  <c:v>223.9425</c:v>
                </c:pt>
                <c:pt idx="11441">
                  <c:v>223.95375000000001</c:v>
                </c:pt>
                <c:pt idx="11442">
                  <c:v>223.965</c:v>
                </c:pt>
                <c:pt idx="11443">
                  <c:v>223.97624999999999</c:v>
                </c:pt>
                <c:pt idx="11444">
                  <c:v>223.98750000000001</c:v>
                </c:pt>
                <c:pt idx="11445">
                  <c:v>223.99875</c:v>
                </c:pt>
                <c:pt idx="11446">
                  <c:v>224.01</c:v>
                </c:pt>
                <c:pt idx="11447">
                  <c:v>224.02125000000001</c:v>
                </c:pt>
                <c:pt idx="11448">
                  <c:v>224.0325</c:v>
                </c:pt>
                <c:pt idx="11449">
                  <c:v>224.04374999999999</c:v>
                </c:pt>
                <c:pt idx="11450">
                  <c:v>224.05500000000001</c:v>
                </c:pt>
                <c:pt idx="11451">
                  <c:v>224.06625</c:v>
                </c:pt>
                <c:pt idx="11452">
                  <c:v>224.07749999999999</c:v>
                </c:pt>
                <c:pt idx="11453">
                  <c:v>224.08875</c:v>
                </c:pt>
                <c:pt idx="11454">
                  <c:v>224.1</c:v>
                </c:pt>
                <c:pt idx="11455">
                  <c:v>224.11125000000001</c:v>
                </c:pt>
                <c:pt idx="11456">
                  <c:v>224.1225</c:v>
                </c:pt>
                <c:pt idx="11457">
                  <c:v>224.13374999999999</c:v>
                </c:pt>
                <c:pt idx="11458">
                  <c:v>224.14500000000001</c:v>
                </c:pt>
                <c:pt idx="11459">
                  <c:v>224.15625</c:v>
                </c:pt>
                <c:pt idx="11460">
                  <c:v>224.16749999999999</c:v>
                </c:pt>
                <c:pt idx="11461">
                  <c:v>224.17875000000001</c:v>
                </c:pt>
                <c:pt idx="11462">
                  <c:v>224.19</c:v>
                </c:pt>
                <c:pt idx="11463">
                  <c:v>224.20124999999999</c:v>
                </c:pt>
                <c:pt idx="11464">
                  <c:v>224.21250000000001</c:v>
                </c:pt>
                <c:pt idx="11465">
                  <c:v>224.22375</c:v>
                </c:pt>
                <c:pt idx="11466">
                  <c:v>224.23500000000001</c:v>
                </c:pt>
                <c:pt idx="11467">
                  <c:v>224.24625</c:v>
                </c:pt>
                <c:pt idx="11468">
                  <c:v>224.25749999999999</c:v>
                </c:pt>
                <c:pt idx="11469">
                  <c:v>224.26875000000001</c:v>
                </c:pt>
                <c:pt idx="11470">
                  <c:v>224.28</c:v>
                </c:pt>
                <c:pt idx="11471">
                  <c:v>224.29124999999999</c:v>
                </c:pt>
                <c:pt idx="11472">
                  <c:v>224.30250000000001</c:v>
                </c:pt>
                <c:pt idx="11473">
                  <c:v>224.31375</c:v>
                </c:pt>
                <c:pt idx="11474">
                  <c:v>224.32499999999999</c:v>
                </c:pt>
                <c:pt idx="11475">
                  <c:v>224.33625000000001</c:v>
                </c:pt>
                <c:pt idx="11476">
                  <c:v>224.3475</c:v>
                </c:pt>
                <c:pt idx="11477">
                  <c:v>224.35874999999999</c:v>
                </c:pt>
                <c:pt idx="11478">
                  <c:v>224.37</c:v>
                </c:pt>
                <c:pt idx="11479">
                  <c:v>224.38124999999999</c:v>
                </c:pt>
                <c:pt idx="11480">
                  <c:v>224.39250000000001</c:v>
                </c:pt>
                <c:pt idx="11481">
                  <c:v>224.40375</c:v>
                </c:pt>
                <c:pt idx="11482">
                  <c:v>224.41499999999999</c:v>
                </c:pt>
                <c:pt idx="11483">
                  <c:v>224.42625000000001</c:v>
                </c:pt>
                <c:pt idx="11484">
                  <c:v>224.4375</c:v>
                </c:pt>
                <c:pt idx="11485">
                  <c:v>224.44874999999999</c:v>
                </c:pt>
                <c:pt idx="11486">
                  <c:v>224.46</c:v>
                </c:pt>
                <c:pt idx="11487">
                  <c:v>224.47125</c:v>
                </c:pt>
                <c:pt idx="11488">
                  <c:v>224.48249999999999</c:v>
                </c:pt>
                <c:pt idx="11489">
                  <c:v>224.49375000000001</c:v>
                </c:pt>
                <c:pt idx="11490">
                  <c:v>224.505</c:v>
                </c:pt>
                <c:pt idx="11491">
                  <c:v>224.51625000000001</c:v>
                </c:pt>
                <c:pt idx="11492">
                  <c:v>224.5275</c:v>
                </c:pt>
                <c:pt idx="11493">
                  <c:v>224.53874999999999</c:v>
                </c:pt>
                <c:pt idx="11494">
                  <c:v>224.55</c:v>
                </c:pt>
                <c:pt idx="11495">
                  <c:v>224.56125</c:v>
                </c:pt>
                <c:pt idx="11496">
                  <c:v>224.57249999999999</c:v>
                </c:pt>
                <c:pt idx="11497">
                  <c:v>224.58375000000001</c:v>
                </c:pt>
                <c:pt idx="11498">
                  <c:v>224.595</c:v>
                </c:pt>
                <c:pt idx="11499">
                  <c:v>224.60624999999999</c:v>
                </c:pt>
                <c:pt idx="11500">
                  <c:v>224.61750000000001</c:v>
                </c:pt>
                <c:pt idx="11501">
                  <c:v>224.62875</c:v>
                </c:pt>
                <c:pt idx="11502">
                  <c:v>224.64</c:v>
                </c:pt>
                <c:pt idx="11503">
                  <c:v>224.65125</c:v>
                </c:pt>
                <c:pt idx="11504">
                  <c:v>224.66249999999999</c:v>
                </c:pt>
                <c:pt idx="11505">
                  <c:v>224.67375000000001</c:v>
                </c:pt>
                <c:pt idx="11506">
                  <c:v>224.685</c:v>
                </c:pt>
                <c:pt idx="11507">
                  <c:v>224.69624999999999</c:v>
                </c:pt>
                <c:pt idx="11508">
                  <c:v>224.70750000000001</c:v>
                </c:pt>
                <c:pt idx="11509">
                  <c:v>224.71875</c:v>
                </c:pt>
                <c:pt idx="11510">
                  <c:v>224.73</c:v>
                </c:pt>
                <c:pt idx="11511">
                  <c:v>224.74125000000001</c:v>
                </c:pt>
                <c:pt idx="11512">
                  <c:v>224.7525</c:v>
                </c:pt>
                <c:pt idx="11513">
                  <c:v>224.76374999999999</c:v>
                </c:pt>
                <c:pt idx="11514">
                  <c:v>224.77500000000001</c:v>
                </c:pt>
                <c:pt idx="11515">
                  <c:v>224.78625</c:v>
                </c:pt>
                <c:pt idx="11516">
                  <c:v>224.79750000000001</c:v>
                </c:pt>
                <c:pt idx="11517">
                  <c:v>224.80875</c:v>
                </c:pt>
                <c:pt idx="11518">
                  <c:v>224.82</c:v>
                </c:pt>
                <c:pt idx="11519">
                  <c:v>224.83125000000001</c:v>
                </c:pt>
                <c:pt idx="11520">
                  <c:v>224.8425</c:v>
                </c:pt>
                <c:pt idx="11521">
                  <c:v>224.85374999999999</c:v>
                </c:pt>
                <c:pt idx="11522">
                  <c:v>224.86500000000001</c:v>
                </c:pt>
                <c:pt idx="11523">
                  <c:v>224.87625</c:v>
                </c:pt>
                <c:pt idx="11524">
                  <c:v>224.88749999999999</c:v>
                </c:pt>
                <c:pt idx="11525">
                  <c:v>224.89875000000001</c:v>
                </c:pt>
                <c:pt idx="11526">
                  <c:v>224.91</c:v>
                </c:pt>
                <c:pt idx="11527">
                  <c:v>224.92124999999999</c:v>
                </c:pt>
                <c:pt idx="11528">
                  <c:v>224.9325</c:v>
                </c:pt>
                <c:pt idx="11529">
                  <c:v>224.94374999999999</c:v>
                </c:pt>
                <c:pt idx="11530">
                  <c:v>224.95500000000001</c:v>
                </c:pt>
                <c:pt idx="11531">
                  <c:v>224.96625</c:v>
                </c:pt>
                <c:pt idx="11532">
                  <c:v>224.97749999999999</c:v>
                </c:pt>
                <c:pt idx="11533">
                  <c:v>224.98875000000001</c:v>
                </c:pt>
                <c:pt idx="11534">
                  <c:v>225</c:v>
                </c:pt>
                <c:pt idx="11535">
                  <c:v>225.01124999999999</c:v>
                </c:pt>
                <c:pt idx="11536">
                  <c:v>225.02250000000001</c:v>
                </c:pt>
                <c:pt idx="11537">
                  <c:v>225.03375</c:v>
                </c:pt>
                <c:pt idx="11538">
                  <c:v>225.04499999999999</c:v>
                </c:pt>
                <c:pt idx="11539">
                  <c:v>225.05625000000001</c:v>
                </c:pt>
                <c:pt idx="11540">
                  <c:v>225.0675</c:v>
                </c:pt>
                <c:pt idx="11541">
                  <c:v>225.07875000000001</c:v>
                </c:pt>
                <c:pt idx="11542">
                  <c:v>225.09</c:v>
                </c:pt>
                <c:pt idx="11543">
                  <c:v>225.10124999999999</c:v>
                </c:pt>
                <c:pt idx="11544">
                  <c:v>225.11250000000001</c:v>
                </c:pt>
                <c:pt idx="11545">
                  <c:v>225.12375</c:v>
                </c:pt>
                <c:pt idx="11546">
                  <c:v>225.13499999999999</c:v>
                </c:pt>
                <c:pt idx="11547">
                  <c:v>225.14625000000001</c:v>
                </c:pt>
                <c:pt idx="11548">
                  <c:v>225.1575</c:v>
                </c:pt>
                <c:pt idx="11549">
                  <c:v>225.16874999999999</c:v>
                </c:pt>
                <c:pt idx="11550">
                  <c:v>225.18</c:v>
                </c:pt>
                <c:pt idx="11551">
                  <c:v>225.19125</c:v>
                </c:pt>
                <c:pt idx="11552">
                  <c:v>225.20249999999999</c:v>
                </c:pt>
                <c:pt idx="11553">
                  <c:v>225.21375</c:v>
                </c:pt>
                <c:pt idx="11554">
                  <c:v>225.22499999999999</c:v>
                </c:pt>
                <c:pt idx="11555">
                  <c:v>225.23625000000001</c:v>
                </c:pt>
                <c:pt idx="11556">
                  <c:v>225.2475</c:v>
                </c:pt>
                <c:pt idx="11557">
                  <c:v>225.25874999999999</c:v>
                </c:pt>
                <c:pt idx="11558">
                  <c:v>225.27</c:v>
                </c:pt>
                <c:pt idx="11559">
                  <c:v>225.28125</c:v>
                </c:pt>
                <c:pt idx="11560">
                  <c:v>225.29249999999999</c:v>
                </c:pt>
                <c:pt idx="11561">
                  <c:v>225.30375000000001</c:v>
                </c:pt>
                <c:pt idx="11562">
                  <c:v>225.315</c:v>
                </c:pt>
                <c:pt idx="11563">
                  <c:v>225.32624999999999</c:v>
                </c:pt>
                <c:pt idx="11564">
                  <c:v>225.33750000000001</c:v>
                </c:pt>
                <c:pt idx="11565">
                  <c:v>225.34875</c:v>
                </c:pt>
                <c:pt idx="11566">
                  <c:v>225.36</c:v>
                </c:pt>
                <c:pt idx="11567">
                  <c:v>225.37125</c:v>
                </c:pt>
                <c:pt idx="11568">
                  <c:v>225.38249999999999</c:v>
                </c:pt>
                <c:pt idx="11569">
                  <c:v>225.39375000000001</c:v>
                </c:pt>
                <c:pt idx="11570">
                  <c:v>225.405</c:v>
                </c:pt>
                <c:pt idx="11571">
                  <c:v>225.41624999999999</c:v>
                </c:pt>
                <c:pt idx="11572">
                  <c:v>225.42750000000001</c:v>
                </c:pt>
                <c:pt idx="11573">
                  <c:v>225.43875</c:v>
                </c:pt>
                <c:pt idx="11574">
                  <c:v>225.45</c:v>
                </c:pt>
                <c:pt idx="11575">
                  <c:v>225.46125000000001</c:v>
                </c:pt>
                <c:pt idx="11576">
                  <c:v>225.4725</c:v>
                </c:pt>
                <c:pt idx="11577">
                  <c:v>225.48374999999999</c:v>
                </c:pt>
                <c:pt idx="11578">
                  <c:v>225.495</c:v>
                </c:pt>
                <c:pt idx="11579">
                  <c:v>225.50624999999999</c:v>
                </c:pt>
                <c:pt idx="11580">
                  <c:v>225.51750000000001</c:v>
                </c:pt>
                <c:pt idx="11581">
                  <c:v>225.52875</c:v>
                </c:pt>
                <c:pt idx="11582">
                  <c:v>225.54</c:v>
                </c:pt>
                <c:pt idx="11583">
                  <c:v>225.55125000000001</c:v>
                </c:pt>
                <c:pt idx="11584">
                  <c:v>225.5625</c:v>
                </c:pt>
                <c:pt idx="11585">
                  <c:v>225.57374999999999</c:v>
                </c:pt>
                <c:pt idx="11586">
                  <c:v>225.58500000000001</c:v>
                </c:pt>
                <c:pt idx="11587">
                  <c:v>225.59625</c:v>
                </c:pt>
                <c:pt idx="11588">
                  <c:v>225.60749999999999</c:v>
                </c:pt>
                <c:pt idx="11589">
                  <c:v>225.61875000000001</c:v>
                </c:pt>
                <c:pt idx="11590">
                  <c:v>225.63</c:v>
                </c:pt>
                <c:pt idx="11591">
                  <c:v>225.64125000000001</c:v>
                </c:pt>
                <c:pt idx="11592">
                  <c:v>225.6525</c:v>
                </c:pt>
                <c:pt idx="11593">
                  <c:v>225.66374999999999</c:v>
                </c:pt>
                <c:pt idx="11594">
                  <c:v>225.67500000000001</c:v>
                </c:pt>
                <c:pt idx="11595">
                  <c:v>225.68625</c:v>
                </c:pt>
                <c:pt idx="11596">
                  <c:v>225.69749999999999</c:v>
                </c:pt>
                <c:pt idx="11597">
                  <c:v>225.70875000000001</c:v>
                </c:pt>
                <c:pt idx="11598">
                  <c:v>225.72</c:v>
                </c:pt>
                <c:pt idx="11599">
                  <c:v>225.73124999999999</c:v>
                </c:pt>
                <c:pt idx="11600">
                  <c:v>225.74250000000001</c:v>
                </c:pt>
                <c:pt idx="11601">
                  <c:v>225.75375</c:v>
                </c:pt>
                <c:pt idx="11602">
                  <c:v>225.76499999999999</c:v>
                </c:pt>
                <c:pt idx="11603">
                  <c:v>225.77625</c:v>
                </c:pt>
                <c:pt idx="11604">
                  <c:v>225.78749999999999</c:v>
                </c:pt>
                <c:pt idx="11605">
                  <c:v>225.79875000000001</c:v>
                </c:pt>
                <c:pt idx="11606">
                  <c:v>225.81</c:v>
                </c:pt>
                <c:pt idx="11607">
                  <c:v>225.82124999999999</c:v>
                </c:pt>
                <c:pt idx="11608">
                  <c:v>225.83250000000001</c:v>
                </c:pt>
                <c:pt idx="11609">
                  <c:v>225.84375</c:v>
                </c:pt>
                <c:pt idx="11610">
                  <c:v>225.85499999999999</c:v>
                </c:pt>
                <c:pt idx="11611">
                  <c:v>225.86625000000001</c:v>
                </c:pt>
                <c:pt idx="11612">
                  <c:v>225.8775</c:v>
                </c:pt>
                <c:pt idx="11613">
                  <c:v>225.88874999999999</c:v>
                </c:pt>
                <c:pt idx="11614">
                  <c:v>225.9</c:v>
                </c:pt>
                <c:pt idx="11615">
                  <c:v>225.91125</c:v>
                </c:pt>
                <c:pt idx="11616">
                  <c:v>225.92250000000001</c:v>
                </c:pt>
                <c:pt idx="11617">
                  <c:v>225.93375</c:v>
                </c:pt>
                <c:pt idx="11618">
                  <c:v>225.94499999999999</c:v>
                </c:pt>
                <c:pt idx="11619">
                  <c:v>225.95625000000001</c:v>
                </c:pt>
                <c:pt idx="11620">
                  <c:v>225.9675</c:v>
                </c:pt>
                <c:pt idx="11621">
                  <c:v>225.97874999999999</c:v>
                </c:pt>
                <c:pt idx="11622">
                  <c:v>225.99</c:v>
                </c:pt>
                <c:pt idx="11623">
                  <c:v>226.00125</c:v>
                </c:pt>
                <c:pt idx="11624">
                  <c:v>226.01249999999999</c:v>
                </c:pt>
                <c:pt idx="11625">
                  <c:v>226.02375000000001</c:v>
                </c:pt>
                <c:pt idx="11626">
                  <c:v>226.035</c:v>
                </c:pt>
                <c:pt idx="11627">
                  <c:v>226.04624999999999</c:v>
                </c:pt>
                <c:pt idx="11628">
                  <c:v>226.0575</c:v>
                </c:pt>
                <c:pt idx="11629">
                  <c:v>226.06874999999999</c:v>
                </c:pt>
                <c:pt idx="11630">
                  <c:v>226.08</c:v>
                </c:pt>
                <c:pt idx="11631">
                  <c:v>226.09125</c:v>
                </c:pt>
                <c:pt idx="11632">
                  <c:v>226.10249999999999</c:v>
                </c:pt>
                <c:pt idx="11633">
                  <c:v>226.11375000000001</c:v>
                </c:pt>
                <c:pt idx="11634">
                  <c:v>226.125</c:v>
                </c:pt>
                <c:pt idx="11635">
                  <c:v>226.13624999999999</c:v>
                </c:pt>
                <c:pt idx="11636">
                  <c:v>226.14750000000001</c:v>
                </c:pt>
                <c:pt idx="11637">
                  <c:v>226.15875</c:v>
                </c:pt>
                <c:pt idx="11638">
                  <c:v>226.17</c:v>
                </c:pt>
                <c:pt idx="11639">
                  <c:v>226.18125000000001</c:v>
                </c:pt>
                <c:pt idx="11640">
                  <c:v>226.1925</c:v>
                </c:pt>
                <c:pt idx="11641">
                  <c:v>226.20375000000001</c:v>
                </c:pt>
                <c:pt idx="11642">
                  <c:v>226.215</c:v>
                </c:pt>
                <c:pt idx="11643">
                  <c:v>226.22624999999999</c:v>
                </c:pt>
                <c:pt idx="11644">
                  <c:v>226.23750000000001</c:v>
                </c:pt>
                <c:pt idx="11645">
                  <c:v>226.24875</c:v>
                </c:pt>
                <c:pt idx="11646">
                  <c:v>226.26</c:v>
                </c:pt>
                <c:pt idx="11647">
                  <c:v>226.27125000000001</c:v>
                </c:pt>
                <c:pt idx="11648">
                  <c:v>226.2825</c:v>
                </c:pt>
                <c:pt idx="11649">
                  <c:v>226.29374999999999</c:v>
                </c:pt>
                <c:pt idx="11650">
                  <c:v>226.30500000000001</c:v>
                </c:pt>
                <c:pt idx="11651">
                  <c:v>226.31625</c:v>
                </c:pt>
                <c:pt idx="11652">
                  <c:v>226.32749999999999</c:v>
                </c:pt>
                <c:pt idx="11653">
                  <c:v>226.33875</c:v>
                </c:pt>
                <c:pt idx="11654">
                  <c:v>226.35</c:v>
                </c:pt>
                <c:pt idx="11655">
                  <c:v>226.36125000000001</c:v>
                </c:pt>
                <c:pt idx="11656">
                  <c:v>226.3725</c:v>
                </c:pt>
                <c:pt idx="11657">
                  <c:v>226.38374999999999</c:v>
                </c:pt>
                <c:pt idx="11658">
                  <c:v>226.39500000000001</c:v>
                </c:pt>
                <c:pt idx="11659">
                  <c:v>226.40625</c:v>
                </c:pt>
                <c:pt idx="11660">
                  <c:v>226.41749999999999</c:v>
                </c:pt>
                <c:pt idx="11661">
                  <c:v>226.42875000000001</c:v>
                </c:pt>
                <c:pt idx="11662">
                  <c:v>226.44</c:v>
                </c:pt>
                <c:pt idx="11663">
                  <c:v>226.45124999999999</c:v>
                </c:pt>
                <c:pt idx="11664">
                  <c:v>226.46250000000001</c:v>
                </c:pt>
                <c:pt idx="11665">
                  <c:v>226.47375</c:v>
                </c:pt>
                <c:pt idx="11666">
                  <c:v>226.48500000000001</c:v>
                </c:pt>
                <c:pt idx="11667">
                  <c:v>226.49625</c:v>
                </c:pt>
                <c:pt idx="11668">
                  <c:v>226.50749999999999</c:v>
                </c:pt>
                <c:pt idx="11669">
                  <c:v>226.51875000000001</c:v>
                </c:pt>
                <c:pt idx="11670">
                  <c:v>226.53</c:v>
                </c:pt>
                <c:pt idx="11671">
                  <c:v>226.54124999999999</c:v>
                </c:pt>
                <c:pt idx="11672">
                  <c:v>226.55250000000001</c:v>
                </c:pt>
                <c:pt idx="11673">
                  <c:v>226.56375</c:v>
                </c:pt>
                <c:pt idx="11674">
                  <c:v>226.57499999999999</c:v>
                </c:pt>
                <c:pt idx="11675">
                  <c:v>226.58625000000001</c:v>
                </c:pt>
                <c:pt idx="11676">
                  <c:v>226.5975</c:v>
                </c:pt>
                <c:pt idx="11677">
                  <c:v>226.60874999999999</c:v>
                </c:pt>
                <c:pt idx="11678">
                  <c:v>226.62</c:v>
                </c:pt>
                <c:pt idx="11679">
                  <c:v>226.63124999999999</c:v>
                </c:pt>
                <c:pt idx="11680">
                  <c:v>226.64250000000001</c:v>
                </c:pt>
                <c:pt idx="11681">
                  <c:v>226.65375</c:v>
                </c:pt>
                <c:pt idx="11682">
                  <c:v>226.66499999999999</c:v>
                </c:pt>
                <c:pt idx="11683">
                  <c:v>226.67625000000001</c:v>
                </c:pt>
                <c:pt idx="11684">
                  <c:v>226.6875</c:v>
                </c:pt>
                <c:pt idx="11685">
                  <c:v>226.69874999999999</c:v>
                </c:pt>
                <c:pt idx="11686">
                  <c:v>226.71</c:v>
                </c:pt>
                <c:pt idx="11687">
                  <c:v>226.72125</c:v>
                </c:pt>
                <c:pt idx="11688">
                  <c:v>226.73249999999999</c:v>
                </c:pt>
                <c:pt idx="11689">
                  <c:v>226.74375000000001</c:v>
                </c:pt>
                <c:pt idx="11690">
                  <c:v>226.755</c:v>
                </c:pt>
                <c:pt idx="11691">
                  <c:v>226.76625000000001</c:v>
                </c:pt>
                <c:pt idx="11692">
                  <c:v>226.7775</c:v>
                </c:pt>
                <c:pt idx="11693">
                  <c:v>226.78874999999999</c:v>
                </c:pt>
                <c:pt idx="11694">
                  <c:v>226.8</c:v>
                </c:pt>
                <c:pt idx="11695">
                  <c:v>226.81125</c:v>
                </c:pt>
                <c:pt idx="11696">
                  <c:v>226.82249999999999</c:v>
                </c:pt>
                <c:pt idx="11697">
                  <c:v>226.83375000000001</c:v>
                </c:pt>
                <c:pt idx="11698">
                  <c:v>226.845</c:v>
                </c:pt>
                <c:pt idx="11699">
                  <c:v>226.85624999999999</c:v>
                </c:pt>
                <c:pt idx="11700">
                  <c:v>226.86750000000001</c:v>
                </c:pt>
                <c:pt idx="11701">
                  <c:v>226.87875</c:v>
                </c:pt>
                <c:pt idx="11702">
                  <c:v>226.89</c:v>
                </c:pt>
                <c:pt idx="11703">
                  <c:v>226.90125</c:v>
                </c:pt>
                <c:pt idx="11704">
                  <c:v>226.91249999999999</c:v>
                </c:pt>
                <c:pt idx="11705">
                  <c:v>226.92375000000001</c:v>
                </c:pt>
                <c:pt idx="11706">
                  <c:v>226.935</c:v>
                </c:pt>
                <c:pt idx="11707">
                  <c:v>226.94624999999999</c:v>
                </c:pt>
                <c:pt idx="11708">
                  <c:v>226.95750000000001</c:v>
                </c:pt>
                <c:pt idx="11709">
                  <c:v>226.96875</c:v>
                </c:pt>
                <c:pt idx="11710">
                  <c:v>226.98</c:v>
                </c:pt>
                <c:pt idx="11711">
                  <c:v>226.99125000000001</c:v>
                </c:pt>
                <c:pt idx="11712">
                  <c:v>227.0025</c:v>
                </c:pt>
                <c:pt idx="11713">
                  <c:v>227.01374999999999</c:v>
                </c:pt>
                <c:pt idx="11714">
                  <c:v>227.02500000000001</c:v>
                </c:pt>
                <c:pt idx="11715">
                  <c:v>227.03625</c:v>
                </c:pt>
                <c:pt idx="11716">
                  <c:v>227.04750000000001</c:v>
                </c:pt>
                <c:pt idx="11717">
                  <c:v>227.05875</c:v>
                </c:pt>
                <c:pt idx="11718">
                  <c:v>227.07</c:v>
                </c:pt>
                <c:pt idx="11719">
                  <c:v>227.08125000000001</c:v>
                </c:pt>
                <c:pt idx="11720">
                  <c:v>227.0925</c:v>
                </c:pt>
                <c:pt idx="11721">
                  <c:v>227.10374999999999</c:v>
                </c:pt>
                <c:pt idx="11722">
                  <c:v>227.11500000000001</c:v>
                </c:pt>
                <c:pt idx="11723">
                  <c:v>227.12625</c:v>
                </c:pt>
                <c:pt idx="11724">
                  <c:v>227.13749999999999</c:v>
                </c:pt>
                <c:pt idx="11725">
                  <c:v>227.14875000000001</c:v>
                </c:pt>
                <c:pt idx="11726">
                  <c:v>227.16</c:v>
                </c:pt>
                <c:pt idx="11727">
                  <c:v>227.17124999999999</c:v>
                </c:pt>
                <c:pt idx="11728">
                  <c:v>227.1825</c:v>
                </c:pt>
                <c:pt idx="11729">
                  <c:v>227.19374999999999</c:v>
                </c:pt>
                <c:pt idx="11730">
                  <c:v>227.20500000000001</c:v>
                </c:pt>
                <c:pt idx="11731">
                  <c:v>227.21625</c:v>
                </c:pt>
                <c:pt idx="11732">
                  <c:v>227.22749999999999</c:v>
                </c:pt>
                <c:pt idx="11733">
                  <c:v>227.23875000000001</c:v>
                </c:pt>
                <c:pt idx="11734">
                  <c:v>227.25</c:v>
                </c:pt>
                <c:pt idx="11735">
                  <c:v>227.26124999999999</c:v>
                </c:pt>
                <c:pt idx="11736">
                  <c:v>227.27250000000001</c:v>
                </c:pt>
                <c:pt idx="11737">
                  <c:v>227.28375</c:v>
                </c:pt>
                <c:pt idx="11738">
                  <c:v>227.29499999999999</c:v>
                </c:pt>
                <c:pt idx="11739">
                  <c:v>227.30625000000001</c:v>
                </c:pt>
                <c:pt idx="11740">
                  <c:v>227.3175</c:v>
                </c:pt>
                <c:pt idx="11741">
                  <c:v>227.32875000000001</c:v>
                </c:pt>
                <c:pt idx="11742">
                  <c:v>227.34</c:v>
                </c:pt>
                <c:pt idx="11743">
                  <c:v>227.35124999999999</c:v>
                </c:pt>
                <c:pt idx="11744">
                  <c:v>227.36250000000001</c:v>
                </c:pt>
                <c:pt idx="11745">
                  <c:v>227.37375</c:v>
                </c:pt>
                <c:pt idx="11746">
                  <c:v>227.38499999999999</c:v>
                </c:pt>
                <c:pt idx="11747">
                  <c:v>227.39625000000001</c:v>
                </c:pt>
                <c:pt idx="11748">
                  <c:v>227.4075</c:v>
                </c:pt>
                <c:pt idx="11749">
                  <c:v>227.41874999999999</c:v>
                </c:pt>
                <c:pt idx="11750">
                  <c:v>227.43</c:v>
                </c:pt>
                <c:pt idx="11751">
                  <c:v>227.44125</c:v>
                </c:pt>
                <c:pt idx="11752">
                  <c:v>227.45249999999999</c:v>
                </c:pt>
                <c:pt idx="11753">
                  <c:v>227.46375</c:v>
                </c:pt>
                <c:pt idx="11754">
                  <c:v>227.47499999999999</c:v>
                </c:pt>
                <c:pt idx="11755">
                  <c:v>227.48625000000001</c:v>
                </c:pt>
                <c:pt idx="11756">
                  <c:v>227.4975</c:v>
                </c:pt>
                <c:pt idx="11757">
                  <c:v>227.50874999999999</c:v>
                </c:pt>
                <c:pt idx="11758">
                  <c:v>227.52</c:v>
                </c:pt>
                <c:pt idx="11759">
                  <c:v>227.53125</c:v>
                </c:pt>
                <c:pt idx="11760">
                  <c:v>227.54249999999999</c:v>
                </c:pt>
                <c:pt idx="11761">
                  <c:v>227.55375000000001</c:v>
                </c:pt>
                <c:pt idx="11762">
                  <c:v>227.565</c:v>
                </c:pt>
                <c:pt idx="11763">
                  <c:v>227.57624999999999</c:v>
                </c:pt>
                <c:pt idx="11764">
                  <c:v>227.58750000000001</c:v>
                </c:pt>
                <c:pt idx="11765">
                  <c:v>227.59875</c:v>
                </c:pt>
                <c:pt idx="11766">
                  <c:v>227.61</c:v>
                </c:pt>
                <c:pt idx="11767">
                  <c:v>227.62125</c:v>
                </c:pt>
                <c:pt idx="11768">
                  <c:v>227.63249999999999</c:v>
                </c:pt>
                <c:pt idx="11769">
                  <c:v>227.64375000000001</c:v>
                </c:pt>
                <c:pt idx="11770">
                  <c:v>227.655</c:v>
                </c:pt>
                <c:pt idx="11771">
                  <c:v>227.66624999999999</c:v>
                </c:pt>
                <c:pt idx="11772">
                  <c:v>227.67750000000001</c:v>
                </c:pt>
                <c:pt idx="11773">
                  <c:v>227.68875</c:v>
                </c:pt>
                <c:pt idx="11774">
                  <c:v>227.7</c:v>
                </c:pt>
                <c:pt idx="11775">
                  <c:v>227.71125000000001</c:v>
                </c:pt>
                <c:pt idx="11776">
                  <c:v>227.7225</c:v>
                </c:pt>
                <c:pt idx="11777">
                  <c:v>227.73374999999999</c:v>
                </c:pt>
                <c:pt idx="11778">
                  <c:v>227.745</c:v>
                </c:pt>
                <c:pt idx="11779">
                  <c:v>227.75624999999999</c:v>
                </c:pt>
                <c:pt idx="11780">
                  <c:v>227.76750000000001</c:v>
                </c:pt>
                <c:pt idx="11781">
                  <c:v>227.77875</c:v>
                </c:pt>
                <c:pt idx="11782">
                  <c:v>227.79</c:v>
                </c:pt>
                <c:pt idx="11783">
                  <c:v>227.80125000000001</c:v>
                </c:pt>
                <c:pt idx="11784">
                  <c:v>227.8125</c:v>
                </c:pt>
                <c:pt idx="11785">
                  <c:v>227.82374999999999</c:v>
                </c:pt>
                <c:pt idx="11786">
                  <c:v>227.83500000000001</c:v>
                </c:pt>
                <c:pt idx="11787">
                  <c:v>227.84625</c:v>
                </c:pt>
                <c:pt idx="11788">
                  <c:v>227.85749999999999</c:v>
                </c:pt>
                <c:pt idx="11789">
                  <c:v>227.86875000000001</c:v>
                </c:pt>
                <c:pt idx="11790">
                  <c:v>227.88</c:v>
                </c:pt>
                <c:pt idx="11791">
                  <c:v>227.89125000000001</c:v>
                </c:pt>
                <c:pt idx="11792">
                  <c:v>227.9025</c:v>
                </c:pt>
                <c:pt idx="11793">
                  <c:v>227.91374999999999</c:v>
                </c:pt>
                <c:pt idx="11794">
                  <c:v>227.92500000000001</c:v>
                </c:pt>
                <c:pt idx="11795">
                  <c:v>227.93625</c:v>
                </c:pt>
                <c:pt idx="11796">
                  <c:v>227.94749999999999</c:v>
                </c:pt>
                <c:pt idx="11797">
                  <c:v>227.95875000000001</c:v>
                </c:pt>
                <c:pt idx="11798">
                  <c:v>227.97</c:v>
                </c:pt>
                <c:pt idx="11799">
                  <c:v>227.98124999999999</c:v>
                </c:pt>
                <c:pt idx="11800">
                  <c:v>227.99250000000001</c:v>
                </c:pt>
                <c:pt idx="11801">
                  <c:v>228.00375</c:v>
                </c:pt>
                <c:pt idx="11802">
                  <c:v>228.01499999999999</c:v>
                </c:pt>
                <c:pt idx="11803">
                  <c:v>228.02625</c:v>
                </c:pt>
                <c:pt idx="11804">
                  <c:v>228.03749999999999</c:v>
                </c:pt>
                <c:pt idx="11805">
                  <c:v>228.04875000000001</c:v>
                </c:pt>
                <c:pt idx="11806">
                  <c:v>228.06</c:v>
                </c:pt>
                <c:pt idx="11807">
                  <c:v>228.07124999999999</c:v>
                </c:pt>
                <c:pt idx="11808">
                  <c:v>228.08250000000001</c:v>
                </c:pt>
                <c:pt idx="11809">
                  <c:v>228.09375</c:v>
                </c:pt>
                <c:pt idx="11810">
                  <c:v>228.10499999999999</c:v>
                </c:pt>
                <c:pt idx="11811">
                  <c:v>228.11625000000001</c:v>
                </c:pt>
                <c:pt idx="11812">
                  <c:v>228.1275</c:v>
                </c:pt>
                <c:pt idx="11813">
                  <c:v>228.13874999999999</c:v>
                </c:pt>
                <c:pt idx="11814">
                  <c:v>228.15</c:v>
                </c:pt>
                <c:pt idx="11815">
                  <c:v>228.16125</c:v>
                </c:pt>
                <c:pt idx="11816">
                  <c:v>228.17250000000001</c:v>
                </c:pt>
                <c:pt idx="11817">
                  <c:v>228.18375</c:v>
                </c:pt>
                <c:pt idx="11818">
                  <c:v>228.19499999999999</c:v>
                </c:pt>
                <c:pt idx="11819">
                  <c:v>228.20625000000001</c:v>
                </c:pt>
                <c:pt idx="11820">
                  <c:v>228.2175</c:v>
                </c:pt>
                <c:pt idx="11821">
                  <c:v>228.22874999999999</c:v>
                </c:pt>
                <c:pt idx="11822">
                  <c:v>228.24</c:v>
                </c:pt>
                <c:pt idx="11823">
                  <c:v>228.25125</c:v>
                </c:pt>
                <c:pt idx="11824">
                  <c:v>228.26249999999999</c:v>
                </c:pt>
                <c:pt idx="11825">
                  <c:v>228.27375000000001</c:v>
                </c:pt>
                <c:pt idx="11826">
                  <c:v>228.285</c:v>
                </c:pt>
                <c:pt idx="11827">
                  <c:v>228.29624999999999</c:v>
                </c:pt>
                <c:pt idx="11828">
                  <c:v>228.3075</c:v>
                </c:pt>
                <c:pt idx="11829">
                  <c:v>228.31874999999999</c:v>
                </c:pt>
                <c:pt idx="11830">
                  <c:v>228.33</c:v>
                </c:pt>
                <c:pt idx="11831">
                  <c:v>228.34125</c:v>
                </c:pt>
                <c:pt idx="11832">
                  <c:v>228.35249999999999</c:v>
                </c:pt>
                <c:pt idx="11833">
                  <c:v>228.36375000000001</c:v>
                </c:pt>
                <c:pt idx="11834">
                  <c:v>228.375</c:v>
                </c:pt>
                <c:pt idx="11835">
                  <c:v>228.38624999999999</c:v>
                </c:pt>
                <c:pt idx="11836">
                  <c:v>228.39750000000001</c:v>
                </c:pt>
                <c:pt idx="11837">
                  <c:v>228.40875</c:v>
                </c:pt>
                <c:pt idx="11838">
                  <c:v>228.42</c:v>
                </c:pt>
                <c:pt idx="11839">
                  <c:v>228.43125000000001</c:v>
                </c:pt>
                <c:pt idx="11840">
                  <c:v>228.4425</c:v>
                </c:pt>
                <c:pt idx="11841">
                  <c:v>228.45375000000001</c:v>
                </c:pt>
                <c:pt idx="11842">
                  <c:v>228.465</c:v>
                </c:pt>
                <c:pt idx="11843">
                  <c:v>228.47624999999999</c:v>
                </c:pt>
                <c:pt idx="11844">
                  <c:v>228.48750000000001</c:v>
                </c:pt>
                <c:pt idx="11845">
                  <c:v>228.49875</c:v>
                </c:pt>
                <c:pt idx="11846">
                  <c:v>228.51</c:v>
                </c:pt>
                <c:pt idx="11847">
                  <c:v>228.52125000000001</c:v>
                </c:pt>
                <c:pt idx="11848">
                  <c:v>228.5325</c:v>
                </c:pt>
                <c:pt idx="11849">
                  <c:v>228.54374999999999</c:v>
                </c:pt>
                <c:pt idx="11850">
                  <c:v>228.55500000000001</c:v>
                </c:pt>
                <c:pt idx="11851">
                  <c:v>228.56625</c:v>
                </c:pt>
                <c:pt idx="11852">
                  <c:v>228.57749999999999</c:v>
                </c:pt>
                <c:pt idx="11853">
                  <c:v>228.58875</c:v>
                </c:pt>
                <c:pt idx="11854">
                  <c:v>228.6</c:v>
                </c:pt>
                <c:pt idx="11855">
                  <c:v>228.61125000000001</c:v>
                </c:pt>
                <c:pt idx="11856">
                  <c:v>228.6225</c:v>
                </c:pt>
                <c:pt idx="11857">
                  <c:v>228.63374999999999</c:v>
                </c:pt>
                <c:pt idx="11858">
                  <c:v>228.64500000000001</c:v>
                </c:pt>
                <c:pt idx="11859">
                  <c:v>228.65625</c:v>
                </c:pt>
                <c:pt idx="11860">
                  <c:v>228.66749999999999</c:v>
                </c:pt>
                <c:pt idx="11861">
                  <c:v>228.67875000000001</c:v>
                </c:pt>
                <c:pt idx="11862">
                  <c:v>228.69</c:v>
                </c:pt>
                <c:pt idx="11863">
                  <c:v>228.70124999999999</c:v>
                </c:pt>
                <c:pt idx="11864">
                  <c:v>228.71250000000001</c:v>
                </c:pt>
                <c:pt idx="11865">
                  <c:v>228.72375</c:v>
                </c:pt>
                <c:pt idx="11866">
                  <c:v>228.73500000000001</c:v>
                </c:pt>
                <c:pt idx="11867">
                  <c:v>228.74625</c:v>
                </c:pt>
                <c:pt idx="11868">
                  <c:v>228.75749999999999</c:v>
                </c:pt>
                <c:pt idx="11869">
                  <c:v>228.76875000000001</c:v>
                </c:pt>
                <c:pt idx="11870">
                  <c:v>228.78</c:v>
                </c:pt>
                <c:pt idx="11871">
                  <c:v>228.79124999999999</c:v>
                </c:pt>
                <c:pt idx="11872">
                  <c:v>228.80250000000001</c:v>
                </c:pt>
                <c:pt idx="11873">
                  <c:v>228.81375</c:v>
                </c:pt>
                <c:pt idx="11874">
                  <c:v>228.82499999999999</c:v>
                </c:pt>
                <c:pt idx="11875">
                  <c:v>228.83625000000001</c:v>
                </c:pt>
              </c:numCache>
            </c:numRef>
          </c:xVal>
          <c:yVal>
            <c:numRef>
              <c:f>Sheet1!$B$2:$B$11877</c:f>
              <c:numCache>
                <c:formatCode>General</c:formatCode>
                <c:ptCount val="11876"/>
                <c:pt idx="0">
                  <c:v>-316.67880200000002</c:v>
                </c:pt>
                <c:pt idx="1">
                  <c:v>-243.08848599999999</c:v>
                </c:pt>
                <c:pt idx="2">
                  <c:v>-261.24377399999997</c:v>
                </c:pt>
                <c:pt idx="3">
                  <c:v>-189.39480599999999</c:v>
                </c:pt>
                <c:pt idx="4">
                  <c:v>-150.05718999999999</c:v>
                </c:pt>
                <c:pt idx="5">
                  <c:v>-253.13703899999999</c:v>
                </c:pt>
                <c:pt idx="6">
                  <c:v>-210.50938400000001</c:v>
                </c:pt>
                <c:pt idx="7">
                  <c:v>-224.986557</c:v>
                </c:pt>
                <c:pt idx="8">
                  <c:v>-121.467499</c:v>
                </c:pt>
                <c:pt idx="9">
                  <c:v>-185.891739</c:v>
                </c:pt>
                <c:pt idx="10">
                  <c:v>-301.81579599999998</c:v>
                </c:pt>
                <c:pt idx="11">
                  <c:v>-276.12213100000002</c:v>
                </c:pt>
                <c:pt idx="12">
                  <c:v>-442.63455199999999</c:v>
                </c:pt>
                <c:pt idx="13">
                  <c:v>-288.23513800000001</c:v>
                </c:pt>
                <c:pt idx="14">
                  <c:v>-181.23979199999999</c:v>
                </c:pt>
                <c:pt idx="15">
                  <c:v>-237.066025</c:v>
                </c:pt>
                <c:pt idx="16">
                  <c:v>-158.72576900000001</c:v>
                </c:pt>
                <c:pt idx="17">
                  <c:v>-327.13085899999999</c:v>
                </c:pt>
                <c:pt idx="18">
                  <c:v>-129.120544</c:v>
                </c:pt>
                <c:pt idx="19">
                  <c:v>-193.23225400000001</c:v>
                </c:pt>
                <c:pt idx="20">
                  <c:v>-36.615451999999998</c:v>
                </c:pt>
                <c:pt idx="21">
                  <c:v>-74.982429999999994</c:v>
                </c:pt>
                <c:pt idx="22">
                  <c:v>-241.22044399999999</c:v>
                </c:pt>
                <c:pt idx="23">
                  <c:v>-239.229996</c:v>
                </c:pt>
                <c:pt idx="24">
                  <c:v>-87.895415999999997</c:v>
                </c:pt>
                <c:pt idx="25">
                  <c:v>-164.03201300000001</c:v>
                </c:pt>
                <c:pt idx="26">
                  <c:v>-200.625809</c:v>
                </c:pt>
                <c:pt idx="27">
                  <c:v>-242.764343</c:v>
                </c:pt>
                <c:pt idx="28">
                  <c:v>-160.26701399999999</c:v>
                </c:pt>
                <c:pt idx="29">
                  <c:v>-230.441956</c:v>
                </c:pt>
                <c:pt idx="30">
                  <c:v>-166.867569</c:v>
                </c:pt>
                <c:pt idx="31">
                  <c:v>-181.897537</c:v>
                </c:pt>
                <c:pt idx="32">
                  <c:v>-207.519104</c:v>
                </c:pt>
                <c:pt idx="33">
                  <c:v>-194.458313</c:v>
                </c:pt>
                <c:pt idx="34">
                  <c:v>-168.479645</c:v>
                </c:pt>
                <c:pt idx="35">
                  <c:v>-103.064133</c:v>
                </c:pt>
                <c:pt idx="36">
                  <c:v>-297.93118299999998</c:v>
                </c:pt>
                <c:pt idx="37">
                  <c:v>-284.54693600000002</c:v>
                </c:pt>
                <c:pt idx="38">
                  <c:v>-204.16104100000001</c:v>
                </c:pt>
                <c:pt idx="39">
                  <c:v>-282.21902499999999</c:v>
                </c:pt>
                <c:pt idx="40">
                  <c:v>-184.25868199999999</c:v>
                </c:pt>
                <c:pt idx="41">
                  <c:v>-169.940079</c:v>
                </c:pt>
                <c:pt idx="42">
                  <c:v>-185.70648199999999</c:v>
                </c:pt>
                <c:pt idx="43">
                  <c:v>-74.484924000000007</c:v>
                </c:pt>
                <c:pt idx="44">
                  <c:v>-132.00973500000001</c:v>
                </c:pt>
                <c:pt idx="45">
                  <c:v>-166.26495399999999</c:v>
                </c:pt>
                <c:pt idx="46">
                  <c:v>-119.248825</c:v>
                </c:pt>
                <c:pt idx="47">
                  <c:v>-160.52372700000001</c:v>
                </c:pt>
                <c:pt idx="48">
                  <c:v>-181.26840200000001</c:v>
                </c:pt>
                <c:pt idx="49">
                  <c:v>-248.50846899999999</c:v>
                </c:pt>
                <c:pt idx="50">
                  <c:v>-190.104141</c:v>
                </c:pt>
                <c:pt idx="51">
                  <c:v>-135.253174</c:v>
                </c:pt>
                <c:pt idx="52">
                  <c:v>-114.503174</c:v>
                </c:pt>
                <c:pt idx="53">
                  <c:v>-265.78448500000002</c:v>
                </c:pt>
                <c:pt idx="54">
                  <c:v>-269.81686400000001</c:v>
                </c:pt>
                <c:pt idx="55">
                  <c:v>-90.444839000000002</c:v>
                </c:pt>
                <c:pt idx="56">
                  <c:v>-162.54911799999999</c:v>
                </c:pt>
                <c:pt idx="57">
                  <c:v>-224.295456</c:v>
                </c:pt>
                <c:pt idx="58">
                  <c:v>-15.560356000000001</c:v>
                </c:pt>
                <c:pt idx="59">
                  <c:v>-191.086456</c:v>
                </c:pt>
                <c:pt idx="60">
                  <c:v>-157.55377200000001</c:v>
                </c:pt>
                <c:pt idx="61">
                  <c:v>-34.597496</c:v>
                </c:pt>
                <c:pt idx="62">
                  <c:v>-88.781302999999994</c:v>
                </c:pt>
                <c:pt idx="63">
                  <c:v>-137.63389599999999</c:v>
                </c:pt>
                <c:pt idx="64">
                  <c:v>-1.931651</c:v>
                </c:pt>
                <c:pt idx="65">
                  <c:v>-225.00384500000001</c:v>
                </c:pt>
                <c:pt idx="66">
                  <c:v>-191.89447000000001</c:v>
                </c:pt>
                <c:pt idx="67">
                  <c:v>-198.338089</c:v>
                </c:pt>
                <c:pt idx="68">
                  <c:v>-122.855255</c:v>
                </c:pt>
                <c:pt idx="69">
                  <c:v>-193.89884900000001</c:v>
                </c:pt>
                <c:pt idx="70">
                  <c:v>-143.389893</c:v>
                </c:pt>
                <c:pt idx="71">
                  <c:v>-85.080132000000006</c:v>
                </c:pt>
                <c:pt idx="72">
                  <c:v>-211.63166799999999</c:v>
                </c:pt>
                <c:pt idx="73">
                  <c:v>-187.185699</c:v>
                </c:pt>
                <c:pt idx="74">
                  <c:v>-199.930939</c:v>
                </c:pt>
                <c:pt idx="75">
                  <c:v>-208.90448000000001</c:v>
                </c:pt>
                <c:pt idx="76">
                  <c:v>-259.32797199999999</c:v>
                </c:pt>
                <c:pt idx="77">
                  <c:v>-89.726105000000004</c:v>
                </c:pt>
                <c:pt idx="78">
                  <c:v>-234.63324</c:v>
                </c:pt>
                <c:pt idx="79">
                  <c:v>-185.67198200000001</c:v>
                </c:pt>
                <c:pt idx="80">
                  <c:v>-113.06828299999999</c:v>
                </c:pt>
                <c:pt idx="81">
                  <c:v>-115.071602</c:v>
                </c:pt>
                <c:pt idx="82">
                  <c:v>-259.25518799999998</c:v>
                </c:pt>
                <c:pt idx="83">
                  <c:v>-181.712097</c:v>
                </c:pt>
                <c:pt idx="84">
                  <c:v>-129.88549800000001</c:v>
                </c:pt>
                <c:pt idx="85">
                  <c:v>-239.44770800000001</c:v>
                </c:pt>
                <c:pt idx="86">
                  <c:v>-106.65589900000001</c:v>
                </c:pt>
                <c:pt idx="87">
                  <c:v>-265.44732699999997</c:v>
                </c:pt>
                <c:pt idx="88">
                  <c:v>-302.716858</c:v>
                </c:pt>
                <c:pt idx="89">
                  <c:v>-233.55465699999999</c:v>
                </c:pt>
                <c:pt idx="90">
                  <c:v>-164.70829800000001</c:v>
                </c:pt>
                <c:pt idx="91">
                  <c:v>-85.723579000000001</c:v>
                </c:pt>
                <c:pt idx="92">
                  <c:v>-170.83427399999999</c:v>
                </c:pt>
                <c:pt idx="93">
                  <c:v>-141.76005599999999</c:v>
                </c:pt>
                <c:pt idx="94">
                  <c:v>-192.429337</c:v>
                </c:pt>
                <c:pt idx="95">
                  <c:v>-228.50204500000001</c:v>
                </c:pt>
                <c:pt idx="96">
                  <c:v>-220.95253</c:v>
                </c:pt>
                <c:pt idx="97">
                  <c:v>-172.46933000000001</c:v>
                </c:pt>
                <c:pt idx="98">
                  <c:v>-237.768967</c:v>
                </c:pt>
                <c:pt idx="99">
                  <c:v>-216.441788</c:v>
                </c:pt>
                <c:pt idx="100">
                  <c:v>-293.31366000000003</c:v>
                </c:pt>
                <c:pt idx="101">
                  <c:v>-229.19429</c:v>
                </c:pt>
                <c:pt idx="102">
                  <c:v>-110.665108</c:v>
                </c:pt>
                <c:pt idx="103">
                  <c:v>-209.904663</c:v>
                </c:pt>
                <c:pt idx="104">
                  <c:v>-132.96163899999999</c:v>
                </c:pt>
                <c:pt idx="105">
                  <c:v>-75.325553999999997</c:v>
                </c:pt>
                <c:pt idx="106">
                  <c:v>-151.720932</c:v>
                </c:pt>
                <c:pt idx="107">
                  <c:v>34.151577000000003</c:v>
                </c:pt>
                <c:pt idx="108">
                  <c:v>-82.798743999999999</c:v>
                </c:pt>
                <c:pt idx="109">
                  <c:v>-98.570312000000001</c:v>
                </c:pt>
                <c:pt idx="110">
                  <c:v>-122.943169</c:v>
                </c:pt>
                <c:pt idx="111">
                  <c:v>-152.26844800000001</c:v>
                </c:pt>
                <c:pt idx="112">
                  <c:v>-264.56918300000001</c:v>
                </c:pt>
                <c:pt idx="113">
                  <c:v>-113.8535</c:v>
                </c:pt>
                <c:pt idx="114">
                  <c:v>-126.103622</c:v>
                </c:pt>
                <c:pt idx="115">
                  <c:v>-120.082947</c:v>
                </c:pt>
                <c:pt idx="116">
                  <c:v>-58.251842000000003</c:v>
                </c:pt>
                <c:pt idx="117">
                  <c:v>-174.876755</c:v>
                </c:pt>
                <c:pt idx="118">
                  <c:v>-208.88133199999999</c:v>
                </c:pt>
                <c:pt idx="119">
                  <c:v>-111.945953</c:v>
                </c:pt>
                <c:pt idx="120">
                  <c:v>-23.181066999999999</c:v>
                </c:pt>
                <c:pt idx="121">
                  <c:v>-169.215881</c:v>
                </c:pt>
                <c:pt idx="122">
                  <c:v>-188.06120300000001</c:v>
                </c:pt>
                <c:pt idx="123">
                  <c:v>-123.429543</c:v>
                </c:pt>
                <c:pt idx="124">
                  <c:v>-58.939636</c:v>
                </c:pt>
                <c:pt idx="125">
                  <c:v>-87.233176999999998</c:v>
                </c:pt>
                <c:pt idx="126">
                  <c:v>-109.697784</c:v>
                </c:pt>
                <c:pt idx="127">
                  <c:v>-133.79937699999999</c:v>
                </c:pt>
                <c:pt idx="128">
                  <c:v>-95.053184999999999</c:v>
                </c:pt>
                <c:pt idx="129">
                  <c:v>-37.927559000000002</c:v>
                </c:pt>
                <c:pt idx="130">
                  <c:v>-111.47137499999999</c:v>
                </c:pt>
                <c:pt idx="131">
                  <c:v>-147.39328</c:v>
                </c:pt>
                <c:pt idx="132">
                  <c:v>-34.507804999999998</c:v>
                </c:pt>
                <c:pt idx="133">
                  <c:v>-118.41738100000001</c:v>
                </c:pt>
                <c:pt idx="134">
                  <c:v>-28.727651999999999</c:v>
                </c:pt>
                <c:pt idx="135">
                  <c:v>-13.085603000000001</c:v>
                </c:pt>
                <c:pt idx="136">
                  <c:v>-39.537083000000003</c:v>
                </c:pt>
                <c:pt idx="137">
                  <c:v>-111.951981</c:v>
                </c:pt>
                <c:pt idx="138">
                  <c:v>-139.66210899999999</c:v>
                </c:pt>
                <c:pt idx="139">
                  <c:v>-247.88545199999999</c:v>
                </c:pt>
                <c:pt idx="140">
                  <c:v>-159.688568</c:v>
                </c:pt>
                <c:pt idx="141">
                  <c:v>-255.14733899999999</c:v>
                </c:pt>
                <c:pt idx="142">
                  <c:v>-104.14669000000001</c:v>
                </c:pt>
                <c:pt idx="143">
                  <c:v>-18.402611</c:v>
                </c:pt>
                <c:pt idx="144">
                  <c:v>-132.52290300000001</c:v>
                </c:pt>
                <c:pt idx="145">
                  <c:v>-26.601082000000002</c:v>
                </c:pt>
                <c:pt idx="146">
                  <c:v>-36.940918000000003</c:v>
                </c:pt>
                <c:pt idx="147">
                  <c:v>-61.817107999999998</c:v>
                </c:pt>
                <c:pt idx="148">
                  <c:v>-61.834556999999997</c:v>
                </c:pt>
                <c:pt idx="149">
                  <c:v>-92.861435</c:v>
                </c:pt>
                <c:pt idx="150">
                  <c:v>-92.365074000000007</c:v>
                </c:pt>
                <c:pt idx="151">
                  <c:v>11.123075</c:v>
                </c:pt>
                <c:pt idx="152">
                  <c:v>-51.865307000000001</c:v>
                </c:pt>
                <c:pt idx="153">
                  <c:v>-211.71215799999999</c:v>
                </c:pt>
                <c:pt idx="154">
                  <c:v>-68.812766999999994</c:v>
                </c:pt>
                <c:pt idx="155">
                  <c:v>-98.202788999999996</c:v>
                </c:pt>
                <c:pt idx="156">
                  <c:v>-101.901077</c:v>
                </c:pt>
                <c:pt idx="157">
                  <c:v>-33.097115000000002</c:v>
                </c:pt>
                <c:pt idx="158">
                  <c:v>-216.003174</c:v>
                </c:pt>
                <c:pt idx="159">
                  <c:v>-127.654488</c:v>
                </c:pt>
                <c:pt idx="160">
                  <c:v>-131.85569799999999</c:v>
                </c:pt>
                <c:pt idx="161">
                  <c:v>-118.905472</c:v>
                </c:pt>
                <c:pt idx="162">
                  <c:v>-211.72257999999999</c:v>
                </c:pt>
                <c:pt idx="163">
                  <c:v>-231.92643699999999</c:v>
                </c:pt>
                <c:pt idx="164">
                  <c:v>-138.588257</c:v>
                </c:pt>
                <c:pt idx="165">
                  <c:v>-29.373031999999998</c:v>
                </c:pt>
                <c:pt idx="166">
                  <c:v>-69.272163000000006</c:v>
                </c:pt>
                <c:pt idx="167">
                  <c:v>-153.864441</c:v>
                </c:pt>
                <c:pt idx="168">
                  <c:v>-145.47219799999999</c:v>
                </c:pt>
                <c:pt idx="169">
                  <c:v>-123.839355</c:v>
                </c:pt>
                <c:pt idx="170">
                  <c:v>-105.54731</c:v>
                </c:pt>
                <c:pt idx="171">
                  <c:v>-114.501976</c:v>
                </c:pt>
                <c:pt idx="172">
                  <c:v>-167.03465299999999</c:v>
                </c:pt>
                <c:pt idx="173">
                  <c:v>-110.25308200000001</c:v>
                </c:pt>
                <c:pt idx="174">
                  <c:v>-156.77998400000001</c:v>
                </c:pt>
                <c:pt idx="175">
                  <c:v>-144.13865699999999</c:v>
                </c:pt>
                <c:pt idx="176">
                  <c:v>-140.38473500000001</c:v>
                </c:pt>
                <c:pt idx="177">
                  <c:v>-171.256012</c:v>
                </c:pt>
                <c:pt idx="178">
                  <c:v>-134.43145799999999</c:v>
                </c:pt>
                <c:pt idx="179">
                  <c:v>-129.43443300000001</c:v>
                </c:pt>
                <c:pt idx="180">
                  <c:v>-118.202934</c:v>
                </c:pt>
                <c:pt idx="181">
                  <c:v>-217.220932</c:v>
                </c:pt>
                <c:pt idx="182">
                  <c:v>-122.094688</c:v>
                </c:pt>
                <c:pt idx="183">
                  <c:v>-244.688354</c:v>
                </c:pt>
                <c:pt idx="184">
                  <c:v>-105.137154</c:v>
                </c:pt>
                <c:pt idx="185">
                  <c:v>-64.993567999999996</c:v>
                </c:pt>
                <c:pt idx="186">
                  <c:v>-78.778274999999994</c:v>
                </c:pt>
                <c:pt idx="187">
                  <c:v>-28.26314</c:v>
                </c:pt>
                <c:pt idx="188">
                  <c:v>-64.898505999999998</c:v>
                </c:pt>
                <c:pt idx="189">
                  <c:v>-47.068966000000003</c:v>
                </c:pt>
                <c:pt idx="190">
                  <c:v>-196.99217200000001</c:v>
                </c:pt>
                <c:pt idx="191">
                  <c:v>-180.052887</c:v>
                </c:pt>
                <c:pt idx="192">
                  <c:v>-264.356964</c:v>
                </c:pt>
                <c:pt idx="193">
                  <c:v>-291.357574</c:v>
                </c:pt>
                <c:pt idx="194">
                  <c:v>-128.291382</c:v>
                </c:pt>
                <c:pt idx="195">
                  <c:v>-60.620826999999998</c:v>
                </c:pt>
                <c:pt idx="196">
                  <c:v>-55.120773</c:v>
                </c:pt>
                <c:pt idx="197">
                  <c:v>-154.64648399999999</c:v>
                </c:pt>
                <c:pt idx="198">
                  <c:v>-103.033905</c:v>
                </c:pt>
                <c:pt idx="199">
                  <c:v>-194.80311599999999</c:v>
                </c:pt>
                <c:pt idx="200">
                  <c:v>-109.90406</c:v>
                </c:pt>
                <c:pt idx="201">
                  <c:v>-140.801804</c:v>
                </c:pt>
                <c:pt idx="202">
                  <c:v>-170.75804099999999</c:v>
                </c:pt>
                <c:pt idx="203">
                  <c:v>-137.24543800000001</c:v>
                </c:pt>
                <c:pt idx="204">
                  <c:v>-164.42707799999999</c:v>
                </c:pt>
                <c:pt idx="205">
                  <c:v>-163.54333500000001</c:v>
                </c:pt>
                <c:pt idx="206">
                  <c:v>-187.035034</c:v>
                </c:pt>
                <c:pt idx="207">
                  <c:v>-180.14212000000001</c:v>
                </c:pt>
                <c:pt idx="208">
                  <c:v>-229.709869</c:v>
                </c:pt>
                <c:pt idx="209">
                  <c:v>-142.16667200000001</c:v>
                </c:pt>
                <c:pt idx="210">
                  <c:v>-64.673186999999999</c:v>
                </c:pt>
                <c:pt idx="211">
                  <c:v>-344.91253699999999</c:v>
                </c:pt>
                <c:pt idx="212">
                  <c:v>-206.62809799999999</c:v>
                </c:pt>
                <c:pt idx="213">
                  <c:v>-231.33755500000001</c:v>
                </c:pt>
                <c:pt idx="214">
                  <c:v>-211.95867899999999</c:v>
                </c:pt>
                <c:pt idx="215">
                  <c:v>-275.32601899999997</c:v>
                </c:pt>
                <c:pt idx="216">
                  <c:v>-181.227081</c:v>
                </c:pt>
                <c:pt idx="217">
                  <c:v>-134.835342</c:v>
                </c:pt>
                <c:pt idx="218">
                  <c:v>-157.91812100000001</c:v>
                </c:pt>
                <c:pt idx="219">
                  <c:v>-219.122818</c:v>
                </c:pt>
                <c:pt idx="220">
                  <c:v>-255.42018100000001</c:v>
                </c:pt>
                <c:pt idx="221">
                  <c:v>-121.982826</c:v>
                </c:pt>
                <c:pt idx="222">
                  <c:v>-253.118683</c:v>
                </c:pt>
                <c:pt idx="223">
                  <c:v>-97.595405999999997</c:v>
                </c:pt>
                <c:pt idx="224">
                  <c:v>-208.44207800000001</c:v>
                </c:pt>
                <c:pt idx="225">
                  <c:v>-135.380753</c:v>
                </c:pt>
                <c:pt idx="226">
                  <c:v>-175.27444499999999</c:v>
                </c:pt>
                <c:pt idx="227">
                  <c:v>-234.01301599999999</c:v>
                </c:pt>
                <c:pt idx="228">
                  <c:v>-221.34146100000001</c:v>
                </c:pt>
                <c:pt idx="229">
                  <c:v>-153.27105700000001</c:v>
                </c:pt>
                <c:pt idx="230">
                  <c:v>-71.538726999999994</c:v>
                </c:pt>
                <c:pt idx="231">
                  <c:v>-56.768130999999997</c:v>
                </c:pt>
                <c:pt idx="232">
                  <c:v>-171.96942100000001</c:v>
                </c:pt>
                <c:pt idx="233">
                  <c:v>-207.487549</c:v>
                </c:pt>
                <c:pt idx="234">
                  <c:v>-105.264076</c:v>
                </c:pt>
                <c:pt idx="235">
                  <c:v>56.336502000000003</c:v>
                </c:pt>
                <c:pt idx="236">
                  <c:v>-161.85150100000001</c:v>
                </c:pt>
                <c:pt idx="237">
                  <c:v>-196.22779800000001</c:v>
                </c:pt>
                <c:pt idx="238">
                  <c:v>-51.474926000000004</c:v>
                </c:pt>
                <c:pt idx="239">
                  <c:v>-136.30165099999999</c:v>
                </c:pt>
                <c:pt idx="240">
                  <c:v>-143.792877</c:v>
                </c:pt>
                <c:pt idx="241">
                  <c:v>43.261169000000002</c:v>
                </c:pt>
                <c:pt idx="242">
                  <c:v>-176.12529000000001</c:v>
                </c:pt>
                <c:pt idx="243">
                  <c:v>-107.12943300000001</c:v>
                </c:pt>
                <c:pt idx="244">
                  <c:v>-159.28424100000001</c:v>
                </c:pt>
                <c:pt idx="245">
                  <c:v>-126.36998699999999</c:v>
                </c:pt>
                <c:pt idx="246">
                  <c:v>-117.723145</c:v>
                </c:pt>
                <c:pt idx="247">
                  <c:v>-100.679283</c:v>
                </c:pt>
                <c:pt idx="248">
                  <c:v>-144.131012</c:v>
                </c:pt>
                <c:pt idx="249">
                  <c:v>-232.46333300000001</c:v>
                </c:pt>
                <c:pt idx="250">
                  <c:v>-114.480453</c:v>
                </c:pt>
                <c:pt idx="251">
                  <c:v>-280.32458500000001</c:v>
                </c:pt>
                <c:pt idx="252">
                  <c:v>-260.463776</c:v>
                </c:pt>
                <c:pt idx="253">
                  <c:v>-128.703293</c:v>
                </c:pt>
                <c:pt idx="254">
                  <c:v>-207.02220199999999</c:v>
                </c:pt>
                <c:pt idx="255">
                  <c:v>-144.68464700000001</c:v>
                </c:pt>
                <c:pt idx="256">
                  <c:v>-208.90429700000001</c:v>
                </c:pt>
                <c:pt idx="257">
                  <c:v>-100.32634</c:v>
                </c:pt>
                <c:pt idx="258">
                  <c:v>-109.777008</c:v>
                </c:pt>
                <c:pt idx="259">
                  <c:v>-108.592529</c:v>
                </c:pt>
                <c:pt idx="260">
                  <c:v>-85.021484000000001</c:v>
                </c:pt>
                <c:pt idx="261">
                  <c:v>-115.510918</c:v>
                </c:pt>
                <c:pt idx="262">
                  <c:v>-1.200898</c:v>
                </c:pt>
                <c:pt idx="263">
                  <c:v>-84.265686000000002</c:v>
                </c:pt>
                <c:pt idx="264">
                  <c:v>-38.421970000000002</c:v>
                </c:pt>
                <c:pt idx="265">
                  <c:v>-127.36507400000001</c:v>
                </c:pt>
                <c:pt idx="266">
                  <c:v>-60.171844</c:v>
                </c:pt>
                <c:pt idx="267">
                  <c:v>-2.3825630000000002</c:v>
                </c:pt>
                <c:pt idx="268">
                  <c:v>-37.712032000000001</c:v>
                </c:pt>
                <c:pt idx="269">
                  <c:v>-75.307097999999996</c:v>
                </c:pt>
                <c:pt idx="270">
                  <c:v>-261.94708300000002</c:v>
                </c:pt>
                <c:pt idx="271">
                  <c:v>-267.142426</c:v>
                </c:pt>
                <c:pt idx="272">
                  <c:v>41.930625999999997</c:v>
                </c:pt>
                <c:pt idx="273">
                  <c:v>-18.98526</c:v>
                </c:pt>
                <c:pt idx="274">
                  <c:v>28.106954999999999</c:v>
                </c:pt>
                <c:pt idx="275">
                  <c:v>-38.575980999999999</c:v>
                </c:pt>
                <c:pt idx="276">
                  <c:v>-55.253132000000001</c:v>
                </c:pt>
                <c:pt idx="277">
                  <c:v>-36.602200000000003</c:v>
                </c:pt>
                <c:pt idx="278">
                  <c:v>-80.912757999999997</c:v>
                </c:pt>
                <c:pt idx="279">
                  <c:v>-159.06153900000001</c:v>
                </c:pt>
                <c:pt idx="280">
                  <c:v>-49.396861999999999</c:v>
                </c:pt>
                <c:pt idx="281">
                  <c:v>-87.850571000000002</c:v>
                </c:pt>
                <c:pt idx="282">
                  <c:v>-32.923206</c:v>
                </c:pt>
                <c:pt idx="283">
                  <c:v>-190.81080600000001</c:v>
                </c:pt>
                <c:pt idx="284">
                  <c:v>-119.434151</c:v>
                </c:pt>
                <c:pt idx="285">
                  <c:v>-44.599991000000003</c:v>
                </c:pt>
                <c:pt idx="286">
                  <c:v>-40.757725000000001</c:v>
                </c:pt>
                <c:pt idx="287">
                  <c:v>91.102783000000002</c:v>
                </c:pt>
                <c:pt idx="288">
                  <c:v>51.603580000000001</c:v>
                </c:pt>
                <c:pt idx="289">
                  <c:v>-99.828957000000003</c:v>
                </c:pt>
                <c:pt idx="290">
                  <c:v>-89.687454000000002</c:v>
                </c:pt>
                <c:pt idx="291">
                  <c:v>-72.575721999999999</c:v>
                </c:pt>
                <c:pt idx="292">
                  <c:v>-157.53349299999999</c:v>
                </c:pt>
                <c:pt idx="293">
                  <c:v>-125.452065</c:v>
                </c:pt>
                <c:pt idx="294">
                  <c:v>-146.03149400000001</c:v>
                </c:pt>
                <c:pt idx="295">
                  <c:v>-145.31561300000001</c:v>
                </c:pt>
                <c:pt idx="296">
                  <c:v>-105.197586</c:v>
                </c:pt>
                <c:pt idx="297">
                  <c:v>-57.952736000000002</c:v>
                </c:pt>
                <c:pt idx="298">
                  <c:v>-85.420188999999993</c:v>
                </c:pt>
                <c:pt idx="299">
                  <c:v>-19.268436000000001</c:v>
                </c:pt>
                <c:pt idx="300">
                  <c:v>-44.357940999999997</c:v>
                </c:pt>
                <c:pt idx="301">
                  <c:v>-33.163089999999997</c:v>
                </c:pt>
                <c:pt idx="302">
                  <c:v>-146.07197600000001</c:v>
                </c:pt>
                <c:pt idx="303">
                  <c:v>-85.764290000000003</c:v>
                </c:pt>
                <c:pt idx="304">
                  <c:v>-100.852867</c:v>
                </c:pt>
                <c:pt idx="305">
                  <c:v>-48.774830000000001</c:v>
                </c:pt>
                <c:pt idx="306">
                  <c:v>-76.047493000000003</c:v>
                </c:pt>
                <c:pt idx="307">
                  <c:v>-138.98734999999999</c:v>
                </c:pt>
                <c:pt idx="308">
                  <c:v>56.797629999999998</c:v>
                </c:pt>
                <c:pt idx="309">
                  <c:v>-64.583061000000001</c:v>
                </c:pt>
                <c:pt idx="310">
                  <c:v>-91.020629999999997</c:v>
                </c:pt>
                <c:pt idx="311">
                  <c:v>0.82043100000000002</c:v>
                </c:pt>
                <c:pt idx="312">
                  <c:v>-39.994221000000003</c:v>
                </c:pt>
                <c:pt idx="313">
                  <c:v>-6.9223949999999999</c:v>
                </c:pt>
                <c:pt idx="314">
                  <c:v>-83.013167999999993</c:v>
                </c:pt>
                <c:pt idx="315">
                  <c:v>-51.419781</c:v>
                </c:pt>
                <c:pt idx="316">
                  <c:v>-33.459572000000001</c:v>
                </c:pt>
                <c:pt idx="317">
                  <c:v>33.553013</c:v>
                </c:pt>
                <c:pt idx="318">
                  <c:v>-64.598640000000003</c:v>
                </c:pt>
                <c:pt idx="319">
                  <c:v>-63.626086999999998</c:v>
                </c:pt>
                <c:pt idx="320">
                  <c:v>-83.891341999999995</c:v>
                </c:pt>
                <c:pt idx="321">
                  <c:v>43.676197000000002</c:v>
                </c:pt>
                <c:pt idx="322">
                  <c:v>-51.053848000000002</c:v>
                </c:pt>
                <c:pt idx="323">
                  <c:v>-66.167655999999994</c:v>
                </c:pt>
                <c:pt idx="324">
                  <c:v>-25.862272000000001</c:v>
                </c:pt>
                <c:pt idx="325">
                  <c:v>-108.88352999999999</c:v>
                </c:pt>
                <c:pt idx="326">
                  <c:v>-55.436363</c:v>
                </c:pt>
                <c:pt idx="327">
                  <c:v>-29.234148000000001</c:v>
                </c:pt>
                <c:pt idx="328">
                  <c:v>-96.040656999999996</c:v>
                </c:pt>
                <c:pt idx="329">
                  <c:v>-50.543582999999998</c:v>
                </c:pt>
                <c:pt idx="330">
                  <c:v>-103.336456</c:v>
                </c:pt>
                <c:pt idx="331">
                  <c:v>-80.326057000000006</c:v>
                </c:pt>
                <c:pt idx="332">
                  <c:v>-130.506958</c:v>
                </c:pt>
                <c:pt idx="333">
                  <c:v>-168.968658</c:v>
                </c:pt>
                <c:pt idx="334">
                  <c:v>-82.737922999999995</c:v>
                </c:pt>
                <c:pt idx="335">
                  <c:v>-91.616280000000003</c:v>
                </c:pt>
                <c:pt idx="336">
                  <c:v>-30.180911999999999</c:v>
                </c:pt>
                <c:pt idx="337">
                  <c:v>62.021560999999998</c:v>
                </c:pt>
                <c:pt idx="338">
                  <c:v>-19.199942</c:v>
                </c:pt>
                <c:pt idx="339">
                  <c:v>-72.524940000000001</c:v>
                </c:pt>
                <c:pt idx="340">
                  <c:v>-147.29525799999999</c:v>
                </c:pt>
                <c:pt idx="341">
                  <c:v>-129.342636</c:v>
                </c:pt>
                <c:pt idx="342">
                  <c:v>-58.563094999999997</c:v>
                </c:pt>
                <c:pt idx="343">
                  <c:v>18.727982999999998</c:v>
                </c:pt>
                <c:pt idx="344">
                  <c:v>-173.67338599999999</c:v>
                </c:pt>
                <c:pt idx="345">
                  <c:v>-168.85505699999999</c:v>
                </c:pt>
                <c:pt idx="346">
                  <c:v>-77.696906999999996</c:v>
                </c:pt>
                <c:pt idx="347">
                  <c:v>26.621649000000001</c:v>
                </c:pt>
                <c:pt idx="348">
                  <c:v>-69.583916000000002</c:v>
                </c:pt>
                <c:pt idx="349">
                  <c:v>-7.454885</c:v>
                </c:pt>
                <c:pt idx="350">
                  <c:v>-172.76960800000001</c:v>
                </c:pt>
                <c:pt idx="351">
                  <c:v>-221.546707</c:v>
                </c:pt>
                <c:pt idx="352">
                  <c:v>-137.168396</c:v>
                </c:pt>
                <c:pt idx="353">
                  <c:v>-119.700317</c:v>
                </c:pt>
                <c:pt idx="354">
                  <c:v>-82.724457000000001</c:v>
                </c:pt>
                <c:pt idx="355">
                  <c:v>-136.102386</c:v>
                </c:pt>
                <c:pt idx="356">
                  <c:v>-120.30976099999999</c:v>
                </c:pt>
                <c:pt idx="357">
                  <c:v>-93.839675999999997</c:v>
                </c:pt>
                <c:pt idx="358">
                  <c:v>-129.454712</c:v>
                </c:pt>
                <c:pt idx="359">
                  <c:v>-78.459305000000001</c:v>
                </c:pt>
                <c:pt idx="360">
                  <c:v>-62.414290999999999</c:v>
                </c:pt>
                <c:pt idx="361">
                  <c:v>-114.389313</c:v>
                </c:pt>
                <c:pt idx="362">
                  <c:v>-39.142119999999998</c:v>
                </c:pt>
                <c:pt idx="363">
                  <c:v>-65.865584999999996</c:v>
                </c:pt>
                <c:pt idx="364">
                  <c:v>-86.415260000000004</c:v>
                </c:pt>
                <c:pt idx="365">
                  <c:v>-112.893562</c:v>
                </c:pt>
                <c:pt idx="366">
                  <c:v>-113.387917</c:v>
                </c:pt>
                <c:pt idx="367">
                  <c:v>-6.760561</c:v>
                </c:pt>
                <c:pt idx="368">
                  <c:v>-145.32815600000001</c:v>
                </c:pt>
                <c:pt idx="369">
                  <c:v>-72.672752000000003</c:v>
                </c:pt>
                <c:pt idx="370">
                  <c:v>-58.015011000000001</c:v>
                </c:pt>
                <c:pt idx="371">
                  <c:v>-45.375072000000003</c:v>
                </c:pt>
                <c:pt idx="372">
                  <c:v>-93.845917</c:v>
                </c:pt>
                <c:pt idx="373">
                  <c:v>-22.636552999999999</c:v>
                </c:pt>
                <c:pt idx="374">
                  <c:v>-156.59259</c:v>
                </c:pt>
                <c:pt idx="375">
                  <c:v>-77.941895000000002</c:v>
                </c:pt>
                <c:pt idx="376">
                  <c:v>-38.751838999999997</c:v>
                </c:pt>
                <c:pt idx="377">
                  <c:v>-68.951447000000002</c:v>
                </c:pt>
                <c:pt idx="378">
                  <c:v>-148.594528</c:v>
                </c:pt>
                <c:pt idx="379">
                  <c:v>-133.13034099999999</c:v>
                </c:pt>
                <c:pt idx="380">
                  <c:v>-142.275803</c:v>
                </c:pt>
                <c:pt idx="381">
                  <c:v>-120.11230500000001</c:v>
                </c:pt>
                <c:pt idx="382">
                  <c:v>-11.744669</c:v>
                </c:pt>
                <c:pt idx="383">
                  <c:v>46.287726999999997</c:v>
                </c:pt>
                <c:pt idx="384">
                  <c:v>-58.010604999999998</c:v>
                </c:pt>
                <c:pt idx="385">
                  <c:v>-40.376240000000003</c:v>
                </c:pt>
                <c:pt idx="386">
                  <c:v>31.712503000000002</c:v>
                </c:pt>
                <c:pt idx="387">
                  <c:v>-88.690940999999995</c:v>
                </c:pt>
                <c:pt idx="388">
                  <c:v>69.686081000000001</c:v>
                </c:pt>
                <c:pt idx="389">
                  <c:v>-81.616928000000001</c:v>
                </c:pt>
                <c:pt idx="390">
                  <c:v>114.062927</c:v>
                </c:pt>
                <c:pt idx="391">
                  <c:v>73.598815999999999</c:v>
                </c:pt>
                <c:pt idx="392">
                  <c:v>30.478401000000002</c:v>
                </c:pt>
                <c:pt idx="393">
                  <c:v>8.9652600000000007</c:v>
                </c:pt>
                <c:pt idx="394">
                  <c:v>-14.272679</c:v>
                </c:pt>
                <c:pt idx="395">
                  <c:v>-90.745316000000003</c:v>
                </c:pt>
                <c:pt idx="396">
                  <c:v>-56.462032000000001</c:v>
                </c:pt>
                <c:pt idx="397">
                  <c:v>-82.863540999999998</c:v>
                </c:pt>
                <c:pt idx="398">
                  <c:v>-146.14042699999999</c:v>
                </c:pt>
                <c:pt idx="399">
                  <c:v>-59.300410999999997</c:v>
                </c:pt>
                <c:pt idx="400">
                  <c:v>-105.460579</c:v>
                </c:pt>
                <c:pt idx="401">
                  <c:v>-114.38446</c:v>
                </c:pt>
                <c:pt idx="402">
                  <c:v>-71.622840999999994</c:v>
                </c:pt>
                <c:pt idx="403">
                  <c:v>-179.694839</c:v>
                </c:pt>
                <c:pt idx="404">
                  <c:v>-202.95228599999999</c:v>
                </c:pt>
                <c:pt idx="405">
                  <c:v>-162.403854</c:v>
                </c:pt>
                <c:pt idx="406">
                  <c:v>-81.156295999999998</c:v>
                </c:pt>
                <c:pt idx="407">
                  <c:v>-117.02079000000001</c:v>
                </c:pt>
                <c:pt idx="408">
                  <c:v>-93.715851000000001</c:v>
                </c:pt>
                <c:pt idx="409">
                  <c:v>-207.83045999999999</c:v>
                </c:pt>
                <c:pt idx="410">
                  <c:v>-33.154964</c:v>
                </c:pt>
                <c:pt idx="411">
                  <c:v>-97.351791000000006</c:v>
                </c:pt>
                <c:pt idx="412">
                  <c:v>-161.78750600000001</c:v>
                </c:pt>
                <c:pt idx="413">
                  <c:v>-84.896652000000003</c:v>
                </c:pt>
                <c:pt idx="414">
                  <c:v>-20.422070999999999</c:v>
                </c:pt>
                <c:pt idx="415">
                  <c:v>-53.334434999999999</c:v>
                </c:pt>
                <c:pt idx="416">
                  <c:v>-94.506264000000002</c:v>
                </c:pt>
                <c:pt idx="417">
                  <c:v>-15.782582</c:v>
                </c:pt>
                <c:pt idx="418">
                  <c:v>-136.96208200000001</c:v>
                </c:pt>
                <c:pt idx="419">
                  <c:v>-145.32165499999999</c:v>
                </c:pt>
                <c:pt idx="420">
                  <c:v>-156.26239000000001</c:v>
                </c:pt>
                <c:pt idx="421">
                  <c:v>-185.31321700000001</c:v>
                </c:pt>
                <c:pt idx="422">
                  <c:v>-166.20901499999999</c:v>
                </c:pt>
                <c:pt idx="423">
                  <c:v>-185.871735</c:v>
                </c:pt>
                <c:pt idx="424">
                  <c:v>-119.751991</c:v>
                </c:pt>
                <c:pt idx="425">
                  <c:v>-79.550979999999996</c:v>
                </c:pt>
                <c:pt idx="426">
                  <c:v>-11.062886000000001</c:v>
                </c:pt>
                <c:pt idx="427">
                  <c:v>-59.682834999999997</c:v>
                </c:pt>
                <c:pt idx="428">
                  <c:v>-238.85116600000001</c:v>
                </c:pt>
                <c:pt idx="429">
                  <c:v>-170.46220400000001</c:v>
                </c:pt>
                <c:pt idx="430">
                  <c:v>-14.508122</c:v>
                </c:pt>
                <c:pt idx="431">
                  <c:v>59.197581999999997</c:v>
                </c:pt>
                <c:pt idx="432">
                  <c:v>-3.222709</c:v>
                </c:pt>
                <c:pt idx="433">
                  <c:v>-104.84918999999999</c:v>
                </c:pt>
                <c:pt idx="434">
                  <c:v>-117.827904</c:v>
                </c:pt>
                <c:pt idx="435">
                  <c:v>-179.310486</c:v>
                </c:pt>
                <c:pt idx="436">
                  <c:v>-168.62965399999999</c:v>
                </c:pt>
                <c:pt idx="437">
                  <c:v>-148.073654</c:v>
                </c:pt>
                <c:pt idx="438">
                  <c:v>-160.036789</c:v>
                </c:pt>
                <c:pt idx="439">
                  <c:v>-135.000732</c:v>
                </c:pt>
                <c:pt idx="440">
                  <c:v>-194.67353800000001</c:v>
                </c:pt>
                <c:pt idx="441">
                  <c:v>-128.975708</c:v>
                </c:pt>
                <c:pt idx="442">
                  <c:v>-75.571479999999994</c:v>
                </c:pt>
                <c:pt idx="443">
                  <c:v>-92.868874000000005</c:v>
                </c:pt>
                <c:pt idx="444">
                  <c:v>-62.979312999999998</c:v>
                </c:pt>
                <c:pt idx="445">
                  <c:v>-33.035442000000003</c:v>
                </c:pt>
                <c:pt idx="446">
                  <c:v>-183.21270799999999</c:v>
                </c:pt>
                <c:pt idx="447">
                  <c:v>-143.243942</c:v>
                </c:pt>
                <c:pt idx="448">
                  <c:v>-68.970352000000005</c:v>
                </c:pt>
                <c:pt idx="449">
                  <c:v>-164.560394</c:v>
                </c:pt>
                <c:pt idx="450">
                  <c:v>-93.834548999999996</c:v>
                </c:pt>
                <c:pt idx="451">
                  <c:v>-159.786575</c:v>
                </c:pt>
                <c:pt idx="452">
                  <c:v>-113.57859000000001</c:v>
                </c:pt>
                <c:pt idx="453">
                  <c:v>-150.7388</c:v>
                </c:pt>
                <c:pt idx="454">
                  <c:v>-74.337035999999998</c:v>
                </c:pt>
                <c:pt idx="455">
                  <c:v>-200.82136499999999</c:v>
                </c:pt>
                <c:pt idx="456">
                  <c:v>-200.832886</c:v>
                </c:pt>
                <c:pt idx="457">
                  <c:v>-201.467377</c:v>
                </c:pt>
                <c:pt idx="458">
                  <c:v>-179.36320499999999</c:v>
                </c:pt>
                <c:pt idx="459">
                  <c:v>-242.233047</c:v>
                </c:pt>
                <c:pt idx="460">
                  <c:v>-71.014037999999999</c:v>
                </c:pt>
                <c:pt idx="461">
                  <c:v>-61.222445999999998</c:v>
                </c:pt>
                <c:pt idx="462">
                  <c:v>-112.578598</c:v>
                </c:pt>
                <c:pt idx="463">
                  <c:v>-94.541488999999999</c:v>
                </c:pt>
                <c:pt idx="464">
                  <c:v>-62.158394000000001</c:v>
                </c:pt>
                <c:pt idx="465">
                  <c:v>-16.270092000000002</c:v>
                </c:pt>
                <c:pt idx="466">
                  <c:v>-43.190060000000003</c:v>
                </c:pt>
                <c:pt idx="467">
                  <c:v>-207.79165599999999</c:v>
                </c:pt>
                <c:pt idx="468">
                  <c:v>-207.05749499999999</c:v>
                </c:pt>
                <c:pt idx="469">
                  <c:v>-210.59295700000001</c:v>
                </c:pt>
                <c:pt idx="470">
                  <c:v>148.24678</c:v>
                </c:pt>
                <c:pt idx="471">
                  <c:v>-107.93821</c:v>
                </c:pt>
                <c:pt idx="472">
                  <c:v>-86.150429000000003</c:v>
                </c:pt>
                <c:pt idx="473">
                  <c:v>-53.021431</c:v>
                </c:pt>
                <c:pt idx="474">
                  <c:v>-68.293419</c:v>
                </c:pt>
                <c:pt idx="475">
                  <c:v>-113.893951</c:v>
                </c:pt>
                <c:pt idx="476">
                  <c:v>-113.972343</c:v>
                </c:pt>
                <c:pt idx="477">
                  <c:v>-117.52641300000001</c:v>
                </c:pt>
                <c:pt idx="478">
                  <c:v>-26.413174000000001</c:v>
                </c:pt>
                <c:pt idx="479">
                  <c:v>-63.893703000000002</c:v>
                </c:pt>
                <c:pt idx="480">
                  <c:v>-90.434066999999999</c:v>
                </c:pt>
                <c:pt idx="481">
                  <c:v>-57.231743000000002</c:v>
                </c:pt>
                <c:pt idx="482">
                  <c:v>-107.487495</c:v>
                </c:pt>
                <c:pt idx="483">
                  <c:v>-172.50341800000001</c:v>
                </c:pt>
                <c:pt idx="484">
                  <c:v>-41.605697999999997</c:v>
                </c:pt>
                <c:pt idx="485">
                  <c:v>-167.56828300000001</c:v>
                </c:pt>
                <c:pt idx="486">
                  <c:v>-80.426849000000004</c:v>
                </c:pt>
                <c:pt idx="487">
                  <c:v>-120.015823</c:v>
                </c:pt>
                <c:pt idx="488">
                  <c:v>-199.04330400000001</c:v>
                </c:pt>
                <c:pt idx="489">
                  <c:v>-140.021118</c:v>
                </c:pt>
                <c:pt idx="490">
                  <c:v>-165.20503199999999</c:v>
                </c:pt>
                <c:pt idx="491">
                  <c:v>-219.460205</c:v>
                </c:pt>
                <c:pt idx="492">
                  <c:v>-104.93575300000001</c:v>
                </c:pt>
                <c:pt idx="493">
                  <c:v>-95.754279999999994</c:v>
                </c:pt>
                <c:pt idx="494">
                  <c:v>-125.478905</c:v>
                </c:pt>
                <c:pt idx="495">
                  <c:v>-99.202720999999997</c:v>
                </c:pt>
                <c:pt idx="496">
                  <c:v>-132.51951600000001</c:v>
                </c:pt>
                <c:pt idx="497">
                  <c:v>-34.533588000000002</c:v>
                </c:pt>
                <c:pt idx="498">
                  <c:v>-43.530425999999999</c:v>
                </c:pt>
                <c:pt idx="499">
                  <c:v>-142.72363300000001</c:v>
                </c:pt>
                <c:pt idx="500">
                  <c:v>-120.61803399999999</c:v>
                </c:pt>
                <c:pt idx="501">
                  <c:v>-37.737793000000003</c:v>
                </c:pt>
                <c:pt idx="502">
                  <c:v>-37.514679000000001</c:v>
                </c:pt>
                <c:pt idx="503">
                  <c:v>-99.171654000000004</c:v>
                </c:pt>
                <c:pt idx="504">
                  <c:v>-61.215797000000002</c:v>
                </c:pt>
                <c:pt idx="505">
                  <c:v>-28.376346999999999</c:v>
                </c:pt>
                <c:pt idx="506">
                  <c:v>-61.904549000000003</c:v>
                </c:pt>
                <c:pt idx="507">
                  <c:v>118.98423</c:v>
                </c:pt>
                <c:pt idx="508">
                  <c:v>3.2717849999999999</c:v>
                </c:pt>
                <c:pt idx="509">
                  <c:v>-93.136764999999997</c:v>
                </c:pt>
                <c:pt idx="510">
                  <c:v>-62.209705</c:v>
                </c:pt>
                <c:pt idx="511">
                  <c:v>-57.816882999999997</c:v>
                </c:pt>
                <c:pt idx="512">
                  <c:v>-59.618076000000002</c:v>
                </c:pt>
                <c:pt idx="513">
                  <c:v>-197.914368</c:v>
                </c:pt>
                <c:pt idx="514">
                  <c:v>-227.05336</c:v>
                </c:pt>
                <c:pt idx="515">
                  <c:v>-151.17370600000001</c:v>
                </c:pt>
                <c:pt idx="516">
                  <c:v>-153.567993</c:v>
                </c:pt>
                <c:pt idx="517">
                  <c:v>-152.671661</c:v>
                </c:pt>
                <c:pt idx="518">
                  <c:v>-57.167842999999998</c:v>
                </c:pt>
                <c:pt idx="519">
                  <c:v>-40.451878000000001</c:v>
                </c:pt>
                <c:pt idx="520">
                  <c:v>-95.651443</c:v>
                </c:pt>
                <c:pt idx="521">
                  <c:v>-64.388999999999996</c:v>
                </c:pt>
                <c:pt idx="522">
                  <c:v>9.0384329999999995</c:v>
                </c:pt>
                <c:pt idx="523">
                  <c:v>32.983944000000001</c:v>
                </c:pt>
                <c:pt idx="524">
                  <c:v>54.388644999999997</c:v>
                </c:pt>
                <c:pt idx="525">
                  <c:v>-67.434196</c:v>
                </c:pt>
                <c:pt idx="526">
                  <c:v>-145.88523900000001</c:v>
                </c:pt>
                <c:pt idx="527">
                  <c:v>19.872623000000001</c:v>
                </c:pt>
                <c:pt idx="528">
                  <c:v>-127.427757</c:v>
                </c:pt>
                <c:pt idx="529">
                  <c:v>-127.88254499999999</c:v>
                </c:pt>
                <c:pt idx="530">
                  <c:v>-155.05545000000001</c:v>
                </c:pt>
                <c:pt idx="531">
                  <c:v>-62.045116</c:v>
                </c:pt>
                <c:pt idx="532">
                  <c:v>-44.904800000000002</c:v>
                </c:pt>
                <c:pt idx="533">
                  <c:v>-141.800186</c:v>
                </c:pt>
                <c:pt idx="534">
                  <c:v>-110.655525</c:v>
                </c:pt>
                <c:pt idx="535">
                  <c:v>-78.232924999999994</c:v>
                </c:pt>
                <c:pt idx="536">
                  <c:v>-106.68261</c:v>
                </c:pt>
                <c:pt idx="537">
                  <c:v>-105.400993</c:v>
                </c:pt>
                <c:pt idx="538">
                  <c:v>3.677292</c:v>
                </c:pt>
                <c:pt idx="539">
                  <c:v>-174.75083900000001</c:v>
                </c:pt>
                <c:pt idx="540">
                  <c:v>-58.364291999999999</c:v>
                </c:pt>
                <c:pt idx="541">
                  <c:v>-91.570235999999994</c:v>
                </c:pt>
                <c:pt idx="542">
                  <c:v>-114.950035</c:v>
                </c:pt>
                <c:pt idx="543">
                  <c:v>-19.757989999999999</c:v>
                </c:pt>
                <c:pt idx="544">
                  <c:v>-115.731201</c:v>
                </c:pt>
                <c:pt idx="545">
                  <c:v>-55.474353999999998</c:v>
                </c:pt>
                <c:pt idx="546">
                  <c:v>-42.978724999999997</c:v>
                </c:pt>
                <c:pt idx="547">
                  <c:v>-82.931922999999998</c:v>
                </c:pt>
                <c:pt idx="548">
                  <c:v>-8.0828260000000007</c:v>
                </c:pt>
                <c:pt idx="549">
                  <c:v>-120.026619</c:v>
                </c:pt>
                <c:pt idx="550">
                  <c:v>-11.795983</c:v>
                </c:pt>
                <c:pt idx="551">
                  <c:v>-145.00614899999999</c:v>
                </c:pt>
                <c:pt idx="552">
                  <c:v>-38.027939000000003</c:v>
                </c:pt>
                <c:pt idx="553">
                  <c:v>-85.002753999999996</c:v>
                </c:pt>
                <c:pt idx="554">
                  <c:v>-123.24936700000001</c:v>
                </c:pt>
                <c:pt idx="555">
                  <c:v>-191.25947600000001</c:v>
                </c:pt>
                <c:pt idx="556">
                  <c:v>-153.0121</c:v>
                </c:pt>
                <c:pt idx="557">
                  <c:v>-105.209656</c:v>
                </c:pt>
                <c:pt idx="558">
                  <c:v>85.873031999999995</c:v>
                </c:pt>
                <c:pt idx="559">
                  <c:v>-21.592285</c:v>
                </c:pt>
                <c:pt idx="560">
                  <c:v>-178.87423699999999</c:v>
                </c:pt>
                <c:pt idx="561">
                  <c:v>4.365621</c:v>
                </c:pt>
                <c:pt idx="562">
                  <c:v>4.3041840000000002</c:v>
                </c:pt>
                <c:pt idx="563">
                  <c:v>-8.4652569999999994</c:v>
                </c:pt>
                <c:pt idx="564">
                  <c:v>81.020172000000002</c:v>
                </c:pt>
                <c:pt idx="565">
                  <c:v>-36.155262</c:v>
                </c:pt>
                <c:pt idx="566">
                  <c:v>78.103263999999996</c:v>
                </c:pt>
                <c:pt idx="567">
                  <c:v>-59.066901999999999</c:v>
                </c:pt>
                <c:pt idx="568">
                  <c:v>-104.805351</c:v>
                </c:pt>
                <c:pt idx="569">
                  <c:v>-25.968218</c:v>
                </c:pt>
                <c:pt idx="570">
                  <c:v>-113.613083</c:v>
                </c:pt>
                <c:pt idx="571">
                  <c:v>-59.019221999999999</c:v>
                </c:pt>
                <c:pt idx="572">
                  <c:v>-60.717303999999999</c:v>
                </c:pt>
                <c:pt idx="573">
                  <c:v>-50.783188000000003</c:v>
                </c:pt>
                <c:pt idx="574">
                  <c:v>-42.325862999999998</c:v>
                </c:pt>
                <c:pt idx="575">
                  <c:v>50.142899</c:v>
                </c:pt>
                <c:pt idx="576">
                  <c:v>-129.77273600000001</c:v>
                </c:pt>
                <c:pt idx="577">
                  <c:v>-101.266029</c:v>
                </c:pt>
                <c:pt idx="578">
                  <c:v>-51.490268999999998</c:v>
                </c:pt>
                <c:pt idx="579">
                  <c:v>-91.514961</c:v>
                </c:pt>
                <c:pt idx="580">
                  <c:v>-203.68666099999999</c:v>
                </c:pt>
                <c:pt idx="581">
                  <c:v>-113.98627500000001</c:v>
                </c:pt>
                <c:pt idx="582">
                  <c:v>-30.472967000000001</c:v>
                </c:pt>
                <c:pt idx="583">
                  <c:v>-99.025711000000001</c:v>
                </c:pt>
                <c:pt idx="584">
                  <c:v>-87.843811000000002</c:v>
                </c:pt>
                <c:pt idx="585">
                  <c:v>-65.928451999999993</c:v>
                </c:pt>
                <c:pt idx="586">
                  <c:v>-77.852874999999997</c:v>
                </c:pt>
                <c:pt idx="587">
                  <c:v>-37.422820999999999</c:v>
                </c:pt>
                <c:pt idx="588">
                  <c:v>-49.091084000000002</c:v>
                </c:pt>
                <c:pt idx="589">
                  <c:v>-186.97020000000001</c:v>
                </c:pt>
                <c:pt idx="590">
                  <c:v>-112.701172</c:v>
                </c:pt>
                <c:pt idx="591">
                  <c:v>-66.166045999999994</c:v>
                </c:pt>
                <c:pt idx="592">
                  <c:v>-101.53330200000001</c:v>
                </c:pt>
                <c:pt idx="593">
                  <c:v>-69.126998999999998</c:v>
                </c:pt>
                <c:pt idx="594">
                  <c:v>-126.562088</c:v>
                </c:pt>
                <c:pt idx="595">
                  <c:v>-117.83606</c:v>
                </c:pt>
                <c:pt idx="596">
                  <c:v>-35.050758000000002</c:v>
                </c:pt>
                <c:pt idx="597">
                  <c:v>-27.304922000000001</c:v>
                </c:pt>
                <c:pt idx="598">
                  <c:v>-77.383385000000004</c:v>
                </c:pt>
                <c:pt idx="599">
                  <c:v>125.16237599999999</c:v>
                </c:pt>
                <c:pt idx="600">
                  <c:v>105.132401</c:v>
                </c:pt>
                <c:pt idx="601">
                  <c:v>-76.882812000000001</c:v>
                </c:pt>
                <c:pt idx="602">
                  <c:v>-83.506302000000005</c:v>
                </c:pt>
                <c:pt idx="603">
                  <c:v>-11.372018000000001</c:v>
                </c:pt>
                <c:pt idx="604">
                  <c:v>-69.231468000000007</c:v>
                </c:pt>
                <c:pt idx="605">
                  <c:v>7.6100240000000001</c:v>
                </c:pt>
                <c:pt idx="606">
                  <c:v>59.907333000000001</c:v>
                </c:pt>
                <c:pt idx="607">
                  <c:v>138.69494599999999</c:v>
                </c:pt>
                <c:pt idx="608">
                  <c:v>-79.463729999999998</c:v>
                </c:pt>
                <c:pt idx="609">
                  <c:v>13.366929000000001</c:v>
                </c:pt>
                <c:pt idx="610">
                  <c:v>-92.590751999999995</c:v>
                </c:pt>
                <c:pt idx="611">
                  <c:v>-79.006621999999993</c:v>
                </c:pt>
                <c:pt idx="612">
                  <c:v>66.537064000000001</c:v>
                </c:pt>
                <c:pt idx="613">
                  <c:v>27.234210999999998</c:v>
                </c:pt>
                <c:pt idx="614">
                  <c:v>-73.680367000000004</c:v>
                </c:pt>
                <c:pt idx="615">
                  <c:v>8.0152870000000007</c:v>
                </c:pt>
                <c:pt idx="616">
                  <c:v>17.267219999999998</c:v>
                </c:pt>
                <c:pt idx="617">
                  <c:v>150.43806499999999</c:v>
                </c:pt>
                <c:pt idx="618">
                  <c:v>-63.74662</c:v>
                </c:pt>
                <c:pt idx="619">
                  <c:v>14.984489</c:v>
                </c:pt>
                <c:pt idx="620">
                  <c:v>96.104682999999994</c:v>
                </c:pt>
                <c:pt idx="621">
                  <c:v>107.792526</c:v>
                </c:pt>
                <c:pt idx="622">
                  <c:v>104.56626900000001</c:v>
                </c:pt>
                <c:pt idx="623">
                  <c:v>61.169311999999998</c:v>
                </c:pt>
                <c:pt idx="624">
                  <c:v>5.0461929999999997</c:v>
                </c:pt>
                <c:pt idx="625">
                  <c:v>-21.532526000000001</c:v>
                </c:pt>
                <c:pt idx="626">
                  <c:v>-22.346340000000001</c:v>
                </c:pt>
                <c:pt idx="627">
                  <c:v>-34.757522999999999</c:v>
                </c:pt>
                <c:pt idx="628">
                  <c:v>-50.502330999999998</c:v>
                </c:pt>
                <c:pt idx="629">
                  <c:v>13.449156</c:v>
                </c:pt>
                <c:pt idx="630">
                  <c:v>64.662246999999994</c:v>
                </c:pt>
                <c:pt idx="631">
                  <c:v>-29.656412</c:v>
                </c:pt>
                <c:pt idx="632">
                  <c:v>96.010101000000006</c:v>
                </c:pt>
                <c:pt idx="633">
                  <c:v>73.923079999999999</c:v>
                </c:pt>
                <c:pt idx="634">
                  <c:v>54.122841000000001</c:v>
                </c:pt>
                <c:pt idx="635">
                  <c:v>-92.620163000000005</c:v>
                </c:pt>
                <c:pt idx="636">
                  <c:v>-88.511893999999998</c:v>
                </c:pt>
                <c:pt idx="637">
                  <c:v>-186.14122</c:v>
                </c:pt>
                <c:pt idx="638">
                  <c:v>-154.354996</c:v>
                </c:pt>
                <c:pt idx="639">
                  <c:v>-186.11026000000001</c:v>
                </c:pt>
                <c:pt idx="640">
                  <c:v>-62.248939999999997</c:v>
                </c:pt>
                <c:pt idx="641">
                  <c:v>-22.106715999999999</c:v>
                </c:pt>
                <c:pt idx="642">
                  <c:v>-55.879447999999996</c:v>
                </c:pt>
                <c:pt idx="643">
                  <c:v>-32.312942999999997</c:v>
                </c:pt>
                <c:pt idx="644">
                  <c:v>-23.359380999999999</c:v>
                </c:pt>
                <c:pt idx="645">
                  <c:v>-14.387886999999999</c:v>
                </c:pt>
                <c:pt idx="646">
                  <c:v>-80.446579</c:v>
                </c:pt>
                <c:pt idx="647">
                  <c:v>-112.069778</c:v>
                </c:pt>
                <c:pt idx="648">
                  <c:v>-7.1535489999999999</c:v>
                </c:pt>
                <c:pt idx="649">
                  <c:v>-79.547798</c:v>
                </c:pt>
                <c:pt idx="650">
                  <c:v>-19.782295000000001</c:v>
                </c:pt>
                <c:pt idx="651">
                  <c:v>-135.029068</c:v>
                </c:pt>
                <c:pt idx="652">
                  <c:v>-141.027985</c:v>
                </c:pt>
                <c:pt idx="653">
                  <c:v>-81.93853</c:v>
                </c:pt>
                <c:pt idx="654">
                  <c:v>-132.77171300000001</c:v>
                </c:pt>
                <c:pt idx="655">
                  <c:v>-55.724209000000002</c:v>
                </c:pt>
                <c:pt idx="656">
                  <c:v>-78.411079000000001</c:v>
                </c:pt>
                <c:pt idx="657">
                  <c:v>-70.323074000000005</c:v>
                </c:pt>
                <c:pt idx="658">
                  <c:v>-150.274734</c:v>
                </c:pt>
                <c:pt idx="659">
                  <c:v>-103.787735</c:v>
                </c:pt>
                <c:pt idx="660">
                  <c:v>-1.842374</c:v>
                </c:pt>
                <c:pt idx="661">
                  <c:v>-69.163184999999999</c:v>
                </c:pt>
                <c:pt idx="662">
                  <c:v>-140.17742899999999</c:v>
                </c:pt>
                <c:pt idx="663">
                  <c:v>-29.343966999999999</c:v>
                </c:pt>
                <c:pt idx="664">
                  <c:v>-145.739868</c:v>
                </c:pt>
                <c:pt idx="665">
                  <c:v>-24.675034</c:v>
                </c:pt>
                <c:pt idx="666">
                  <c:v>-74.151420999999999</c:v>
                </c:pt>
                <c:pt idx="667">
                  <c:v>-130.50801100000001</c:v>
                </c:pt>
                <c:pt idx="668">
                  <c:v>-51.462623999999998</c:v>
                </c:pt>
                <c:pt idx="669">
                  <c:v>-132.84312399999999</c:v>
                </c:pt>
                <c:pt idx="670">
                  <c:v>-84.570060999999995</c:v>
                </c:pt>
                <c:pt idx="671">
                  <c:v>-20.666958000000001</c:v>
                </c:pt>
                <c:pt idx="672">
                  <c:v>-199.42764299999999</c:v>
                </c:pt>
                <c:pt idx="673">
                  <c:v>-18.220687999999999</c:v>
                </c:pt>
                <c:pt idx="674">
                  <c:v>24.011208</c:v>
                </c:pt>
                <c:pt idx="675">
                  <c:v>-8.9835170000000009</c:v>
                </c:pt>
                <c:pt idx="676">
                  <c:v>-168.87858600000001</c:v>
                </c:pt>
                <c:pt idx="677">
                  <c:v>-210.34158300000001</c:v>
                </c:pt>
                <c:pt idx="678">
                  <c:v>6.4937829999999996</c:v>
                </c:pt>
                <c:pt idx="679">
                  <c:v>-14.423783999999999</c:v>
                </c:pt>
                <c:pt idx="680">
                  <c:v>9.4067830000000008</c:v>
                </c:pt>
                <c:pt idx="681">
                  <c:v>30.829466</c:v>
                </c:pt>
                <c:pt idx="682">
                  <c:v>-11.90554</c:v>
                </c:pt>
                <c:pt idx="683">
                  <c:v>14.45946</c:v>
                </c:pt>
                <c:pt idx="684">
                  <c:v>-67.183555999999996</c:v>
                </c:pt>
                <c:pt idx="685">
                  <c:v>61.101016999999999</c:v>
                </c:pt>
                <c:pt idx="686">
                  <c:v>-30.095613</c:v>
                </c:pt>
                <c:pt idx="687">
                  <c:v>-133.10588100000001</c:v>
                </c:pt>
                <c:pt idx="688">
                  <c:v>-170.06573499999999</c:v>
                </c:pt>
                <c:pt idx="689">
                  <c:v>-168.52282700000001</c:v>
                </c:pt>
                <c:pt idx="690">
                  <c:v>-118.806969</c:v>
                </c:pt>
                <c:pt idx="691">
                  <c:v>2.021188</c:v>
                </c:pt>
                <c:pt idx="692">
                  <c:v>-25.577658</c:v>
                </c:pt>
                <c:pt idx="693">
                  <c:v>76.932136999999997</c:v>
                </c:pt>
                <c:pt idx="694">
                  <c:v>-92.453911000000005</c:v>
                </c:pt>
                <c:pt idx="695">
                  <c:v>-34.142712000000003</c:v>
                </c:pt>
                <c:pt idx="696">
                  <c:v>-61.824657000000002</c:v>
                </c:pt>
                <c:pt idx="697">
                  <c:v>-73.742569000000003</c:v>
                </c:pt>
                <c:pt idx="698">
                  <c:v>-63.674892</c:v>
                </c:pt>
                <c:pt idx="699">
                  <c:v>-79.525886999999997</c:v>
                </c:pt>
                <c:pt idx="700">
                  <c:v>-52.804290999999999</c:v>
                </c:pt>
                <c:pt idx="701">
                  <c:v>-15.656672</c:v>
                </c:pt>
                <c:pt idx="702">
                  <c:v>-46.881999999999998</c:v>
                </c:pt>
                <c:pt idx="703">
                  <c:v>-79.104477000000003</c:v>
                </c:pt>
                <c:pt idx="704">
                  <c:v>-48.344375999999997</c:v>
                </c:pt>
                <c:pt idx="705">
                  <c:v>-87.376686000000007</c:v>
                </c:pt>
                <c:pt idx="706">
                  <c:v>-31.701387</c:v>
                </c:pt>
                <c:pt idx="707">
                  <c:v>-4.0601219999999998</c:v>
                </c:pt>
                <c:pt idx="708">
                  <c:v>2.3172450000000002</c:v>
                </c:pt>
                <c:pt idx="709">
                  <c:v>-13.568941000000001</c:v>
                </c:pt>
                <c:pt idx="710">
                  <c:v>-71.098372999999995</c:v>
                </c:pt>
                <c:pt idx="711">
                  <c:v>22.016808999999999</c:v>
                </c:pt>
                <c:pt idx="712">
                  <c:v>-46.603645</c:v>
                </c:pt>
                <c:pt idx="713">
                  <c:v>105.059181</c:v>
                </c:pt>
                <c:pt idx="714">
                  <c:v>0.92605099999999996</c:v>
                </c:pt>
                <c:pt idx="715">
                  <c:v>-117.962395</c:v>
                </c:pt>
                <c:pt idx="716">
                  <c:v>-133.399734</c:v>
                </c:pt>
                <c:pt idx="717">
                  <c:v>-87.885658000000006</c:v>
                </c:pt>
                <c:pt idx="718">
                  <c:v>-52.145386000000002</c:v>
                </c:pt>
                <c:pt idx="719">
                  <c:v>-80.326194999999998</c:v>
                </c:pt>
                <c:pt idx="720">
                  <c:v>-24.781637</c:v>
                </c:pt>
                <c:pt idx="721">
                  <c:v>112.52874</c:v>
                </c:pt>
                <c:pt idx="722">
                  <c:v>-53.404305000000001</c:v>
                </c:pt>
                <c:pt idx="723">
                  <c:v>-22.269518000000001</c:v>
                </c:pt>
                <c:pt idx="724">
                  <c:v>-66.866828999999996</c:v>
                </c:pt>
                <c:pt idx="725">
                  <c:v>-157.22936999999999</c:v>
                </c:pt>
                <c:pt idx="726">
                  <c:v>-97.656891000000002</c:v>
                </c:pt>
                <c:pt idx="727">
                  <c:v>-111.902557</c:v>
                </c:pt>
                <c:pt idx="728">
                  <c:v>-62.957557999999999</c:v>
                </c:pt>
                <c:pt idx="729">
                  <c:v>-121.48290299999999</c:v>
                </c:pt>
                <c:pt idx="730">
                  <c:v>-43.719603999999997</c:v>
                </c:pt>
                <c:pt idx="731">
                  <c:v>-57.314579000000002</c:v>
                </c:pt>
                <c:pt idx="732">
                  <c:v>-105.531631</c:v>
                </c:pt>
                <c:pt idx="733">
                  <c:v>-125.81905399999999</c:v>
                </c:pt>
                <c:pt idx="734">
                  <c:v>-8.3061380000000007</c:v>
                </c:pt>
                <c:pt idx="735">
                  <c:v>-183.74359100000001</c:v>
                </c:pt>
                <c:pt idx="736">
                  <c:v>-84.979293999999996</c:v>
                </c:pt>
                <c:pt idx="737">
                  <c:v>-39.729931000000001</c:v>
                </c:pt>
                <c:pt idx="738">
                  <c:v>-85.096596000000005</c:v>
                </c:pt>
                <c:pt idx="739">
                  <c:v>-66.916481000000005</c:v>
                </c:pt>
                <c:pt idx="740">
                  <c:v>-82.391227999999998</c:v>
                </c:pt>
                <c:pt idx="741">
                  <c:v>-122.19942500000001</c:v>
                </c:pt>
                <c:pt idx="742">
                  <c:v>-21.233089</c:v>
                </c:pt>
                <c:pt idx="743">
                  <c:v>-157.55479399999999</c:v>
                </c:pt>
                <c:pt idx="744">
                  <c:v>-49.199508999999999</c:v>
                </c:pt>
                <c:pt idx="745">
                  <c:v>54.263537999999997</c:v>
                </c:pt>
                <c:pt idx="746">
                  <c:v>29.365197999999999</c:v>
                </c:pt>
                <c:pt idx="747">
                  <c:v>51.801440999999997</c:v>
                </c:pt>
                <c:pt idx="748">
                  <c:v>-20.465691</c:v>
                </c:pt>
                <c:pt idx="749">
                  <c:v>25.155964000000001</c:v>
                </c:pt>
                <c:pt idx="750">
                  <c:v>-128.90711999999999</c:v>
                </c:pt>
                <c:pt idx="751">
                  <c:v>-206.401184</c:v>
                </c:pt>
                <c:pt idx="752">
                  <c:v>-177.49417099999999</c:v>
                </c:pt>
                <c:pt idx="753">
                  <c:v>-159.35221899999999</c:v>
                </c:pt>
                <c:pt idx="754">
                  <c:v>-96.163689000000005</c:v>
                </c:pt>
                <c:pt idx="755">
                  <c:v>-131.42373699999999</c:v>
                </c:pt>
                <c:pt idx="756">
                  <c:v>-144.767563</c:v>
                </c:pt>
                <c:pt idx="757">
                  <c:v>-195.25959800000001</c:v>
                </c:pt>
                <c:pt idx="758">
                  <c:v>-158.59536700000001</c:v>
                </c:pt>
                <c:pt idx="759">
                  <c:v>-114.35992400000001</c:v>
                </c:pt>
                <c:pt idx="760">
                  <c:v>-74.282584999999997</c:v>
                </c:pt>
                <c:pt idx="761">
                  <c:v>-20.105585000000001</c:v>
                </c:pt>
                <c:pt idx="762">
                  <c:v>-51.408360000000002</c:v>
                </c:pt>
                <c:pt idx="763">
                  <c:v>-70.748474000000002</c:v>
                </c:pt>
                <c:pt idx="764">
                  <c:v>-6.0078829999999996</c:v>
                </c:pt>
                <c:pt idx="765">
                  <c:v>-35.041485000000002</c:v>
                </c:pt>
                <c:pt idx="766">
                  <c:v>-52.722630000000002</c:v>
                </c:pt>
                <c:pt idx="767">
                  <c:v>-60.182155999999999</c:v>
                </c:pt>
                <c:pt idx="768">
                  <c:v>-202.37503100000001</c:v>
                </c:pt>
                <c:pt idx="769">
                  <c:v>-156.20858799999999</c:v>
                </c:pt>
                <c:pt idx="770">
                  <c:v>-170.416031</c:v>
                </c:pt>
                <c:pt idx="771">
                  <c:v>-179.64192199999999</c:v>
                </c:pt>
                <c:pt idx="772">
                  <c:v>-102.322906</c:v>
                </c:pt>
                <c:pt idx="773">
                  <c:v>-84.608711</c:v>
                </c:pt>
                <c:pt idx="774">
                  <c:v>-14.139497</c:v>
                </c:pt>
                <c:pt idx="775">
                  <c:v>-9.1024060000000002</c:v>
                </c:pt>
                <c:pt idx="776">
                  <c:v>41.794418</c:v>
                </c:pt>
                <c:pt idx="777">
                  <c:v>-44.263106999999998</c:v>
                </c:pt>
                <c:pt idx="778">
                  <c:v>12.433429</c:v>
                </c:pt>
                <c:pt idx="779">
                  <c:v>-109.49195899999999</c:v>
                </c:pt>
                <c:pt idx="780">
                  <c:v>-138.95881700000001</c:v>
                </c:pt>
                <c:pt idx="781">
                  <c:v>-97.828429999999997</c:v>
                </c:pt>
                <c:pt idx="782">
                  <c:v>-237.68159499999999</c:v>
                </c:pt>
                <c:pt idx="783">
                  <c:v>-108.999748</c:v>
                </c:pt>
                <c:pt idx="784">
                  <c:v>-113.432655</c:v>
                </c:pt>
                <c:pt idx="785">
                  <c:v>-44.929133999999998</c:v>
                </c:pt>
                <c:pt idx="786">
                  <c:v>-158.081436</c:v>
                </c:pt>
                <c:pt idx="787">
                  <c:v>-127.912086</c:v>
                </c:pt>
                <c:pt idx="788">
                  <c:v>-125.44615899999999</c:v>
                </c:pt>
                <c:pt idx="789">
                  <c:v>-29.059971000000001</c:v>
                </c:pt>
                <c:pt idx="790">
                  <c:v>-80.736389000000003</c:v>
                </c:pt>
                <c:pt idx="791">
                  <c:v>-105.158646</c:v>
                </c:pt>
                <c:pt idx="792">
                  <c:v>-202.71937600000001</c:v>
                </c:pt>
                <c:pt idx="793">
                  <c:v>-106.46115899999999</c:v>
                </c:pt>
                <c:pt idx="794">
                  <c:v>-76.788971000000004</c:v>
                </c:pt>
                <c:pt idx="795">
                  <c:v>-38.701523000000002</c:v>
                </c:pt>
                <c:pt idx="796">
                  <c:v>-170.053223</c:v>
                </c:pt>
                <c:pt idx="797">
                  <c:v>-79.999167999999997</c:v>
                </c:pt>
                <c:pt idx="798">
                  <c:v>-111.686615</c:v>
                </c:pt>
                <c:pt idx="799">
                  <c:v>-66.939612999999994</c:v>
                </c:pt>
                <c:pt idx="800">
                  <c:v>-102.928551</c:v>
                </c:pt>
                <c:pt idx="801">
                  <c:v>-98.25515</c:v>
                </c:pt>
                <c:pt idx="802">
                  <c:v>-158.35803200000001</c:v>
                </c:pt>
                <c:pt idx="803">
                  <c:v>-186.89915500000001</c:v>
                </c:pt>
                <c:pt idx="804">
                  <c:v>-151.65711999999999</c:v>
                </c:pt>
                <c:pt idx="805">
                  <c:v>-105.704903</c:v>
                </c:pt>
                <c:pt idx="806">
                  <c:v>-21.392368000000001</c:v>
                </c:pt>
                <c:pt idx="807">
                  <c:v>-114.35303500000001</c:v>
                </c:pt>
                <c:pt idx="808">
                  <c:v>-92.205994000000004</c:v>
                </c:pt>
                <c:pt idx="809">
                  <c:v>-225.32486</c:v>
                </c:pt>
                <c:pt idx="810">
                  <c:v>-215.706131</c:v>
                </c:pt>
                <c:pt idx="811">
                  <c:v>-140.52683999999999</c:v>
                </c:pt>
                <c:pt idx="812">
                  <c:v>-120.817368</c:v>
                </c:pt>
                <c:pt idx="813">
                  <c:v>-193.87356600000001</c:v>
                </c:pt>
                <c:pt idx="814">
                  <c:v>-114.600311</c:v>
                </c:pt>
                <c:pt idx="815">
                  <c:v>-155.524002</c:v>
                </c:pt>
                <c:pt idx="816">
                  <c:v>-28.790296999999999</c:v>
                </c:pt>
                <c:pt idx="817">
                  <c:v>-147.578125</c:v>
                </c:pt>
                <c:pt idx="818">
                  <c:v>-158.32647700000001</c:v>
                </c:pt>
                <c:pt idx="819">
                  <c:v>-165.84420800000001</c:v>
                </c:pt>
                <c:pt idx="820">
                  <c:v>-69.364265000000003</c:v>
                </c:pt>
                <c:pt idx="821">
                  <c:v>-127.865234</c:v>
                </c:pt>
                <c:pt idx="822">
                  <c:v>-100.103111</c:v>
                </c:pt>
                <c:pt idx="823">
                  <c:v>-19.928678999999999</c:v>
                </c:pt>
                <c:pt idx="824">
                  <c:v>-35.802410000000002</c:v>
                </c:pt>
                <c:pt idx="825">
                  <c:v>-163.48083500000001</c:v>
                </c:pt>
                <c:pt idx="826">
                  <c:v>160.43753100000001</c:v>
                </c:pt>
                <c:pt idx="827">
                  <c:v>6.6531149999999997</c:v>
                </c:pt>
                <c:pt idx="828">
                  <c:v>96.3536</c:v>
                </c:pt>
                <c:pt idx="829">
                  <c:v>40.020527000000001</c:v>
                </c:pt>
                <c:pt idx="830">
                  <c:v>8.0833530000000007</c:v>
                </c:pt>
                <c:pt idx="831">
                  <c:v>28.617986999999999</c:v>
                </c:pt>
                <c:pt idx="832">
                  <c:v>-38.294212000000002</c:v>
                </c:pt>
                <c:pt idx="833">
                  <c:v>-81.128990000000002</c:v>
                </c:pt>
                <c:pt idx="834">
                  <c:v>11.259181999999999</c:v>
                </c:pt>
                <c:pt idx="835">
                  <c:v>-79.523453000000003</c:v>
                </c:pt>
                <c:pt idx="836">
                  <c:v>-116.51164199999999</c:v>
                </c:pt>
                <c:pt idx="837">
                  <c:v>-90.258330999999998</c:v>
                </c:pt>
                <c:pt idx="838">
                  <c:v>-147.19972200000001</c:v>
                </c:pt>
                <c:pt idx="839">
                  <c:v>-119.521255</c:v>
                </c:pt>
                <c:pt idx="840">
                  <c:v>-157.45967099999999</c:v>
                </c:pt>
                <c:pt idx="841">
                  <c:v>-121.39939099999999</c:v>
                </c:pt>
                <c:pt idx="842">
                  <c:v>-172.37835699999999</c:v>
                </c:pt>
                <c:pt idx="843">
                  <c:v>-38.497101000000001</c:v>
                </c:pt>
                <c:pt idx="844">
                  <c:v>-57.784168000000001</c:v>
                </c:pt>
                <c:pt idx="845">
                  <c:v>-92.984070000000003</c:v>
                </c:pt>
                <c:pt idx="846">
                  <c:v>-6.8370749999999996</c:v>
                </c:pt>
                <c:pt idx="847">
                  <c:v>-60.873618999999998</c:v>
                </c:pt>
                <c:pt idx="848">
                  <c:v>-73.541779000000005</c:v>
                </c:pt>
                <c:pt idx="849">
                  <c:v>-143.257645</c:v>
                </c:pt>
                <c:pt idx="850">
                  <c:v>-143.43208300000001</c:v>
                </c:pt>
                <c:pt idx="851">
                  <c:v>-135.104309</c:v>
                </c:pt>
                <c:pt idx="852">
                  <c:v>-104.199219</c:v>
                </c:pt>
                <c:pt idx="853">
                  <c:v>-176.80905200000001</c:v>
                </c:pt>
                <c:pt idx="854">
                  <c:v>-88.993706000000003</c:v>
                </c:pt>
                <c:pt idx="855">
                  <c:v>-115.244652</c:v>
                </c:pt>
                <c:pt idx="856">
                  <c:v>-39.196606000000003</c:v>
                </c:pt>
                <c:pt idx="857">
                  <c:v>33.367370999999999</c:v>
                </c:pt>
                <c:pt idx="858">
                  <c:v>-97.315697</c:v>
                </c:pt>
                <c:pt idx="859">
                  <c:v>-120.935455</c:v>
                </c:pt>
                <c:pt idx="860">
                  <c:v>-104.03299</c:v>
                </c:pt>
                <c:pt idx="861">
                  <c:v>-59.983856000000003</c:v>
                </c:pt>
                <c:pt idx="862">
                  <c:v>-64.195212999999995</c:v>
                </c:pt>
                <c:pt idx="863">
                  <c:v>-13.737997999999999</c:v>
                </c:pt>
                <c:pt idx="864">
                  <c:v>-98.177543999999997</c:v>
                </c:pt>
                <c:pt idx="865">
                  <c:v>-84.699698999999995</c:v>
                </c:pt>
                <c:pt idx="866">
                  <c:v>-90.090462000000002</c:v>
                </c:pt>
                <c:pt idx="867">
                  <c:v>-128.90992700000001</c:v>
                </c:pt>
                <c:pt idx="868">
                  <c:v>-89.600380000000001</c:v>
                </c:pt>
                <c:pt idx="869">
                  <c:v>-208.62631200000001</c:v>
                </c:pt>
                <c:pt idx="870">
                  <c:v>-128.733566</c:v>
                </c:pt>
                <c:pt idx="871">
                  <c:v>-167.73361199999999</c:v>
                </c:pt>
                <c:pt idx="872">
                  <c:v>-112.73893</c:v>
                </c:pt>
                <c:pt idx="873">
                  <c:v>-156.13957199999999</c:v>
                </c:pt>
                <c:pt idx="874">
                  <c:v>-265.92852800000003</c:v>
                </c:pt>
                <c:pt idx="875">
                  <c:v>-213.50456199999999</c:v>
                </c:pt>
                <c:pt idx="876">
                  <c:v>-72.859009</c:v>
                </c:pt>
                <c:pt idx="877">
                  <c:v>-130.36399800000001</c:v>
                </c:pt>
                <c:pt idx="878">
                  <c:v>-64.811736999999994</c:v>
                </c:pt>
                <c:pt idx="879">
                  <c:v>-67.128203999999997</c:v>
                </c:pt>
                <c:pt idx="880">
                  <c:v>-236.55964700000001</c:v>
                </c:pt>
                <c:pt idx="881">
                  <c:v>-204.16677899999999</c:v>
                </c:pt>
                <c:pt idx="882">
                  <c:v>-140.031342</c:v>
                </c:pt>
                <c:pt idx="883">
                  <c:v>-139.03556800000001</c:v>
                </c:pt>
                <c:pt idx="884">
                  <c:v>-197.54106100000001</c:v>
                </c:pt>
                <c:pt idx="885">
                  <c:v>-256.578461</c:v>
                </c:pt>
                <c:pt idx="886">
                  <c:v>-273.97573899999998</c:v>
                </c:pt>
                <c:pt idx="887">
                  <c:v>-90.466010999999995</c:v>
                </c:pt>
                <c:pt idx="888">
                  <c:v>-283.26718099999999</c:v>
                </c:pt>
                <c:pt idx="889">
                  <c:v>-255.73245199999999</c:v>
                </c:pt>
                <c:pt idx="890">
                  <c:v>-245.98034699999999</c:v>
                </c:pt>
                <c:pt idx="891">
                  <c:v>-272.17913800000002</c:v>
                </c:pt>
                <c:pt idx="892">
                  <c:v>-152.36859100000001</c:v>
                </c:pt>
                <c:pt idx="893">
                  <c:v>-124.25103</c:v>
                </c:pt>
                <c:pt idx="894">
                  <c:v>-100.442879</c:v>
                </c:pt>
                <c:pt idx="895">
                  <c:v>-169.60140999999999</c:v>
                </c:pt>
                <c:pt idx="896">
                  <c:v>-65.818459000000004</c:v>
                </c:pt>
                <c:pt idx="897">
                  <c:v>-227.77616900000001</c:v>
                </c:pt>
                <c:pt idx="898">
                  <c:v>-162.38226299999999</c:v>
                </c:pt>
                <c:pt idx="899">
                  <c:v>-15.427873</c:v>
                </c:pt>
                <c:pt idx="900">
                  <c:v>-112.30420700000001</c:v>
                </c:pt>
                <c:pt idx="901">
                  <c:v>-131.678864</c:v>
                </c:pt>
                <c:pt idx="902">
                  <c:v>-29.075935000000001</c:v>
                </c:pt>
                <c:pt idx="903">
                  <c:v>-42.217419</c:v>
                </c:pt>
                <c:pt idx="904">
                  <c:v>48.902718</c:v>
                </c:pt>
                <c:pt idx="905">
                  <c:v>34.904831000000001</c:v>
                </c:pt>
                <c:pt idx="906">
                  <c:v>-255.274551</c:v>
                </c:pt>
                <c:pt idx="907">
                  <c:v>-152.96095299999999</c:v>
                </c:pt>
                <c:pt idx="908">
                  <c:v>-137.30831900000001</c:v>
                </c:pt>
                <c:pt idx="909">
                  <c:v>-192.75668300000001</c:v>
                </c:pt>
                <c:pt idx="910">
                  <c:v>-122.55175800000001</c:v>
                </c:pt>
                <c:pt idx="911">
                  <c:v>-158.76808199999999</c:v>
                </c:pt>
                <c:pt idx="912">
                  <c:v>-103.5634</c:v>
                </c:pt>
                <c:pt idx="913">
                  <c:v>-101.074944</c:v>
                </c:pt>
                <c:pt idx="914">
                  <c:v>-255.17120399999999</c:v>
                </c:pt>
                <c:pt idx="915">
                  <c:v>-234.93602000000001</c:v>
                </c:pt>
                <c:pt idx="916">
                  <c:v>-48.489539999999998</c:v>
                </c:pt>
                <c:pt idx="917">
                  <c:v>-143.116974</c:v>
                </c:pt>
                <c:pt idx="918">
                  <c:v>-152.30725100000001</c:v>
                </c:pt>
                <c:pt idx="919">
                  <c:v>-166.667664</c:v>
                </c:pt>
                <c:pt idx="920">
                  <c:v>-145.623795</c:v>
                </c:pt>
                <c:pt idx="921">
                  <c:v>-303.86227400000001</c:v>
                </c:pt>
                <c:pt idx="922">
                  <c:v>5.7248460000000003</c:v>
                </c:pt>
                <c:pt idx="923">
                  <c:v>96.226128000000003</c:v>
                </c:pt>
                <c:pt idx="924">
                  <c:v>-216.80834999999999</c:v>
                </c:pt>
                <c:pt idx="925">
                  <c:v>-146.96589700000001</c:v>
                </c:pt>
                <c:pt idx="926">
                  <c:v>-222.61833200000001</c:v>
                </c:pt>
                <c:pt idx="927">
                  <c:v>-152.361786</c:v>
                </c:pt>
                <c:pt idx="928">
                  <c:v>-141.57813999999999</c:v>
                </c:pt>
                <c:pt idx="929">
                  <c:v>-92.316886999999994</c:v>
                </c:pt>
                <c:pt idx="930">
                  <c:v>-28.402058</c:v>
                </c:pt>
                <c:pt idx="931">
                  <c:v>-168.09079</c:v>
                </c:pt>
                <c:pt idx="932">
                  <c:v>-87.138976999999997</c:v>
                </c:pt>
                <c:pt idx="933">
                  <c:v>-141.23857100000001</c:v>
                </c:pt>
                <c:pt idx="934">
                  <c:v>-150.31926000000001</c:v>
                </c:pt>
                <c:pt idx="935">
                  <c:v>-100.636719</c:v>
                </c:pt>
                <c:pt idx="936">
                  <c:v>-201.70564300000001</c:v>
                </c:pt>
                <c:pt idx="937">
                  <c:v>-121.457481</c:v>
                </c:pt>
                <c:pt idx="938">
                  <c:v>-239.13601700000001</c:v>
                </c:pt>
                <c:pt idx="939">
                  <c:v>-106.452698</c:v>
                </c:pt>
                <c:pt idx="940">
                  <c:v>-54.559429000000002</c:v>
                </c:pt>
                <c:pt idx="941">
                  <c:v>-95.647614000000004</c:v>
                </c:pt>
                <c:pt idx="942">
                  <c:v>-107.33013200000001</c:v>
                </c:pt>
                <c:pt idx="943">
                  <c:v>-226.887878</c:v>
                </c:pt>
                <c:pt idx="944">
                  <c:v>-157.95584099999999</c:v>
                </c:pt>
                <c:pt idx="945">
                  <c:v>-159.655563</c:v>
                </c:pt>
                <c:pt idx="946">
                  <c:v>-69.037261999999998</c:v>
                </c:pt>
                <c:pt idx="947">
                  <c:v>-24.955518999999999</c:v>
                </c:pt>
                <c:pt idx="948">
                  <c:v>36.630749000000002</c:v>
                </c:pt>
                <c:pt idx="949">
                  <c:v>-173.53196700000001</c:v>
                </c:pt>
                <c:pt idx="950">
                  <c:v>-122.74891700000001</c:v>
                </c:pt>
                <c:pt idx="951">
                  <c:v>-61.002868999999997</c:v>
                </c:pt>
                <c:pt idx="952">
                  <c:v>-104.087242</c:v>
                </c:pt>
                <c:pt idx="953">
                  <c:v>5.2486439999999996</c:v>
                </c:pt>
                <c:pt idx="954">
                  <c:v>37.859932000000001</c:v>
                </c:pt>
                <c:pt idx="955">
                  <c:v>-32.884551999999999</c:v>
                </c:pt>
                <c:pt idx="956">
                  <c:v>20.173006000000001</c:v>
                </c:pt>
                <c:pt idx="957">
                  <c:v>13.841695</c:v>
                </c:pt>
                <c:pt idx="958">
                  <c:v>4.8995699999999998</c:v>
                </c:pt>
                <c:pt idx="959">
                  <c:v>91.138831999999994</c:v>
                </c:pt>
                <c:pt idx="960">
                  <c:v>-10.006835000000001</c:v>
                </c:pt>
                <c:pt idx="961">
                  <c:v>-96.847938999999997</c:v>
                </c:pt>
                <c:pt idx="962">
                  <c:v>-151.74478099999999</c:v>
                </c:pt>
                <c:pt idx="963">
                  <c:v>-64.625595000000004</c:v>
                </c:pt>
                <c:pt idx="964">
                  <c:v>-170.01608300000001</c:v>
                </c:pt>
                <c:pt idx="965">
                  <c:v>-99.085937000000001</c:v>
                </c:pt>
                <c:pt idx="966">
                  <c:v>-181.41052199999999</c:v>
                </c:pt>
                <c:pt idx="967">
                  <c:v>-201.533997</c:v>
                </c:pt>
                <c:pt idx="968">
                  <c:v>-98.188773999999995</c:v>
                </c:pt>
                <c:pt idx="969">
                  <c:v>-5.6465480000000001</c:v>
                </c:pt>
                <c:pt idx="970">
                  <c:v>-3.4634149999999999</c:v>
                </c:pt>
                <c:pt idx="971">
                  <c:v>-45.448669000000002</c:v>
                </c:pt>
                <c:pt idx="972">
                  <c:v>-49.946564000000002</c:v>
                </c:pt>
                <c:pt idx="973">
                  <c:v>21.913727000000002</c:v>
                </c:pt>
                <c:pt idx="974">
                  <c:v>-60.455807</c:v>
                </c:pt>
                <c:pt idx="975">
                  <c:v>-114.874382</c:v>
                </c:pt>
                <c:pt idx="976">
                  <c:v>-79.056808000000004</c:v>
                </c:pt>
                <c:pt idx="977">
                  <c:v>-130.390625</c:v>
                </c:pt>
                <c:pt idx="978">
                  <c:v>-48.407657999999998</c:v>
                </c:pt>
                <c:pt idx="979">
                  <c:v>40.575530999999998</c:v>
                </c:pt>
                <c:pt idx="980">
                  <c:v>81.011559000000005</c:v>
                </c:pt>
                <c:pt idx="981">
                  <c:v>0.147397</c:v>
                </c:pt>
                <c:pt idx="982">
                  <c:v>-103.08799</c:v>
                </c:pt>
                <c:pt idx="983">
                  <c:v>-78.730743000000004</c:v>
                </c:pt>
                <c:pt idx="984">
                  <c:v>39.304642000000001</c:v>
                </c:pt>
                <c:pt idx="985">
                  <c:v>-26.165869000000001</c:v>
                </c:pt>
                <c:pt idx="986">
                  <c:v>-47.889042000000003</c:v>
                </c:pt>
                <c:pt idx="987">
                  <c:v>17.587230999999999</c:v>
                </c:pt>
                <c:pt idx="988">
                  <c:v>-8.1674919999999993</c:v>
                </c:pt>
                <c:pt idx="989">
                  <c:v>-43.124175999999999</c:v>
                </c:pt>
                <c:pt idx="990">
                  <c:v>-104.935356</c:v>
                </c:pt>
                <c:pt idx="991">
                  <c:v>-198.11253400000001</c:v>
                </c:pt>
                <c:pt idx="992">
                  <c:v>-97.628578000000005</c:v>
                </c:pt>
                <c:pt idx="993">
                  <c:v>-86.720519999999993</c:v>
                </c:pt>
                <c:pt idx="994">
                  <c:v>-47.701282999999997</c:v>
                </c:pt>
                <c:pt idx="995">
                  <c:v>-42.763095999999997</c:v>
                </c:pt>
                <c:pt idx="996">
                  <c:v>-60.149906000000001</c:v>
                </c:pt>
                <c:pt idx="997">
                  <c:v>-115.790955</c:v>
                </c:pt>
                <c:pt idx="998">
                  <c:v>64.737999000000002</c:v>
                </c:pt>
                <c:pt idx="999">
                  <c:v>-191.347015</c:v>
                </c:pt>
                <c:pt idx="1000">
                  <c:v>-148.73010300000001</c:v>
                </c:pt>
                <c:pt idx="1001">
                  <c:v>-82.157837000000001</c:v>
                </c:pt>
                <c:pt idx="1002">
                  <c:v>-84.329361000000006</c:v>
                </c:pt>
                <c:pt idx="1003">
                  <c:v>-116.607536</c:v>
                </c:pt>
                <c:pt idx="1004">
                  <c:v>-135.110748</c:v>
                </c:pt>
                <c:pt idx="1005">
                  <c:v>-94.935654</c:v>
                </c:pt>
                <c:pt idx="1006">
                  <c:v>-51.025557999999997</c:v>
                </c:pt>
                <c:pt idx="1007">
                  <c:v>-64.152717999999993</c:v>
                </c:pt>
                <c:pt idx="1008">
                  <c:v>-134.27475000000001</c:v>
                </c:pt>
                <c:pt idx="1009">
                  <c:v>-135.352417</c:v>
                </c:pt>
                <c:pt idx="1010">
                  <c:v>60.432521999999999</c:v>
                </c:pt>
                <c:pt idx="1011">
                  <c:v>23.010231000000001</c:v>
                </c:pt>
                <c:pt idx="1012">
                  <c:v>-44.488308000000004</c:v>
                </c:pt>
                <c:pt idx="1013">
                  <c:v>-155.37181100000001</c:v>
                </c:pt>
                <c:pt idx="1014">
                  <c:v>-73.662773000000001</c:v>
                </c:pt>
                <c:pt idx="1015">
                  <c:v>-163.142166</c:v>
                </c:pt>
                <c:pt idx="1016">
                  <c:v>-216.48007200000001</c:v>
                </c:pt>
                <c:pt idx="1017">
                  <c:v>-151.84449799999999</c:v>
                </c:pt>
                <c:pt idx="1018">
                  <c:v>-105.85807800000001</c:v>
                </c:pt>
                <c:pt idx="1019">
                  <c:v>-117.046806</c:v>
                </c:pt>
                <c:pt idx="1020">
                  <c:v>-170.66911300000001</c:v>
                </c:pt>
                <c:pt idx="1021">
                  <c:v>-135.43858299999999</c:v>
                </c:pt>
                <c:pt idx="1022">
                  <c:v>-242.913239</c:v>
                </c:pt>
                <c:pt idx="1023">
                  <c:v>-184.575165</c:v>
                </c:pt>
                <c:pt idx="1024">
                  <c:v>-144.31904599999999</c:v>
                </c:pt>
                <c:pt idx="1025">
                  <c:v>-136.96472199999999</c:v>
                </c:pt>
                <c:pt idx="1026">
                  <c:v>-127.81654399999999</c:v>
                </c:pt>
                <c:pt idx="1027">
                  <c:v>-94.882651999999993</c:v>
                </c:pt>
                <c:pt idx="1028">
                  <c:v>-125.58103199999999</c:v>
                </c:pt>
                <c:pt idx="1029">
                  <c:v>-47.590645000000002</c:v>
                </c:pt>
                <c:pt idx="1030">
                  <c:v>-32.244624999999999</c:v>
                </c:pt>
                <c:pt idx="1031">
                  <c:v>-168.13987700000001</c:v>
                </c:pt>
                <c:pt idx="1032">
                  <c:v>-25.500606999999999</c:v>
                </c:pt>
                <c:pt idx="1033">
                  <c:v>-122.855423</c:v>
                </c:pt>
                <c:pt idx="1034">
                  <c:v>-92.681800999999993</c:v>
                </c:pt>
                <c:pt idx="1035">
                  <c:v>63.471592000000001</c:v>
                </c:pt>
                <c:pt idx="1036">
                  <c:v>-74.849181999999999</c:v>
                </c:pt>
                <c:pt idx="1037">
                  <c:v>-59.197246999999997</c:v>
                </c:pt>
                <c:pt idx="1038">
                  <c:v>28.397819999999999</c:v>
                </c:pt>
                <c:pt idx="1039">
                  <c:v>14.709738</c:v>
                </c:pt>
                <c:pt idx="1040">
                  <c:v>-116.734955</c:v>
                </c:pt>
                <c:pt idx="1041">
                  <c:v>-27.049050999999999</c:v>
                </c:pt>
                <c:pt idx="1042">
                  <c:v>-90.547836000000004</c:v>
                </c:pt>
                <c:pt idx="1043">
                  <c:v>-6.3106629999999999</c:v>
                </c:pt>
                <c:pt idx="1044">
                  <c:v>-17.761595</c:v>
                </c:pt>
                <c:pt idx="1045">
                  <c:v>-113.46732299999999</c:v>
                </c:pt>
                <c:pt idx="1046">
                  <c:v>-145.170624</c:v>
                </c:pt>
                <c:pt idx="1047">
                  <c:v>-158.41957099999999</c:v>
                </c:pt>
                <c:pt idx="1048">
                  <c:v>-17.347891000000001</c:v>
                </c:pt>
                <c:pt idx="1049">
                  <c:v>-118.419579</c:v>
                </c:pt>
                <c:pt idx="1050">
                  <c:v>-76.675644000000005</c:v>
                </c:pt>
                <c:pt idx="1051">
                  <c:v>-151.970474</c:v>
                </c:pt>
                <c:pt idx="1052">
                  <c:v>6.0687850000000001</c:v>
                </c:pt>
                <c:pt idx="1053">
                  <c:v>-83.069237000000001</c:v>
                </c:pt>
                <c:pt idx="1054">
                  <c:v>-213.58021500000001</c:v>
                </c:pt>
                <c:pt idx="1055">
                  <c:v>-120.05997499999999</c:v>
                </c:pt>
                <c:pt idx="1056">
                  <c:v>-135.43589800000001</c:v>
                </c:pt>
                <c:pt idx="1057">
                  <c:v>-102.90213</c:v>
                </c:pt>
                <c:pt idx="1058">
                  <c:v>-137.17463699999999</c:v>
                </c:pt>
                <c:pt idx="1059">
                  <c:v>-156.852341</c:v>
                </c:pt>
                <c:pt idx="1060">
                  <c:v>-57.995804</c:v>
                </c:pt>
                <c:pt idx="1061">
                  <c:v>-63.207980999999997</c:v>
                </c:pt>
                <c:pt idx="1062">
                  <c:v>-125.716286</c:v>
                </c:pt>
                <c:pt idx="1063">
                  <c:v>-208.59144599999999</c:v>
                </c:pt>
                <c:pt idx="1064">
                  <c:v>-178.40269499999999</c:v>
                </c:pt>
                <c:pt idx="1065">
                  <c:v>-124.210464</c:v>
                </c:pt>
                <c:pt idx="1066">
                  <c:v>-172.78433200000001</c:v>
                </c:pt>
                <c:pt idx="1067">
                  <c:v>-202.717026</c:v>
                </c:pt>
                <c:pt idx="1068">
                  <c:v>-142.444672</c:v>
                </c:pt>
                <c:pt idx="1069">
                  <c:v>-297.99060100000003</c:v>
                </c:pt>
                <c:pt idx="1070">
                  <c:v>-204.01428200000001</c:v>
                </c:pt>
                <c:pt idx="1071">
                  <c:v>-93.222496000000007</c:v>
                </c:pt>
                <c:pt idx="1072">
                  <c:v>-83.783248999999998</c:v>
                </c:pt>
                <c:pt idx="1073">
                  <c:v>-100.13389599999999</c:v>
                </c:pt>
                <c:pt idx="1074">
                  <c:v>-70.713500999999994</c:v>
                </c:pt>
                <c:pt idx="1075">
                  <c:v>-83.880661000000003</c:v>
                </c:pt>
                <c:pt idx="1076">
                  <c:v>-57.260334</c:v>
                </c:pt>
                <c:pt idx="1077">
                  <c:v>-109.393997</c:v>
                </c:pt>
                <c:pt idx="1078">
                  <c:v>-103.206779</c:v>
                </c:pt>
                <c:pt idx="1079">
                  <c:v>-122.813255</c:v>
                </c:pt>
                <c:pt idx="1080">
                  <c:v>-5.5958240000000004</c:v>
                </c:pt>
                <c:pt idx="1081">
                  <c:v>-27.219217</c:v>
                </c:pt>
                <c:pt idx="1082">
                  <c:v>1.460377</c:v>
                </c:pt>
                <c:pt idx="1083">
                  <c:v>-154.724625</c:v>
                </c:pt>
                <c:pt idx="1084">
                  <c:v>-189.73370399999999</c:v>
                </c:pt>
                <c:pt idx="1085">
                  <c:v>-35.124462000000001</c:v>
                </c:pt>
                <c:pt idx="1086">
                  <c:v>-102.96946</c:v>
                </c:pt>
                <c:pt idx="1087">
                  <c:v>-138.20616100000001</c:v>
                </c:pt>
                <c:pt idx="1088">
                  <c:v>-157.88954200000001</c:v>
                </c:pt>
                <c:pt idx="1089">
                  <c:v>-124.950417</c:v>
                </c:pt>
                <c:pt idx="1090">
                  <c:v>-51.723145000000002</c:v>
                </c:pt>
                <c:pt idx="1091">
                  <c:v>-71.747223000000005</c:v>
                </c:pt>
                <c:pt idx="1092">
                  <c:v>-89.358008999999996</c:v>
                </c:pt>
                <c:pt idx="1093">
                  <c:v>-9.9925580000000007</c:v>
                </c:pt>
                <c:pt idx="1094">
                  <c:v>137.291641</c:v>
                </c:pt>
                <c:pt idx="1095">
                  <c:v>14.817251000000001</c:v>
                </c:pt>
                <c:pt idx="1096">
                  <c:v>-92.068969999999993</c:v>
                </c:pt>
                <c:pt idx="1097">
                  <c:v>-102.165932</c:v>
                </c:pt>
                <c:pt idx="1098">
                  <c:v>-100.41239899999999</c:v>
                </c:pt>
                <c:pt idx="1099">
                  <c:v>-138.47520399999999</c:v>
                </c:pt>
                <c:pt idx="1100">
                  <c:v>-51.439430000000002</c:v>
                </c:pt>
                <c:pt idx="1101">
                  <c:v>-17.782620999999999</c:v>
                </c:pt>
                <c:pt idx="1102">
                  <c:v>-68.955177000000006</c:v>
                </c:pt>
                <c:pt idx="1103">
                  <c:v>-14.161718</c:v>
                </c:pt>
                <c:pt idx="1104">
                  <c:v>-82.471419999999995</c:v>
                </c:pt>
                <c:pt idx="1105">
                  <c:v>-75.491669000000002</c:v>
                </c:pt>
                <c:pt idx="1106">
                  <c:v>-25.775473000000002</c:v>
                </c:pt>
                <c:pt idx="1107">
                  <c:v>14.401790999999999</c:v>
                </c:pt>
                <c:pt idx="1108">
                  <c:v>0.37324299999999999</c:v>
                </c:pt>
                <c:pt idx="1109">
                  <c:v>22.811401</c:v>
                </c:pt>
                <c:pt idx="1110">
                  <c:v>2.3997830000000002</c:v>
                </c:pt>
                <c:pt idx="1111">
                  <c:v>10.197709</c:v>
                </c:pt>
                <c:pt idx="1112">
                  <c:v>27.452093000000001</c:v>
                </c:pt>
                <c:pt idx="1113">
                  <c:v>-64.668785</c:v>
                </c:pt>
                <c:pt idx="1114">
                  <c:v>-73.124863000000005</c:v>
                </c:pt>
                <c:pt idx="1115">
                  <c:v>-68.819785999999993</c:v>
                </c:pt>
                <c:pt idx="1116">
                  <c:v>-173.06611599999999</c:v>
                </c:pt>
                <c:pt idx="1117">
                  <c:v>-88.170531999999994</c:v>
                </c:pt>
                <c:pt idx="1118">
                  <c:v>-120.252892</c:v>
                </c:pt>
                <c:pt idx="1119">
                  <c:v>-35.424393000000002</c:v>
                </c:pt>
                <c:pt idx="1120">
                  <c:v>-42.518363999999998</c:v>
                </c:pt>
                <c:pt idx="1121">
                  <c:v>-19.967848</c:v>
                </c:pt>
                <c:pt idx="1122">
                  <c:v>-101.726601</c:v>
                </c:pt>
                <c:pt idx="1123">
                  <c:v>-118.41941799999999</c:v>
                </c:pt>
                <c:pt idx="1124">
                  <c:v>-130.61000100000001</c:v>
                </c:pt>
                <c:pt idx="1125">
                  <c:v>-163.85467499999999</c:v>
                </c:pt>
                <c:pt idx="1126">
                  <c:v>-35.712147000000002</c:v>
                </c:pt>
                <c:pt idx="1127">
                  <c:v>23.005496999999998</c:v>
                </c:pt>
                <c:pt idx="1128">
                  <c:v>13.253188</c:v>
                </c:pt>
                <c:pt idx="1129">
                  <c:v>-58.481482999999997</c:v>
                </c:pt>
                <c:pt idx="1130">
                  <c:v>-79.568664999999996</c:v>
                </c:pt>
                <c:pt idx="1131">
                  <c:v>-135.776703</c:v>
                </c:pt>
                <c:pt idx="1132">
                  <c:v>-13.661282999999999</c:v>
                </c:pt>
                <c:pt idx="1133">
                  <c:v>-47.864635</c:v>
                </c:pt>
                <c:pt idx="1134">
                  <c:v>-11.839313000000001</c:v>
                </c:pt>
                <c:pt idx="1135">
                  <c:v>-75.835448999999997</c:v>
                </c:pt>
                <c:pt idx="1136">
                  <c:v>-16.053602000000001</c:v>
                </c:pt>
                <c:pt idx="1137">
                  <c:v>-83.673027000000005</c:v>
                </c:pt>
                <c:pt idx="1138">
                  <c:v>-86.572716</c:v>
                </c:pt>
                <c:pt idx="1139">
                  <c:v>-62.909821000000001</c:v>
                </c:pt>
                <c:pt idx="1140">
                  <c:v>65.234725999999995</c:v>
                </c:pt>
                <c:pt idx="1141">
                  <c:v>0.68848799999999999</c:v>
                </c:pt>
                <c:pt idx="1142">
                  <c:v>-16.857057999999999</c:v>
                </c:pt>
                <c:pt idx="1143">
                  <c:v>-23.493307000000001</c:v>
                </c:pt>
                <c:pt idx="1144">
                  <c:v>-67.159858999999997</c:v>
                </c:pt>
                <c:pt idx="1145">
                  <c:v>-47.551884000000001</c:v>
                </c:pt>
                <c:pt idx="1146">
                  <c:v>-54.035088000000002</c:v>
                </c:pt>
                <c:pt idx="1147">
                  <c:v>-12.925155999999999</c:v>
                </c:pt>
                <c:pt idx="1148">
                  <c:v>-98.084236000000004</c:v>
                </c:pt>
                <c:pt idx="1149">
                  <c:v>-42.497760999999997</c:v>
                </c:pt>
                <c:pt idx="1150">
                  <c:v>-12.637478</c:v>
                </c:pt>
                <c:pt idx="1151">
                  <c:v>-133.399857</c:v>
                </c:pt>
                <c:pt idx="1152">
                  <c:v>-132.10199</c:v>
                </c:pt>
                <c:pt idx="1153">
                  <c:v>-101.96951300000001</c:v>
                </c:pt>
                <c:pt idx="1154">
                  <c:v>-84.095230000000001</c:v>
                </c:pt>
                <c:pt idx="1155">
                  <c:v>-30.999441000000001</c:v>
                </c:pt>
                <c:pt idx="1156">
                  <c:v>-123.53628500000001</c:v>
                </c:pt>
                <c:pt idx="1157">
                  <c:v>-147.19136</c:v>
                </c:pt>
                <c:pt idx="1158">
                  <c:v>76.570496000000006</c:v>
                </c:pt>
                <c:pt idx="1159">
                  <c:v>-44.341118000000002</c:v>
                </c:pt>
                <c:pt idx="1160">
                  <c:v>-63.885033</c:v>
                </c:pt>
                <c:pt idx="1161">
                  <c:v>-141.59451300000001</c:v>
                </c:pt>
                <c:pt idx="1162">
                  <c:v>-184.495361</c:v>
                </c:pt>
                <c:pt idx="1163">
                  <c:v>-54.204799999999999</c:v>
                </c:pt>
                <c:pt idx="1164">
                  <c:v>-102.906036</c:v>
                </c:pt>
                <c:pt idx="1165">
                  <c:v>18.128736</c:v>
                </c:pt>
                <c:pt idx="1166">
                  <c:v>-183.20838900000001</c:v>
                </c:pt>
                <c:pt idx="1167">
                  <c:v>-24.934028999999999</c:v>
                </c:pt>
                <c:pt idx="1168">
                  <c:v>-33.526299000000002</c:v>
                </c:pt>
                <c:pt idx="1169">
                  <c:v>57.577812000000002</c:v>
                </c:pt>
                <c:pt idx="1170">
                  <c:v>-47.145251999999999</c:v>
                </c:pt>
                <c:pt idx="1171">
                  <c:v>-30.600823999999999</c:v>
                </c:pt>
                <c:pt idx="1172">
                  <c:v>-122.241325</c:v>
                </c:pt>
                <c:pt idx="1173">
                  <c:v>-43.172707000000003</c:v>
                </c:pt>
                <c:pt idx="1174">
                  <c:v>-0.87994000000000006</c:v>
                </c:pt>
                <c:pt idx="1175">
                  <c:v>-4.8406909999999996</c:v>
                </c:pt>
                <c:pt idx="1176">
                  <c:v>51.544753999999998</c:v>
                </c:pt>
                <c:pt idx="1177">
                  <c:v>-67.596733</c:v>
                </c:pt>
                <c:pt idx="1178">
                  <c:v>-240.68090799999999</c:v>
                </c:pt>
                <c:pt idx="1179">
                  <c:v>-116.723877</c:v>
                </c:pt>
                <c:pt idx="1180">
                  <c:v>-24.347608999999999</c:v>
                </c:pt>
                <c:pt idx="1181">
                  <c:v>-103.70682499999999</c:v>
                </c:pt>
                <c:pt idx="1182">
                  <c:v>-98.876105999999993</c:v>
                </c:pt>
                <c:pt idx="1183">
                  <c:v>-123.644104</c:v>
                </c:pt>
                <c:pt idx="1184">
                  <c:v>-83.538787999999997</c:v>
                </c:pt>
                <c:pt idx="1185">
                  <c:v>-158.550949</c:v>
                </c:pt>
                <c:pt idx="1186">
                  <c:v>-189.40060399999999</c:v>
                </c:pt>
                <c:pt idx="1187">
                  <c:v>-64.186546000000007</c:v>
                </c:pt>
                <c:pt idx="1188">
                  <c:v>-118.404732</c:v>
                </c:pt>
                <c:pt idx="1189">
                  <c:v>-175.186508</c:v>
                </c:pt>
                <c:pt idx="1190">
                  <c:v>-86.532448000000002</c:v>
                </c:pt>
                <c:pt idx="1191">
                  <c:v>-158.189941</c:v>
                </c:pt>
                <c:pt idx="1192">
                  <c:v>-159.39123499999999</c:v>
                </c:pt>
                <c:pt idx="1193">
                  <c:v>-143.10270700000001</c:v>
                </c:pt>
                <c:pt idx="1194">
                  <c:v>-113.277489</c:v>
                </c:pt>
                <c:pt idx="1195">
                  <c:v>-173.02818300000001</c:v>
                </c:pt>
                <c:pt idx="1196">
                  <c:v>-101.589287</c:v>
                </c:pt>
                <c:pt idx="1197">
                  <c:v>-56.071261999999997</c:v>
                </c:pt>
                <c:pt idx="1198">
                  <c:v>-151.56286600000001</c:v>
                </c:pt>
                <c:pt idx="1199">
                  <c:v>-69.968529000000004</c:v>
                </c:pt>
                <c:pt idx="1200">
                  <c:v>-166.76580799999999</c:v>
                </c:pt>
                <c:pt idx="1201">
                  <c:v>-97.441802999999993</c:v>
                </c:pt>
                <c:pt idx="1202">
                  <c:v>-39.700660999999997</c:v>
                </c:pt>
                <c:pt idx="1203">
                  <c:v>-114.434212</c:v>
                </c:pt>
                <c:pt idx="1204">
                  <c:v>-94.715980999999999</c:v>
                </c:pt>
                <c:pt idx="1205">
                  <c:v>-164.592758</c:v>
                </c:pt>
                <c:pt idx="1206">
                  <c:v>-173.07527200000001</c:v>
                </c:pt>
                <c:pt idx="1207">
                  <c:v>-185.995361</c:v>
                </c:pt>
                <c:pt idx="1208">
                  <c:v>-82.235480999999993</c:v>
                </c:pt>
                <c:pt idx="1209">
                  <c:v>-137.87493900000001</c:v>
                </c:pt>
                <c:pt idx="1210">
                  <c:v>-131.32179300000001</c:v>
                </c:pt>
                <c:pt idx="1211">
                  <c:v>-151.19718900000001</c:v>
                </c:pt>
                <c:pt idx="1212">
                  <c:v>-162.63244599999999</c:v>
                </c:pt>
                <c:pt idx="1213">
                  <c:v>-110.43749200000001</c:v>
                </c:pt>
                <c:pt idx="1214">
                  <c:v>-228.39956699999999</c:v>
                </c:pt>
                <c:pt idx="1215">
                  <c:v>-136.578812</c:v>
                </c:pt>
                <c:pt idx="1216">
                  <c:v>-84.709618000000006</c:v>
                </c:pt>
                <c:pt idx="1217">
                  <c:v>-57.739928999999997</c:v>
                </c:pt>
                <c:pt idx="1218">
                  <c:v>-177.71147199999999</c:v>
                </c:pt>
                <c:pt idx="1219">
                  <c:v>-139.70365899999999</c:v>
                </c:pt>
                <c:pt idx="1220">
                  <c:v>-121.79715</c:v>
                </c:pt>
                <c:pt idx="1221">
                  <c:v>-123.595337</c:v>
                </c:pt>
                <c:pt idx="1222">
                  <c:v>-196.17494199999999</c:v>
                </c:pt>
                <c:pt idx="1223">
                  <c:v>-79.490288000000007</c:v>
                </c:pt>
                <c:pt idx="1224">
                  <c:v>-78.695342999999994</c:v>
                </c:pt>
                <c:pt idx="1225">
                  <c:v>46.216942000000003</c:v>
                </c:pt>
                <c:pt idx="1226">
                  <c:v>-181.44422900000001</c:v>
                </c:pt>
                <c:pt idx="1227">
                  <c:v>-157.918961</c:v>
                </c:pt>
                <c:pt idx="1228">
                  <c:v>-209.11943099999999</c:v>
                </c:pt>
                <c:pt idx="1229">
                  <c:v>-102.804787</c:v>
                </c:pt>
                <c:pt idx="1230">
                  <c:v>-153.03143299999999</c:v>
                </c:pt>
                <c:pt idx="1231">
                  <c:v>-85.037093999999996</c:v>
                </c:pt>
                <c:pt idx="1232">
                  <c:v>-164.078125</c:v>
                </c:pt>
                <c:pt idx="1233">
                  <c:v>-84.983970999999997</c:v>
                </c:pt>
                <c:pt idx="1234">
                  <c:v>-131.159729</c:v>
                </c:pt>
                <c:pt idx="1235">
                  <c:v>-50.989165999999997</c:v>
                </c:pt>
                <c:pt idx="1236">
                  <c:v>-129.74795499999999</c:v>
                </c:pt>
                <c:pt idx="1237">
                  <c:v>-170.91267400000001</c:v>
                </c:pt>
                <c:pt idx="1238">
                  <c:v>-84.317656999999997</c:v>
                </c:pt>
                <c:pt idx="1239">
                  <c:v>-98.425697</c:v>
                </c:pt>
                <c:pt idx="1240">
                  <c:v>-77.666588000000004</c:v>
                </c:pt>
                <c:pt idx="1241">
                  <c:v>-129.21211199999999</c:v>
                </c:pt>
                <c:pt idx="1242">
                  <c:v>-106.283356</c:v>
                </c:pt>
                <c:pt idx="1243">
                  <c:v>-46.200657</c:v>
                </c:pt>
                <c:pt idx="1244">
                  <c:v>-78.725845000000007</c:v>
                </c:pt>
                <c:pt idx="1245">
                  <c:v>-124.71138000000001</c:v>
                </c:pt>
                <c:pt idx="1246">
                  <c:v>-28.771618</c:v>
                </c:pt>
                <c:pt idx="1247">
                  <c:v>-102.529861</c:v>
                </c:pt>
                <c:pt idx="1248">
                  <c:v>-35.747826000000003</c:v>
                </c:pt>
                <c:pt idx="1249">
                  <c:v>-70.431952999999993</c:v>
                </c:pt>
                <c:pt idx="1250">
                  <c:v>-186.75903299999999</c:v>
                </c:pt>
                <c:pt idx="1251">
                  <c:v>-45.279701000000003</c:v>
                </c:pt>
                <c:pt idx="1252">
                  <c:v>-95.472565000000003</c:v>
                </c:pt>
                <c:pt idx="1253">
                  <c:v>36.898659000000002</c:v>
                </c:pt>
                <c:pt idx="1254">
                  <c:v>-246.024384</c:v>
                </c:pt>
                <c:pt idx="1255">
                  <c:v>-109.302589</c:v>
                </c:pt>
                <c:pt idx="1256">
                  <c:v>-166.76904300000001</c:v>
                </c:pt>
                <c:pt idx="1257">
                  <c:v>-114.917267</c:v>
                </c:pt>
                <c:pt idx="1258">
                  <c:v>-29.251507</c:v>
                </c:pt>
                <c:pt idx="1259">
                  <c:v>-69.90361</c:v>
                </c:pt>
                <c:pt idx="1260">
                  <c:v>-83.418221000000003</c:v>
                </c:pt>
                <c:pt idx="1261">
                  <c:v>-64.529655000000005</c:v>
                </c:pt>
                <c:pt idx="1262">
                  <c:v>-132.576843</c:v>
                </c:pt>
                <c:pt idx="1263">
                  <c:v>-149.66776999999999</c:v>
                </c:pt>
                <c:pt idx="1264">
                  <c:v>-151.81042500000001</c:v>
                </c:pt>
                <c:pt idx="1265">
                  <c:v>-194.24262999999999</c:v>
                </c:pt>
                <c:pt idx="1266">
                  <c:v>-204.305374</c:v>
                </c:pt>
                <c:pt idx="1267">
                  <c:v>-149.76280199999999</c:v>
                </c:pt>
                <c:pt idx="1268">
                  <c:v>-263.35189800000001</c:v>
                </c:pt>
                <c:pt idx="1269">
                  <c:v>-295.55001800000002</c:v>
                </c:pt>
                <c:pt idx="1270">
                  <c:v>-151.83613600000001</c:v>
                </c:pt>
                <c:pt idx="1271">
                  <c:v>-120.573486</c:v>
                </c:pt>
                <c:pt idx="1272">
                  <c:v>-116.219604</c:v>
                </c:pt>
                <c:pt idx="1273">
                  <c:v>-180.39248699999999</c:v>
                </c:pt>
                <c:pt idx="1274">
                  <c:v>-200.67369099999999</c:v>
                </c:pt>
                <c:pt idx="1275">
                  <c:v>-165.659164</c:v>
                </c:pt>
                <c:pt idx="1276">
                  <c:v>-110.01370199999999</c:v>
                </c:pt>
                <c:pt idx="1277">
                  <c:v>-65.581573000000006</c:v>
                </c:pt>
                <c:pt idx="1278">
                  <c:v>-127.90244300000001</c:v>
                </c:pt>
                <c:pt idx="1279">
                  <c:v>-145.509064</c:v>
                </c:pt>
                <c:pt idx="1280">
                  <c:v>-141.02188100000001</c:v>
                </c:pt>
                <c:pt idx="1281">
                  <c:v>33.147140999999998</c:v>
                </c:pt>
                <c:pt idx="1282">
                  <c:v>-90.119384999999994</c:v>
                </c:pt>
                <c:pt idx="1283">
                  <c:v>-45.475540000000002</c:v>
                </c:pt>
                <c:pt idx="1284">
                  <c:v>-129.26080300000001</c:v>
                </c:pt>
                <c:pt idx="1285">
                  <c:v>-7.9308670000000001</c:v>
                </c:pt>
                <c:pt idx="1286">
                  <c:v>-56.881359000000003</c:v>
                </c:pt>
                <c:pt idx="1287">
                  <c:v>-146.36041299999999</c:v>
                </c:pt>
                <c:pt idx="1288">
                  <c:v>-177.57431</c:v>
                </c:pt>
                <c:pt idx="1289">
                  <c:v>-96.240478999999993</c:v>
                </c:pt>
                <c:pt idx="1290">
                  <c:v>-49.095427999999998</c:v>
                </c:pt>
                <c:pt idx="1291">
                  <c:v>-54.795586</c:v>
                </c:pt>
                <c:pt idx="1292">
                  <c:v>-24.990179000000001</c:v>
                </c:pt>
                <c:pt idx="1293">
                  <c:v>-147.251282</c:v>
                </c:pt>
                <c:pt idx="1294">
                  <c:v>-144.01200900000001</c:v>
                </c:pt>
                <c:pt idx="1295">
                  <c:v>-69.655349999999999</c:v>
                </c:pt>
                <c:pt idx="1296">
                  <c:v>-30.535975000000001</c:v>
                </c:pt>
                <c:pt idx="1297">
                  <c:v>-197.30687</c:v>
                </c:pt>
                <c:pt idx="1298">
                  <c:v>-107.56871</c:v>
                </c:pt>
                <c:pt idx="1299">
                  <c:v>-172.01857000000001</c:v>
                </c:pt>
                <c:pt idx="1300">
                  <c:v>-188.77919</c:v>
                </c:pt>
                <c:pt idx="1301">
                  <c:v>-321.436646</c:v>
                </c:pt>
                <c:pt idx="1302">
                  <c:v>-234.52577199999999</c:v>
                </c:pt>
                <c:pt idx="1303">
                  <c:v>-287.698669</c:v>
                </c:pt>
                <c:pt idx="1304">
                  <c:v>-290.51327500000002</c:v>
                </c:pt>
                <c:pt idx="1305">
                  <c:v>-219.07844499999999</c:v>
                </c:pt>
                <c:pt idx="1306">
                  <c:v>-271.04351800000001</c:v>
                </c:pt>
                <c:pt idx="1307">
                  <c:v>-180.10945100000001</c:v>
                </c:pt>
                <c:pt idx="1308">
                  <c:v>-221.99290500000001</c:v>
                </c:pt>
                <c:pt idx="1309">
                  <c:v>-119.364296</c:v>
                </c:pt>
                <c:pt idx="1310">
                  <c:v>-93.460494999999995</c:v>
                </c:pt>
                <c:pt idx="1311">
                  <c:v>-89.843841999999995</c:v>
                </c:pt>
                <c:pt idx="1312">
                  <c:v>-53.974499000000002</c:v>
                </c:pt>
                <c:pt idx="1313">
                  <c:v>-103.596954</c:v>
                </c:pt>
                <c:pt idx="1314">
                  <c:v>-103.996475</c:v>
                </c:pt>
                <c:pt idx="1315">
                  <c:v>-50.05621</c:v>
                </c:pt>
                <c:pt idx="1316">
                  <c:v>-44.265644000000002</c:v>
                </c:pt>
                <c:pt idx="1317">
                  <c:v>-188.36552399999999</c:v>
                </c:pt>
                <c:pt idx="1318">
                  <c:v>-87.776916999999997</c:v>
                </c:pt>
                <c:pt idx="1319">
                  <c:v>-70.696762000000007</c:v>
                </c:pt>
                <c:pt idx="1320">
                  <c:v>-82.894417000000004</c:v>
                </c:pt>
                <c:pt idx="1321">
                  <c:v>-115.443016</c:v>
                </c:pt>
                <c:pt idx="1322">
                  <c:v>-123.61505099999999</c:v>
                </c:pt>
                <c:pt idx="1323">
                  <c:v>-57.729252000000002</c:v>
                </c:pt>
                <c:pt idx="1324">
                  <c:v>-70.650611999999995</c:v>
                </c:pt>
                <c:pt idx="1325">
                  <c:v>-229.85218800000001</c:v>
                </c:pt>
                <c:pt idx="1326">
                  <c:v>-26.270554000000001</c:v>
                </c:pt>
                <c:pt idx="1327">
                  <c:v>-104.61042</c:v>
                </c:pt>
                <c:pt idx="1328">
                  <c:v>-83.522636000000006</c:v>
                </c:pt>
                <c:pt idx="1329">
                  <c:v>10.857200000000001</c:v>
                </c:pt>
                <c:pt idx="1330">
                  <c:v>-149.56285099999999</c:v>
                </c:pt>
                <c:pt idx="1331">
                  <c:v>-93.224754000000004</c:v>
                </c:pt>
                <c:pt idx="1332">
                  <c:v>-87.618888999999996</c:v>
                </c:pt>
                <c:pt idx="1333">
                  <c:v>-154.23835800000001</c:v>
                </c:pt>
                <c:pt idx="1334">
                  <c:v>49.188060999999998</c:v>
                </c:pt>
                <c:pt idx="1335">
                  <c:v>-110.39975699999999</c:v>
                </c:pt>
                <c:pt idx="1336">
                  <c:v>-32.417847000000002</c:v>
                </c:pt>
                <c:pt idx="1337">
                  <c:v>-102.221581</c:v>
                </c:pt>
                <c:pt idx="1338">
                  <c:v>-142.422867</c:v>
                </c:pt>
                <c:pt idx="1339">
                  <c:v>-78.967360999999997</c:v>
                </c:pt>
                <c:pt idx="1340">
                  <c:v>-104.43150300000001</c:v>
                </c:pt>
                <c:pt idx="1341">
                  <c:v>-82.735175999999996</c:v>
                </c:pt>
                <c:pt idx="1342">
                  <c:v>-113.209084</c:v>
                </c:pt>
                <c:pt idx="1343">
                  <c:v>-59.36618</c:v>
                </c:pt>
                <c:pt idx="1344">
                  <c:v>-131.69317599999999</c:v>
                </c:pt>
                <c:pt idx="1345">
                  <c:v>-136.44580099999999</c:v>
                </c:pt>
                <c:pt idx="1346">
                  <c:v>-34.862887999999998</c:v>
                </c:pt>
                <c:pt idx="1347">
                  <c:v>-2.3360609999999999</c:v>
                </c:pt>
                <c:pt idx="1348">
                  <c:v>-124.016533</c:v>
                </c:pt>
                <c:pt idx="1349">
                  <c:v>-26.168388</c:v>
                </c:pt>
                <c:pt idx="1350">
                  <c:v>-148.38647499999999</c:v>
                </c:pt>
                <c:pt idx="1351">
                  <c:v>-112.714455</c:v>
                </c:pt>
                <c:pt idx="1352">
                  <c:v>-89.601639000000006</c:v>
                </c:pt>
                <c:pt idx="1353">
                  <c:v>-83.362105999999997</c:v>
                </c:pt>
                <c:pt idx="1354">
                  <c:v>-126.135689</c:v>
                </c:pt>
                <c:pt idx="1355">
                  <c:v>-113.807198</c:v>
                </c:pt>
                <c:pt idx="1356">
                  <c:v>-111.36623400000001</c:v>
                </c:pt>
                <c:pt idx="1357">
                  <c:v>-78.111136999999999</c:v>
                </c:pt>
                <c:pt idx="1358">
                  <c:v>8.3177470000000007</c:v>
                </c:pt>
                <c:pt idx="1359">
                  <c:v>57.061171999999999</c:v>
                </c:pt>
                <c:pt idx="1360">
                  <c:v>-61.517578</c:v>
                </c:pt>
                <c:pt idx="1361">
                  <c:v>-51.007503999999997</c:v>
                </c:pt>
                <c:pt idx="1362">
                  <c:v>-31.008071999999999</c:v>
                </c:pt>
                <c:pt idx="1363">
                  <c:v>-24.271971000000001</c:v>
                </c:pt>
                <c:pt idx="1364">
                  <c:v>4.9341480000000004</c:v>
                </c:pt>
                <c:pt idx="1365">
                  <c:v>-114.374336</c:v>
                </c:pt>
                <c:pt idx="1366">
                  <c:v>-39.867817000000002</c:v>
                </c:pt>
                <c:pt idx="1367">
                  <c:v>-193.57270800000001</c:v>
                </c:pt>
                <c:pt idx="1368">
                  <c:v>-35.685412999999997</c:v>
                </c:pt>
                <c:pt idx="1369">
                  <c:v>-73.405304000000001</c:v>
                </c:pt>
                <c:pt idx="1370">
                  <c:v>-155.921707</c:v>
                </c:pt>
                <c:pt idx="1371">
                  <c:v>-158.31643700000001</c:v>
                </c:pt>
                <c:pt idx="1372">
                  <c:v>-108.603775</c:v>
                </c:pt>
                <c:pt idx="1373">
                  <c:v>-129.682953</c:v>
                </c:pt>
                <c:pt idx="1374">
                  <c:v>-189.87908899999999</c:v>
                </c:pt>
                <c:pt idx="1375">
                  <c:v>-231.20521500000001</c:v>
                </c:pt>
                <c:pt idx="1376">
                  <c:v>-180.55479399999999</c:v>
                </c:pt>
                <c:pt idx="1377">
                  <c:v>-64.302856000000006</c:v>
                </c:pt>
                <c:pt idx="1378">
                  <c:v>-224.725266</c:v>
                </c:pt>
                <c:pt idx="1379">
                  <c:v>-132.96603400000001</c:v>
                </c:pt>
                <c:pt idx="1380">
                  <c:v>-130.082581</c:v>
                </c:pt>
                <c:pt idx="1381">
                  <c:v>-191.127396</c:v>
                </c:pt>
                <c:pt idx="1382">
                  <c:v>-105.122017</c:v>
                </c:pt>
                <c:pt idx="1383">
                  <c:v>-23.425632</c:v>
                </c:pt>
                <c:pt idx="1384">
                  <c:v>81.872185000000002</c:v>
                </c:pt>
                <c:pt idx="1385">
                  <c:v>-102.379929</c:v>
                </c:pt>
                <c:pt idx="1386">
                  <c:v>-199.16471899999999</c:v>
                </c:pt>
                <c:pt idx="1387">
                  <c:v>-35.226272999999999</c:v>
                </c:pt>
                <c:pt idx="1388">
                  <c:v>-53.474983000000002</c:v>
                </c:pt>
                <c:pt idx="1389">
                  <c:v>-26.646730000000002</c:v>
                </c:pt>
                <c:pt idx="1390">
                  <c:v>-86.756630000000001</c:v>
                </c:pt>
                <c:pt idx="1391">
                  <c:v>-157.62768600000001</c:v>
                </c:pt>
                <c:pt idx="1392">
                  <c:v>-123.538139</c:v>
                </c:pt>
                <c:pt idx="1393">
                  <c:v>-85.073013000000003</c:v>
                </c:pt>
                <c:pt idx="1394">
                  <c:v>-110.44122299999999</c:v>
                </c:pt>
                <c:pt idx="1395">
                  <c:v>-67.451408000000001</c:v>
                </c:pt>
                <c:pt idx="1396">
                  <c:v>-191.26063500000001</c:v>
                </c:pt>
                <c:pt idx="1397">
                  <c:v>-173.81785600000001</c:v>
                </c:pt>
                <c:pt idx="1398">
                  <c:v>-99.136131000000006</c:v>
                </c:pt>
                <c:pt idx="1399">
                  <c:v>-145.70825199999999</c:v>
                </c:pt>
                <c:pt idx="1400">
                  <c:v>-155.25787399999999</c:v>
                </c:pt>
                <c:pt idx="1401">
                  <c:v>-231.06352200000001</c:v>
                </c:pt>
                <c:pt idx="1402">
                  <c:v>12.225327999999999</c:v>
                </c:pt>
                <c:pt idx="1403">
                  <c:v>-61.311306000000002</c:v>
                </c:pt>
                <c:pt idx="1404">
                  <c:v>-68.534569000000005</c:v>
                </c:pt>
                <c:pt idx="1405">
                  <c:v>-24.900585</c:v>
                </c:pt>
                <c:pt idx="1406">
                  <c:v>-32.340626</c:v>
                </c:pt>
                <c:pt idx="1407">
                  <c:v>-60.342391999999997</c:v>
                </c:pt>
                <c:pt idx="1408">
                  <c:v>-41.880645999999999</c:v>
                </c:pt>
                <c:pt idx="1409">
                  <c:v>15.845599</c:v>
                </c:pt>
                <c:pt idx="1410">
                  <c:v>-30.667137</c:v>
                </c:pt>
                <c:pt idx="1411">
                  <c:v>-34.094543000000002</c:v>
                </c:pt>
                <c:pt idx="1412">
                  <c:v>-33.632339000000002</c:v>
                </c:pt>
                <c:pt idx="1413">
                  <c:v>51.396748000000002</c:v>
                </c:pt>
                <c:pt idx="1414">
                  <c:v>34.210692999999999</c:v>
                </c:pt>
                <c:pt idx="1415">
                  <c:v>77.833427</c:v>
                </c:pt>
                <c:pt idx="1416">
                  <c:v>-18.387098000000002</c:v>
                </c:pt>
                <c:pt idx="1417">
                  <c:v>-7.8668360000000002</c:v>
                </c:pt>
                <c:pt idx="1418">
                  <c:v>-118.453644</c:v>
                </c:pt>
                <c:pt idx="1419">
                  <c:v>-52.651595999999998</c:v>
                </c:pt>
                <c:pt idx="1420">
                  <c:v>-41.982211999999997</c:v>
                </c:pt>
                <c:pt idx="1421">
                  <c:v>-64.390251000000006</c:v>
                </c:pt>
                <c:pt idx="1422">
                  <c:v>-214.22953799999999</c:v>
                </c:pt>
                <c:pt idx="1423">
                  <c:v>-30.844421000000001</c:v>
                </c:pt>
                <c:pt idx="1424">
                  <c:v>-11.531641</c:v>
                </c:pt>
                <c:pt idx="1425">
                  <c:v>-140.03729200000001</c:v>
                </c:pt>
                <c:pt idx="1426">
                  <c:v>-142.769531</c:v>
                </c:pt>
                <c:pt idx="1427">
                  <c:v>12.089224</c:v>
                </c:pt>
                <c:pt idx="1428">
                  <c:v>-62.293781000000003</c:v>
                </c:pt>
                <c:pt idx="1429">
                  <c:v>39.143676999999997</c:v>
                </c:pt>
                <c:pt idx="1430">
                  <c:v>-135.10581999999999</c:v>
                </c:pt>
                <c:pt idx="1431">
                  <c:v>-57.590183000000003</c:v>
                </c:pt>
                <c:pt idx="1432">
                  <c:v>-55.356479999999998</c:v>
                </c:pt>
                <c:pt idx="1433">
                  <c:v>21.110679999999999</c:v>
                </c:pt>
                <c:pt idx="1434">
                  <c:v>-53.745612999999999</c:v>
                </c:pt>
                <c:pt idx="1435">
                  <c:v>-69.759940999999998</c:v>
                </c:pt>
                <c:pt idx="1436">
                  <c:v>-166.38471999999999</c:v>
                </c:pt>
                <c:pt idx="1437">
                  <c:v>-44.398769000000001</c:v>
                </c:pt>
                <c:pt idx="1438">
                  <c:v>-218.81693999999999</c:v>
                </c:pt>
                <c:pt idx="1439">
                  <c:v>-150.84883099999999</c:v>
                </c:pt>
                <c:pt idx="1440">
                  <c:v>-254.60228000000001</c:v>
                </c:pt>
                <c:pt idx="1441">
                  <c:v>-138.736481</c:v>
                </c:pt>
                <c:pt idx="1442">
                  <c:v>-147.86357100000001</c:v>
                </c:pt>
                <c:pt idx="1443">
                  <c:v>-166.115128</c:v>
                </c:pt>
                <c:pt idx="1444">
                  <c:v>-200.59703099999999</c:v>
                </c:pt>
                <c:pt idx="1445">
                  <c:v>-47.588679999999997</c:v>
                </c:pt>
                <c:pt idx="1446">
                  <c:v>-92.461974999999995</c:v>
                </c:pt>
                <c:pt idx="1447">
                  <c:v>-78.849007</c:v>
                </c:pt>
                <c:pt idx="1448">
                  <c:v>-119.05630499999999</c:v>
                </c:pt>
                <c:pt idx="1449">
                  <c:v>-50.593921999999999</c:v>
                </c:pt>
                <c:pt idx="1450">
                  <c:v>-2.8288700000000002</c:v>
                </c:pt>
                <c:pt idx="1451">
                  <c:v>69.914490000000001</c:v>
                </c:pt>
                <c:pt idx="1452">
                  <c:v>-117.82894899999999</c:v>
                </c:pt>
                <c:pt idx="1453">
                  <c:v>-271.62380999999999</c:v>
                </c:pt>
                <c:pt idx="1454">
                  <c:v>-130.60154700000001</c:v>
                </c:pt>
                <c:pt idx="1455">
                  <c:v>-69.382423000000003</c:v>
                </c:pt>
                <c:pt idx="1456">
                  <c:v>-3.1056970000000002</c:v>
                </c:pt>
                <c:pt idx="1457">
                  <c:v>-185.34487899999999</c:v>
                </c:pt>
                <c:pt idx="1458">
                  <c:v>-145.40296900000001</c:v>
                </c:pt>
                <c:pt idx="1459">
                  <c:v>-113.345924</c:v>
                </c:pt>
                <c:pt idx="1460">
                  <c:v>14.527315</c:v>
                </c:pt>
                <c:pt idx="1461">
                  <c:v>-40.073996999999999</c:v>
                </c:pt>
                <c:pt idx="1462">
                  <c:v>-55.253779999999999</c:v>
                </c:pt>
                <c:pt idx="1463">
                  <c:v>-54.525905999999999</c:v>
                </c:pt>
                <c:pt idx="1464">
                  <c:v>-47.893054999999997</c:v>
                </c:pt>
                <c:pt idx="1465">
                  <c:v>75.045967000000005</c:v>
                </c:pt>
                <c:pt idx="1466">
                  <c:v>-37.285964999999997</c:v>
                </c:pt>
                <c:pt idx="1467">
                  <c:v>-60.351692</c:v>
                </c:pt>
                <c:pt idx="1468">
                  <c:v>-128.95182800000001</c:v>
                </c:pt>
                <c:pt idx="1469">
                  <c:v>-58.926231000000001</c:v>
                </c:pt>
                <c:pt idx="1470">
                  <c:v>35.460090999999998</c:v>
                </c:pt>
                <c:pt idx="1471">
                  <c:v>-80.902893000000006</c:v>
                </c:pt>
                <c:pt idx="1472">
                  <c:v>-51.185104000000003</c:v>
                </c:pt>
                <c:pt idx="1473">
                  <c:v>79.289360000000002</c:v>
                </c:pt>
                <c:pt idx="1474">
                  <c:v>-104.26297</c:v>
                </c:pt>
                <c:pt idx="1475">
                  <c:v>-20.040554</c:v>
                </c:pt>
                <c:pt idx="1476">
                  <c:v>-76.674706</c:v>
                </c:pt>
                <c:pt idx="1477">
                  <c:v>-95.482429999999994</c:v>
                </c:pt>
                <c:pt idx="1478">
                  <c:v>-53.281894999999999</c:v>
                </c:pt>
                <c:pt idx="1479">
                  <c:v>-24.823195999999999</c:v>
                </c:pt>
                <c:pt idx="1480">
                  <c:v>-112.18006099999999</c:v>
                </c:pt>
                <c:pt idx="1481">
                  <c:v>-92.231009999999998</c:v>
                </c:pt>
                <c:pt idx="1482">
                  <c:v>-183.793915</c:v>
                </c:pt>
                <c:pt idx="1483">
                  <c:v>59.441265000000001</c:v>
                </c:pt>
                <c:pt idx="1484">
                  <c:v>-155.23315400000001</c:v>
                </c:pt>
                <c:pt idx="1485">
                  <c:v>-139.298721</c:v>
                </c:pt>
                <c:pt idx="1486">
                  <c:v>-53.432262000000001</c:v>
                </c:pt>
                <c:pt idx="1487">
                  <c:v>9.2305430000000008</c:v>
                </c:pt>
                <c:pt idx="1488">
                  <c:v>-73.502243000000007</c:v>
                </c:pt>
                <c:pt idx="1489">
                  <c:v>-83.186867000000007</c:v>
                </c:pt>
                <c:pt idx="1490">
                  <c:v>-30.295802999999999</c:v>
                </c:pt>
                <c:pt idx="1491">
                  <c:v>-73.725303999999994</c:v>
                </c:pt>
                <c:pt idx="1492">
                  <c:v>-114.658371</c:v>
                </c:pt>
                <c:pt idx="1493">
                  <c:v>32.529269999999997</c:v>
                </c:pt>
                <c:pt idx="1494">
                  <c:v>41.087231000000003</c:v>
                </c:pt>
                <c:pt idx="1495">
                  <c:v>8.077852</c:v>
                </c:pt>
                <c:pt idx="1496">
                  <c:v>-42.259940999999998</c:v>
                </c:pt>
                <c:pt idx="1497">
                  <c:v>6.7355080000000003</c:v>
                </c:pt>
                <c:pt idx="1498">
                  <c:v>-136.532455</c:v>
                </c:pt>
                <c:pt idx="1499">
                  <c:v>-63.492035000000001</c:v>
                </c:pt>
                <c:pt idx="1500">
                  <c:v>-133.52475000000001</c:v>
                </c:pt>
                <c:pt idx="1501">
                  <c:v>27.843465999999999</c:v>
                </c:pt>
                <c:pt idx="1502">
                  <c:v>39.714424000000001</c:v>
                </c:pt>
                <c:pt idx="1503">
                  <c:v>-31.216266999999998</c:v>
                </c:pt>
                <c:pt idx="1504">
                  <c:v>-67.928009000000003</c:v>
                </c:pt>
                <c:pt idx="1505">
                  <c:v>-78.582831999999996</c:v>
                </c:pt>
                <c:pt idx="1506">
                  <c:v>7.7840119999999997</c:v>
                </c:pt>
                <c:pt idx="1507">
                  <c:v>64.115532000000002</c:v>
                </c:pt>
                <c:pt idx="1508">
                  <c:v>-32.33334</c:v>
                </c:pt>
                <c:pt idx="1509">
                  <c:v>71.322495000000004</c:v>
                </c:pt>
                <c:pt idx="1510">
                  <c:v>-23.119253</c:v>
                </c:pt>
                <c:pt idx="1511">
                  <c:v>-76.884925999999993</c:v>
                </c:pt>
                <c:pt idx="1512">
                  <c:v>20.342772</c:v>
                </c:pt>
                <c:pt idx="1513">
                  <c:v>-8.0940530000000006</c:v>
                </c:pt>
                <c:pt idx="1514">
                  <c:v>-0.89296900000000001</c:v>
                </c:pt>
                <c:pt idx="1515">
                  <c:v>-97.122146999999998</c:v>
                </c:pt>
                <c:pt idx="1516">
                  <c:v>-160.916214</c:v>
                </c:pt>
                <c:pt idx="1517">
                  <c:v>-74.793296999999995</c:v>
                </c:pt>
                <c:pt idx="1518">
                  <c:v>-143.272842</c:v>
                </c:pt>
                <c:pt idx="1519">
                  <c:v>-82.860802000000007</c:v>
                </c:pt>
                <c:pt idx="1520">
                  <c:v>-101.77059199999999</c:v>
                </c:pt>
                <c:pt idx="1521">
                  <c:v>-44.228194999999999</c:v>
                </c:pt>
                <c:pt idx="1522">
                  <c:v>83.679314000000005</c:v>
                </c:pt>
                <c:pt idx="1523">
                  <c:v>-61.597884999999998</c:v>
                </c:pt>
                <c:pt idx="1524">
                  <c:v>16.054732999999999</c:v>
                </c:pt>
                <c:pt idx="1525">
                  <c:v>-14.308776999999999</c:v>
                </c:pt>
                <c:pt idx="1526">
                  <c:v>4.9025699999999999</c:v>
                </c:pt>
                <c:pt idx="1527">
                  <c:v>28.679940999999999</c:v>
                </c:pt>
                <c:pt idx="1528">
                  <c:v>-67.024497999999994</c:v>
                </c:pt>
                <c:pt idx="1529">
                  <c:v>-59.072246999999997</c:v>
                </c:pt>
                <c:pt idx="1530">
                  <c:v>-168.97139000000001</c:v>
                </c:pt>
                <c:pt idx="1531">
                  <c:v>-83.039856</c:v>
                </c:pt>
                <c:pt idx="1532">
                  <c:v>-33.528706</c:v>
                </c:pt>
                <c:pt idx="1533">
                  <c:v>-129.858261</c:v>
                </c:pt>
                <c:pt idx="1534">
                  <c:v>-86.777923999999999</c:v>
                </c:pt>
                <c:pt idx="1535">
                  <c:v>-30.995636000000001</c:v>
                </c:pt>
                <c:pt idx="1536">
                  <c:v>-73.926186000000001</c:v>
                </c:pt>
                <c:pt idx="1537">
                  <c:v>-154.915054</c:v>
                </c:pt>
                <c:pt idx="1538">
                  <c:v>-21.049071999999999</c:v>
                </c:pt>
                <c:pt idx="1539">
                  <c:v>-44.515510999999996</c:v>
                </c:pt>
                <c:pt idx="1540">
                  <c:v>42.314208999999998</c:v>
                </c:pt>
                <c:pt idx="1541">
                  <c:v>-7.6588430000000001</c:v>
                </c:pt>
                <c:pt idx="1542">
                  <c:v>-96.013015999999993</c:v>
                </c:pt>
                <c:pt idx="1543">
                  <c:v>-93.638947000000002</c:v>
                </c:pt>
                <c:pt idx="1544">
                  <c:v>10.529146000000001</c:v>
                </c:pt>
                <c:pt idx="1545">
                  <c:v>29.365807</c:v>
                </c:pt>
                <c:pt idx="1546">
                  <c:v>24.756546</c:v>
                </c:pt>
                <c:pt idx="1547">
                  <c:v>-26.912389999999998</c:v>
                </c:pt>
                <c:pt idx="1548">
                  <c:v>-49.823901999999997</c:v>
                </c:pt>
                <c:pt idx="1549">
                  <c:v>31.448108999999999</c:v>
                </c:pt>
                <c:pt idx="1550">
                  <c:v>28.062044</c:v>
                </c:pt>
                <c:pt idx="1551">
                  <c:v>33.390793000000002</c:v>
                </c:pt>
                <c:pt idx="1552">
                  <c:v>-11.182838</c:v>
                </c:pt>
                <c:pt idx="1553">
                  <c:v>49.315151</c:v>
                </c:pt>
                <c:pt idx="1554">
                  <c:v>53.579025000000001</c:v>
                </c:pt>
                <c:pt idx="1555">
                  <c:v>97.651252999999997</c:v>
                </c:pt>
                <c:pt idx="1556">
                  <c:v>2.8948</c:v>
                </c:pt>
                <c:pt idx="1557">
                  <c:v>60.679867000000002</c:v>
                </c:pt>
                <c:pt idx="1558">
                  <c:v>148.49212600000001</c:v>
                </c:pt>
                <c:pt idx="1559">
                  <c:v>78.602103999999997</c:v>
                </c:pt>
                <c:pt idx="1560">
                  <c:v>51.741942999999999</c:v>
                </c:pt>
                <c:pt idx="1561">
                  <c:v>45.154998999999997</c:v>
                </c:pt>
                <c:pt idx="1562">
                  <c:v>84.349166999999994</c:v>
                </c:pt>
                <c:pt idx="1563">
                  <c:v>87.820228999999998</c:v>
                </c:pt>
                <c:pt idx="1564">
                  <c:v>71.261909000000003</c:v>
                </c:pt>
                <c:pt idx="1565">
                  <c:v>143.29209900000001</c:v>
                </c:pt>
                <c:pt idx="1566">
                  <c:v>185.492355</c:v>
                </c:pt>
                <c:pt idx="1567">
                  <c:v>87.696494999999999</c:v>
                </c:pt>
                <c:pt idx="1568">
                  <c:v>65.371612999999996</c:v>
                </c:pt>
                <c:pt idx="1569">
                  <c:v>57.353180000000002</c:v>
                </c:pt>
                <c:pt idx="1570">
                  <c:v>75.392189000000002</c:v>
                </c:pt>
                <c:pt idx="1571">
                  <c:v>38.439979999999998</c:v>
                </c:pt>
                <c:pt idx="1572">
                  <c:v>144.87428299999999</c:v>
                </c:pt>
                <c:pt idx="1573">
                  <c:v>-18.567665000000002</c:v>
                </c:pt>
                <c:pt idx="1574">
                  <c:v>-57.188144999999999</c:v>
                </c:pt>
                <c:pt idx="1575">
                  <c:v>6.6727829999999999</c:v>
                </c:pt>
                <c:pt idx="1576">
                  <c:v>76.042686000000003</c:v>
                </c:pt>
                <c:pt idx="1577">
                  <c:v>154.71504200000001</c:v>
                </c:pt>
                <c:pt idx="1578">
                  <c:v>83.529099000000002</c:v>
                </c:pt>
                <c:pt idx="1579">
                  <c:v>246.13125600000001</c:v>
                </c:pt>
                <c:pt idx="1580">
                  <c:v>168.509277</c:v>
                </c:pt>
                <c:pt idx="1581">
                  <c:v>85.320426999999995</c:v>
                </c:pt>
                <c:pt idx="1582">
                  <c:v>140.58961500000001</c:v>
                </c:pt>
                <c:pt idx="1583">
                  <c:v>130.089508</c:v>
                </c:pt>
                <c:pt idx="1584">
                  <c:v>205.98402400000001</c:v>
                </c:pt>
                <c:pt idx="1585">
                  <c:v>185.79046600000001</c:v>
                </c:pt>
                <c:pt idx="1586">
                  <c:v>273.67108200000001</c:v>
                </c:pt>
                <c:pt idx="1587">
                  <c:v>183.44477800000001</c:v>
                </c:pt>
                <c:pt idx="1588">
                  <c:v>17.440434</c:v>
                </c:pt>
                <c:pt idx="1589">
                  <c:v>27.430353</c:v>
                </c:pt>
                <c:pt idx="1590">
                  <c:v>57.781750000000002</c:v>
                </c:pt>
                <c:pt idx="1591">
                  <c:v>192.42363</c:v>
                </c:pt>
                <c:pt idx="1592">
                  <c:v>243.986221</c:v>
                </c:pt>
                <c:pt idx="1593">
                  <c:v>236.51870700000001</c:v>
                </c:pt>
                <c:pt idx="1594">
                  <c:v>121.679901</c:v>
                </c:pt>
                <c:pt idx="1595">
                  <c:v>90.980491999999998</c:v>
                </c:pt>
                <c:pt idx="1596">
                  <c:v>68.868851000000006</c:v>
                </c:pt>
                <c:pt idx="1597">
                  <c:v>121.452026</c:v>
                </c:pt>
                <c:pt idx="1598">
                  <c:v>186.32936100000001</c:v>
                </c:pt>
                <c:pt idx="1599">
                  <c:v>73.106903000000003</c:v>
                </c:pt>
                <c:pt idx="1600">
                  <c:v>179.84335300000001</c:v>
                </c:pt>
                <c:pt idx="1601">
                  <c:v>62.426617</c:v>
                </c:pt>
                <c:pt idx="1602">
                  <c:v>51.709502999999998</c:v>
                </c:pt>
                <c:pt idx="1603">
                  <c:v>213.746567</c:v>
                </c:pt>
                <c:pt idx="1604">
                  <c:v>270.03585800000002</c:v>
                </c:pt>
                <c:pt idx="1605">
                  <c:v>156.98850999999999</c:v>
                </c:pt>
                <c:pt idx="1606">
                  <c:v>144.27932699999999</c:v>
                </c:pt>
                <c:pt idx="1607">
                  <c:v>6.1270579999999999</c:v>
                </c:pt>
                <c:pt idx="1608">
                  <c:v>-16.739394999999998</c:v>
                </c:pt>
                <c:pt idx="1609">
                  <c:v>70.855514999999997</c:v>
                </c:pt>
                <c:pt idx="1610">
                  <c:v>102.38159899999999</c:v>
                </c:pt>
                <c:pt idx="1611">
                  <c:v>117.194366</c:v>
                </c:pt>
                <c:pt idx="1612">
                  <c:v>66.865395000000007</c:v>
                </c:pt>
                <c:pt idx="1613">
                  <c:v>88.246948000000003</c:v>
                </c:pt>
                <c:pt idx="1614">
                  <c:v>36.047488999999999</c:v>
                </c:pt>
                <c:pt idx="1615">
                  <c:v>184.33947800000001</c:v>
                </c:pt>
                <c:pt idx="1616">
                  <c:v>208.262283</c:v>
                </c:pt>
                <c:pt idx="1617">
                  <c:v>181.43952899999999</c:v>
                </c:pt>
                <c:pt idx="1618">
                  <c:v>177.14189099999999</c:v>
                </c:pt>
                <c:pt idx="1619">
                  <c:v>85.925285000000002</c:v>
                </c:pt>
                <c:pt idx="1620">
                  <c:v>120.62692300000001</c:v>
                </c:pt>
                <c:pt idx="1621">
                  <c:v>144.812836</c:v>
                </c:pt>
                <c:pt idx="1622">
                  <c:v>158.883408</c:v>
                </c:pt>
                <c:pt idx="1623">
                  <c:v>36.909224999999999</c:v>
                </c:pt>
                <c:pt idx="1624">
                  <c:v>111.21726200000001</c:v>
                </c:pt>
                <c:pt idx="1625">
                  <c:v>64.733345</c:v>
                </c:pt>
                <c:pt idx="1626">
                  <c:v>121.270905</c:v>
                </c:pt>
                <c:pt idx="1627">
                  <c:v>49.356346000000002</c:v>
                </c:pt>
                <c:pt idx="1628">
                  <c:v>35.846294</c:v>
                </c:pt>
                <c:pt idx="1629">
                  <c:v>156.67683400000001</c:v>
                </c:pt>
                <c:pt idx="1630">
                  <c:v>54.110610999999999</c:v>
                </c:pt>
                <c:pt idx="1631">
                  <c:v>28.973231999999999</c:v>
                </c:pt>
                <c:pt idx="1632">
                  <c:v>31.120273999999998</c:v>
                </c:pt>
                <c:pt idx="1633">
                  <c:v>-24.451550000000001</c:v>
                </c:pt>
                <c:pt idx="1634">
                  <c:v>138.19700599999999</c:v>
                </c:pt>
                <c:pt idx="1635">
                  <c:v>109.527428</c:v>
                </c:pt>
                <c:pt idx="1636">
                  <c:v>200.406387</c:v>
                </c:pt>
                <c:pt idx="1637">
                  <c:v>154.840439</c:v>
                </c:pt>
                <c:pt idx="1638">
                  <c:v>144.99704</c:v>
                </c:pt>
                <c:pt idx="1639">
                  <c:v>83.116416999999998</c:v>
                </c:pt>
                <c:pt idx="1640">
                  <c:v>48.264591000000003</c:v>
                </c:pt>
                <c:pt idx="1641">
                  <c:v>67.890251000000006</c:v>
                </c:pt>
                <c:pt idx="1642">
                  <c:v>89.43486</c:v>
                </c:pt>
                <c:pt idx="1643">
                  <c:v>152.82461499999999</c:v>
                </c:pt>
                <c:pt idx="1644">
                  <c:v>44.887988999999997</c:v>
                </c:pt>
                <c:pt idx="1645">
                  <c:v>149.33232100000001</c:v>
                </c:pt>
                <c:pt idx="1646">
                  <c:v>81.132064999999997</c:v>
                </c:pt>
                <c:pt idx="1647">
                  <c:v>256.01718099999999</c:v>
                </c:pt>
                <c:pt idx="1648">
                  <c:v>181.839966</c:v>
                </c:pt>
                <c:pt idx="1649">
                  <c:v>173.65795900000001</c:v>
                </c:pt>
                <c:pt idx="1650">
                  <c:v>199.41726700000001</c:v>
                </c:pt>
                <c:pt idx="1651">
                  <c:v>121.15437300000001</c:v>
                </c:pt>
                <c:pt idx="1652">
                  <c:v>44.021217</c:v>
                </c:pt>
                <c:pt idx="1653">
                  <c:v>132.80844099999999</c:v>
                </c:pt>
                <c:pt idx="1654">
                  <c:v>193.269577</c:v>
                </c:pt>
                <c:pt idx="1655">
                  <c:v>239.76683</c:v>
                </c:pt>
                <c:pt idx="1656">
                  <c:v>249.812241</c:v>
                </c:pt>
                <c:pt idx="1657">
                  <c:v>73.194716999999997</c:v>
                </c:pt>
                <c:pt idx="1658">
                  <c:v>-1.606611</c:v>
                </c:pt>
                <c:pt idx="1659">
                  <c:v>23.172819</c:v>
                </c:pt>
                <c:pt idx="1660">
                  <c:v>42.969642999999998</c:v>
                </c:pt>
                <c:pt idx="1661">
                  <c:v>125.852463</c:v>
                </c:pt>
                <c:pt idx="1662">
                  <c:v>192.65571600000001</c:v>
                </c:pt>
                <c:pt idx="1663">
                  <c:v>144.02836600000001</c:v>
                </c:pt>
                <c:pt idx="1664">
                  <c:v>163.12454199999999</c:v>
                </c:pt>
                <c:pt idx="1665">
                  <c:v>175.76316800000001</c:v>
                </c:pt>
                <c:pt idx="1666">
                  <c:v>171.03703300000001</c:v>
                </c:pt>
                <c:pt idx="1667">
                  <c:v>57.585673999999997</c:v>
                </c:pt>
                <c:pt idx="1668">
                  <c:v>109.807281</c:v>
                </c:pt>
                <c:pt idx="1669">
                  <c:v>99.833922999999999</c:v>
                </c:pt>
                <c:pt idx="1670">
                  <c:v>128.990891</c:v>
                </c:pt>
                <c:pt idx="1671">
                  <c:v>96.143112000000002</c:v>
                </c:pt>
                <c:pt idx="1672">
                  <c:v>126.397835</c:v>
                </c:pt>
                <c:pt idx="1673">
                  <c:v>77.460669999999993</c:v>
                </c:pt>
                <c:pt idx="1674">
                  <c:v>95.327843000000001</c:v>
                </c:pt>
                <c:pt idx="1675">
                  <c:v>149.34982299999999</c:v>
                </c:pt>
                <c:pt idx="1676">
                  <c:v>93.883018000000007</c:v>
                </c:pt>
                <c:pt idx="1677">
                  <c:v>97.753960000000006</c:v>
                </c:pt>
                <c:pt idx="1678">
                  <c:v>68.402137999999994</c:v>
                </c:pt>
                <c:pt idx="1679">
                  <c:v>-17.994156</c:v>
                </c:pt>
                <c:pt idx="1680">
                  <c:v>69.713722000000004</c:v>
                </c:pt>
                <c:pt idx="1681">
                  <c:v>145.854263</c:v>
                </c:pt>
                <c:pt idx="1682">
                  <c:v>120.17572</c:v>
                </c:pt>
                <c:pt idx="1683">
                  <c:v>-99.620673999999994</c:v>
                </c:pt>
                <c:pt idx="1684">
                  <c:v>-59.400039999999997</c:v>
                </c:pt>
                <c:pt idx="1685">
                  <c:v>-12.759240999999999</c:v>
                </c:pt>
                <c:pt idx="1686">
                  <c:v>134.84906000000001</c:v>
                </c:pt>
                <c:pt idx="1687">
                  <c:v>111.053558</c:v>
                </c:pt>
                <c:pt idx="1688">
                  <c:v>33.042591000000002</c:v>
                </c:pt>
                <c:pt idx="1689">
                  <c:v>32.931583000000003</c:v>
                </c:pt>
                <c:pt idx="1690">
                  <c:v>-32.214748</c:v>
                </c:pt>
                <c:pt idx="1691">
                  <c:v>177.13102699999999</c:v>
                </c:pt>
                <c:pt idx="1692">
                  <c:v>112.774384</c:v>
                </c:pt>
                <c:pt idx="1693">
                  <c:v>161.708023</c:v>
                </c:pt>
                <c:pt idx="1694">
                  <c:v>71.485252000000003</c:v>
                </c:pt>
                <c:pt idx="1695">
                  <c:v>-21.601122</c:v>
                </c:pt>
                <c:pt idx="1696">
                  <c:v>144.99954199999999</c:v>
                </c:pt>
                <c:pt idx="1697">
                  <c:v>62.999141999999999</c:v>
                </c:pt>
                <c:pt idx="1698">
                  <c:v>97.585937000000001</c:v>
                </c:pt>
                <c:pt idx="1699">
                  <c:v>112.936081</c:v>
                </c:pt>
                <c:pt idx="1700">
                  <c:v>104.18079400000001</c:v>
                </c:pt>
                <c:pt idx="1701">
                  <c:v>-12.27674</c:v>
                </c:pt>
                <c:pt idx="1702">
                  <c:v>56.000500000000002</c:v>
                </c:pt>
                <c:pt idx="1703">
                  <c:v>-137.06033300000001</c:v>
                </c:pt>
                <c:pt idx="1704">
                  <c:v>98.608986000000002</c:v>
                </c:pt>
                <c:pt idx="1705">
                  <c:v>-21.676403000000001</c:v>
                </c:pt>
                <c:pt idx="1706">
                  <c:v>-30.318901</c:v>
                </c:pt>
                <c:pt idx="1707">
                  <c:v>109.27713799999999</c:v>
                </c:pt>
                <c:pt idx="1708">
                  <c:v>182.357956</c:v>
                </c:pt>
                <c:pt idx="1709">
                  <c:v>162.32673600000001</c:v>
                </c:pt>
                <c:pt idx="1710">
                  <c:v>102.100082</c:v>
                </c:pt>
                <c:pt idx="1711">
                  <c:v>35.272300999999999</c:v>
                </c:pt>
                <c:pt idx="1712">
                  <c:v>65.076735999999997</c:v>
                </c:pt>
                <c:pt idx="1713">
                  <c:v>129.572891</c:v>
                </c:pt>
                <c:pt idx="1714">
                  <c:v>67.919051999999994</c:v>
                </c:pt>
                <c:pt idx="1715">
                  <c:v>33.623210999999998</c:v>
                </c:pt>
                <c:pt idx="1716">
                  <c:v>-0.27198699999999998</c:v>
                </c:pt>
                <c:pt idx="1717">
                  <c:v>-47.992579999999997</c:v>
                </c:pt>
                <c:pt idx="1718">
                  <c:v>-11.242715</c:v>
                </c:pt>
                <c:pt idx="1719">
                  <c:v>108.48912</c:v>
                </c:pt>
                <c:pt idx="1720">
                  <c:v>66.345489999999998</c:v>
                </c:pt>
                <c:pt idx="1721">
                  <c:v>60.733153999999999</c:v>
                </c:pt>
                <c:pt idx="1722">
                  <c:v>40.600150999999997</c:v>
                </c:pt>
                <c:pt idx="1723">
                  <c:v>-3.7928190000000002</c:v>
                </c:pt>
                <c:pt idx="1724">
                  <c:v>83.068900999999997</c:v>
                </c:pt>
                <c:pt idx="1725">
                  <c:v>174.99208100000001</c:v>
                </c:pt>
                <c:pt idx="1726">
                  <c:v>46.199627</c:v>
                </c:pt>
                <c:pt idx="1727">
                  <c:v>283.43853799999999</c:v>
                </c:pt>
                <c:pt idx="1728">
                  <c:v>164.64056400000001</c:v>
                </c:pt>
                <c:pt idx="1729">
                  <c:v>186.02420000000001</c:v>
                </c:pt>
                <c:pt idx="1730">
                  <c:v>59.465336000000001</c:v>
                </c:pt>
                <c:pt idx="1731">
                  <c:v>148.792587</c:v>
                </c:pt>
                <c:pt idx="1732">
                  <c:v>20.559135000000001</c:v>
                </c:pt>
                <c:pt idx="1733">
                  <c:v>-13.215994999999999</c:v>
                </c:pt>
                <c:pt idx="1734">
                  <c:v>171.798462</c:v>
                </c:pt>
                <c:pt idx="1735">
                  <c:v>69.070801000000003</c:v>
                </c:pt>
                <c:pt idx="1736">
                  <c:v>66.660965000000004</c:v>
                </c:pt>
                <c:pt idx="1737">
                  <c:v>129.89269999999999</c:v>
                </c:pt>
                <c:pt idx="1738">
                  <c:v>46.017910000000001</c:v>
                </c:pt>
                <c:pt idx="1739">
                  <c:v>74.809691999999998</c:v>
                </c:pt>
                <c:pt idx="1740">
                  <c:v>26.508406000000001</c:v>
                </c:pt>
                <c:pt idx="1741">
                  <c:v>17.080555</c:v>
                </c:pt>
                <c:pt idx="1742">
                  <c:v>11.001429999999999</c:v>
                </c:pt>
                <c:pt idx="1743">
                  <c:v>189.26617400000001</c:v>
                </c:pt>
                <c:pt idx="1744">
                  <c:v>159.389511</c:v>
                </c:pt>
                <c:pt idx="1745">
                  <c:v>42.790398000000003</c:v>
                </c:pt>
                <c:pt idx="1746">
                  <c:v>44.279060000000001</c:v>
                </c:pt>
                <c:pt idx="1747">
                  <c:v>20.965952000000001</c:v>
                </c:pt>
                <c:pt idx="1748">
                  <c:v>61.93121</c:v>
                </c:pt>
                <c:pt idx="1749">
                  <c:v>96.954375999999996</c:v>
                </c:pt>
                <c:pt idx="1750">
                  <c:v>126.59232299999999</c:v>
                </c:pt>
                <c:pt idx="1751">
                  <c:v>62.665672000000001</c:v>
                </c:pt>
                <c:pt idx="1752">
                  <c:v>112.82753</c:v>
                </c:pt>
                <c:pt idx="1753">
                  <c:v>19.179300000000001</c:v>
                </c:pt>
                <c:pt idx="1754">
                  <c:v>70.587456000000003</c:v>
                </c:pt>
                <c:pt idx="1755">
                  <c:v>0.19217899999999999</c:v>
                </c:pt>
                <c:pt idx="1756">
                  <c:v>34.117728999999997</c:v>
                </c:pt>
                <c:pt idx="1757">
                  <c:v>79.093673999999993</c:v>
                </c:pt>
                <c:pt idx="1758">
                  <c:v>44.604869999999998</c:v>
                </c:pt>
                <c:pt idx="1759">
                  <c:v>14.044957999999999</c:v>
                </c:pt>
                <c:pt idx="1760">
                  <c:v>127.657341</c:v>
                </c:pt>
                <c:pt idx="1761">
                  <c:v>217.638443</c:v>
                </c:pt>
                <c:pt idx="1762">
                  <c:v>85.416686999999996</c:v>
                </c:pt>
                <c:pt idx="1763">
                  <c:v>-6.9552300000000002</c:v>
                </c:pt>
                <c:pt idx="1764">
                  <c:v>77.669822999999994</c:v>
                </c:pt>
                <c:pt idx="1765">
                  <c:v>48.150105000000003</c:v>
                </c:pt>
                <c:pt idx="1766">
                  <c:v>84.369865000000004</c:v>
                </c:pt>
                <c:pt idx="1767">
                  <c:v>131.03694200000001</c:v>
                </c:pt>
                <c:pt idx="1768">
                  <c:v>72.464447000000007</c:v>
                </c:pt>
                <c:pt idx="1769">
                  <c:v>106.752602</c:v>
                </c:pt>
                <c:pt idx="1770">
                  <c:v>-7.6820810000000002</c:v>
                </c:pt>
                <c:pt idx="1771">
                  <c:v>-10.242649999999999</c:v>
                </c:pt>
                <c:pt idx="1772">
                  <c:v>-74.271598999999995</c:v>
                </c:pt>
                <c:pt idx="1773">
                  <c:v>100.67263800000001</c:v>
                </c:pt>
                <c:pt idx="1774">
                  <c:v>179.467636</c:v>
                </c:pt>
                <c:pt idx="1775">
                  <c:v>150.37348900000001</c:v>
                </c:pt>
                <c:pt idx="1776">
                  <c:v>86.464523</c:v>
                </c:pt>
                <c:pt idx="1777">
                  <c:v>-52.349262000000003</c:v>
                </c:pt>
                <c:pt idx="1778">
                  <c:v>-3.2508789999999999</c:v>
                </c:pt>
                <c:pt idx="1779">
                  <c:v>99.665199000000001</c:v>
                </c:pt>
                <c:pt idx="1780">
                  <c:v>176.07044999999999</c:v>
                </c:pt>
                <c:pt idx="1781">
                  <c:v>95.269149999999996</c:v>
                </c:pt>
                <c:pt idx="1782">
                  <c:v>-27.728878000000002</c:v>
                </c:pt>
                <c:pt idx="1783">
                  <c:v>108.18351</c:v>
                </c:pt>
                <c:pt idx="1784">
                  <c:v>158.302628</c:v>
                </c:pt>
                <c:pt idx="1785">
                  <c:v>36.336823000000003</c:v>
                </c:pt>
                <c:pt idx="1786">
                  <c:v>184.86875900000001</c:v>
                </c:pt>
                <c:pt idx="1787">
                  <c:v>212.88561999999999</c:v>
                </c:pt>
                <c:pt idx="1788">
                  <c:v>-9.9609799999999993</c:v>
                </c:pt>
                <c:pt idx="1789">
                  <c:v>77.165733000000003</c:v>
                </c:pt>
                <c:pt idx="1790">
                  <c:v>185.00804099999999</c:v>
                </c:pt>
                <c:pt idx="1791">
                  <c:v>170.56796299999999</c:v>
                </c:pt>
                <c:pt idx="1792">
                  <c:v>194.53045700000001</c:v>
                </c:pt>
                <c:pt idx="1793">
                  <c:v>151.87356600000001</c:v>
                </c:pt>
                <c:pt idx="1794">
                  <c:v>66.349677999999997</c:v>
                </c:pt>
                <c:pt idx="1795">
                  <c:v>102.452766</c:v>
                </c:pt>
                <c:pt idx="1796">
                  <c:v>160.56832900000001</c:v>
                </c:pt>
                <c:pt idx="1797">
                  <c:v>84.071854000000002</c:v>
                </c:pt>
                <c:pt idx="1798">
                  <c:v>-46.224288999999999</c:v>
                </c:pt>
                <c:pt idx="1799">
                  <c:v>-59.651080999999998</c:v>
                </c:pt>
                <c:pt idx="1800">
                  <c:v>41.364910000000002</c:v>
                </c:pt>
                <c:pt idx="1801">
                  <c:v>30.915006999999999</c:v>
                </c:pt>
                <c:pt idx="1802">
                  <c:v>12.735792999999999</c:v>
                </c:pt>
                <c:pt idx="1803">
                  <c:v>-33.844929</c:v>
                </c:pt>
                <c:pt idx="1804">
                  <c:v>146.768539</c:v>
                </c:pt>
                <c:pt idx="1805">
                  <c:v>9.0616050000000001</c:v>
                </c:pt>
                <c:pt idx="1806">
                  <c:v>73.507903999999996</c:v>
                </c:pt>
                <c:pt idx="1807">
                  <c:v>48.398167000000001</c:v>
                </c:pt>
                <c:pt idx="1808">
                  <c:v>130.040527</c:v>
                </c:pt>
                <c:pt idx="1809">
                  <c:v>240.82038900000001</c:v>
                </c:pt>
                <c:pt idx="1810">
                  <c:v>208.02938800000001</c:v>
                </c:pt>
                <c:pt idx="1811">
                  <c:v>127.476753</c:v>
                </c:pt>
                <c:pt idx="1812">
                  <c:v>22.263624</c:v>
                </c:pt>
                <c:pt idx="1813">
                  <c:v>61.997402000000001</c:v>
                </c:pt>
                <c:pt idx="1814">
                  <c:v>247.97953799999999</c:v>
                </c:pt>
                <c:pt idx="1815">
                  <c:v>149.64979600000001</c:v>
                </c:pt>
                <c:pt idx="1816">
                  <c:v>141.48310900000001</c:v>
                </c:pt>
                <c:pt idx="1817">
                  <c:v>98.742630000000005</c:v>
                </c:pt>
                <c:pt idx="1818">
                  <c:v>170.90739400000001</c:v>
                </c:pt>
                <c:pt idx="1819">
                  <c:v>162.246475</c:v>
                </c:pt>
                <c:pt idx="1820">
                  <c:v>143.36556999999999</c:v>
                </c:pt>
                <c:pt idx="1821">
                  <c:v>93.930060999999995</c:v>
                </c:pt>
                <c:pt idx="1822">
                  <c:v>89.544280999999998</c:v>
                </c:pt>
                <c:pt idx="1823">
                  <c:v>134.69255100000001</c:v>
                </c:pt>
                <c:pt idx="1824">
                  <c:v>244.351685</c:v>
                </c:pt>
                <c:pt idx="1825">
                  <c:v>93.110878</c:v>
                </c:pt>
                <c:pt idx="1826">
                  <c:v>101.650177</c:v>
                </c:pt>
                <c:pt idx="1827">
                  <c:v>52.546241999999999</c:v>
                </c:pt>
                <c:pt idx="1828">
                  <c:v>91.189468000000005</c:v>
                </c:pt>
                <c:pt idx="1829">
                  <c:v>81.733131</c:v>
                </c:pt>
                <c:pt idx="1830">
                  <c:v>45.062953999999998</c:v>
                </c:pt>
                <c:pt idx="1831">
                  <c:v>134.375</c:v>
                </c:pt>
                <c:pt idx="1832">
                  <c:v>171.13035600000001</c:v>
                </c:pt>
                <c:pt idx="1833">
                  <c:v>133.85043300000001</c:v>
                </c:pt>
                <c:pt idx="1834">
                  <c:v>121.112724</c:v>
                </c:pt>
                <c:pt idx="1835">
                  <c:v>148.96772799999999</c:v>
                </c:pt>
                <c:pt idx="1836">
                  <c:v>143.877106</c:v>
                </c:pt>
                <c:pt idx="1837">
                  <c:v>213.71315000000001</c:v>
                </c:pt>
                <c:pt idx="1838">
                  <c:v>126.114983</c:v>
                </c:pt>
                <c:pt idx="1839">
                  <c:v>159.368301</c:v>
                </c:pt>
                <c:pt idx="1840">
                  <c:v>107.363876</c:v>
                </c:pt>
                <c:pt idx="1841">
                  <c:v>87.417068</c:v>
                </c:pt>
                <c:pt idx="1842">
                  <c:v>125.029472</c:v>
                </c:pt>
                <c:pt idx="1843">
                  <c:v>253.83621199999999</c:v>
                </c:pt>
                <c:pt idx="1844">
                  <c:v>104.73640399999999</c:v>
                </c:pt>
                <c:pt idx="1845">
                  <c:v>22.110014</c:v>
                </c:pt>
                <c:pt idx="1846">
                  <c:v>135.20931999999999</c:v>
                </c:pt>
                <c:pt idx="1847">
                  <c:v>145.05656400000001</c:v>
                </c:pt>
                <c:pt idx="1848">
                  <c:v>105.282196</c:v>
                </c:pt>
                <c:pt idx="1849">
                  <c:v>80.088661000000002</c:v>
                </c:pt>
                <c:pt idx="1850">
                  <c:v>135.05178799999999</c:v>
                </c:pt>
                <c:pt idx="1851">
                  <c:v>7.2030440000000002</c:v>
                </c:pt>
                <c:pt idx="1852">
                  <c:v>-32.407744999999998</c:v>
                </c:pt>
                <c:pt idx="1853">
                  <c:v>0.63692499999999996</c:v>
                </c:pt>
                <c:pt idx="1854">
                  <c:v>8.2212010000000006</c:v>
                </c:pt>
                <c:pt idx="1855">
                  <c:v>27.245173000000001</c:v>
                </c:pt>
                <c:pt idx="1856">
                  <c:v>77.372153999999995</c:v>
                </c:pt>
                <c:pt idx="1857">
                  <c:v>175.69897499999999</c:v>
                </c:pt>
                <c:pt idx="1858">
                  <c:v>69.615074000000007</c:v>
                </c:pt>
                <c:pt idx="1859">
                  <c:v>162.56158400000001</c:v>
                </c:pt>
                <c:pt idx="1860">
                  <c:v>256.89804099999998</c:v>
                </c:pt>
                <c:pt idx="1861">
                  <c:v>149.75732400000001</c:v>
                </c:pt>
                <c:pt idx="1862">
                  <c:v>168.74655200000001</c:v>
                </c:pt>
                <c:pt idx="1863">
                  <c:v>193.56956500000001</c:v>
                </c:pt>
                <c:pt idx="1864">
                  <c:v>152.49525499999999</c:v>
                </c:pt>
                <c:pt idx="1865">
                  <c:v>3.0615320000000001</c:v>
                </c:pt>
                <c:pt idx="1866">
                  <c:v>44.115532000000002</c:v>
                </c:pt>
                <c:pt idx="1867">
                  <c:v>156.030869</c:v>
                </c:pt>
                <c:pt idx="1868">
                  <c:v>-11.195157</c:v>
                </c:pt>
                <c:pt idx="1869">
                  <c:v>107.74751999999999</c:v>
                </c:pt>
                <c:pt idx="1870">
                  <c:v>-39.161338999999998</c:v>
                </c:pt>
                <c:pt idx="1871">
                  <c:v>3.9271410000000002</c:v>
                </c:pt>
                <c:pt idx="1872">
                  <c:v>46.051276999999999</c:v>
                </c:pt>
                <c:pt idx="1873">
                  <c:v>103.707825</c:v>
                </c:pt>
                <c:pt idx="1874">
                  <c:v>214.52018699999999</c:v>
                </c:pt>
                <c:pt idx="1875">
                  <c:v>245.54603599999999</c:v>
                </c:pt>
                <c:pt idx="1876">
                  <c:v>193.668747</c:v>
                </c:pt>
                <c:pt idx="1877">
                  <c:v>58.946812000000001</c:v>
                </c:pt>
                <c:pt idx="1878">
                  <c:v>97.992821000000006</c:v>
                </c:pt>
                <c:pt idx="1879">
                  <c:v>134.950165</c:v>
                </c:pt>
                <c:pt idx="1880">
                  <c:v>151.19439700000001</c:v>
                </c:pt>
                <c:pt idx="1881">
                  <c:v>101.512856</c:v>
                </c:pt>
                <c:pt idx="1882">
                  <c:v>71.962790999999996</c:v>
                </c:pt>
                <c:pt idx="1883">
                  <c:v>88.261803</c:v>
                </c:pt>
                <c:pt idx="1884">
                  <c:v>-28.487017000000002</c:v>
                </c:pt>
                <c:pt idx="1885">
                  <c:v>21.138960000000001</c:v>
                </c:pt>
                <c:pt idx="1886">
                  <c:v>109.465424</c:v>
                </c:pt>
                <c:pt idx="1887">
                  <c:v>46.564315999999998</c:v>
                </c:pt>
                <c:pt idx="1888">
                  <c:v>23.69717</c:v>
                </c:pt>
                <c:pt idx="1889">
                  <c:v>179.226776</c:v>
                </c:pt>
                <c:pt idx="1890">
                  <c:v>180.98104900000001</c:v>
                </c:pt>
                <c:pt idx="1891">
                  <c:v>87.985916000000003</c:v>
                </c:pt>
                <c:pt idx="1892">
                  <c:v>89.952811999999994</c:v>
                </c:pt>
                <c:pt idx="1893">
                  <c:v>67.285613999999995</c:v>
                </c:pt>
                <c:pt idx="1894">
                  <c:v>171.74414100000001</c:v>
                </c:pt>
                <c:pt idx="1895">
                  <c:v>114.057068</c:v>
                </c:pt>
                <c:pt idx="1896">
                  <c:v>117.779518</c:v>
                </c:pt>
                <c:pt idx="1897">
                  <c:v>158.848938</c:v>
                </c:pt>
                <c:pt idx="1898">
                  <c:v>115.35869599999999</c:v>
                </c:pt>
                <c:pt idx="1899">
                  <c:v>-12.858143</c:v>
                </c:pt>
                <c:pt idx="1900">
                  <c:v>97.468941000000001</c:v>
                </c:pt>
                <c:pt idx="1901">
                  <c:v>133.09118699999999</c:v>
                </c:pt>
                <c:pt idx="1902">
                  <c:v>138.40296900000001</c:v>
                </c:pt>
                <c:pt idx="1903">
                  <c:v>165.73396299999999</c:v>
                </c:pt>
                <c:pt idx="1904">
                  <c:v>276.88510100000002</c:v>
                </c:pt>
                <c:pt idx="1905">
                  <c:v>136.51033000000001</c:v>
                </c:pt>
                <c:pt idx="1906">
                  <c:v>90.100845000000007</c:v>
                </c:pt>
                <c:pt idx="1907">
                  <c:v>-33.832366999999998</c:v>
                </c:pt>
                <c:pt idx="1908">
                  <c:v>46.460555999999997</c:v>
                </c:pt>
                <c:pt idx="1909">
                  <c:v>67.418503000000001</c:v>
                </c:pt>
                <c:pt idx="1910">
                  <c:v>36.482162000000002</c:v>
                </c:pt>
                <c:pt idx="1911">
                  <c:v>70.746475000000004</c:v>
                </c:pt>
                <c:pt idx="1912">
                  <c:v>-100.96959699999999</c:v>
                </c:pt>
                <c:pt idx="1913">
                  <c:v>-93.127578999999997</c:v>
                </c:pt>
                <c:pt idx="1914">
                  <c:v>-133.40016199999999</c:v>
                </c:pt>
                <c:pt idx="1915">
                  <c:v>69.351364000000004</c:v>
                </c:pt>
                <c:pt idx="1916">
                  <c:v>-56.100403</c:v>
                </c:pt>
                <c:pt idx="1917">
                  <c:v>-123.84646600000001</c:v>
                </c:pt>
                <c:pt idx="1918">
                  <c:v>-51.765349999999998</c:v>
                </c:pt>
                <c:pt idx="1919">
                  <c:v>-201.67037999999999</c:v>
                </c:pt>
                <c:pt idx="1920">
                  <c:v>-69.458382</c:v>
                </c:pt>
                <c:pt idx="1921">
                  <c:v>-120.204796</c:v>
                </c:pt>
                <c:pt idx="1922">
                  <c:v>-86.882384999999999</c:v>
                </c:pt>
                <c:pt idx="1923">
                  <c:v>-117.014076</c:v>
                </c:pt>
                <c:pt idx="1924">
                  <c:v>-192.98554999999999</c:v>
                </c:pt>
                <c:pt idx="1925">
                  <c:v>-173.58956900000001</c:v>
                </c:pt>
                <c:pt idx="1926">
                  <c:v>-131.19314600000001</c:v>
                </c:pt>
                <c:pt idx="1927">
                  <c:v>-28.540690999999999</c:v>
                </c:pt>
                <c:pt idx="1928">
                  <c:v>-23.072823</c:v>
                </c:pt>
                <c:pt idx="1929">
                  <c:v>-2.7229269999999999</c:v>
                </c:pt>
                <c:pt idx="1930">
                  <c:v>-47.384148000000003</c:v>
                </c:pt>
                <c:pt idx="1931">
                  <c:v>-70.217940999999996</c:v>
                </c:pt>
                <c:pt idx="1932">
                  <c:v>-112.404831</c:v>
                </c:pt>
                <c:pt idx="1933">
                  <c:v>-91.229752000000005</c:v>
                </c:pt>
                <c:pt idx="1934">
                  <c:v>-20.916938999999999</c:v>
                </c:pt>
                <c:pt idx="1935">
                  <c:v>-58.679538999999998</c:v>
                </c:pt>
                <c:pt idx="1936">
                  <c:v>-97.250609999999995</c:v>
                </c:pt>
                <c:pt idx="1937">
                  <c:v>-44.942954999999998</c:v>
                </c:pt>
                <c:pt idx="1938">
                  <c:v>-1.4059489999999999</c:v>
                </c:pt>
                <c:pt idx="1939">
                  <c:v>-34.143729999999998</c:v>
                </c:pt>
                <c:pt idx="1940">
                  <c:v>-150.55255099999999</c:v>
                </c:pt>
                <c:pt idx="1941">
                  <c:v>-241.30886799999999</c:v>
                </c:pt>
                <c:pt idx="1942">
                  <c:v>-24.362273999999999</c:v>
                </c:pt>
                <c:pt idx="1943">
                  <c:v>52.203364999999998</c:v>
                </c:pt>
                <c:pt idx="1944">
                  <c:v>184.344559</c:v>
                </c:pt>
                <c:pt idx="1945">
                  <c:v>98.304939000000005</c:v>
                </c:pt>
                <c:pt idx="1946">
                  <c:v>-59.984721999999998</c:v>
                </c:pt>
                <c:pt idx="1947">
                  <c:v>142.56701699999999</c:v>
                </c:pt>
                <c:pt idx="1948">
                  <c:v>89.726096999999996</c:v>
                </c:pt>
                <c:pt idx="1949">
                  <c:v>-15.281494</c:v>
                </c:pt>
                <c:pt idx="1950">
                  <c:v>-0.34832099999999999</c:v>
                </c:pt>
                <c:pt idx="1951">
                  <c:v>60.502116999999998</c:v>
                </c:pt>
                <c:pt idx="1952">
                  <c:v>89.989922000000007</c:v>
                </c:pt>
                <c:pt idx="1953">
                  <c:v>110.39763600000001</c:v>
                </c:pt>
                <c:pt idx="1954">
                  <c:v>77.936645999999996</c:v>
                </c:pt>
                <c:pt idx="1955">
                  <c:v>203.80870100000001</c:v>
                </c:pt>
                <c:pt idx="1956">
                  <c:v>99.736282000000003</c:v>
                </c:pt>
                <c:pt idx="1957">
                  <c:v>11.549314000000001</c:v>
                </c:pt>
                <c:pt idx="1958">
                  <c:v>88.386200000000002</c:v>
                </c:pt>
                <c:pt idx="1959">
                  <c:v>59.286361999999997</c:v>
                </c:pt>
                <c:pt idx="1960">
                  <c:v>90.792625000000001</c:v>
                </c:pt>
                <c:pt idx="1961">
                  <c:v>50.481853000000001</c:v>
                </c:pt>
                <c:pt idx="1962">
                  <c:v>-20.012121</c:v>
                </c:pt>
                <c:pt idx="1963">
                  <c:v>172.60038800000001</c:v>
                </c:pt>
                <c:pt idx="1964">
                  <c:v>248.887665</c:v>
                </c:pt>
                <c:pt idx="1965">
                  <c:v>87.143883000000002</c:v>
                </c:pt>
                <c:pt idx="1966">
                  <c:v>67.480225000000004</c:v>
                </c:pt>
                <c:pt idx="1967">
                  <c:v>-22.588837000000002</c:v>
                </c:pt>
                <c:pt idx="1968">
                  <c:v>96.015861999999998</c:v>
                </c:pt>
                <c:pt idx="1969">
                  <c:v>31.053298999999999</c:v>
                </c:pt>
                <c:pt idx="1970">
                  <c:v>73.615951999999993</c:v>
                </c:pt>
                <c:pt idx="1971">
                  <c:v>41.607101</c:v>
                </c:pt>
                <c:pt idx="1972">
                  <c:v>-7.3613580000000001</c:v>
                </c:pt>
                <c:pt idx="1973">
                  <c:v>-73.841080000000005</c:v>
                </c:pt>
                <c:pt idx="1974">
                  <c:v>73.029754999999994</c:v>
                </c:pt>
                <c:pt idx="1975">
                  <c:v>6.2363689999999998</c:v>
                </c:pt>
                <c:pt idx="1976">
                  <c:v>56.360691000000003</c:v>
                </c:pt>
                <c:pt idx="1977">
                  <c:v>9.2745309999999996</c:v>
                </c:pt>
                <c:pt idx="1978">
                  <c:v>-3.982097</c:v>
                </c:pt>
                <c:pt idx="1979">
                  <c:v>63.626328000000001</c:v>
                </c:pt>
                <c:pt idx="1980">
                  <c:v>8.1880249999999997</c:v>
                </c:pt>
                <c:pt idx="1981">
                  <c:v>4.6006989999999996</c:v>
                </c:pt>
                <c:pt idx="1982">
                  <c:v>-15.862079</c:v>
                </c:pt>
                <c:pt idx="1983">
                  <c:v>-54.362389</c:v>
                </c:pt>
                <c:pt idx="1984">
                  <c:v>28.950945000000001</c:v>
                </c:pt>
                <c:pt idx="1985">
                  <c:v>-18.072894999999999</c:v>
                </c:pt>
                <c:pt idx="1986">
                  <c:v>95.076042000000001</c:v>
                </c:pt>
                <c:pt idx="1987">
                  <c:v>12.125360000000001</c:v>
                </c:pt>
                <c:pt idx="1988">
                  <c:v>111.505684</c:v>
                </c:pt>
                <c:pt idx="1989">
                  <c:v>160.04539500000001</c:v>
                </c:pt>
                <c:pt idx="1990">
                  <c:v>85.011864000000003</c:v>
                </c:pt>
                <c:pt idx="1991">
                  <c:v>84.278152000000006</c:v>
                </c:pt>
                <c:pt idx="1992">
                  <c:v>73.778403999999995</c:v>
                </c:pt>
                <c:pt idx="1993">
                  <c:v>129.63342299999999</c:v>
                </c:pt>
                <c:pt idx="1994">
                  <c:v>159.70854199999999</c:v>
                </c:pt>
                <c:pt idx="1995">
                  <c:v>129.307526</c:v>
                </c:pt>
                <c:pt idx="1996">
                  <c:v>102.733536</c:v>
                </c:pt>
                <c:pt idx="1997">
                  <c:v>98.276863000000006</c:v>
                </c:pt>
                <c:pt idx="1998">
                  <c:v>39.636578</c:v>
                </c:pt>
                <c:pt idx="1999">
                  <c:v>36.015137000000003</c:v>
                </c:pt>
                <c:pt idx="2000">
                  <c:v>15.232374</c:v>
                </c:pt>
                <c:pt idx="2001">
                  <c:v>7.7617710000000004</c:v>
                </c:pt>
                <c:pt idx="2002">
                  <c:v>-1.5307409999999999</c:v>
                </c:pt>
                <c:pt idx="2003">
                  <c:v>98.298598999999996</c:v>
                </c:pt>
                <c:pt idx="2004">
                  <c:v>37.910609999999998</c:v>
                </c:pt>
                <c:pt idx="2005">
                  <c:v>24.307552000000001</c:v>
                </c:pt>
                <c:pt idx="2006">
                  <c:v>7.7730550000000003</c:v>
                </c:pt>
                <c:pt idx="2007">
                  <c:v>65.612503000000004</c:v>
                </c:pt>
                <c:pt idx="2008">
                  <c:v>116.77572600000001</c:v>
                </c:pt>
                <c:pt idx="2009">
                  <c:v>48.669002999999996</c:v>
                </c:pt>
                <c:pt idx="2010">
                  <c:v>66.97963</c:v>
                </c:pt>
                <c:pt idx="2011">
                  <c:v>-44.845528000000002</c:v>
                </c:pt>
                <c:pt idx="2012">
                  <c:v>18.57188</c:v>
                </c:pt>
                <c:pt idx="2013">
                  <c:v>51.7729</c:v>
                </c:pt>
                <c:pt idx="2014">
                  <c:v>-35.842449000000002</c:v>
                </c:pt>
                <c:pt idx="2015">
                  <c:v>26.414767999999999</c:v>
                </c:pt>
                <c:pt idx="2016">
                  <c:v>67.194023000000001</c:v>
                </c:pt>
                <c:pt idx="2017">
                  <c:v>-7.7868820000000003</c:v>
                </c:pt>
                <c:pt idx="2018">
                  <c:v>30.394445000000001</c:v>
                </c:pt>
                <c:pt idx="2019">
                  <c:v>166.416504</c:v>
                </c:pt>
                <c:pt idx="2020">
                  <c:v>104.442116</c:v>
                </c:pt>
                <c:pt idx="2021">
                  <c:v>31.745474000000002</c:v>
                </c:pt>
                <c:pt idx="2022">
                  <c:v>121.33854700000001</c:v>
                </c:pt>
                <c:pt idx="2023">
                  <c:v>-19.098852000000001</c:v>
                </c:pt>
                <c:pt idx="2024">
                  <c:v>10.565255000000001</c:v>
                </c:pt>
                <c:pt idx="2025">
                  <c:v>54.466270000000002</c:v>
                </c:pt>
                <c:pt idx="2026">
                  <c:v>-37.222785999999999</c:v>
                </c:pt>
                <c:pt idx="2027">
                  <c:v>52.340031000000003</c:v>
                </c:pt>
                <c:pt idx="2028">
                  <c:v>67.690146999999996</c:v>
                </c:pt>
                <c:pt idx="2029">
                  <c:v>201.75689700000001</c:v>
                </c:pt>
                <c:pt idx="2030">
                  <c:v>79.436569000000006</c:v>
                </c:pt>
                <c:pt idx="2031">
                  <c:v>70.208672000000007</c:v>
                </c:pt>
                <c:pt idx="2032">
                  <c:v>178.54830899999999</c:v>
                </c:pt>
                <c:pt idx="2033">
                  <c:v>-3.909519</c:v>
                </c:pt>
                <c:pt idx="2034">
                  <c:v>159.781342</c:v>
                </c:pt>
                <c:pt idx="2035">
                  <c:v>183.92744400000001</c:v>
                </c:pt>
                <c:pt idx="2036">
                  <c:v>191.49711600000001</c:v>
                </c:pt>
                <c:pt idx="2037">
                  <c:v>20.219154</c:v>
                </c:pt>
                <c:pt idx="2038">
                  <c:v>16.158132999999999</c:v>
                </c:pt>
                <c:pt idx="2039">
                  <c:v>84.818641999999997</c:v>
                </c:pt>
                <c:pt idx="2040">
                  <c:v>130.854263</c:v>
                </c:pt>
                <c:pt idx="2041">
                  <c:v>127.25327299999999</c:v>
                </c:pt>
                <c:pt idx="2042">
                  <c:v>140.37089499999999</c:v>
                </c:pt>
                <c:pt idx="2043">
                  <c:v>124.967552</c:v>
                </c:pt>
                <c:pt idx="2044">
                  <c:v>-50.179488999999997</c:v>
                </c:pt>
                <c:pt idx="2045">
                  <c:v>-109.47683000000001</c:v>
                </c:pt>
                <c:pt idx="2046">
                  <c:v>-56.794933</c:v>
                </c:pt>
                <c:pt idx="2047">
                  <c:v>-137.74527</c:v>
                </c:pt>
                <c:pt idx="2048">
                  <c:v>-1.9402200000000001</c:v>
                </c:pt>
                <c:pt idx="2049">
                  <c:v>-52.54945</c:v>
                </c:pt>
                <c:pt idx="2050">
                  <c:v>16.576184999999999</c:v>
                </c:pt>
                <c:pt idx="2051">
                  <c:v>-88.996551999999994</c:v>
                </c:pt>
                <c:pt idx="2052">
                  <c:v>-49.214458</c:v>
                </c:pt>
                <c:pt idx="2053">
                  <c:v>-13.035558</c:v>
                </c:pt>
                <c:pt idx="2054">
                  <c:v>33.368839000000001</c:v>
                </c:pt>
                <c:pt idx="2055">
                  <c:v>41.460757999999998</c:v>
                </c:pt>
                <c:pt idx="2056">
                  <c:v>143.78042600000001</c:v>
                </c:pt>
                <c:pt idx="2057">
                  <c:v>57.084949000000002</c:v>
                </c:pt>
                <c:pt idx="2058">
                  <c:v>38.883826999999997</c:v>
                </c:pt>
                <c:pt idx="2059">
                  <c:v>85.250816</c:v>
                </c:pt>
                <c:pt idx="2060">
                  <c:v>38.243374000000003</c:v>
                </c:pt>
                <c:pt idx="2061">
                  <c:v>39.372860000000003</c:v>
                </c:pt>
                <c:pt idx="2062">
                  <c:v>94.039458999999994</c:v>
                </c:pt>
                <c:pt idx="2063">
                  <c:v>-11.453473000000001</c:v>
                </c:pt>
                <c:pt idx="2064">
                  <c:v>25.206956999999999</c:v>
                </c:pt>
                <c:pt idx="2065">
                  <c:v>86.847106999999994</c:v>
                </c:pt>
                <c:pt idx="2066">
                  <c:v>107.18433400000001</c:v>
                </c:pt>
                <c:pt idx="2067">
                  <c:v>11.044264</c:v>
                </c:pt>
                <c:pt idx="2068">
                  <c:v>25.463663</c:v>
                </c:pt>
                <c:pt idx="2069">
                  <c:v>-15.283825999999999</c:v>
                </c:pt>
                <c:pt idx="2070">
                  <c:v>-185.83074999999999</c:v>
                </c:pt>
                <c:pt idx="2071">
                  <c:v>-122.12087200000001</c:v>
                </c:pt>
                <c:pt idx="2072">
                  <c:v>100.21262400000001</c:v>
                </c:pt>
                <c:pt idx="2073">
                  <c:v>21.068110000000001</c:v>
                </c:pt>
                <c:pt idx="2074">
                  <c:v>-68.631919999999994</c:v>
                </c:pt>
                <c:pt idx="2075">
                  <c:v>230.21423300000001</c:v>
                </c:pt>
                <c:pt idx="2076">
                  <c:v>143.097137</c:v>
                </c:pt>
                <c:pt idx="2077">
                  <c:v>67.056922999999998</c:v>
                </c:pt>
                <c:pt idx="2078">
                  <c:v>31.358763</c:v>
                </c:pt>
                <c:pt idx="2079">
                  <c:v>30.769348000000001</c:v>
                </c:pt>
                <c:pt idx="2080">
                  <c:v>71.958663999999999</c:v>
                </c:pt>
                <c:pt idx="2081">
                  <c:v>197.840881</c:v>
                </c:pt>
                <c:pt idx="2082">
                  <c:v>171.668564</c:v>
                </c:pt>
                <c:pt idx="2083">
                  <c:v>9.0212199999999996</c:v>
                </c:pt>
                <c:pt idx="2084">
                  <c:v>68.015822999999997</c:v>
                </c:pt>
                <c:pt idx="2085">
                  <c:v>95.697533000000007</c:v>
                </c:pt>
                <c:pt idx="2086">
                  <c:v>68.000557000000001</c:v>
                </c:pt>
                <c:pt idx="2087">
                  <c:v>159.77911399999999</c:v>
                </c:pt>
                <c:pt idx="2088">
                  <c:v>97.557952999999998</c:v>
                </c:pt>
                <c:pt idx="2089">
                  <c:v>242.72157300000001</c:v>
                </c:pt>
                <c:pt idx="2090">
                  <c:v>90.289444000000003</c:v>
                </c:pt>
                <c:pt idx="2091">
                  <c:v>37.341293</c:v>
                </c:pt>
                <c:pt idx="2092">
                  <c:v>21.758109999999999</c:v>
                </c:pt>
                <c:pt idx="2093">
                  <c:v>57.058501999999997</c:v>
                </c:pt>
                <c:pt idx="2094">
                  <c:v>64.295563000000001</c:v>
                </c:pt>
                <c:pt idx="2095">
                  <c:v>163.20297199999999</c:v>
                </c:pt>
                <c:pt idx="2096">
                  <c:v>124.18765999999999</c:v>
                </c:pt>
                <c:pt idx="2097">
                  <c:v>111.796997</c:v>
                </c:pt>
                <c:pt idx="2098">
                  <c:v>56.661422999999999</c:v>
                </c:pt>
                <c:pt idx="2099">
                  <c:v>119.83313</c:v>
                </c:pt>
                <c:pt idx="2100">
                  <c:v>92.963272000000003</c:v>
                </c:pt>
                <c:pt idx="2101">
                  <c:v>106.73277299999999</c:v>
                </c:pt>
                <c:pt idx="2102">
                  <c:v>220.22811899999999</c:v>
                </c:pt>
                <c:pt idx="2103">
                  <c:v>283.72228999999999</c:v>
                </c:pt>
                <c:pt idx="2104">
                  <c:v>138.70143100000001</c:v>
                </c:pt>
                <c:pt idx="2105">
                  <c:v>89.225837999999996</c:v>
                </c:pt>
                <c:pt idx="2106">
                  <c:v>20.496449999999999</c:v>
                </c:pt>
                <c:pt idx="2107">
                  <c:v>73.686088999999996</c:v>
                </c:pt>
                <c:pt idx="2108">
                  <c:v>172.76915</c:v>
                </c:pt>
                <c:pt idx="2109">
                  <c:v>142.93705700000001</c:v>
                </c:pt>
                <c:pt idx="2110">
                  <c:v>177.67723100000001</c:v>
                </c:pt>
                <c:pt idx="2111">
                  <c:v>5.5695480000000002</c:v>
                </c:pt>
                <c:pt idx="2112">
                  <c:v>303.14099099999999</c:v>
                </c:pt>
                <c:pt idx="2113">
                  <c:v>193.72357199999999</c:v>
                </c:pt>
                <c:pt idx="2114">
                  <c:v>145.59124800000001</c:v>
                </c:pt>
                <c:pt idx="2115">
                  <c:v>121.220703</c:v>
                </c:pt>
                <c:pt idx="2116">
                  <c:v>175.87373400000001</c:v>
                </c:pt>
                <c:pt idx="2117">
                  <c:v>170.20716899999999</c:v>
                </c:pt>
                <c:pt idx="2118">
                  <c:v>184.38024899999999</c:v>
                </c:pt>
                <c:pt idx="2119">
                  <c:v>146.311081</c:v>
                </c:pt>
                <c:pt idx="2120">
                  <c:v>280.021637</c:v>
                </c:pt>
                <c:pt idx="2121">
                  <c:v>227.589539</c:v>
                </c:pt>
                <c:pt idx="2122">
                  <c:v>132.317184</c:v>
                </c:pt>
                <c:pt idx="2123">
                  <c:v>15.873538</c:v>
                </c:pt>
                <c:pt idx="2124">
                  <c:v>89.061012000000005</c:v>
                </c:pt>
                <c:pt idx="2125">
                  <c:v>163.66210899999999</c:v>
                </c:pt>
                <c:pt idx="2126">
                  <c:v>62.246066999999996</c:v>
                </c:pt>
                <c:pt idx="2127">
                  <c:v>122.174774</c:v>
                </c:pt>
                <c:pt idx="2128">
                  <c:v>72.911429999999996</c:v>
                </c:pt>
                <c:pt idx="2129">
                  <c:v>142.01234400000001</c:v>
                </c:pt>
                <c:pt idx="2130">
                  <c:v>184.73825099999999</c:v>
                </c:pt>
                <c:pt idx="2131">
                  <c:v>213.954453</c:v>
                </c:pt>
                <c:pt idx="2132">
                  <c:v>144.300568</c:v>
                </c:pt>
                <c:pt idx="2133">
                  <c:v>110.10257</c:v>
                </c:pt>
                <c:pt idx="2134">
                  <c:v>94.872321999999997</c:v>
                </c:pt>
                <c:pt idx="2135">
                  <c:v>236.60415599999999</c:v>
                </c:pt>
                <c:pt idx="2136">
                  <c:v>86.395949999999999</c:v>
                </c:pt>
                <c:pt idx="2137">
                  <c:v>220.70219399999999</c:v>
                </c:pt>
                <c:pt idx="2138">
                  <c:v>231.71594200000001</c:v>
                </c:pt>
                <c:pt idx="2139">
                  <c:v>178.85635400000001</c:v>
                </c:pt>
                <c:pt idx="2140">
                  <c:v>30.995249000000001</c:v>
                </c:pt>
                <c:pt idx="2141">
                  <c:v>83.040535000000006</c:v>
                </c:pt>
                <c:pt idx="2142">
                  <c:v>108.108322</c:v>
                </c:pt>
                <c:pt idx="2143">
                  <c:v>173.008667</c:v>
                </c:pt>
                <c:pt idx="2144">
                  <c:v>42.415936000000002</c:v>
                </c:pt>
                <c:pt idx="2145">
                  <c:v>63.717751</c:v>
                </c:pt>
                <c:pt idx="2146">
                  <c:v>46.513976999999997</c:v>
                </c:pt>
                <c:pt idx="2147">
                  <c:v>26.720715999999999</c:v>
                </c:pt>
                <c:pt idx="2148">
                  <c:v>24.048473000000001</c:v>
                </c:pt>
                <c:pt idx="2149">
                  <c:v>154.19442699999999</c:v>
                </c:pt>
                <c:pt idx="2150">
                  <c:v>168.42030299999999</c:v>
                </c:pt>
                <c:pt idx="2151">
                  <c:v>32.847026999999997</c:v>
                </c:pt>
                <c:pt idx="2152">
                  <c:v>70.71611</c:v>
                </c:pt>
                <c:pt idx="2153">
                  <c:v>15.82578</c:v>
                </c:pt>
                <c:pt idx="2154">
                  <c:v>23.05884</c:v>
                </c:pt>
                <c:pt idx="2155">
                  <c:v>149.34028599999999</c:v>
                </c:pt>
                <c:pt idx="2156">
                  <c:v>86.394188</c:v>
                </c:pt>
                <c:pt idx="2157">
                  <c:v>48.121448999999998</c:v>
                </c:pt>
                <c:pt idx="2158">
                  <c:v>37.833323999999998</c:v>
                </c:pt>
                <c:pt idx="2159">
                  <c:v>56.900168999999998</c:v>
                </c:pt>
                <c:pt idx="2160">
                  <c:v>10.066845000000001</c:v>
                </c:pt>
                <c:pt idx="2161">
                  <c:v>47.638153000000003</c:v>
                </c:pt>
                <c:pt idx="2162">
                  <c:v>112.03109000000001</c:v>
                </c:pt>
                <c:pt idx="2163">
                  <c:v>173.69456500000001</c:v>
                </c:pt>
                <c:pt idx="2164">
                  <c:v>110.42540700000001</c:v>
                </c:pt>
                <c:pt idx="2165">
                  <c:v>77.413421999999997</c:v>
                </c:pt>
                <c:pt idx="2166">
                  <c:v>61.451644999999999</c:v>
                </c:pt>
                <c:pt idx="2167">
                  <c:v>-21.279684</c:v>
                </c:pt>
                <c:pt idx="2168">
                  <c:v>-24.168133000000001</c:v>
                </c:pt>
                <c:pt idx="2169">
                  <c:v>-16.533697</c:v>
                </c:pt>
                <c:pt idx="2170">
                  <c:v>157.73925800000001</c:v>
                </c:pt>
                <c:pt idx="2171">
                  <c:v>46.253776999999999</c:v>
                </c:pt>
                <c:pt idx="2172">
                  <c:v>-21.772273999999999</c:v>
                </c:pt>
                <c:pt idx="2173">
                  <c:v>18.300726000000001</c:v>
                </c:pt>
                <c:pt idx="2174">
                  <c:v>-40.023716</c:v>
                </c:pt>
                <c:pt idx="2175">
                  <c:v>81.752243000000007</c:v>
                </c:pt>
                <c:pt idx="2176">
                  <c:v>108.888321</c:v>
                </c:pt>
                <c:pt idx="2177">
                  <c:v>138.80857800000001</c:v>
                </c:pt>
                <c:pt idx="2178">
                  <c:v>99.409378000000004</c:v>
                </c:pt>
                <c:pt idx="2179">
                  <c:v>124.230881</c:v>
                </c:pt>
                <c:pt idx="2180">
                  <c:v>101.21832999999999</c:v>
                </c:pt>
                <c:pt idx="2181">
                  <c:v>23.613067999999998</c:v>
                </c:pt>
                <c:pt idx="2182">
                  <c:v>31.803287999999998</c:v>
                </c:pt>
                <c:pt idx="2183">
                  <c:v>27.181792999999999</c:v>
                </c:pt>
                <c:pt idx="2184">
                  <c:v>81.109413000000004</c:v>
                </c:pt>
                <c:pt idx="2185">
                  <c:v>38.137985</c:v>
                </c:pt>
                <c:pt idx="2186">
                  <c:v>96.692954999999998</c:v>
                </c:pt>
                <c:pt idx="2187">
                  <c:v>-2.095577</c:v>
                </c:pt>
                <c:pt idx="2188">
                  <c:v>-106.223778</c:v>
                </c:pt>
                <c:pt idx="2189">
                  <c:v>-138.726471</c:v>
                </c:pt>
                <c:pt idx="2190">
                  <c:v>42.843102000000002</c:v>
                </c:pt>
                <c:pt idx="2191">
                  <c:v>105.525719</c:v>
                </c:pt>
                <c:pt idx="2192">
                  <c:v>-46.543903</c:v>
                </c:pt>
                <c:pt idx="2193">
                  <c:v>-48.799129000000001</c:v>
                </c:pt>
                <c:pt idx="2194">
                  <c:v>65.914185000000003</c:v>
                </c:pt>
                <c:pt idx="2195">
                  <c:v>58.125819999999997</c:v>
                </c:pt>
                <c:pt idx="2196">
                  <c:v>75.689339000000004</c:v>
                </c:pt>
                <c:pt idx="2197">
                  <c:v>-45.360579999999999</c:v>
                </c:pt>
                <c:pt idx="2198">
                  <c:v>-88.462326000000004</c:v>
                </c:pt>
                <c:pt idx="2199">
                  <c:v>-116.12340500000001</c:v>
                </c:pt>
                <c:pt idx="2200">
                  <c:v>-15.11788</c:v>
                </c:pt>
                <c:pt idx="2201">
                  <c:v>-143.00694300000001</c:v>
                </c:pt>
                <c:pt idx="2202">
                  <c:v>32.134205000000001</c:v>
                </c:pt>
                <c:pt idx="2203">
                  <c:v>15.425608</c:v>
                </c:pt>
                <c:pt idx="2204">
                  <c:v>184.364273</c:v>
                </c:pt>
                <c:pt idx="2205">
                  <c:v>64.669494999999998</c:v>
                </c:pt>
                <c:pt idx="2206">
                  <c:v>-61.099808000000003</c:v>
                </c:pt>
                <c:pt idx="2207">
                  <c:v>75.229934999999998</c:v>
                </c:pt>
                <c:pt idx="2208">
                  <c:v>40.779896000000001</c:v>
                </c:pt>
                <c:pt idx="2209">
                  <c:v>19.145631999999999</c:v>
                </c:pt>
                <c:pt idx="2210">
                  <c:v>-48.065693000000003</c:v>
                </c:pt>
                <c:pt idx="2211">
                  <c:v>-61.495083000000001</c:v>
                </c:pt>
                <c:pt idx="2212">
                  <c:v>39.640616999999999</c:v>
                </c:pt>
                <c:pt idx="2213">
                  <c:v>23.81119</c:v>
                </c:pt>
                <c:pt idx="2214">
                  <c:v>-11.788952</c:v>
                </c:pt>
                <c:pt idx="2215">
                  <c:v>-144.89231899999999</c:v>
                </c:pt>
                <c:pt idx="2216">
                  <c:v>-3.8652489999999999</c:v>
                </c:pt>
                <c:pt idx="2217">
                  <c:v>-12.154671</c:v>
                </c:pt>
                <c:pt idx="2218">
                  <c:v>33.761676999999999</c:v>
                </c:pt>
                <c:pt idx="2219">
                  <c:v>35.541499999999999</c:v>
                </c:pt>
                <c:pt idx="2220">
                  <c:v>-31.402360999999999</c:v>
                </c:pt>
                <c:pt idx="2221">
                  <c:v>48.692233999999999</c:v>
                </c:pt>
                <c:pt idx="2222">
                  <c:v>-63.490417000000001</c:v>
                </c:pt>
                <c:pt idx="2223">
                  <c:v>35.830024999999999</c:v>
                </c:pt>
                <c:pt idx="2224">
                  <c:v>-68.112785000000002</c:v>
                </c:pt>
                <c:pt idx="2225">
                  <c:v>-80.494552999999996</c:v>
                </c:pt>
                <c:pt idx="2226">
                  <c:v>-146.531128</c:v>
                </c:pt>
                <c:pt idx="2227">
                  <c:v>40.378815000000003</c:v>
                </c:pt>
                <c:pt idx="2228">
                  <c:v>45.796719000000003</c:v>
                </c:pt>
                <c:pt idx="2229">
                  <c:v>-76.719841000000002</c:v>
                </c:pt>
                <c:pt idx="2230">
                  <c:v>-134.57811000000001</c:v>
                </c:pt>
                <c:pt idx="2231">
                  <c:v>-26.083186999999999</c:v>
                </c:pt>
                <c:pt idx="2232">
                  <c:v>-114.185074</c:v>
                </c:pt>
                <c:pt idx="2233">
                  <c:v>71.346985000000004</c:v>
                </c:pt>
                <c:pt idx="2234">
                  <c:v>-91.627044999999995</c:v>
                </c:pt>
                <c:pt idx="2235">
                  <c:v>-37.656559000000001</c:v>
                </c:pt>
                <c:pt idx="2236">
                  <c:v>-26.438185000000001</c:v>
                </c:pt>
                <c:pt idx="2237">
                  <c:v>4.7939369999999997</c:v>
                </c:pt>
                <c:pt idx="2238">
                  <c:v>-69.927741999999995</c:v>
                </c:pt>
                <c:pt idx="2239">
                  <c:v>78.859290999999999</c:v>
                </c:pt>
                <c:pt idx="2240">
                  <c:v>-74.978545999999994</c:v>
                </c:pt>
                <c:pt idx="2241">
                  <c:v>93.178719000000001</c:v>
                </c:pt>
                <c:pt idx="2242">
                  <c:v>-166.40948499999999</c:v>
                </c:pt>
                <c:pt idx="2243">
                  <c:v>-122.666679</c:v>
                </c:pt>
                <c:pt idx="2244">
                  <c:v>12.841529</c:v>
                </c:pt>
                <c:pt idx="2245">
                  <c:v>-142.20948799999999</c:v>
                </c:pt>
                <c:pt idx="2246">
                  <c:v>-101.70388800000001</c:v>
                </c:pt>
                <c:pt idx="2247">
                  <c:v>-13.289870000000001</c:v>
                </c:pt>
                <c:pt idx="2248">
                  <c:v>-24.753627999999999</c:v>
                </c:pt>
                <c:pt idx="2249">
                  <c:v>-97.491150000000005</c:v>
                </c:pt>
                <c:pt idx="2250">
                  <c:v>-225.75067100000001</c:v>
                </c:pt>
                <c:pt idx="2251">
                  <c:v>-19.787455000000001</c:v>
                </c:pt>
                <c:pt idx="2252">
                  <c:v>-56.005679999999998</c:v>
                </c:pt>
                <c:pt idx="2253">
                  <c:v>149.00204500000001</c:v>
                </c:pt>
                <c:pt idx="2254">
                  <c:v>94.304344</c:v>
                </c:pt>
                <c:pt idx="2255">
                  <c:v>87.849502999999999</c:v>
                </c:pt>
                <c:pt idx="2256">
                  <c:v>58.627597999999999</c:v>
                </c:pt>
                <c:pt idx="2257">
                  <c:v>118.69776899999999</c:v>
                </c:pt>
                <c:pt idx="2258">
                  <c:v>-96.610946999999996</c:v>
                </c:pt>
                <c:pt idx="2259">
                  <c:v>25.381138</c:v>
                </c:pt>
                <c:pt idx="2260">
                  <c:v>55.755955</c:v>
                </c:pt>
                <c:pt idx="2261">
                  <c:v>237.25775100000001</c:v>
                </c:pt>
                <c:pt idx="2262">
                  <c:v>88.053413000000006</c:v>
                </c:pt>
                <c:pt idx="2263">
                  <c:v>-42.745117</c:v>
                </c:pt>
                <c:pt idx="2264">
                  <c:v>15.258253</c:v>
                </c:pt>
                <c:pt idx="2265">
                  <c:v>34.367409000000002</c:v>
                </c:pt>
                <c:pt idx="2266">
                  <c:v>9.4895309999999995</c:v>
                </c:pt>
                <c:pt idx="2267">
                  <c:v>142.796997</c:v>
                </c:pt>
                <c:pt idx="2268">
                  <c:v>31.695882999999998</c:v>
                </c:pt>
                <c:pt idx="2269">
                  <c:v>9.1862569999999995</c:v>
                </c:pt>
                <c:pt idx="2270">
                  <c:v>63.359603999999997</c:v>
                </c:pt>
                <c:pt idx="2271">
                  <c:v>-4.982329</c:v>
                </c:pt>
                <c:pt idx="2272">
                  <c:v>38.646107000000001</c:v>
                </c:pt>
                <c:pt idx="2273">
                  <c:v>-43.520373999999997</c:v>
                </c:pt>
                <c:pt idx="2274">
                  <c:v>-114.76417499999999</c:v>
                </c:pt>
                <c:pt idx="2275">
                  <c:v>-6.4568500000000002</c:v>
                </c:pt>
                <c:pt idx="2276">
                  <c:v>-2.5101170000000002</c:v>
                </c:pt>
                <c:pt idx="2277">
                  <c:v>116.420219</c:v>
                </c:pt>
                <c:pt idx="2278">
                  <c:v>105.941818</c:v>
                </c:pt>
                <c:pt idx="2279">
                  <c:v>153.598007</c:v>
                </c:pt>
                <c:pt idx="2280">
                  <c:v>-40.493361999999998</c:v>
                </c:pt>
                <c:pt idx="2281">
                  <c:v>204.675308</c:v>
                </c:pt>
                <c:pt idx="2282">
                  <c:v>72.093086</c:v>
                </c:pt>
                <c:pt idx="2283">
                  <c:v>55.079524999999997</c:v>
                </c:pt>
                <c:pt idx="2284">
                  <c:v>31.975090000000002</c:v>
                </c:pt>
                <c:pt idx="2285">
                  <c:v>100.443535</c:v>
                </c:pt>
                <c:pt idx="2286">
                  <c:v>59.364418000000001</c:v>
                </c:pt>
                <c:pt idx="2287">
                  <c:v>46.388663999999999</c:v>
                </c:pt>
                <c:pt idx="2288">
                  <c:v>-17.189298999999998</c:v>
                </c:pt>
                <c:pt idx="2289">
                  <c:v>72.808693000000005</c:v>
                </c:pt>
                <c:pt idx="2290">
                  <c:v>-31.493054999999998</c:v>
                </c:pt>
                <c:pt idx="2291">
                  <c:v>-94.378692999999998</c:v>
                </c:pt>
                <c:pt idx="2292">
                  <c:v>6.2683609999999996</c:v>
                </c:pt>
                <c:pt idx="2293">
                  <c:v>-0.21195600000000001</c:v>
                </c:pt>
                <c:pt idx="2294">
                  <c:v>52.360554</c:v>
                </c:pt>
                <c:pt idx="2295">
                  <c:v>92.588036000000002</c:v>
                </c:pt>
                <c:pt idx="2296">
                  <c:v>15.049860000000001</c:v>
                </c:pt>
                <c:pt idx="2297">
                  <c:v>-35.918258999999999</c:v>
                </c:pt>
                <c:pt idx="2298">
                  <c:v>-19.702143</c:v>
                </c:pt>
                <c:pt idx="2299">
                  <c:v>3.6701510000000002</c:v>
                </c:pt>
                <c:pt idx="2300">
                  <c:v>-69.223083000000003</c:v>
                </c:pt>
                <c:pt idx="2301">
                  <c:v>31.206164999999999</c:v>
                </c:pt>
                <c:pt idx="2302">
                  <c:v>3.4103569999999999</c:v>
                </c:pt>
                <c:pt idx="2303">
                  <c:v>-59.822566999999999</c:v>
                </c:pt>
                <c:pt idx="2304">
                  <c:v>69.210800000000006</c:v>
                </c:pt>
                <c:pt idx="2305">
                  <c:v>34.795184999999996</c:v>
                </c:pt>
                <c:pt idx="2306">
                  <c:v>21.66357</c:v>
                </c:pt>
                <c:pt idx="2307">
                  <c:v>-61.684325999999999</c:v>
                </c:pt>
                <c:pt idx="2308">
                  <c:v>-120.902512</c:v>
                </c:pt>
                <c:pt idx="2309">
                  <c:v>-135.86773700000001</c:v>
                </c:pt>
                <c:pt idx="2310">
                  <c:v>-36.095486000000001</c:v>
                </c:pt>
                <c:pt idx="2311">
                  <c:v>-2.851261</c:v>
                </c:pt>
                <c:pt idx="2312">
                  <c:v>59.355263000000001</c:v>
                </c:pt>
                <c:pt idx="2313">
                  <c:v>65.425995</c:v>
                </c:pt>
                <c:pt idx="2314">
                  <c:v>40.257305000000002</c:v>
                </c:pt>
                <c:pt idx="2315">
                  <c:v>36.476886999999998</c:v>
                </c:pt>
                <c:pt idx="2316">
                  <c:v>-4.6220670000000004</c:v>
                </c:pt>
                <c:pt idx="2317">
                  <c:v>101.857483</c:v>
                </c:pt>
                <c:pt idx="2318">
                  <c:v>48.449215000000002</c:v>
                </c:pt>
                <c:pt idx="2319">
                  <c:v>50.698222999999999</c:v>
                </c:pt>
                <c:pt idx="2320">
                  <c:v>-23.096367000000001</c:v>
                </c:pt>
                <c:pt idx="2321">
                  <c:v>15.213577000000001</c:v>
                </c:pt>
                <c:pt idx="2322">
                  <c:v>-69.117348000000007</c:v>
                </c:pt>
                <c:pt idx="2323">
                  <c:v>-73.828423000000001</c:v>
                </c:pt>
                <c:pt idx="2324">
                  <c:v>-36.237414999999999</c:v>
                </c:pt>
                <c:pt idx="2325">
                  <c:v>-75.947952000000001</c:v>
                </c:pt>
                <c:pt idx="2326">
                  <c:v>33.143718999999997</c:v>
                </c:pt>
                <c:pt idx="2327">
                  <c:v>93.726500999999999</c:v>
                </c:pt>
                <c:pt idx="2328">
                  <c:v>49.932147999999998</c:v>
                </c:pt>
                <c:pt idx="2329">
                  <c:v>0.59835199999999999</c:v>
                </c:pt>
                <c:pt idx="2330">
                  <c:v>49.985194999999997</c:v>
                </c:pt>
                <c:pt idx="2331">
                  <c:v>86.988288999999995</c:v>
                </c:pt>
                <c:pt idx="2332">
                  <c:v>-112.79289199999999</c:v>
                </c:pt>
                <c:pt idx="2333">
                  <c:v>71.794960000000003</c:v>
                </c:pt>
                <c:pt idx="2334">
                  <c:v>-12.18713</c:v>
                </c:pt>
                <c:pt idx="2335">
                  <c:v>-9.6127029999999998</c:v>
                </c:pt>
                <c:pt idx="2336">
                  <c:v>70.882141000000004</c:v>
                </c:pt>
                <c:pt idx="2337">
                  <c:v>-59.726565999999998</c:v>
                </c:pt>
                <c:pt idx="2338">
                  <c:v>50.357269000000002</c:v>
                </c:pt>
                <c:pt idx="2339">
                  <c:v>-15.512081999999999</c:v>
                </c:pt>
                <c:pt idx="2340">
                  <c:v>48.895434999999999</c:v>
                </c:pt>
                <c:pt idx="2341">
                  <c:v>118.35275300000001</c:v>
                </c:pt>
                <c:pt idx="2342">
                  <c:v>-64.312873999999994</c:v>
                </c:pt>
                <c:pt idx="2343">
                  <c:v>-79.426231000000001</c:v>
                </c:pt>
                <c:pt idx="2344">
                  <c:v>70.534225000000006</c:v>
                </c:pt>
                <c:pt idx="2345">
                  <c:v>140.18182400000001</c:v>
                </c:pt>
                <c:pt idx="2346">
                  <c:v>69.383514000000005</c:v>
                </c:pt>
                <c:pt idx="2347">
                  <c:v>38.100665999999997</c:v>
                </c:pt>
                <c:pt idx="2348">
                  <c:v>47.32349</c:v>
                </c:pt>
                <c:pt idx="2349">
                  <c:v>80.061310000000006</c:v>
                </c:pt>
                <c:pt idx="2350">
                  <c:v>5.2775970000000001</c:v>
                </c:pt>
                <c:pt idx="2351">
                  <c:v>1.374271</c:v>
                </c:pt>
                <c:pt idx="2352">
                  <c:v>-67.071808000000004</c:v>
                </c:pt>
                <c:pt idx="2353">
                  <c:v>-117.001221</c:v>
                </c:pt>
                <c:pt idx="2354">
                  <c:v>96.399467000000001</c:v>
                </c:pt>
                <c:pt idx="2355">
                  <c:v>48.944611000000002</c:v>
                </c:pt>
                <c:pt idx="2356">
                  <c:v>-46.936466000000003</c:v>
                </c:pt>
                <c:pt idx="2357">
                  <c:v>35.664729999999999</c:v>
                </c:pt>
                <c:pt idx="2358">
                  <c:v>33.592686</c:v>
                </c:pt>
                <c:pt idx="2359">
                  <c:v>-32.228206999999998</c:v>
                </c:pt>
                <c:pt idx="2360">
                  <c:v>85.507782000000006</c:v>
                </c:pt>
                <c:pt idx="2361">
                  <c:v>-1.384409</c:v>
                </c:pt>
                <c:pt idx="2362">
                  <c:v>48.285313000000002</c:v>
                </c:pt>
                <c:pt idx="2363">
                  <c:v>-38.160319999999999</c:v>
                </c:pt>
                <c:pt idx="2364">
                  <c:v>-133.996185</c:v>
                </c:pt>
                <c:pt idx="2365">
                  <c:v>-40.848815999999999</c:v>
                </c:pt>
                <c:pt idx="2366">
                  <c:v>-31.539721</c:v>
                </c:pt>
                <c:pt idx="2367">
                  <c:v>-5.4451330000000002</c:v>
                </c:pt>
                <c:pt idx="2368">
                  <c:v>9.4397000000000002</c:v>
                </c:pt>
                <c:pt idx="2369">
                  <c:v>-93.512421000000003</c:v>
                </c:pt>
                <c:pt idx="2370">
                  <c:v>-59.301040999999998</c:v>
                </c:pt>
                <c:pt idx="2371">
                  <c:v>-37.351855999999998</c:v>
                </c:pt>
                <c:pt idx="2372">
                  <c:v>30.650639000000002</c:v>
                </c:pt>
                <c:pt idx="2373">
                  <c:v>35.921253</c:v>
                </c:pt>
                <c:pt idx="2374">
                  <c:v>-37.764747999999997</c:v>
                </c:pt>
                <c:pt idx="2375">
                  <c:v>56.540283000000002</c:v>
                </c:pt>
                <c:pt idx="2376">
                  <c:v>39.114578000000002</c:v>
                </c:pt>
                <c:pt idx="2377">
                  <c:v>18.666869999999999</c:v>
                </c:pt>
                <c:pt idx="2378">
                  <c:v>-70.224213000000006</c:v>
                </c:pt>
                <c:pt idx="2379">
                  <c:v>-70.540115</c:v>
                </c:pt>
                <c:pt idx="2380">
                  <c:v>-57.541763000000003</c:v>
                </c:pt>
                <c:pt idx="2381">
                  <c:v>76.070892000000001</c:v>
                </c:pt>
                <c:pt idx="2382">
                  <c:v>61.143497000000004</c:v>
                </c:pt>
                <c:pt idx="2383">
                  <c:v>-25.81636</c:v>
                </c:pt>
                <c:pt idx="2384">
                  <c:v>68.932381000000007</c:v>
                </c:pt>
                <c:pt idx="2385">
                  <c:v>68.997864000000007</c:v>
                </c:pt>
                <c:pt idx="2386">
                  <c:v>133.51091</c:v>
                </c:pt>
                <c:pt idx="2387">
                  <c:v>14.942081</c:v>
                </c:pt>
                <c:pt idx="2388">
                  <c:v>-3.3291050000000002</c:v>
                </c:pt>
                <c:pt idx="2389">
                  <c:v>-20.974121</c:v>
                </c:pt>
                <c:pt idx="2390">
                  <c:v>104.426727</c:v>
                </c:pt>
                <c:pt idx="2391">
                  <c:v>127.07637</c:v>
                </c:pt>
                <c:pt idx="2392">
                  <c:v>145.606979</c:v>
                </c:pt>
                <c:pt idx="2393">
                  <c:v>225.54435699999999</c:v>
                </c:pt>
                <c:pt idx="2394">
                  <c:v>78.953125</c:v>
                </c:pt>
                <c:pt idx="2395">
                  <c:v>38.452598999999999</c:v>
                </c:pt>
                <c:pt idx="2396">
                  <c:v>48.156979</c:v>
                </c:pt>
                <c:pt idx="2397">
                  <c:v>109.453773</c:v>
                </c:pt>
                <c:pt idx="2398">
                  <c:v>-102.697411</c:v>
                </c:pt>
                <c:pt idx="2399">
                  <c:v>-8.6652380000000004</c:v>
                </c:pt>
                <c:pt idx="2400">
                  <c:v>-13.575298</c:v>
                </c:pt>
                <c:pt idx="2401">
                  <c:v>146.61584500000001</c:v>
                </c:pt>
                <c:pt idx="2402">
                  <c:v>348.14703400000002</c:v>
                </c:pt>
                <c:pt idx="2403">
                  <c:v>381.42336999999998</c:v>
                </c:pt>
                <c:pt idx="2404">
                  <c:v>290.96899400000001</c:v>
                </c:pt>
                <c:pt idx="2405">
                  <c:v>124.150757</c:v>
                </c:pt>
                <c:pt idx="2406">
                  <c:v>135.08210800000001</c:v>
                </c:pt>
                <c:pt idx="2407">
                  <c:v>193.13954200000001</c:v>
                </c:pt>
                <c:pt idx="2408">
                  <c:v>112.490707</c:v>
                </c:pt>
                <c:pt idx="2409">
                  <c:v>184.83074999999999</c:v>
                </c:pt>
                <c:pt idx="2410">
                  <c:v>-16.035955000000001</c:v>
                </c:pt>
                <c:pt idx="2411">
                  <c:v>114.196594</c:v>
                </c:pt>
                <c:pt idx="2412">
                  <c:v>40.598961000000003</c:v>
                </c:pt>
                <c:pt idx="2413">
                  <c:v>31.053077999999999</c:v>
                </c:pt>
                <c:pt idx="2414">
                  <c:v>-27.047937000000001</c:v>
                </c:pt>
                <c:pt idx="2415">
                  <c:v>27.575210999999999</c:v>
                </c:pt>
                <c:pt idx="2416">
                  <c:v>-36.438946000000001</c:v>
                </c:pt>
                <c:pt idx="2417">
                  <c:v>-45.373424999999997</c:v>
                </c:pt>
                <c:pt idx="2418">
                  <c:v>35.501339000000002</c:v>
                </c:pt>
                <c:pt idx="2419">
                  <c:v>-40.766685000000003</c:v>
                </c:pt>
                <c:pt idx="2420">
                  <c:v>75.391227999999998</c:v>
                </c:pt>
                <c:pt idx="2421">
                  <c:v>-13.858022</c:v>
                </c:pt>
                <c:pt idx="2422">
                  <c:v>196.893326</c:v>
                </c:pt>
                <c:pt idx="2423">
                  <c:v>126.959953</c:v>
                </c:pt>
                <c:pt idx="2424">
                  <c:v>112.542061</c:v>
                </c:pt>
                <c:pt idx="2425">
                  <c:v>-5.6662239999999997</c:v>
                </c:pt>
                <c:pt idx="2426">
                  <c:v>-26.438524000000001</c:v>
                </c:pt>
                <c:pt idx="2427">
                  <c:v>-124.401321</c:v>
                </c:pt>
                <c:pt idx="2428">
                  <c:v>97.505493000000001</c:v>
                </c:pt>
                <c:pt idx="2429">
                  <c:v>-126.389374</c:v>
                </c:pt>
                <c:pt idx="2430">
                  <c:v>-107.378654</c:v>
                </c:pt>
                <c:pt idx="2431">
                  <c:v>64.420090000000002</c:v>
                </c:pt>
                <c:pt idx="2432">
                  <c:v>156.89923099999999</c:v>
                </c:pt>
                <c:pt idx="2433">
                  <c:v>61.782097</c:v>
                </c:pt>
                <c:pt idx="2434">
                  <c:v>-55.266365</c:v>
                </c:pt>
                <c:pt idx="2435">
                  <c:v>-91.482292000000001</c:v>
                </c:pt>
                <c:pt idx="2436">
                  <c:v>1.4107240000000001</c:v>
                </c:pt>
                <c:pt idx="2437">
                  <c:v>-136.110062</c:v>
                </c:pt>
                <c:pt idx="2438">
                  <c:v>-42.955199999999998</c:v>
                </c:pt>
                <c:pt idx="2439">
                  <c:v>-23.389536</c:v>
                </c:pt>
                <c:pt idx="2440">
                  <c:v>-30.010207999999999</c:v>
                </c:pt>
                <c:pt idx="2441">
                  <c:v>-41.145713999999998</c:v>
                </c:pt>
                <c:pt idx="2442">
                  <c:v>-159.133545</c:v>
                </c:pt>
                <c:pt idx="2443">
                  <c:v>-158.42903100000001</c:v>
                </c:pt>
                <c:pt idx="2444">
                  <c:v>-1.097224</c:v>
                </c:pt>
                <c:pt idx="2445">
                  <c:v>-98.067017000000007</c:v>
                </c:pt>
                <c:pt idx="2446">
                  <c:v>-53.190559</c:v>
                </c:pt>
                <c:pt idx="2447">
                  <c:v>-135.4888</c:v>
                </c:pt>
                <c:pt idx="2448">
                  <c:v>-81.131789999999995</c:v>
                </c:pt>
                <c:pt idx="2449">
                  <c:v>-116.609993</c:v>
                </c:pt>
                <c:pt idx="2450">
                  <c:v>-151.53692599999999</c:v>
                </c:pt>
                <c:pt idx="2451">
                  <c:v>-105.88896200000001</c:v>
                </c:pt>
                <c:pt idx="2452">
                  <c:v>-249.46388200000001</c:v>
                </c:pt>
                <c:pt idx="2453">
                  <c:v>-133.936172</c:v>
                </c:pt>
                <c:pt idx="2454">
                  <c:v>-130.99829099999999</c:v>
                </c:pt>
                <c:pt idx="2455">
                  <c:v>-259.04040500000002</c:v>
                </c:pt>
                <c:pt idx="2456">
                  <c:v>-73.665001000000004</c:v>
                </c:pt>
                <c:pt idx="2457">
                  <c:v>-241.00550799999999</c:v>
                </c:pt>
                <c:pt idx="2458">
                  <c:v>-113.522842</c:v>
                </c:pt>
                <c:pt idx="2459">
                  <c:v>-196.69319200000001</c:v>
                </c:pt>
                <c:pt idx="2460">
                  <c:v>-122.459129</c:v>
                </c:pt>
                <c:pt idx="2461">
                  <c:v>-51.846587999999997</c:v>
                </c:pt>
                <c:pt idx="2462">
                  <c:v>-121.827766</c:v>
                </c:pt>
                <c:pt idx="2463">
                  <c:v>-172.75865200000001</c:v>
                </c:pt>
                <c:pt idx="2464">
                  <c:v>-177.44122300000001</c:v>
                </c:pt>
                <c:pt idx="2465">
                  <c:v>-112.983711</c:v>
                </c:pt>
                <c:pt idx="2466">
                  <c:v>-82.284721000000005</c:v>
                </c:pt>
                <c:pt idx="2467">
                  <c:v>-191.236099</c:v>
                </c:pt>
                <c:pt idx="2468">
                  <c:v>-50.681946000000003</c:v>
                </c:pt>
                <c:pt idx="2469">
                  <c:v>-83.239058999999997</c:v>
                </c:pt>
                <c:pt idx="2470">
                  <c:v>-162.266479</c:v>
                </c:pt>
                <c:pt idx="2471">
                  <c:v>-181.73017899999999</c:v>
                </c:pt>
                <c:pt idx="2472">
                  <c:v>-110.567398</c:v>
                </c:pt>
                <c:pt idx="2473">
                  <c:v>-185.078293</c:v>
                </c:pt>
                <c:pt idx="2474">
                  <c:v>-130.45669599999999</c:v>
                </c:pt>
                <c:pt idx="2475">
                  <c:v>51.389567999999997</c:v>
                </c:pt>
                <c:pt idx="2476">
                  <c:v>-186.924789</c:v>
                </c:pt>
                <c:pt idx="2477">
                  <c:v>-118.68343400000001</c:v>
                </c:pt>
                <c:pt idx="2478">
                  <c:v>-214.871948</c:v>
                </c:pt>
                <c:pt idx="2479">
                  <c:v>-157.53568999999999</c:v>
                </c:pt>
                <c:pt idx="2480">
                  <c:v>-224.33419799999999</c:v>
                </c:pt>
                <c:pt idx="2481">
                  <c:v>-97.444312999999994</c:v>
                </c:pt>
                <c:pt idx="2482">
                  <c:v>-119.06739</c:v>
                </c:pt>
                <c:pt idx="2483">
                  <c:v>-178.06689499999999</c:v>
                </c:pt>
                <c:pt idx="2484">
                  <c:v>-157.619766</c:v>
                </c:pt>
                <c:pt idx="2485">
                  <c:v>-134.57098400000001</c:v>
                </c:pt>
                <c:pt idx="2486">
                  <c:v>-106.012939</c:v>
                </c:pt>
                <c:pt idx="2487">
                  <c:v>-126.347511</c:v>
                </c:pt>
                <c:pt idx="2488">
                  <c:v>-220.87348900000001</c:v>
                </c:pt>
                <c:pt idx="2489">
                  <c:v>-165.17729199999999</c:v>
                </c:pt>
                <c:pt idx="2490">
                  <c:v>-36.810490000000001</c:v>
                </c:pt>
                <c:pt idx="2491">
                  <c:v>-235.83171100000001</c:v>
                </c:pt>
                <c:pt idx="2492">
                  <c:v>-169.381134</c:v>
                </c:pt>
                <c:pt idx="2493">
                  <c:v>-7.9672650000000003</c:v>
                </c:pt>
                <c:pt idx="2494">
                  <c:v>-119.16179700000001</c:v>
                </c:pt>
                <c:pt idx="2495">
                  <c:v>1.848622</c:v>
                </c:pt>
                <c:pt idx="2496">
                  <c:v>-102.755928</c:v>
                </c:pt>
                <c:pt idx="2497">
                  <c:v>-102.747536</c:v>
                </c:pt>
                <c:pt idx="2498">
                  <c:v>-17.561066</c:v>
                </c:pt>
                <c:pt idx="2499">
                  <c:v>-163.960373</c:v>
                </c:pt>
                <c:pt idx="2500">
                  <c:v>-165.116837</c:v>
                </c:pt>
                <c:pt idx="2501">
                  <c:v>-110.879959</c:v>
                </c:pt>
                <c:pt idx="2502">
                  <c:v>-221.83081100000001</c:v>
                </c:pt>
                <c:pt idx="2503">
                  <c:v>-211.48460399999999</c:v>
                </c:pt>
                <c:pt idx="2504">
                  <c:v>-135.12058999999999</c:v>
                </c:pt>
                <c:pt idx="2505">
                  <c:v>-186.81369000000001</c:v>
                </c:pt>
                <c:pt idx="2506">
                  <c:v>-125.901031</c:v>
                </c:pt>
                <c:pt idx="2507">
                  <c:v>-148.053619</c:v>
                </c:pt>
                <c:pt idx="2508">
                  <c:v>-96.434578000000002</c:v>
                </c:pt>
                <c:pt idx="2509">
                  <c:v>-54.376944999999999</c:v>
                </c:pt>
                <c:pt idx="2510">
                  <c:v>-96.154594000000003</c:v>
                </c:pt>
                <c:pt idx="2511">
                  <c:v>-85.274512999999999</c:v>
                </c:pt>
                <c:pt idx="2512">
                  <c:v>-102.083984</c:v>
                </c:pt>
                <c:pt idx="2513">
                  <c:v>-190.440292</c:v>
                </c:pt>
                <c:pt idx="2514">
                  <c:v>-30.168559999999999</c:v>
                </c:pt>
                <c:pt idx="2515">
                  <c:v>-79.500579999999999</c:v>
                </c:pt>
                <c:pt idx="2516">
                  <c:v>-35.060775999999997</c:v>
                </c:pt>
                <c:pt idx="2517">
                  <c:v>-83.485466000000002</c:v>
                </c:pt>
                <c:pt idx="2518">
                  <c:v>-52.305641000000001</c:v>
                </c:pt>
                <c:pt idx="2519">
                  <c:v>-143.29222100000001</c:v>
                </c:pt>
                <c:pt idx="2520">
                  <c:v>-192.56274400000001</c:v>
                </c:pt>
                <c:pt idx="2521">
                  <c:v>-161.40673799999999</c:v>
                </c:pt>
                <c:pt idx="2522">
                  <c:v>-12.093821</c:v>
                </c:pt>
                <c:pt idx="2523">
                  <c:v>-135.969055</c:v>
                </c:pt>
                <c:pt idx="2524">
                  <c:v>-275.29718000000003</c:v>
                </c:pt>
                <c:pt idx="2525">
                  <c:v>-179.88081399999999</c:v>
                </c:pt>
                <c:pt idx="2526">
                  <c:v>-16.587012999999999</c:v>
                </c:pt>
                <c:pt idx="2527">
                  <c:v>-23.318127</c:v>
                </c:pt>
                <c:pt idx="2528">
                  <c:v>-89.483352999999994</c:v>
                </c:pt>
                <c:pt idx="2529">
                  <c:v>-78.961738999999994</c:v>
                </c:pt>
                <c:pt idx="2530">
                  <c:v>-162.78009</c:v>
                </c:pt>
                <c:pt idx="2531">
                  <c:v>-122.69214599999999</c:v>
                </c:pt>
                <c:pt idx="2532">
                  <c:v>-92.948798999999994</c:v>
                </c:pt>
                <c:pt idx="2533">
                  <c:v>-221.074814</c:v>
                </c:pt>
                <c:pt idx="2534">
                  <c:v>-122.369873</c:v>
                </c:pt>
                <c:pt idx="2535">
                  <c:v>-257.099152</c:v>
                </c:pt>
                <c:pt idx="2536">
                  <c:v>-239.03450000000001</c:v>
                </c:pt>
                <c:pt idx="2537">
                  <c:v>-232.53924599999999</c:v>
                </c:pt>
                <c:pt idx="2538">
                  <c:v>-121.081459</c:v>
                </c:pt>
                <c:pt idx="2539">
                  <c:v>-115.695786</c:v>
                </c:pt>
                <c:pt idx="2540">
                  <c:v>-139.45910599999999</c:v>
                </c:pt>
                <c:pt idx="2541">
                  <c:v>-119.425072</c:v>
                </c:pt>
                <c:pt idx="2542">
                  <c:v>-202.067825</c:v>
                </c:pt>
                <c:pt idx="2543">
                  <c:v>-65.201210000000003</c:v>
                </c:pt>
                <c:pt idx="2544">
                  <c:v>-56.714100000000002</c:v>
                </c:pt>
                <c:pt idx="2545">
                  <c:v>-123.16349</c:v>
                </c:pt>
                <c:pt idx="2546">
                  <c:v>-105.594048</c:v>
                </c:pt>
                <c:pt idx="2547">
                  <c:v>-59.218528999999997</c:v>
                </c:pt>
                <c:pt idx="2548">
                  <c:v>-82.915215000000003</c:v>
                </c:pt>
                <c:pt idx="2549">
                  <c:v>-72.686638000000002</c:v>
                </c:pt>
                <c:pt idx="2550">
                  <c:v>137.03207399999999</c:v>
                </c:pt>
                <c:pt idx="2551">
                  <c:v>-108.827164</c:v>
                </c:pt>
                <c:pt idx="2552">
                  <c:v>-54.450004999999997</c:v>
                </c:pt>
                <c:pt idx="2553">
                  <c:v>-70.329170000000005</c:v>
                </c:pt>
                <c:pt idx="2554">
                  <c:v>-48.699885999999999</c:v>
                </c:pt>
                <c:pt idx="2555">
                  <c:v>22.722534</c:v>
                </c:pt>
                <c:pt idx="2556">
                  <c:v>-103.57622499999999</c:v>
                </c:pt>
                <c:pt idx="2557">
                  <c:v>-177.579407</c:v>
                </c:pt>
                <c:pt idx="2558">
                  <c:v>-160.31092799999999</c:v>
                </c:pt>
                <c:pt idx="2559">
                  <c:v>-118.42424</c:v>
                </c:pt>
                <c:pt idx="2560">
                  <c:v>-61.573101000000001</c:v>
                </c:pt>
                <c:pt idx="2561">
                  <c:v>-134.323669</c:v>
                </c:pt>
                <c:pt idx="2562">
                  <c:v>-197.56753499999999</c:v>
                </c:pt>
                <c:pt idx="2563">
                  <c:v>-95.635306999999997</c:v>
                </c:pt>
                <c:pt idx="2564">
                  <c:v>-126.429169</c:v>
                </c:pt>
                <c:pt idx="2565">
                  <c:v>-110.65107</c:v>
                </c:pt>
                <c:pt idx="2566">
                  <c:v>-202.71910099999999</c:v>
                </c:pt>
                <c:pt idx="2567">
                  <c:v>-297.182434</c:v>
                </c:pt>
                <c:pt idx="2568">
                  <c:v>-184.411148</c:v>
                </c:pt>
                <c:pt idx="2569">
                  <c:v>-168.09321600000001</c:v>
                </c:pt>
                <c:pt idx="2570">
                  <c:v>-102.443344</c:v>
                </c:pt>
                <c:pt idx="2571">
                  <c:v>-152.16862499999999</c:v>
                </c:pt>
                <c:pt idx="2572">
                  <c:v>-80.413139000000001</c:v>
                </c:pt>
                <c:pt idx="2573">
                  <c:v>-1.8822110000000001</c:v>
                </c:pt>
                <c:pt idx="2574">
                  <c:v>-206.989441</c:v>
                </c:pt>
                <c:pt idx="2575">
                  <c:v>-141.00083900000001</c:v>
                </c:pt>
                <c:pt idx="2576">
                  <c:v>-183.127106</c:v>
                </c:pt>
                <c:pt idx="2577">
                  <c:v>-130.94631999999999</c:v>
                </c:pt>
                <c:pt idx="2578">
                  <c:v>-130.57234199999999</c:v>
                </c:pt>
                <c:pt idx="2579">
                  <c:v>-140.461105</c:v>
                </c:pt>
                <c:pt idx="2580">
                  <c:v>37.172451000000002</c:v>
                </c:pt>
                <c:pt idx="2581">
                  <c:v>-74.474068000000003</c:v>
                </c:pt>
                <c:pt idx="2582">
                  <c:v>-135.31036399999999</c:v>
                </c:pt>
                <c:pt idx="2583">
                  <c:v>-148.47843900000001</c:v>
                </c:pt>
                <c:pt idx="2584">
                  <c:v>-187.060059</c:v>
                </c:pt>
                <c:pt idx="2585">
                  <c:v>-140.44508400000001</c:v>
                </c:pt>
                <c:pt idx="2586">
                  <c:v>-74.185432000000006</c:v>
                </c:pt>
                <c:pt idx="2587">
                  <c:v>-239.18002300000001</c:v>
                </c:pt>
                <c:pt idx="2588">
                  <c:v>-146.716476</c:v>
                </c:pt>
                <c:pt idx="2589">
                  <c:v>-56.040176000000002</c:v>
                </c:pt>
                <c:pt idx="2590">
                  <c:v>-215.65910299999999</c:v>
                </c:pt>
                <c:pt idx="2591">
                  <c:v>-133.386719</c:v>
                </c:pt>
                <c:pt idx="2592">
                  <c:v>-172.13085899999999</c:v>
                </c:pt>
                <c:pt idx="2593">
                  <c:v>-197.91854900000001</c:v>
                </c:pt>
                <c:pt idx="2594">
                  <c:v>-48.544803999999999</c:v>
                </c:pt>
                <c:pt idx="2595">
                  <c:v>-17.787378</c:v>
                </c:pt>
                <c:pt idx="2596">
                  <c:v>-122.796738</c:v>
                </c:pt>
                <c:pt idx="2597">
                  <c:v>-144.645004</c:v>
                </c:pt>
                <c:pt idx="2598">
                  <c:v>-185.78684999999999</c:v>
                </c:pt>
                <c:pt idx="2599">
                  <c:v>-119.172234</c:v>
                </c:pt>
                <c:pt idx="2600">
                  <c:v>-88.161513999999997</c:v>
                </c:pt>
                <c:pt idx="2601">
                  <c:v>-104.613602</c:v>
                </c:pt>
                <c:pt idx="2602">
                  <c:v>-162.05526699999999</c:v>
                </c:pt>
                <c:pt idx="2603">
                  <c:v>-36.244208999999998</c:v>
                </c:pt>
                <c:pt idx="2604">
                  <c:v>-159.366074</c:v>
                </c:pt>
                <c:pt idx="2605">
                  <c:v>-142.02333100000001</c:v>
                </c:pt>
                <c:pt idx="2606">
                  <c:v>-186.05285599999999</c:v>
                </c:pt>
                <c:pt idx="2607">
                  <c:v>-230.60211200000001</c:v>
                </c:pt>
                <c:pt idx="2608">
                  <c:v>-93.205544000000003</c:v>
                </c:pt>
                <c:pt idx="2609">
                  <c:v>-140.94572400000001</c:v>
                </c:pt>
                <c:pt idx="2610">
                  <c:v>-134.276611</c:v>
                </c:pt>
                <c:pt idx="2611">
                  <c:v>-52.975783999999997</c:v>
                </c:pt>
                <c:pt idx="2612">
                  <c:v>-121.445854</c:v>
                </c:pt>
                <c:pt idx="2613">
                  <c:v>-149.58165</c:v>
                </c:pt>
                <c:pt idx="2614">
                  <c:v>-129.109894</c:v>
                </c:pt>
                <c:pt idx="2615">
                  <c:v>-64.629349000000005</c:v>
                </c:pt>
                <c:pt idx="2616">
                  <c:v>-96.257507000000004</c:v>
                </c:pt>
                <c:pt idx="2617">
                  <c:v>-70.922661000000005</c:v>
                </c:pt>
                <c:pt idx="2618">
                  <c:v>-98.369827000000001</c:v>
                </c:pt>
                <c:pt idx="2619">
                  <c:v>-183.19499200000001</c:v>
                </c:pt>
                <c:pt idx="2620">
                  <c:v>-178.22970599999999</c:v>
                </c:pt>
                <c:pt idx="2621">
                  <c:v>-126.90316</c:v>
                </c:pt>
                <c:pt idx="2622">
                  <c:v>-93.445137000000003</c:v>
                </c:pt>
                <c:pt idx="2623">
                  <c:v>-212.66400100000001</c:v>
                </c:pt>
                <c:pt idx="2624">
                  <c:v>-175.33543399999999</c:v>
                </c:pt>
                <c:pt idx="2625">
                  <c:v>-82.208824000000007</c:v>
                </c:pt>
                <c:pt idx="2626">
                  <c:v>-85.510513000000003</c:v>
                </c:pt>
                <c:pt idx="2627">
                  <c:v>-117.923782</c:v>
                </c:pt>
                <c:pt idx="2628">
                  <c:v>-112.942741</c:v>
                </c:pt>
                <c:pt idx="2629">
                  <c:v>-183.541595</c:v>
                </c:pt>
                <c:pt idx="2630">
                  <c:v>-110.712318</c:v>
                </c:pt>
                <c:pt idx="2631">
                  <c:v>-238.39244099999999</c:v>
                </c:pt>
                <c:pt idx="2632">
                  <c:v>-218.369812</c:v>
                </c:pt>
                <c:pt idx="2633">
                  <c:v>-162.25775100000001</c:v>
                </c:pt>
                <c:pt idx="2634">
                  <c:v>-308.352936</c:v>
                </c:pt>
                <c:pt idx="2635">
                  <c:v>-176.19169600000001</c:v>
                </c:pt>
                <c:pt idx="2636">
                  <c:v>-219.33398399999999</c:v>
                </c:pt>
                <c:pt idx="2637">
                  <c:v>-254.01345800000001</c:v>
                </c:pt>
                <c:pt idx="2638">
                  <c:v>-317.67382800000001</c:v>
                </c:pt>
                <c:pt idx="2639">
                  <c:v>-139.53825399999999</c:v>
                </c:pt>
                <c:pt idx="2640">
                  <c:v>-88.780715999999998</c:v>
                </c:pt>
                <c:pt idx="2641">
                  <c:v>-171.50723300000001</c:v>
                </c:pt>
                <c:pt idx="2642">
                  <c:v>-93.277564999999996</c:v>
                </c:pt>
                <c:pt idx="2643">
                  <c:v>-62.265720000000002</c:v>
                </c:pt>
                <c:pt idx="2644">
                  <c:v>-117.287277</c:v>
                </c:pt>
                <c:pt idx="2645">
                  <c:v>-159.23767100000001</c:v>
                </c:pt>
                <c:pt idx="2646">
                  <c:v>-190.44572400000001</c:v>
                </c:pt>
                <c:pt idx="2647">
                  <c:v>-97.313271</c:v>
                </c:pt>
                <c:pt idx="2648">
                  <c:v>-117.227547</c:v>
                </c:pt>
                <c:pt idx="2649">
                  <c:v>-72.569755999999998</c:v>
                </c:pt>
                <c:pt idx="2650">
                  <c:v>-120.496521</c:v>
                </c:pt>
                <c:pt idx="2651">
                  <c:v>23.881658999999999</c:v>
                </c:pt>
                <c:pt idx="2652">
                  <c:v>-56.974335000000004</c:v>
                </c:pt>
                <c:pt idx="2653">
                  <c:v>-172.86717200000001</c:v>
                </c:pt>
                <c:pt idx="2654">
                  <c:v>-132.551117</c:v>
                </c:pt>
                <c:pt idx="2655">
                  <c:v>-130.37114</c:v>
                </c:pt>
                <c:pt idx="2656">
                  <c:v>-247.80458100000001</c:v>
                </c:pt>
                <c:pt idx="2657">
                  <c:v>-122.12829600000001</c:v>
                </c:pt>
                <c:pt idx="2658">
                  <c:v>-75.100075000000004</c:v>
                </c:pt>
                <c:pt idx="2659">
                  <c:v>-99.113456999999997</c:v>
                </c:pt>
                <c:pt idx="2660">
                  <c:v>-110.175346</c:v>
                </c:pt>
                <c:pt idx="2661">
                  <c:v>-249.22692900000001</c:v>
                </c:pt>
                <c:pt idx="2662">
                  <c:v>-168.05924999999999</c:v>
                </c:pt>
                <c:pt idx="2663">
                  <c:v>-81.153792999999993</c:v>
                </c:pt>
                <c:pt idx="2664">
                  <c:v>-186.98822000000001</c:v>
                </c:pt>
                <c:pt idx="2665">
                  <c:v>-136.97671500000001</c:v>
                </c:pt>
                <c:pt idx="2666">
                  <c:v>-186.215744</c:v>
                </c:pt>
                <c:pt idx="2667">
                  <c:v>-222.92494199999999</c:v>
                </c:pt>
                <c:pt idx="2668">
                  <c:v>-232.85900899999999</c:v>
                </c:pt>
                <c:pt idx="2669">
                  <c:v>-174.94956999999999</c:v>
                </c:pt>
                <c:pt idx="2670">
                  <c:v>-279.26855499999999</c:v>
                </c:pt>
                <c:pt idx="2671">
                  <c:v>-219.10964999999999</c:v>
                </c:pt>
                <c:pt idx="2672">
                  <c:v>-202.988159</c:v>
                </c:pt>
                <c:pt idx="2673">
                  <c:v>-181.097488</c:v>
                </c:pt>
                <c:pt idx="2674">
                  <c:v>-223.89123499999999</c:v>
                </c:pt>
                <c:pt idx="2675">
                  <c:v>-122.114182</c:v>
                </c:pt>
                <c:pt idx="2676">
                  <c:v>-236.397705</c:v>
                </c:pt>
                <c:pt idx="2677">
                  <c:v>-329.12146000000001</c:v>
                </c:pt>
                <c:pt idx="2678">
                  <c:v>-125.507339</c:v>
                </c:pt>
                <c:pt idx="2679">
                  <c:v>-217.17773399999999</c:v>
                </c:pt>
                <c:pt idx="2680">
                  <c:v>-207.97027600000001</c:v>
                </c:pt>
                <c:pt idx="2681">
                  <c:v>-226.41082800000001</c:v>
                </c:pt>
                <c:pt idx="2682">
                  <c:v>-231.296188</c:v>
                </c:pt>
                <c:pt idx="2683">
                  <c:v>-180.00430299999999</c:v>
                </c:pt>
                <c:pt idx="2684">
                  <c:v>-271.39260899999999</c:v>
                </c:pt>
                <c:pt idx="2685">
                  <c:v>-174.089676</c:v>
                </c:pt>
                <c:pt idx="2686">
                  <c:v>-187.67527799999999</c:v>
                </c:pt>
                <c:pt idx="2687">
                  <c:v>-45.316380000000002</c:v>
                </c:pt>
                <c:pt idx="2688">
                  <c:v>-182.53396599999999</c:v>
                </c:pt>
                <c:pt idx="2689">
                  <c:v>-302.18606599999998</c:v>
                </c:pt>
                <c:pt idx="2690">
                  <c:v>-153.56089800000001</c:v>
                </c:pt>
                <c:pt idx="2691">
                  <c:v>-187.80656400000001</c:v>
                </c:pt>
                <c:pt idx="2692">
                  <c:v>-191.99259900000001</c:v>
                </c:pt>
                <c:pt idx="2693">
                  <c:v>-225.08206200000001</c:v>
                </c:pt>
                <c:pt idx="2694">
                  <c:v>-170.996689</c:v>
                </c:pt>
                <c:pt idx="2695">
                  <c:v>-217.296188</c:v>
                </c:pt>
                <c:pt idx="2696">
                  <c:v>-250.95657299999999</c:v>
                </c:pt>
                <c:pt idx="2697">
                  <c:v>-285.723206</c:v>
                </c:pt>
                <c:pt idx="2698">
                  <c:v>-202.62806699999999</c:v>
                </c:pt>
                <c:pt idx="2699">
                  <c:v>-221.74813800000001</c:v>
                </c:pt>
                <c:pt idx="2700">
                  <c:v>-164.26959199999999</c:v>
                </c:pt>
                <c:pt idx="2701">
                  <c:v>-88.295692000000003</c:v>
                </c:pt>
                <c:pt idx="2702">
                  <c:v>-135.65971400000001</c:v>
                </c:pt>
                <c:pt idx="2703">
                  <c:v>-154.17074600000001</c:v>
                </c:pt>
                <c:pt idx="2704">
                  <c:v>-79.215728999999996</c:v>
                </c:pt>
                <c:pt idx="2705">
                  <c:v>-116.91018699999999</c:v>
                </c:pt>
                <c:pt idx="2706">
                  <c:v>-220.14704900000001</c:v>
                </c:pt>
                <c:pt idx="2707">
                  <c:v>-97.714066000000003</c:v>
                </c:pt>
                <c:pt idx="2708">
                  <c:v>-190.84381099999999</c:v>
                </c:pt>
                <c:pt idx="2709">
                  <c:v>-196.33627300000001</c:v>
                </c:pt>
                <c:pt idx="2710">
                  <c:v>-141.110703</c:v>
                </c:pt>
                <c:pt idx="2711">
                  <c:v>-139.66409300000001</c:v>
                </c:pt>
                <c:pt idx="2712">
                  <c:v>-155.50323499999999</c:v>
                </c:pt>
                <c:pt idx="2713">
                  <c:v>-171.741501</c:v>
                </c:pt>
                <c:pt idx="2714">
                  <c:v>-137.093796</c:v>
                </c:pt>
                <c:pt idx="2715">
                  <c:v>-126.658073</c:v>
                </c:pt>
                <c:pt idx="2716">
                  <c:v>-173.899597</c:v>
                </c:pt>
                <c:pt idx="2717">
                  <c:v>-172.85524000000001</c:v>
                </c:pt>
                <c:pt idx="2718">
                  <c:v>-183.51109299999999</c:v>
                </c:pt>
                <c:pt idx="2719">
                  <c:v>-59.579174000000002</c:v>
                </c:pt>
                <c:pt idx="2720">
                  <c:v>-54.577824</c:v>
                </c:pt>
                <c:pt idx="2721">
                  <c:v>-159.629761</c:v>
                </c:pt>
                <c:pt idx="2722">
                  <c:v>-136.70619199999999</c:v>
                </c:pt>
                <c:pt idx="2723">
                  <c:v>-142.30841100000001</c:v>
                </c:pt>
                <c:pt idx="2724">
                  <c:v>-203.81752</c:v>
                </c:pt>
                <c:pt idx="2725">
                  <c:v>-216.68933100000001</c:v>
                </c:pt>
                <c:pt idx="2726">
                  <c:v>26.888199</c:v>
                </c:pt>
                <c:pt idx="2727">
                  <c:v>26.716491999999999</c:v>
                </c:pt>
                <c:pt idx="2728">
                  <c:v>12.859537</c:v>
                </c:pt>
                <c:pt idx="2729">
                  <c:v>-67.739906000000005</c:v>
                </c:pt>
                <c:pt idx="2730">
                  <c:v>-3.462507</c:v>
                </c:pt>
                <c:pt idx="2731">
                  <c:v>-74.497298999999998</c:v>
                </c:pt>
                <c:pt idx="2732">
                  <c:v>-226.255402</c:v>
                </c:pt>
                <c:pt idx="2733">
                  <c:v>-144.10934399999999</c:v>
                </c:pt>
                <c:pt idx="2734">
                  <c:v>-297.80886800000002</c:v>
                </c:pt>
                <c:pt idx="2735">
                  <c:v>-136.963348</c:v>
                </c:pt>
                <c:pt idx="2736">
                  <c:v>-84.892341999999999</c:v>
                </c:pt>
                <c:pt idx="2737">
                  <c:v>-19.141038999999999</c:v>
                </c:pt>
                <c:pt idx="2738">
                  <c:v>-10.698532</c:v>
                </c:pt>
                <c:pt idx="2739">
                  <c:v>-61.752464000000003</c:v>
                </c:pt>
                <c:pt idx="2740">
                  <c:v>-2.671427</c:v>
                </c:pt>
                <c:pt idx="2741">
                  <c:v>-98.160561000000001</c:v>
                </c:pt>
                <c:pt idx="2742">
                  <c:v>9.4284040000000005</c:v>
                </c:pt>
                <c:pt idx="2743">
                  <c:v>-38.778666999999999</c:v>
                </c:pt>
                <c:pt idx="2744">
                  <c:v>-126.208618</c:v>
                </c:pt>
                <c:pt idx="2745">
                  <c:v>-145.850662</c:v>
                </c:pt>
                <c:pt idx="2746">
                  <c:v>-122.590439</c:v>
                </c:pt>
                <c:pt idx="2747">
                  <c:v>-128.217682</c:v>
                </c:pt>
                <c:pt idx="2748">
                  <c:v>-35.237282</c:v>
                </c:pt>
                <c:pt idx="2749">
                  <c:v>-56.396908000000003</c:v>
                </c:pt>
                <c:pt idx="2750">
                  <c:v>-109.455444</c:v>
                </c:pt>
                <c:pt idx="2751">
                  <c:v>-241.17770400000001</c:v>
                </c:pt>
                <c:pt idx="2752">
                  <c:v>-251.45626799999999</c:v>
                </c:pt>
                <c:pt idx="2753">
                  <c:v>-181.56372099999999</c:v>
                </c:pt>
                <c:pt idx="2754">
                  <c:v>-174.906387</c:v>
                </c:pt>
                <c:pt idx="2755">
                  <c:v>-233.890762</c:v>
                </c:pt>
                <c:pt idx="2756">
                  <c:v>-65.876244</c:v>
                </c:pt>
                <c:pt idx="2757">
                  <c:v>-192.00805700000001</c:v>
                </c:pt>
                <c:pt idx="2758">
                  <c:v>-133.25692699999999</c:v>
                </c:pt>
                <c:pt idx="2759">
                  <c:v>-278.92797899999999</c:v>
                </c:pt>
                <c:pt idx="2760">
                  <c:v>-138.692688</c:v>
                </c:pt>
                <c:pt idx="2761">
                  <c:v>-293.12017800000001</c:v>
                </c:pt>
                <c:pt idx="2762">
                  <c:v>-200.330917</c:v>
                </c:pt>
                <c:pt idx="2763">
                  <c:v>-110.31961800000001</c:v>
                </c:pt>
                <c:pt idx="2764">
                  <c:v>-224.957031</c:v>
                </c:pt>
                <c:pt idx="2765">
                  <c:v>-198.80027799999999</c:v>
                </c:pt>
                <c:pt idx="2766">
                  <c:v>-72.108497999999997</c:v>
                </c:pt>
                <c:pt idx="2767">
                  <c:v>-60.145752000000002</c:v>
                </c:pt>
                <c:pt idx="2768">
                  <c:v>-161.119766</c:v>
                </c:pt>
                <c:pt idx="2769">
                  <c:v>-148.25031999999999</c:v>
                </c:pt>
                <c:pt idx="2770">
                  <c:v>-169.57502700000001</c:v>
                </c:pt>
                <c:pt idx="2771">
                  <c:v>-175.32878099999999</c:v>
                </c:pt>
                <c:pt idx="2772">
                  <c:v>-112.417137</c:v>
                </c:pt>
                <c:pt idx="2773">
                  <c:v>-309.06353799999999</c:v>
                </c:pt>
                <c:pt idx="2774">
                  <c:v>-191.28698700000001</c:v>
                </c:pt>
                <c:pt idx="2775">
                  <c:v>-136.72749300000001</c:v>
                </c:pt>
                <c:pt idx="2776">
                  <c:v>-253.31195099999999</c:v>
                </c:pt>
                <c:pt idx="2777">
                  <c:v>-188.50679</c:v>
                </c:pt>
                <c:pt idx="2778">
                  <c:v>-189.69357299999999</c:v>
                </c:pt>
                <c:pt idx="2779">
                  <c:v>-214.92868000000001</c:v>
                </c:pt>
                <c:pt idx="2780">
                  <c:v>-332.55728099999999</c:v>
                </c:pt>
                <c:pt idx="2781">
                  <c:v>-279.51632699999999</c:v>
                </c:pt>
                <c:pt idx="2782">
                  <c:v>-181.077606</c:v>
                </c:pt>
                <c:pt idx="2783">
                  <c:v>-213.74389600000001</c:v>
                </c:pt>
                <c:pt idx="2784">
                  <c:v>-90.813843000000006</c:v>
                </c:pt>
                <c:pt idx="2785">
                  <c:v>-153.82299800000001</c:v>
                </c:pt>
                <c:pt idx="2786">
                  <c:v>-180.63696300000001</c:v>
                </c:pt>
                <c:pt idx="2787">
                  <c:v>-295.919983</c:v>
                </c:pt>
                <c:pt idx="2788">
                  <c:v>-226.41108700000001</c:v>
                </c:pt>
                <c:pt idx="2789">
                  <c:v>-143.980774</c:v>
                </c:pt>
                <c:pt idx="2790">
                  <c:v>-90.481689000000003</c:v>
                </c:pt>
                <c:pt idx="2791">
                  <c:v>-129.22949199999999</c:v>
                </c:pt>
                <c:pt idx="2792">
                  <c:v>-95.957572999999996</c:v>
                </c:pt>
                <c:pt idx="2793">
                  <c:v>-139.76445000000001</c:v>
                </c:pt>
                <c:pt idx="2794">
                  <c:v>-76.505577000000002</c:v>
                </c:pt>
                <c:pt idx="2795">
                  <c:v>-22.978394000000002</c:v>
                </c:pt>
                <c:pt idx="2796">
                  <c:v>-128.27569600000001</c:v>
                </c:pt>
                <c:pt idx="2797">
                  <c:v>-69.058090000000007</c:v>
                </c:pt>
                <c:pt idx="2798">
                  <c:v>-128.41261299999999</c:v>
                </c:pt>
                <c:pt idx="2799">
                  <c:v>4.5235289999999999</c:v>
                </c:pt>
                <c:pt idx="2800">
                  <c:v>-111.778839</c:v>
                </c:pt>
                <c:pt idx="2801">
                  <c:v>-53.832241000000003</c:v>
                </c:pt>
                <c:pt idx="2802">
                  <c:v>-146.60450700000001</c:v>
                </c:pt>
                <c:pt idx="2803">
                  <c:v>-186.24655200000001</c:v>
                </c:pt>
                <c:pt idx="2804">
                  <c:v>-110.09535200000001</c:v>
                </c:pt>
                <c:pt idx="2805">
                  <c:v>-99.431022999999996</c:v>
                </c:pt>
                <c:pt idx="2806">
                  <c:v>-10.398061999999999</c:v>
                </c:pt>
                <c:pt idx="2807">
                  <c:v>-75.434448000000003</c:v>
                </c:pt>
                <c:pt idx="2808">
                  <c:v>11.997064999999999</c:v>
                </c:pt>
                <c:pt idx="2809">
                  <c:v>93.997574</c:v>
                </c:pt>
                <c:pt idx="2810">
                  <c:v>-36.898696999999999</c:v>
                </c:pt>
                <c:pt idx="2811">
                  <c:v>-36.636786999999998</c:v>
                </c:pt>
                <c:pt idx="2812">
                  <c:v>-106.406845</c:v>
                </c:pt>
                <c:pt idx="2813">
                  <c:v>-11.178661</c:v>
                </c:pt>
                <c:pt idx="2814">
                  <c:v>-15.621579000000001</c:v>
                </c:pt>
                <c:pt idx="2815">
                  <c:v>-176.687378</c:v>
                </c:pt>
                <c:pt idx="2816">
                  <c:v>-139.79063400000001</c:v>
                </c:pt>
                <c:pt idx="2817">
                  <c:v>-127.632141</c:v>
                </c:pt>
                <c:pt idx="2818">
                  <c:v>-78.770920000000004</c:v>
                </c:pt>
                <c:pt idx="2819">
                  <c:v>-109.47086299999999</c:v>
                </c:pt>
                <c:pt idx="2820">
                  <c:v>-24.619897999999999</c:v>
                </c:pt>
                <c:pt idx="2821">
                  <c:v>-64.601601000000002</c:v>
                </c:pt>
                <c:pt idx="2822">
                  <c:v>-107.81126399999999</c:v>
                </c:pt>
                <c:pt idx="2823">
                  <c:v>-125.345856</c:v>
                </c:pt>
                <c:pt idx="2824">
                  <c:v>-145.452179</c:v>
                </c:pt>
                <c:pt idx="2825">
                  <c:v>-162.170242</c:v>
                </c:pt>
                <c:pt idx="2826">
                  <c:v>-140.788239</c:v>
                </c:pt>
                <c:pt idx="2827">
                  <c:v>-245.925049</c:v>
                </c:pt>
                <c:pt idx="2828">
                  <c:v>-277.25650000000002</c:v>
                </c:pt>
                <c:pt idx="2829">
                  <c:v>-161.350357</c:v>
                </c:pt>
                <c:pt idx="2830">
                  <c:v>-150.248718</c:v>
                </c:pt>
                <c:pt idx="2831">
                  <c:v>-145.412384</c:v>
                </c:pt>
                <c:pt idx="2832">
                  <c:v>-180.66592399999999</c:v>
                </c:pt>
                <c:pt idx="2833">
                  <c:v>-224.90898100000001</c:v>
                </c:pt>
                <c:pt idx="2834">
                  <c:v>-134.94717399999999</c:v>
                </c:pt>
                <c:pt idx="2835">
                  <c:v>-93.320755000000005</c:v>
                </c:pt>
                <c:pt idx="2836">
                  <c:v>-79.21508</c:v>
                </c:pt>
                <c:pt idx="2837">
                  <c:v>-133.403976</c:v>
                </c:pt>
                <c:pt idx="2838">
                  <c:v>-224.800613</c:v>
                </c:pt>
                <c:pt idx="2839">
                  <c:v>-189.750946</c:v>
                </c:pt>
                <c:pt idx="2840">
                  <c:v>-116.727226</c:v>
                </c:pt>
                <c:pt idx="2841">
                  <c:v>-172.45790099999999</c:v>
                </c:pt>
                <c:pt idx="2842">
                  <c:v>-160.65158099999999</c:v>
                </c:pt>
                <c:pt idx="2843">
                  <c:v>-174.41116299999999</c:v>
                </c:pt>
                <c:pt idx="2844">
                  <c:v>-165.35481300000001</c:v>
                </c:pt>
                <c:pt idx="2845">
                  <c:v>-211.427628</c:v>
                </c:pt>
                <c:pt idx="2846">
                  <c:v>-164.05085800000001</c:v>
                </c:pt>
                <c:pt idx="2847">
                  <c:v>-170.25280799999999</c:v>
                </c:pt>
                <c:pt idx="2848">
                  <c:v>-193.098511</c:v>
                </c:pt>
                <c:pt idx="2849">
                  <c:v>-241.05619799999999</c:v>
                </c:pt>
                <c:pt idx="2850">
                  <c:v>-142.68310500000001</c:v>
                </c:pt>
                <c:pt idx="2851">
                  <c:v>-206.52209500000001</c:v>
                </c:pt>
                <c:pt idx="2852">
                  <c:v>-181.92079200000001</c:v>
                </c:pt>
                <c:pt idx="2853">
                  <c:v>-113.95161400000001</c:v>
                </c:pt>
                <c:pt idx="2854">
                  <c:v>-79.916839999999993</c:v>
                </c:pt>
                <c:pt idx="2855">
                  <c:v>-255.21835300000001</c:v>
                </c:pt>
                <c:pt idx="2856">
                  <c:v>-181.67482000000001</c:v>
                </c:pt>
                <c:pt idx="2857">
                  <c:v>-159.354095</c:v>
                </c:pt>
                <c:pt idx="2858">
                  <c:v>-101.74567399999999</c:v>
                </c:pt>
                <c:pt idx="2859">
                  <c:v>-123.37146799999999</c:v>
                </c:pt>
                <c:pt idx="2860">
                  <c:v>-53.694941999999998</c:v>
                </c:pt>
                <c:pt idx="2861">
                  <c:v>-130.88978599999999</c:v>
                </c:pt>
                <c:pt idx="2862">
                  <c:v>-124.206215</c:v>
                </c:pt>
                <c:pt idx="2863">
                  <c:v>-143.91499300000001</c:v>
                </c:pt>
                <c:pt idx="2864">
                  <c:v>-139.23429899999999</c:v>
                </c:pt>
                <c:pt idx="2865">
                  <c:v>-194.129547</c:v>
                </c:pt>
                <c:pt idx="2866">
                  <c:v>-180.07719399999999</c:v>
                </c:pt>
                <c:pt idx="2867">
                  <c:v>-45.813628999999999</c:v>
                </c:pt>
                <c:pt idx="2868">
                  <c:v>-55.218646999999997</c:v>
                </c:pt>
                <c:pt idx="2869">
                  <c:v>-154.53085300000001</c:v>
                </c:pt>
                <c:pt idx="2870">
                  <c:v>-157.49580399999999</c:v>
                </c:pt>
                <c:pt idx="2871">
                  <c:v>-82.988952999999995</c:v>
                </c:pt>
                <c:pt idx="2872">
                  <c:v>-119.306664</c:v>
                </c:pt>
                <c:pt idx="2873">
                  <c:v>-183.68128999999999</c:v>
                </c:pt>
                <c:pt idx="2874">
                  <c:v>-309.27938799999998</c:v>
                </c:pt>
                <c:pt idx="2875">
                  <c:v>-363.801941</c:v>
                </c:pt>
                <c:pt idx="2876">
                  <c:v>-266.76443499999999</c:v>
                </c:pt>
                <c:pt idx="2877">
                  <c:v>-183.71237199999999</c:v>
                </c:pt>
                <c:pt idx="2878">
                  <c:v>-258.69964599999997</c:v>
                </c:pt>
                <c:pt idx="2879">
                  <c:v>-206.65692100000001</c:v>
                </c:pt>
                <c:pt idx="2880">
                  <c:v>-147.01620500000001</c:v>
                </c:pt>
                <c:pt idx="2881">
                  <c:v>-279.58230600000002</c:v>
                </c:pt>
                <c:pt idx="2882">
                  <c:v>-283.50470000000001</c:v>
                </c:pt>
                <c:pt idx="2883">
                  <c:v>-125.127602</c:v>
                </c:pt>
                <c:pt idx="2884">
                  <c:v>-86.688811999999999</c:v>
                </c:pt>
                <c:pt idx="2885">
                  <c:v>-264.13891599999999</c:v>
                </c:pt>
                <c:pt idx="2886">
                  <c:v>-279.42871100000002</c:v>
                </c:pt>
                <c:pt idx="2887">
                  <c:v>-371.15679899999998</c:v>
                </c:pt>
                <c:pt idx="2888">
                  <c:v>-197.22889699999999</c:v>
                </c:pt>
                <c:pt idx="2889">
                  <c:v>-282.67236300000002</c:v>
                </c:pt>
                <c:pt idx="2890">
                  <c:v>-242.21682699999999</c:v>
                </c:pt>
                <c:pt idx="2891">
                  <c:v>-188.56066899999999</c:v>
                </c:pt>
                <c:pt idx="2892">
                  <c:v>-152.95609999999999</c:v>
                </c:pt>
                <c:pt idx="2893">
                  <c:v>-142.430038</c:v>
                </c:pt>
                <c:pt idx="2894">
                  <c:v>-201.69160500000001</c:v>
                </c:pt>
                <c:pt idx="2895">
                  <c:v>-255.81218000000001</c:v>
                </c:pt>
                <c:pt idx="2896">
                  <c:v>-252.00555399999999</c:v>
                </c:pt>
                <c:pt idx="2897">
                  <c:v>-241.148087</c:v>
                </c:pt>
                <c:pt idx="2898">
                  <c:v>-144.41850299999999</c:v>
                </c:pt>
                <c:pt idx="2899">
                  <c:v>-154.28242499999999</c:v>
                </c:pt>
                <c:pt idx="2900">
                  <c:v>-233.86630199999999</c:v>
                </c:pt>
                <c:pt idx="2901">
                  <c:v>-387.93408199999999</c:v>
                </c:pt>
                <c:pt idx="2902">
                  <c:v>-227.22830200000001</c:v>
                </c:pt>
                <c:pt idx="2903">
                  <c:v>-119.15576900000001</c:v>
                </c:pt>
                <c:pt idx="2904">
                  <c:v>-53.035927000000001</c:v>
                </c:pt>
                <c:pt idx="2905">
                  <c:v>-189.83764600000001</c:v>
                </c:pt>
                <c:pt idx="2906">
                  <c:v>-117.178619</c:v>
                </c:pt>
                <c:pt idx="2907">
                  <c:v>-109.37088799999999</c:v>
                </c:pt>
                <c:pt idx="2908">
                  <c:v>-126.798294</c:v>
                </c:pt>
                <c:pt idx="2909">
                  <c:v>-160.572281</c:v>
                </c:pt>
                <c:pt idx="2910">
                  <c:v>-185.42532299999999</c:v>
                </c:pt>
                <c:pt idx="2911">
                  <c:v>-225.51405299999999</c:v>
                </c:pt>
                <c:pt idx="2912">
                  <c:v>-159.024292</c:v>
                </c:pt>
                <c:pt idx="2913">
                  <c:v>-101.44883</c:v>
                </c:pt>
                <c:pt idx="2914">
                  <c:v>-260.86795000000001</c:v>
                </c:pt>
                <c:pt idx="2915">
                  <c:v>-208.34288000000001</c:v>
                </c:pt>
                <c:pt idx="2916">
                  <c:v>-214.25027499999999</c:v>
                </c:pt>
                <c:pt idx="2917">
                  <c:v>-186.79425000000001</c:v>
                </c:pt>
                <c:pt idx="2918">
                  <c:v>-151.30950899999999</c:v>
                </c:pt>
                <c:pt idx="2919">
                  <c:v>-307.76290899999998</c:v>
                </c:pt>
                <c:pt idx="2920">
                  <c:v>-144.32492099999999</c:v>
                </c:pt>
                <c:pt idx="2921">
                  <c:v>-39.357391</c:v>
                </c:pt>
                <c:pt idx="2922">
                  <c:v>-169.46388200000001</c:v>
                </c:pt>
                <c:pt idx="2923">
                  <c:v>-152.12283300000001</c:v>
                </c:pt>
                <c:pt idx="2924">
                  <c:v>-108.28409600000001</c:v>
                </c:pt>
                <c:pt idx="2925">
                  <c:v>-115.42890199999999</c:v>
                </c:pt>
                <c:pt idx="2926">
                  <c:v>-161.21676600000001</c:v>
                </c:pt>
                <c:pt idx="2927">
                  <c:v>-169.3871</c:v>
                </c:pt>
                <c:pt idx="2928">
                  <c:v>-181.80502300000001</c:v>
                </c:pt>
                <c:pt idx="2929">
                  <c:v>-207.76618999999999</c:v>
                </c:pt>
                <c:pt idx="2930">
                  <c:v>-210.685394</c:v>
                </c:pt>
                <c:pt idx="2931">
                  <c:v>-162.49792500000001</c:v>
                </c:pt>
                <c:pt idx="2932">
                  <c:v>-95.125388999999998</c:v>
                </c:pt>
                <c:pt idx="2933">
                  <c:v>-269.351654</c:v>
                </c:pt>
                <c:pt idx="2934">
                  <c:v>-185.79196200000001</c:v>
                </c:pt>
                <c:pt idx="2935">
                  <c:v>-153.46116599999999</c:v>
                </c:pt>
                <c:pt idx="2936">
                  <c:v>-153.83586099999999</c:v>
                </c:pt>
                <c:pt idx="2937">
                  <c:v>-225.33926400000001</c:v>
                </c:pt>
                <c:pt idx="2938">
                  <c:v>-253.146591</c:v>
                </c:pt>
                <c:pt idx="2939">
                  <c:v>-271.66375699999998</c:v>
                </c:pt>
                <c:pt idx="2940">
                  <c:v>-344.00598100000002</c:v>
                </c:pt>
                <c:pt idx="2941">
                  <c:v>-148.06710799999999</c:v>
                </c:pt>
                <c:pt idx="2942">
                  <c:v>-115.090805</c:v>
                </c:pt>
                <c:pt idx="2943">
                  <c:v>-222.89946</c:v>
                </c:pt>
                <c:pt idx="2944">
                  <c:v>-206.47195400000001</c:v>
                </c:pt>
                <c:pt idx="2945">
                  <c:v>-229.875381</c:v>
                </c:pt>
                <c:pt idx="2946">
                  <c:v>-220.061295</c:v>
                </c:pt>
                <c:pt idx="2947">
                  <c:v>-281.94424400000003</c:v>
                </c:pt>
                <c:pt idx="2948">
                  <c:v>-221.22425799999999</c:v>
                </c:pt>
                <c:pt idx="2949">
                  <c:v>-313.78509500000001</c:v>
                </c:pt>
                <c:pt idx="2950">
                  <c:v>-190.084564</c:v>
                </c:pt>
                <c:pt idx="2951">
                  <c:v>-110.025909</c:v>
                </c:pt>
                <c:pt idx="2952">
                  <c:v>-230.08343500000001</c:v>
                </c:pt>
                <c:pt idx="2953">
                  <c:v>-171.64541600000001</c:v>
                </c:pt>
                <c:pt idx="2954">
                  <c:v>-159.37506099999999</c:v>
                </c:pt>
                <c:pt idx="2955">
                  <c:v>-105.659904</c:v>
                </c:pt>
                <c:pt idx="2956">
                  <c:v>-104.60264599999999</c:v>
                </c:pt>
                <c:pt idx="2957">
                  <c:v>-157.772156</c:v>
                </c:pt>
                <c:pt idx="2958">
                  <c:v>-181.686172</c:v>
                </c:pt>
                <c:pt idx="2959">
                  <c:v>-123.182388</c:v>
                </c:pt>
                <c:pt idx="2960">
                  <c:v>-131.124268</c:v>
                </c:pt>
                <c:pt idx="2961">
                  <c:v>-246.872299</c:v>
                </c:pt>
                <c:pt idx="2962">
                  <c:v>-167.44236799999999</c:v>
                </c:pt>
                <c:pt idx="2963">
                  <c:v>-134.75123600000001</c:v>
                </c:pt>
                <c:pt idx="2964">
                  <c:v>-148.72373999999999</c:v>
                </c:pt>
                <c:pt idx="2965">
                  <c:v>-216.91745</c:v>
                </c:pt>
                <c:pt idx="2966">
                  <c:v>-240.647324</c:v>
                </c:pt>
                <c:pt idx="2967">
                  <c:v>-261.92285199999998</c:v>
                </c:pt>
                <c:pt idx="2968">
                  <c:v>-255.9879</c:v>
                </c:pt>
                <c:pt idx="2969">
                  <c:v>-104.052528</c:v>
                </c:pt>
                <c:pt idx="2970">
                  <c:v>-226.692047</c:v>
                </c:pt>
                <c:pt idx="2971">
                  <c:v>-163.15450999999999</c:v>
                </c:pt>
                <c:pt idx="2972">
                  <c:v>-157.82489000000001</c:v>
                </c:pt>
                <c:pt idx="2973">
                  <c:v>-285.97601300000002</c:v>
                </c:pt>
                <c:pt idx="2974">
                  <c:v>-228.188141</c:v>
                </c:pt>
                <c:pt idx="2975">
                  <c:v>-188.64331100000001</c:v>
                </c:pt>
                <c:pt idx="2976">
                  <c:v>-126.096245</c:v>
                </c:pt>
                <c:pt idx="2977">
                  <c:v>-143.50431800000001</c:v>
                </c:pt>
                <c:pt idx="2978">
                  <c:v>-196.47782900000001</c:v>
                </c:pt>
                <c:pt idx="2979">
                  <c:v>-185.13726800000001</c:v>
                </c:pt>
                <c:pt idx="2980">
                  <c:v>-202.69129899999999</c:v>
                </c:pt>
                <c:pt idx="2981">
                  <c:v>-296.29385400000001</c:v>
                </c:pt>
                <c:pt idx="2982">
                  <c:v>-192.340408</c:v>
                </c:pt>
                <c:pt idx="2983">
                  <c:v>-288.7099</c:v>
                </c:pt>
                <c:pt idx="2984">
                  <c:v>-80.020331999999996</c:v>
                </c:pt>
                <c:pt idx="2985">
                  <c:v>-102.491539</c:v>
                </c:pt>
                <c:pt idx="2986">
                  <c:v>-161.69117700000001</c:v>
                </c:pt>
                <c:pt idx="2987">
                  <c:v>-180.53237899999999</c:v>
                </c:pt>
                <c:pt idx="2988">
                  <c:v>-226.584869</c:v>
                </c:pt>
                <c:pt idx="2989">
                  <c:v>-211.09477200000001</c:v>
                </c:pt>
                <c:pt idx="2990">
                  <c:v>-189.06965600000001</c:v>
                </c:pt>
                <c:pt idx="2991">
                  <c:v>-233.28247099999999</c:v>
                </c:pt>
                <c:pt idx="2992">
                  <c:v>-222.036179</c:v>
                </c:pt>
                <c:pt idx="2993">
                  <c:v>-205.40275600000001</c:v>
                </c:pt>
                <c:pt idx="2994">
                  <c:v>-116.45959499999999</c:v>
                </c:pt>
                <c:pt idx="2995">
                  <c:v>-239.57682800000001</c:v>
                </c:pt>
                <c:pt idx="2996">
                  <c:v>-46.419350000000001</c:v>
                </c:pt>
                <c:pt idx="2997">
                  <c:v>-104.946228</c:v>
                </c:pt>
                <c:pt idx="2998">
                  <c:v>-123.165398</c:v>
                </c:pt>
                <c:pt idx="2999">
                  <c:v>-152.57188400000001</c:v>
                </c:pt>
                <c:pt idx="3000">
                  <c:v>-59.410854</c:v>
                </c:pt>
                <c:pt idx="3001">
                  <c:v>-115.03516399999999</c:v>
                </c:pt>
                <c:pt idx="3002">
                  <c:v>-127.57762099999999</c:v>
                </c:pt>
                <c:pt idx="3003">
                  <c:v>-168.80748</c:v>
                </c:pt>
                <c:pt idx="3004">
                  <c:v>-272.615723</c:v>
                </c:pt>
                <c:pt idx="3005">
                  <c:v>-189.90417500000001</c:v>
                </c:pt>
                <c:pt idx="3006">
                  <c:v>-180.91618299999999</c:v>
                </c:pt>
                <c:pt idx="3007">
                  <c:v>-220.95669599999999</c:v>
                </c:pt>
                <c:pt idx="3008">
                  <c:v>-291.10049400000003</c:v>
                </c:pt>
                <c:pt idx="3009">
                  <c:v>-254.10150100000001</c:v>
                </c:pt>
                <c:pt idx="3010">
                  <c:v>-210.32566800000001</c:v>
                </c:pt>
                <c:pt idx="3011">
                  <c:v>-267.46356200000002</c:v>
                </c:pt>
                <c:pt idx="3012">
                  <c:v>-229.09909099999999</c:v>
                </c:pt>
                <c:pt idx="3013">
                  <c:v>-212.78507999999999</c:v>
                </c:pt>
                <c:pt idx="3014">
                  <c:v>-206.17778000000001</c:v>
                </c:pt>
                <c:pt idx="3015">
                  <c:v>-186.74139400000001</c:v>
                </c:pt>
                <c:pt idx="3016">
                  <c:v>-89.507819999999995</c:v>
                </c:pt>
                <c:pt idx="3017">
                  <c:v>-276.76138300000002</c:v>
                </c:pt>
                <c:pt idx="3018">
                  <c:v>-177.325897</c:v>
                </c:pt>
                <c:pt idx="3019">
                  <c:v>-223.51791399999999</c:v>
                </c:pt>
                <c:pt idx="3020">
                  <c:v>-287.78955100000002</c:v>
                </c:pt>
                <c:pt idx="3021">
                  <c:v>-257.73321499999997</c:v>
                </c:pt>
                <c:pt idx="3022">
                  <c:v>-301.02838100000002</c:v>
                </c:pt>
                <c:pt idx="3023">
                  <c:v>-248.44152800000001</c:v>
                </c:pt>
                <c:pt idx="3024">
                  <c:v>-297.79586799999998</c:v>
                </c:pt>
                <c:pt idx="3025">
                  <c:v>-97.520804999999996</c:v>
                </c:pt>
                <c:pt idx="3026">
                  <c:v>-212.51338200000001</c:v>
                </c:pt>
                <c:pt idx="3027">
                  <c:v>-303.57574499999998</c:v>
                </c:pt>
                <c:pt idx="3028">
                  <c:v>-309.560181</c:v>
                </c:pt>
                <c:pt idx="3029">
                  <c:v>-235.38870199999999</c:v>
                </c:pt>
                <c:pt idx="3030">
                  <c:v>-353.39968900000002</c:v>
                </c:pt>
                <c:pt idx="3031">
                  <c:v>-198.50401299999999</c:v>
                </c:pt>
                <c:pt idx="3032">
                  <c:v>-238.95242300000001</c:v>
                </c:pt>
                <c:pt idx="3033">
                  <c:v>-335.49371300000001</c:v>
                </c:pt>
                <c:pt idx="3034">
                  <c:v>-235.51692199999999</c:v>
                </c:pt>
                <c:pt idx="3035">
                  <c:v>-217.63548299999999</c:v>
                </c:pt>
                <c:pt idx="3036">
                  <c:v>-92.629807</c:v>
                </c:pt>
                <c:pt idx="3037">
                  <c:v>-135.492233</c:v>
                </c:pt>
                <c:pt idx="3038">
                  <c:v>-159.41160600000001</c:v>
                </c:pt>
                <c:pt idx="3039">
                  <c:v>-256.75851399999999</c:v>
                </c:pt>
                <c:pt idx="3040">
                  <c:v>-212.48762500000001</c:v>
                </c:pt>
                <c:pt idx="3041">
                  <c:v>-262.33673099999999</c:v>
                </c:pt>
                <c:pt idx="3042">
                  <c:v>-189.803833</c:v>
                </c:pt>
                <c:pt idx="3043">
                  <c:v>-176.999481</c:v>
                </c:pt>
                <c:pt idx="3044">
                  <c:v>-224.019409</c:v>
                </c:pt>
                <c:pt idx="3045">
                  <c:v>-149.232956</c:v>
                </c:pt>
                <c:pt idx="3046">
                  <c:v>-273.587219</c:v>
                </c:pt>
                <c:pt idx="3047">
                  <c:v>-138.54809599999999</c:v>
                </c:pt>
                <c:pt idx="3048">
                  <c:v>-174.39372299999999</c:v>
                </c:pt>
                <c:pt idx="3049">
                  <c:v>-202.30010999999999</c:v>
                </c:pt>
                <c:pt idx="3050">
                  <c:v>-184.57270800000001</c:v>
                </c:pt>
                <c:pt idx="3051">
                  <c:v>-244.30954</c:v>
                </c:pt>
                <c:pt idx="3052">
                  <c:v>-264.94262700000002</c:v>
                </c:pt>
                <c:pt idx="3053">
                  <c:v>-181.90542600000001</c:v>
                </c:pt>
                <c:pt idx="3054">
                  <c:v>-160.183334</c:v>
                </c:pt>
                <c:pt idx="3055">
                  <c:v>-237.543091</c:v>
                </c:pt>
                <c:pt idx="3056">
                  <c:v>-270.280823</c:v>
                </c:pt>
                <c:pt idx="3057">
                  <c:v>-215.351562</c:v>
                </c:pt>
                <c:pt idx="3058">
                  <c:v>-180.12692300000001</c:v>
                </c:pt>
                <c:pt idx="3059">
                  <c:v>-245.56776400000001</c:v>
                </c:pt>
                <c:pt idx="3060">
                  <c:v>-240.91648900000001</c:v>
                </c:pt>
                <c:pt idx="3061">
                  <c:v>-126.838165</c:v>
                </c:pt>
                <c:pt idx="3062">
                  <c:v>-205.27792400000001</c:v>
                </c:pt>
                <c:pt idx="3063">
                  <c:v>-319.300568</c:v>
                </c:pt>
                <c:pt idx="3064">
                  <c:v>-249.459869</c:v>
                </c:pt>
                <c:pt idx="3065">
                  <c:v>-283.01745599999998</c:v>
                </c:pt>
                <c:pt idx="3066">
                  <c:v>-146.31446800000001</c:v>
                </c:pt>
                <c:pt idx="3067">
                  <c:v>-134.62716699999999</c:v>
                </c:pt>
                <c:pt idx="3068">
                  <c:v>-155.128784</c:v>
                </c:pt>
                <c:pt idx="3069">
                  <c:v>-139.43975800000001</c:v>
                </c:pt>
                <c:pt idx="3070">
                  <c:v>-294.079071</c:v>
                </c:pt>
                <c:pt idx="3071">
                  <c:v>-249.80671699999999</c:v>
                </c:pt>
                <c:pt idx="3072">
                  <c:v>-232.43473800000001</c:v>
                </c:pt>
                <c:pt idx="3073">
                  <c:v>-265.84094199999998</c:v>
                </c:pt>
                <c:pt idx="3074">
                  <c:v>-185.35876500000001</c:v>
                </c:pt>
                <c:pt idx="3075">
                  <c:v>-164.30815100000001</c:v>
                </c:pt>
                <c:pt idx="3076">
                  <c:v>-73.761878999999993</c:v>
                </c:pt>
                <c:pt idx="3077">
                  <c:v>-166.36341899999999</c:v>
                </c:pt>
                <c:pt idx="3078">
                  <c:v>-112.919708</c:v>
                </c:pt>
                <c:pt idx="3079">
                  <c:v>-75.449843999999999</c:v>
                </c:pt>
                <c:pt idx="3080">
                  <c:v>-163.10948200000001</c:v>
                </c:pt>
                <c:pt idx="3081">
                  <c:v>-30.011334999999999</c:v>
                </c:pt>
                <c:pt idx="3082">
                  <c:v>-68.626357999999996</c:v>
                </c:pt>
                <c:pt idx="3083">
                  <c:v>-101.257553</c:v>
                </c:pt>
                <c:pt idx="3084">
                  <c:v>-49.971283</c:v>
                </c:pt>
                <c:pt idx="3085">
                  <c:v>-115.340157</c:v>
                </c:pt>
                <c:pt idx="3086">
                  <c:v>-185.479996</c:v>
                </c:pt>
                <c:pt idx="3087">
                  <c:v>-165.824173</c:v>
                </c:pt>
                <c:pt idx="3088">
                  <c:v>-149.798813</c:v>
                </c:pt>
                <c:pt idx="3089">
                  <c:v>-67.057533000000006</c:v>
                </c:pt>
                <c:pt idx="3090">
                  <c:v>-43.982128000000003</c:v>
                </c:pt>
                <c:pt idx="3091">
                  <c:v>-22.024431</c:v>
                </c:pt>
                <c:pt idx="3092">
                  <c:v>94.370627999999996</c:v>
                </c:pt>
                <c:pt idx="3093">
                  <c:v>-15.491488</c:v>
                </c:pt>
                <c:pt idx="3094">
                  <c:v>124.224678</c:v>
                </c:pt>
                <c:pt idx="3095">
                  <c:v>-37.849536999999998</c:v>
                </c:pt>
                <c:pt idx="3096">
                  <c:v>-3.4333749999999998</c:v>
                </c:pt>
                <c:pt idx="3097">
                  <c:v>-152.24212600000001</c:v>
                </c:pt>
                <c:pt idx="3098">
                  <c:v>-100.87766999999999</c:v>
                </c:pt>
                <c:pt idx="3099">
                  <c:v>-73.441139000000007</c:v>
                </c:pt>
                <c:pt idx="3100">
                  <c:v>-225.88545199999999</c:v>
                </c:pt>
                <c:pt idx="3101">
                  <c:v>-123.04652400000001</c:v>
                </c:pt>
                <c:pt idx="3102">
                  <c:v>-119.467789</c:v>
                </c:pt>
                <c:pt idx="3103">
                  <c:v>-255.36013800000001</c:v>
                </c:pt>
                <c:pt idx="3104">
                  <c:v>-279.50332600000002</c:v>
                </c:pt>
                <c:pt idx="3105">
                  <c:v>-288.15750100000002</c:v>
                </c:pt>
                <c:pt idx="3106">
                  <c:v>-148.752838</c:v>
                </c:pt>
                <c:pt idx="3107">
                  <c:v>-227.211151</c:v>
                </c:pt>
                <c:pt idx="3108">
                  <c:v>-205.89756800000001</c:v>
                </c:pt>
                <c:pt idx="3109">
                  <c:v>-90.705330000000004</c:v>
                </c:pt>
                <c:pt idx="3110">
                  <c:v>-0.89514199999999999</c:v>
                </c:pt>
                <c:pt idx="3111">
                  <c:v>-204.43139600000001</c:v>
                </c:pt>
                <c:pt idx="3112">
                  <c:v>-172.53573600000001</c:v>
                </c:pt>
                <c:pt idx="3113">
                  <c:v>-128.97071800000001</c:v>
                </c:pt>
                <c:pt idx="3114">
                  <c:v>-96.955826000000002</c:v>
                </c:pt>
                <c:pt idx="3115">
                  <c:v>-102.951324</c:v>
                </c:pt>
                <c:pt idx="3116">
                  <c:v>-168.72865300000001</c:v>
                </c:pt>
                <c:pt idx="3117">
                  <c:v>-158.79490699999999</c:v>
                </c:pt>
                <c:pt idx="3118">
                  <c:v>-134.73478700000001</c:v>
                </c:pt>
                <c:pt idx="3119">
                  <c:v>-143.24238600000001</c:v>
                </c:pt>
                <c:pt idx="3120">
                  <c:v>-58.934764999999999</c:v>
                </c:pt>
                <c:pt idx="3121">
                  <c:v>-160.156555</c:v>
                </c:pt>
                <c:pt idx="3122">
                  <c:v>-172.21075400000001</c:v>
                </c:pt>
                <c:pt idx="3123">
                  <c:v>-106.25213599999999</c:v>
                </c:pt>
                <c:pt idx="3124">
                  <c:v>-20.492495000000002</c:v>
                </c:pt>
                <c:pt idx="3125">
                  <c:v>-145.82188400000001</c:v>
                </c:pt>
                <c:pt idx="3126">
                  <c:v>-68.363585999999998</c:v>
                </c:pt>
                <c:pt idx="3127">
                  <c:v>-142.92188999999999</c:v>
                </c:pt>
                <c:pt idx="3128">
                  <c:v>-75.587249999999997</c:v>
                </c:pt>
                <c:pt idx="3129">
                  <c:v>-135.61102299999999</c:v>
                </c:pt>
                <c:pt idx="3130">
                  <c:v>-208.23635899999999</c:v>
                </c:pt>
                <c:pt idx="3131">
                  <c:v>-75.191688999999997</c:v>
                </c:pt>
                <c:pt idx="3132">
                  <c:v>-121.23909</c:v>
                </c:pt>
                <c:pt idx="3133">
                  <c:v>-153.894623</c:v>
                </c:pt>
                <c:pt idx="3134">
                  <c:v>-153.81982400000001</c:v>
                </c:pt>
                <c:pt idx="3135">
                  <c:v>-141.877014</c:v>
                </c:pt>
                <c:pt idx="3136">
                  <c:v>-166.09281899999999</c:v>
                </c:pt>
                <c:pt idx="3137">
                  <c:v>-160.21435500000001</c:v>
                </c:pt>
                <c:pt idx="3138">
                  <c:v>-75.525420999999994</c:v>
                </c:pt>
                <c:pt idx="3139">
                  <c:v>-222.460556</c:v>
                </c:pt>
                <c:pt idx="3140">
                  <c:v>-221.38969399999999</c:v>
                </c:pt>
                <c:pt idx="3141">
                  <c:v>-219.519363</c:v>
                </c:pt>
                <c:pt idx="3142">
                  <c:v>-222.324051</c:v>
                </c:pt>
                <c:pt idx="3143">
                  <c:v>-179.70233200000001</c:v>
                </c:pt>
                <c:pt idx="3144">
                  <c:v>-158.41130100000001</c:v>
                </c:pt>
                <c:pt idx="3145">
                  <c:v>-193.42330899999999</c:v>
                </c:pt>
                <c:pt idx="3146">
                  <c:v>-320.26779199999999</c:v>
                </c:pt>
                <c:pt idx="3147">
                  <c:v>-196.83277899999999</c:v>
                </c:pt>
                <c:pt idx="3148">
                  <c:v>-192.79624899999999</c:v>
                </c:pt>
                <c:pt idx="3149">
                  <c:v>-112.343735</c:v>
                </c:pt>
                <c:pt idx="3150">
                  <c:v>-57.970073999999997</c:v>
                </c:pt>
                <c:pt idx="3151">
                  <c:v>-98.212233999999995</c:v>
                </c:pt>
                <c:pt idx="3152">
                  <c:v>-220.04286200000001</c:v>
                </c:pt>
                <c:pt idx="3153">
                  <c:v>-121.413208</c:v>
                </c:pt>
                <c:pt idx="3154">
                  <c:v>-211.47357199999999</c:v>
                </c:pt>
                <c:pt idx="3155">
                  <c:v>-80.633185999999995</c:v>
                </c:pt>
                <c:pt idx="3156">
                  <c:v>-72.010727000000003</c:v>
                </c:pt>
                <c:pt idx="3157">
                  <c:v>-24.510356999999999</c:v>
                </c:pt>
                <c:pt idx="3158">
                  <c:v>0.29897899999999999</c:v>
                </c:pt>
                <c:pt idx="3159">
                  <c:v>-131.58680699999999</c:v>
                </c:pt>
                <c:pt idx="3160">
                  <c:v>-103.831001</c:v>
                </c:pt>
                <c:pt idx="3161">
                  <c:v>-172.86541700000001</c:v>
                </c:pt>
                <c:pt idx="3162">
                  <c:v>-153.384918</c:v>
                </c:pt>
                <c:pt idx="3163">
                  <c:v>-79.396545000000003</c:v>
                </c:pt>
                <c:pt idx="3164">
                  <c:v>-159.11854600000001</c:v>
                </c:pt>
                <c:pt idx="3165">
                  <c:v>-68.852699000000001</c:v>
                </c:pt>
                <c:pt idx="3166">
                  <c:v>-153.20761100000001</c:v>
                </c:pt>
                <c:pt idx="3167">
                  <c:v>-64.222282000000007</c:v>
                </c:pt>
                <c:pt idx="3168">
                  <c:v>-110.42784899999999</c:v>
                </c:pt>
                <c:pt idx="3169">
                  <c:v>-94.832085000000006</c:v>
                </c:pt>
                <c:pt idx="3170">
                  <c:v>-82.223099000000005</c:v>
                </c:pt>
                <c:pt idx="3171">
                  <c:v>-151.61142000000001</c:v>
                </c:pt>
                <c:pt idx="3172">
                  <c:v>-218.44880699999999</c:v>
                </c:pt>
                <c:pt idx="3173">
                  <c:v>-240.77375799999999</c:v>
                </c:pt>
                <c:pt idx="3174">
                  <c:v>-148.34188800000001</c:v>
                </c:pt>
                <c:pt idx="3175">
                  <c:v>-134.088821</c:v>
                </c:pt>
                <c:pt idx="3176">
                  <c:v>42.929152999999999</c:v>
                </c:pt>
                <c:pt idx="3177">
                  <c:v>-146.43049600000001</c:v>
                </c:pt>
                <c:pt idx="3178">
                  <c:v>-86.370818999999997</c:v>
                </c:pt>
                <c:pt idx="3179">
                  <c:v>-74.548079999999999</c:v>
                </c:pt>
                <c:pt idx="3180">
                  <c:v>2.2760180000000001</c:v>
                </c:pt>
                <c:pt idx="3181">
                  <c:v>-88.029647999999995</c:v>
                </c:pt>
                <c:pt idx="3182">
                  <c:v>-118.281593</c:v>
                </c:pt>
                <c:pt idx="3183">
                  <c:v>-78.113472000000002</c:v>
                </c:pt>
                <c:pt idx="3184">
                  <c:v>-51.266983000000003</c:v>
                </c:pt>
                <c:pt idx="3185">
                  <c:v>-109.695312</c:v>
                </c:pt>
                <c:pt idx="3186">
                  <c:v>-170.98539700000001</c:v>
                </c:pt>
                <c:pt idx="3187">
                  <c:v>-131.53274500000001</c:v>
                </c:pt>
                <c:pt idx="3188">
                  <c:v>-138.605164</c:v>
                </c:pt>
                <c:pt idx="3189">
                  <c:v>-64.726791000000006</c:v>
                </c:pt>
                <c:pt idx="3190">
                  <c:v>-71.632667999999995</c:v>
                </c:pt>
                <c:pt idx="3191">
                  <c:v>-43.243403999999998</c:v>
                </c:pt>
                <c:pt idx="3192">
                  <c:v>60.159469999999999</c:v>
                </c:pt>
                <c:pt idx="3193">
                  <c:v>-77.279915000000003</c:v>
                </c:pt>
                <c:pt idx="3194">
                  <c:v>-91.288291999999998</c:v>
                </c:pt>
                <c:pt idx="3195">
                  <c:v>122.964409</c:v>
                </c:pt>
                <c:pt idx="3196">
                  <c:v>-40.633991000000002</c:v>
                </c:pt>
                <c:pt idx="3197">
                  <c:v>-36.109482</c:v>
                </c:pt>
                <c:pt idx="3198">
                  <c:v>-94.768287999999998</c:v>
                </c:pt>
                <c:pt idx="3199">
                  <c:v>-163.955139</c:v>
                </c:pt>
                <c:pt idx="3200">
                  <c:v>-181.959183</c:v>
                </c:pt>
                <c:pt idx="3201">
                  <c:v>-156.83879099999999</c:v>
                </c:pt>
                <c:pt idx="3202">
                  <c:v>-130.72139000000001</c:v>
                </c:pt>
                <c:pt idx="3203">
                  <c:v>-114.159424</c:v>
                </c:pt>
                <c:pt idx="3204">
                  <c:v>1.0412110000000001</c:v>
                </c:pt>
                <c:pt idx="3205">
                  <c:v>-1.5773330000000001</c:v>
                </c:pt>
                <c:pt idx="3206">
                  <c:v>82.241005000000001</c:v>
                </c:pt>
                <c:pt idx="3207">
                  <c:v>-125.935608</c:v>
                </c:pt>
                <c:pt idx="3208">
                  <c:v>-123.793594</c:v>
                </c:pt>
                <c:pt idx="3209">
                  <c:v>-8.0919589999999992</c:v>
                </c:pt>
                <c:pt idx="3210">
                  <c:v>-31.974958000000001</c:v>
                </c:pt>
                <c:pt idx="3211">
                  <c:v>-10.644197</c:v>
                </c:pt>
                <c:pt idx="3212">
                  <c:v>-77.992424</c:v>
                </c:pt>
                <c:pt idx="3213">
                  <c:v>-56.862549000000001</c:v>
                </c:pt>
                <c:pt idx="3214">
                  <c:v>-38.044291999999999</c:v>
                </c:pt>
                <c:pt idx="3215">
                  <c:v>129.52526900000001</c:v>
                </c:pt>
                <c:pt idx="3216">
                  <c:v>-60.507465000000003</c:v>
                </c:pt>
                <c:pt idx="3217">
                  <c:v>-136.41284200000001</c:v>
                </c:pt>
                <c:pt idx="3218">
                  <c:v>-87.181190000000001</c:v>
                </c:pt>
                <c:pt idx="3219">
                  <c:v>-49.116061999999999</c:v>
                </c:pt>
                <c:pt idx="3220">
                  <c:v>-17.658369</c:v>
                </c:pt>
                <c:pt idx="3221">
                  <c:v>-93.132530000000003</c:v>
                </c:pt>
                <c:pt idx="3222">
                  <c:v>-35.810406</c:v>
                </c:pt>
                <c:pt idx="3223">
                  <c:v>39.697163000000003</c:v>
                </c:pt>
                <c:pt idx="3224">
                  <c:v>-4.4285449999999997</c:v>
                </c:pt>
                <c:pt idx="3225">
                  <c:v>21.810499</c:v>
                </c:pt>
                <c:pt idx="3226">
                  <c:v>-7.3414140000000003</c:v>
                </c:pt>
                <c:pt idx="3227">
                  <c:v>-5.9192479999999996</c:v>
                </c:pt>
                <c:pt idx="3228">
                  <c:v>-70.101630999999998</c:v>
                </c:pt>
                <c:pt idx="3229">
                  <c:v>-80.464934999999997</c:v>
                </c:pt>
                <c:pt idx="3230">
                  <c:v>8.9973720000000004</c:v>
                </c:pt>
                <c:pt idx="3231">
                  <c:v>34.789473999999998</c:v>
                </c:pt>
                <c:pt idx="3232">
                  <c:v>-47.577362000000001</c:v>
                </c:pt>
                <c:pt idx="3233">
                  <c:v>-177.449173</c:v>
                </c:pt>
                <c:pt idx="3234">
                  <c:v>-151.39576700000001</c:v>
                </c:pt>
                <c:pt idx="3235">
                  <c:v>-216.38670300000001</c:v>
                </c:pt>
                <c:pt idx="3236">
                  <c:v>-137.66804500000001</c:v>
                </c:pt>
                <c:pt idx="3237">
                  <c:v>-71.133056999999994</c:v>
                </c:pt>
                <c:pt idx="3238">
                  <c:v>-181.48315400000001</c:v>
                </c:pt>
                <c:pt idx="3239">
                  <c:v>-56.000988</c:v>
                </c:pt>
                <c:pt idx="3240">
                  <c:v>-51.771061000000003</c:v>
                </c:pt>
                <c:pt idx="3241">
                  <c:v>88.584823999999998</c:v>
                </c:pt>
                <c:pt idx="3242">
                  <c:v>-114.057281</c:v>
                </c:pt>
                <c:pt idx="3243">
                  <c:v>-149.563095</c:v>
                </c:pt>
                <c:pt idx="3244">
                  <c:v>-132.533951</c:v>
                </c:pt>
                <c:pt idx="3245">
                  <c:v>-181.41699199999999</c:v>
                </c:pt>
                <c:pt idx="3246">
                  <c:v>-228.29821799999999</c:v>
                </c:pt>
                <c:pt idx="3247">
                  <c:v>-40.202702000000002</c:v>
                </c:pt>
                <c:pt idx="3248">
                  <c:v>-22.103785999999999</c:v>
                </c:pt>
                <c:pt idx="3249">
                  <c:v>26.107175999999999</c:v>
                </c:pt>
                <c:pt idx="3250">
                  <c:v>26.568697</c:v>
                </c:pt>
                <c:pt idx="3251">
                  <c:v>-66.437149000000005</c:v>
                </c:pt>
                <c:pt idx="3252">
                  <c:v>-58.916874</c:v>
                </c:pt>
                <c:pt idx="3253">
                  <c:v>-72.241928000000001</c:v>
                </c:pt>
                <c:pt idx="3254">
                  <c:v>-33.477603999999999</c:v>
                </c:pt>
                <c:pt idx="3255">
                  <c:v>-28.679333</c:v>
                </c:pt>
                <c:pt idx="3256">
                  <c:v>24.321916999999999</c:v>
                </c:pt>
                <c:pt idx="3257">
                  <c:v>-28.670082000000001</c:v>
                </c:pt>
                <c:pt idx="3258">
                  <c:v>-46.927039999999998</c:v>
                </c:pt>
                <c:pt idx="3259">
                  <c:v>-201.55496199999999</c:v>
                </c:pt>
                <c:pt idx="3260">
                  <c:v>-91.764908000000005</c:v>
                </c:pt>
                <c:pt idx="3261">
                  <c:v>-2.5686640000000001</c:v>
                </c:pt>
                <c:pt idx="3262">
                  <c:v>-81.613265999999996</c:v>
                </c:pt>
                <c:pt idx="3263">
                  <c:v>-96.323623999999995</c:v>
                </c:pt>
                <c:pt idx="3264">
                  <c:v>-78.125800999999996</c:v>
                </c:pt>
                <c:pt idx="3265">
                  <c:v>-52.303466999999998</c:v>
                </c:pt>
                <c:pt idx="3266">
                  <c:v>24.296247000000001</c:v>
                </c:pt>
                <c:pt idx="3267">
                  <c:v>4.057499</c:v>
                </c:pt>
                <c:pt idx="3268">
                  <c:v>-44.910732000000003</c:v>
                </c:pt>
                <c:pt idx="3269">
                  <c:v>-137.526962</c:v>
                </c:pt>
                <c:pt idx="3270">
                  <c:v>-103.917732</c:v>
                </c:pt>
                <c:pt idx="3271">
                  <c:v>-78.009833999999998</c:v>
                </c:pt>
                <c:pt idx="3272">
                  <c:v>-139.19636499999999</c:v>
                </c:pt>
                <c:pt idx="3273">
                  <c:v>-18.839912000000002</c:v>
                </c:pt>
                <c:pt idx="3274">
                  <c:v>-110.150932</c:v>
                </c:pt>
                <c:pt idx="3275">
                  <c:v>-140.62962300000001</c:v>
                </c:pt>
                <c:pt idx="3276">
                  <c:v>-38.619357999999998</c:v>
                </c:pt>
                <c:pt idx="3277">
                  <c:v>-0.21649099999999999</c:v>
                </c:pt>
                <c:pt idx="3278">
                  <c:v>-43.951397</c:v>
                </c:pt>
                <c:pt idx="3279">
                  <c:v>28.016632000000001</c:v>
                </c:pt>
                <c:pt idx="3280">
                  <c:v>-166.41343699999999</c:v>
                </c:pt>
                <c:pt idx="3281">
                  <c:v>-184.906158</c:v>
                </c:pt>
                <c:pt idx="3282">
                  <c:v>-28.374565</c:v>
                </c:pt>
                <c:pt idx="3283">
                  <c:v>-111.06398</c:v>
                </c:pt>
                <c:pt idx="3284">
                  <c:v>-21.078669000000001</c:v>
                </c:pt>
                <c:pt idx="3285">
                  <c:v>-128.33135999999999</c:v>
                </c:pt>
                <c:pt idx="3286">
                  <c:v>-138.222229</c:v>
                </c:pt>
                <c:pt idx="3287">
                  <c:v>-138.80534399999999</c:v>
                </c:pt>
                <c:pt idx="3288">
                  <c:v>14.663446</c:v>
                </c:pt>
                <c:pt idx="3289">
                  <c:v>-89.514449999999997</c:v>
                </c:pt>
                <c:pt idx="3290">
                  <c:v>-107.941772</c:v>
                </c:pt>
                <c:pt idx="3291">
                  <c:v>-170.648605</c:v>
                </c:pt>
                <c:pt idx="3292">
                  <c:v>-28.953196999999999</c:v>
                </c:pt>
                <c:pt idx="3293">
                  <c:v>71.785156000000001</c:v>
                </c:pt>
                <c:pt idx="3294">
                  <c:v>-123.016678</c:v>
                </c:pt>
                <c:pt idx="3295">
                  <c:v>-123.071793</c:v>
                </c:pt>
                <c:pt idx="3296">
                  <c:v>-40.015839</c:v>
                </c:pt>
                <c:pt idx="3297">
                  <c:v>-3.1073810000000002</c:v>
                </c:pt>
                <c:pt idx="3298">
                  <c:v>97.270042000000004</c:v>
                </c:pt>
                <c:pt idx="3299">
                  <c:v>14.452360000000001</c:v>
                </c:pt>
                <c:pt idx="3300">
                  <c:v>17.037243</c:v>
                </c:pt>
                <c:pt idx="3301">
                  <c:v>-91.844116</c:v>
                </c:pt>
                <c:pt idx="3302">
                  <c:v>-116.42012</c:v>
                </c:pt>
                <c:pt idx="3303">
                  <c:v>-21.354624000000001</c:v>
                </c:pt>
                <c:pt idx="3304">
                  <c:v>-141.231369</c:v>
                </c:pt>
                <c:pt idx="3305">
                  <c:v>-60.609065999999999</c:v>
                </c:pt>
                <c:pt idx="3306">
                  <c:v>-152.260223</c:v>
                </c:pt>
                <c:pt idx="3307">
                  <c:v>-10.905802</c:v>
                </c:pt>
                <c:pt idx="3308">
                  <c:v>-87.557411000000002</c:v>
                </c:pt>
                <c:pt idx="3309">
                  <c:v>-16.640350000000002</c:v>
                </c:pt>
                <c:pt idx="3310">
                  <c:v>-122.080124</c:v>
                </c:pt>
                <c:pt idx="3311">
                  <c:v>-45.245578999999999</c:v>
                </c:pt>
                <c:pt idx="3312">
                  <c:v>-30.471647000000001</c:v>
                </c:pt>
                <c:pt idx="3313">
                  <c:v>-114.062477</c:v>
                </c:pt>
                <c:pt idx="3314">
                  <c:v>-62.085396000000003</c:v>
                </c:pt>
                <c:pt idx="3315">
                  <c:v>-67.875572000000005</c:v>
                </c:pt>
                <c:pt idx="3316">
                  <c:v>-27.856639999999999</c:v>
                </c:pt>
                <c:pt idx="3317">
                  <c:v>-163.40884399999999</c:v>
                </c:pt>
                <c:pt idx="3318">
                  <c:v>11.885044000000001</c:v>
                </c:pt>
                <c:pt idx="3319">
                  <c:v>-90.441467000000003</c:v>
                </c:pt>
                <c:pt idx="3320">
                  <c:v>38.191184999999997</c:v>
                </c:pt>
                <c:pt idx="3321">
                  <c:v>-27.052102999999999</c:v>
                </c:pt>
                <c:pt idx="3322">
                  <c:v>-22.363806</c:v>
                </c:pt>
                <c:pt idx="3323">
                  <c:v>-135.91407799999999</c:v>
                </c:pt>
                <c:pt idx="3324">
                  <c:v>-127.554817</c:v>
                </c:pt>
                <c:pt idx="3325">
                  <c:v>-158.30372600000001</c:v>
                </c:pt>
                <c:pt idx="3326">
                  <c:v>-9.4768220000000003</c:v>
                </c:pt>
                <c:pt idx="3327">
                  <c:v>-68.387130999999997</c:v>
                </c:pt>
                <c:pt idx="3328">
                  <c:v>-57.654170999999998</c:v>
                </c:pt>
                <c:pt idx="3329">
                  <c:v>-14.864096</c:v>
                </c:pt>
                <c:pt idx="3330">
                  <c:v>-150.905655</c:v>
                </c:pt>
                <c:pt idx="3331">
                  <c:v>-52.249226</c:v>
                </c:pt>
                <c:pt idx="3332">
                  <c:v>-15.487831</c:v>
                </c:pt>
                <c:pt idx="3333">
                  <c:v>-23.630057999999998</c:v>
                </c:pt>
                <c:pt idx="3334">
                  <c:v>-35.098514999999999</c:v>
                </c:pt>
                <c:pt idx="3335">
                  <c:v>-45.583855</c:v>
                </c:pt>
                <c:pt idx="3336">
                  <c:v>-24.932590000000001</c:v>
                </c:pt>
                <c:pt idx="3337">
                  <c:v>-191.668091</c:v>
                </c:pt>
                <c:pt idx="3338">
                  <c:v>-129.548676</c:v>
                </c:pt>
                <c:pt idx="3339">
                  <c:v>-86.671272000000002</c:v>
                </c:pt>
                <c:pt idx="3340">
                  <c:v>-147.36613500000001</c:v>
                </c:pt>
                <c:pt idx="3341">
                  <c:v>-148.203339</c:v>
                </c:pt>
                <c:pt idx="3342">
                  <c:v>-43.829445</c:v>
                </c:pt>
                <c:pt idx="3343">
                  <c:v>-29.951903999999999</c:v>
                </c:pt>
                <c:pt idx="3344">
                  <c:v>2.1866059999999998</c:v>
                </c:pt>
                <c:pt idx="3345">
                  <c:v>-35.167633000000002</c:v>
                </c:pt>
                <c:pt idx="3346">
                  <c:v>-77.463607999999994</c:v>
                </c:pt>
                <c:pt idx="3347">
                  <c:v>-105.569855</c:v>
                </c:pt>
                <c:pt idx="3348">
                  <c:v>-50.717109999999998</c:v>
                </c:pt>
                <c:pt idx="3349">
                  <c:v>45.933822999999997</c:v>
                </c:pt>
                <c:pt idx="3350">
                  <c:v>7.0806930000000001</c:v>
                </c:pt>
                <c:pt idx="3351">
                  <c:v>-29.811316999999999</c:v>
                </c:pt>
                <c:pt idx="3352">
                  <c:v>-55.813006999999999</c:v>
                </c:pt>
                <c:pt idx="3353">
                  <c:v>-100.086685</c:v>
                </c:pt>
                <c:pt idx="3354">
                  <c:v>25.837488</c:v>
                </c:pt>
                <c:pt idx="3355">
                  <c:v>16.037303999999999</c:v>
                </c:pt>
                <c:pt idx="3356">
                  <c:v>-65.678443999999999</c:v>
                </c:pt>
                <c:pt idx="3357">
                  <c:v>29.342206999999998</c:v>
                </c:pt>
                <c:pt idx="3358">
                  <c:v>-94.107483000000002</c:v>
                </c:pt>
                <c:pt idx="3359">
                  <c:v>-109.306793</c:v>
                </c:pt>
                <c:pt idx="3360">
                  <c:v>-58.586376000000001</c:v>
                </c:pt>
                <c:pt idx="3361">
                  <c:v>128.964752</c:v>
                </c:pt>
                <c:pt idx="3362">
                  <c:v>104.2752</c:v>
                </c:pt>
                <c:pt idx="3363">
                  <c:v>-71.492446999999999</c:v>
                </c:pt>
                <c:pt idx="3364">
                  <c:v>106.97863</c:v>
                </c:pt>
                <c:pt idx="3365">
                  <c:v>101.184135</c:v>
                </c:pt>
                <c:pt idx="3366">
                  <c:v>38.142234999999999</c:v>
                </c:pt>
                <c:pt idx="3367">
                  <c:v>122.870209</c:v>
                </c:pt>
                <c:pt idx="3368">
                  <c:v>19.497710999999999</c:v>
                </c:pt>
                <c:pt idx="3369">
                  <c:v>35.938637</c:v>
                </c:pt>
                <c:pt idx="3370">
                  <c:v>37.044235</c:v>
                </c:pt>
                <c:pt idx="3371">
                  <c:v>56.461903</c:v>
                </c:pt>
                <c:pt idx="3372">
                  <c:v>142.538895</c:v>
                </c:pt>
                <c:pt idx="3373">
                  <c:v>-22.760484999999999</c:v>
                </c:pt>
                <c:pt idx="3374">
                  <c:v>-25.886848000000001</c:v>
                </c:pt>
                <c:pt idx="3375">
                  <c:v>-79.560631000000001</c:v>
                </c:pt>
                <c:pt idx="3376">
                  <c:v>-66.495773</c:v>
                </c:pt>
                <c:pt idx="3377">
                  <c:v>-77.241569999999996</c:v>
                </c:pt>
                <c:pt idx="3378">
                  <c:v>43.310825000000001</c:v>
                </c:pt>
                <c:pt idx="3379">
                  <c:v>-21.165763999999999</c:v>
                </c:pt>
                <c:pt idx="3380">
                  <c:v>67.917084000000003</c:v>
                </c:pt>
                <c:pt idx="3381">
                  <c:v>-81.500800999999996</c:v>
                </c:pt>
                <c:pt idx="3382">
                  <c:v>7.6381610000000002</c:v>
                </c:pt>
                <c:pt idx="3383">
                  <c:v>-62.452697999999998</c:v>
                </c:pt>
                <c:pt idx="3384">
                  <c:v>78.323074000000005</c:v>
                </c:pt>
                <c:pt idx="3385">
                  <c:v>-67.407966999999999</c:v>
                </c:pt>
                <c:pt idx="3386">
                  <c:v>-141.31732199999999</c:v>
                </c:pt>
                <c:pt idx="3387">
                  <c:v>-43.412750000000003</c:v>
                </c:pt>
                <c:pt idx="3388">
                  <c:v>-98.292136999999997</c:v>
                </c:pt>
                <c:pt idx="3389">
                  <c:v>-64.677605</c:v>
                </c:pt>
                <c:pt idx="3390">
                  <c:v>-31.162825000000002</c:v>
                </c:pt>
                <c:pt idx="3391">
                  <c:v>7.7946520000000001</c:v>
                </c:pt>
                <c:pt idx="3392">
                  <c:v>7.1365619999999996</c:v>
                </c:pt>
                <c:pt idx="3393">
                  <c:v>-24.635812999999999</c:v>
                </c:pt>
                <c:pt idx="3394">
                  <c:v>-70.749825000000001</c:v>
                </c:pt>
                <c:pt idx="3395">
                  <c:v>-61.05048</c:v>
                </c:pt>
                <c:pt idx="3396">
                  <c:v>131.56214900000001</c:v>
                </c:pt>
                <c:pt idx="3397">
                  <c:v>69.732048000000006</c:v>
                </c:pt>
                <c:pt idx="3398">
                  <c:v>-40.140034</c:v>
                </c:pt>
                <c:pt idx="3399">
                  <c:v>-18.900241999999999</c:v>
                </c:pt>
                <c:pt idx="3400">
                  <c:v>-3.2385760000000001</c:v>
                </c:pt>
                <c:pt idx="3401">
                  <c:v>-73.017975000000007</c:v>
                </c:pt>
                <c:pt idx="3402">
                  <c:v>-67.203650999999994</c:v>
                </c:pt>
                <c:pt idx="3403">
                  <c:v>117.97193900000001</c:v>
                </c:pt>
                <c:pt idx="3404">
                  <c:v>-68.861969000000002</c:v>
                </c:pt>
                <c:pt idx="3405">
                  <c:v>32.897114000000002</c:v>
                </c:pt>
                <c:pt idx="3406">
                  <c:v>-45.373767999999998</c:v>
                </c:pt>
                <c:pt idx="3407">
                  <c:v>13.020168</c:v>
                </c:pt>
                <c:pt idx="3408">
                  <c:v>117.339546</c:v>
                </c:pt>
                <c:pt idx="3409">
                  <c:v>-21.778814000000001</c:v>
                </c:pt>
                <c:pt idx="3410">
                  <c:v>33.176215999999997</c:v>
                </c:pt>
                <c:pt idx="3411">
                  <c:v>-2.5246420000000001</c:v>
                </c:pt>
                <c:pt idx="3412">
                  <c:v>-15.026071999999999</c:v>
                </c:pt>
                <c:pt idx="3413">
                  <c:v>5.4086420000000004</c:v>
                </c:pt>
                <c:pt idx="3414">
                  <c:v>89.288353000000001</c:v>
                </c:pt>
                <c:pt idx="3415">
                  <c:v>51.839722000000002</c:v>
                </c:pt>
                <c:pt idx="3416">
                  <c:v>-0.52343799999999996</c:v>
                </c:pt>
                <c:pt idx="3417">
                  <c:v>-34.899441000000003</c:v>
                </c:pt>
                <c:pt idx="3418">
                  <c:v>-46.228825000000001</c:v>
                </c:pt>
                <c:pt idx="3419">
                  <c:v>-88.659706</c:v>
                </c:pt>
                <c:pt idx="3420">
                  <c:v>88.569373999999996</c:v>
                </c:pt>
                <c:pt idx="3421">
                  <c:v>25.473870999999999</c:v>
                </c:pt>
                <c:pt idx="3422">
                  <c:v>34.049255000000002</c:v>
                </c:pt>
                <c:pt idx="3423">
                  <c:v>-35.549843000000003</c:v>
                </c:pt>
                <c:pt idx="3424">
                  <c:v>-90.977562000000006</c:v>
                </c:pt>
                <c:pt idx="3425">
                  <c:v>-33.171092999999999</c:v>
                </c:pt>
                <c:pt idx="3426">
                  <c:v>86.207076999999998</c:v>
                </c:pt>
                <c:pt idx="3427">
                  <c:v>-36.345795000000003</c:v>
                </c:pt>
                <c:pt idx="3428">
                  <c:v>-53.255859000000001</c:v>
                </c:pt>
                <c:pt idx="3429">
                  <c:v>-54.281601000000002</c:v>
                </c:pt>
                <c:pt idx="3430">
                  <c:v>-3.0966990000000001</c:v>
                </c:pt>
                <c:pt idx="3431">
                  <c:v>30.125080000000001</c:v>
                </c:pt>
                <c:pt idx="3432">
                  <c:v>13.221066</c:v>
                </c:pt>
                <c:pt idx="3433">
                  <c:v>37.302554999999998</c:v>
                </c:pt>
                <c:pt idx="3434">
                  <c:v>114.88436900000001</c:v>
                </c:pt>
                <c:pt idx="3435">
                  <c:v>125.06482699999999</c:v>
                </c:pt>
                <c:pt idx="3436">
                  <c:v>13.113489</c:v>
                </c:pt>
                <c:pt idx="3437">
                  <c:v>30.304061999999998</c:v>
                </c:pt>
                <c:pt idx="3438">
                  <c:v>-17.150691999999999</c:v>
                </c:pt>
                <c:pt idx="3439">
                  <c:v>-50.402237</c:v>
                </c:pt>
                <c:pt idx="3440">
                  <c:v>-72.400940000000006</c:v>
                </c:pt>
                <c:pt idx="3441">
                  <c:v>-86.327033999999998</c:v>
                </c:pt>
                <c:pt idx="3442">
                  <c:v>54.130802000000003</c:v>
                </c:pt>
                <c:pt idx="3443">
                  <c:v>-21.641628000000001</c:v>
                </c:pt>
                <c:pt idx="3444">
                  <c:v>8.9076989999999991</c:v>
                </c:pt>
                <c:pt idx="3445">
                  <c:v>2.6993010000000002</c:v>
                </c:pt>
                <c:pt idx="3446">
                  <c:v>123.81373600000001</c:v>
                </c:pt>
                <c:pt idx="3447">
                  <c:v>92.222724999999997</c:v>
                </c:pt>
                <c:pt idx="3448">
                  <c:v>-15.770613000000001</c:v>
                </c:pt>
                <c:pt idx="3449">
                  <c:v>-69.251380999999995</c:v>
                </c:pt>
                <c:pt idx="3450">
                  <c:v>-99.570282000000006</c:v>
                </c:pt>
                <c:pt idx="3451">
                  <c:v>50.564785000000001</c:v>
                </c:pt>
                <c:pt idx="3452">
                  <c:v>-7.6810299999999998</c:v>
                </c:pt>
                <c:pt idx="3453">
                  <c:v>-40.768935999999997</c:v>
                </c:pt>
                <c:pt idx="3454">
                  <c:v>-20.508800999999998</c:v>
                </c:pt>
                <c:pt idx="3455">
                  <c:v>-46.072563000000002</c:v>
                </c:pt>
                <c:pt idx="3456">
                  <c:v>-23.971449</c:v>
                </c:pt>
                <c:pt idx="3457">
                  <c:v>103.624863</c:v>
                </c:pt>
                <c:pt idx="3458">
                  <c:v>-28.047713999999999</c:v>
                </c:pt>
                <c:pt idx="3459">
                  <c:v>20.444362999999999</c:v>
                </c:pt>
                <c:pt idx="3460">
                  <c:v>67.976958999999994</c:v>
                </c:pt>
                <c:pt idx="3461">
                  <c:v>40.028015000000003</c:v>
                </c:pt>
                <c:pt idx="3462">
                  <c:v>-131.15597500000001</c:v>
                </c:pt>
                <c:pt idx="3463">
                  <c:v>-39.009171000000002</c:v>
                </c:pt>
                <c:pt idx="3464">
                  <c:v>-49.343806999999998</c:v>
                </c:pt>
                <c:pt idx="3465">
                  <c:v>-6.8423030000000002</c:v>
                </c:pt>
                <c:pt idx="3466">
                  <c:v>11.160235999999999</c:v>
                </c:pt>
                <c:pt idx="3467">
                  <c:v>90.759079</c:v>
                </c:pt>
                <c:pt idx="3468">
                  <c:v>113.820114</c:v>
                </c:pt>
                <c:pt idx="3469">
                  <c:v>111.36792800000001</c:v>
                </c:pt>
                <c:pt idx="3470">
                  <c:v>5.4171519999999997</c:v>
                </c:pt>
                <c:pt idx="3471">
                  <c:v>8.9090629999999997</c:v>
                </c:pt>
                <c:pt idx="3472">
                  <c:v>66.78492</c:v>
                </c:pt>
                <c:pt idx="3473">
                  <c:v>42.595241999999999</c:v>
                </c:pt>
                <c:pt idx="3474">
                  <c:v>5.3492940000000004</c:v>
                </c:pt>
                <c:pt idx="3475">
                  <c:v>-108.56089799999999</c:v>
                </c:pt>
                <c:pt idx="3476">
                  <c:v>-47.463104000000001</c:v>
                </c:pt>
                <c:pt idx="3477">
                  <c:v>-80.597640999999996</c:v>
                </c:pt>
                <c:pt idx="3478">
                  <c:v>123.810608</c:v>
                </c:pt>
                <c:pt idx="3479">
                  <c:v>143.540817</c:v>
                </c:pt>
                <c:pt idx="3480">
                  <c:v>48.409328000000002</c:v>
                </c:pt>
                <c:pt idx="3481">
                  <c:v>-67.310631000000001</c:v>
                </c:pt>
                <c:pt idx="3482">
                  <c:v>64.397919000000002</c:v>
                </c:pt>
                <c:pt idx="3483">
                  <c:v>87.113708000000003</c:v>
                </c:pt>
                <c:pt idx="3484">
                  <c:v>36.391533000000003</c:v>
                </c:pt>
                <c:pt idx="3485">
                  <c:v>63.221190999999997</c:v>
                </c:pt>
                <c:pt idx="3486">
                  <c:v>-33.360756000000002</c:v>
                </c:pt>
                <c:pt idx="3487">
                  <c:v>-80.295852999999994</c:v>
                </c:pt>
                <c:pt idx="3488">
                  <c:v>-10.52936</c:v>
                </c:pt>
                <c:pt idx="3489">
                  <c:v>63.857329999999997</c:v>
                </c:pt>
                <c:pt idx="3490">
                  <c:v>-11.531744</c:v>
                </c:pt>
                <c:pt idx="3491">
                  <c:v>119.96262400000001</c:v>
                </c:pt>
                <c:pt idx="3492">
                  <c:v>-59.709541000000002</c:v>
                </c:pt>
                <c:pt idx="3493">
                  <c:v>-48.035190999999998</c:v>
                </c:pt>
                <c:pt idx="3494">
                  <c:v>39.104712999999997</c:v>
                </c:pt>
                <c:pt idx="3495">
                  <c:v>86.392525000000006</c:v>
                </c:pt>
                <c:pt idx="3496">
                  <c:v>39.551971000000002</c:v>
                </c:pt>
                <c:pt idx="3497">
                  <c:v>37.211159000000002</c:v>
                </c:pt>
                <c:pt idx="3498">
                  <c:v>-2.2711790000000001</c:v>
                </c:pt>
                <c:pt idx="3499">
                  <c:v>2.5848010000000001</c:v>
                </c:pt>
                <c:pt idx="3500">
                  <c:v>4.1203510000000003</c:v>
                </c:pt>
                <c:pt idx="3501">
                  <c:v>-48.661152000000001</c:v>
                </c:pt>
                <c:pt idx="3502">
                  <c:v>17.562082</c:v>
                </c:pt>
                <c:pt idx="3503">
                  <c:v>23.064464999999998</c:v>
                </c:pt>
                <c:pt idx="3504">
                  <c:v>49.846828000000002</c:v>
                </c:pt>
                <c:pt idx="3505">
                  <c:v>-96.256957999999997</c:v>
                </c:pt>
                <c:pt idx="3506">
                  <c:v>-35.268416999999999</c:v>
                </c:pt>
                <c:pt idx="3507">
                  <c:v>-64.933730999999995</c:v>
                </c:pt>
                <c:pt idx="3508">
                  <c:v>-136.72970599999999</c:v>
                </c:pt>
                <c:pt idx="3509">
                  <c:v>-24.553633000000001</c:v>
                </c:pt>
                <c:pt idx="3510">
                  <c:v>137.50225800000001</c:v>
                </c:pt>
                <c:pt idx="3511">
                  <c:v>10.197251</c:v>
                </c:pt>
                <c:pt idx="3512">
                  <c:v>40.694347</c:v>
                </c:pt>
                <c:pt idx="3513">
                  <c:v>78.695937999999998</c:v>
                </c:pt>
                <c:pt idx="3514">
                  <c:v>82.062172000000004</c:v>
                </c:pt>
                <c:pt idx="3515">
                  <c:v>64.964661000000007</c:v>
                </c:pt>
                <c:pt idx="3516">
                  <c:v>-98.701019000000002</c:v>
                </c:pt>
                <c:pt idx="3517">
                  <c:v>-62.347076000000001</c:v>
                </c:pt>
                <c:pt idx="3518">
                  <c:v>-57.800395999999999</c:v>
                </c:pt>
                <c:pt idx="3519">
                  <c:v>-56.495700999999997</c:v>
                </c:pt>
                <c:pt idx="3520">
                  <c:v>4.4316469999999999</c:v>
                </c:pt>
                <c:pt idx="3521">
                  <c:v>35.507717</c:v>
                </c:pt>
                <c:pt idx="3522">
                  <c:v>77.035667000000004</c:v>
                </c:pt>
                <c:pt idx="3523">
                  <c:v>46.056899999999999</c:v>
                </c:pt>
                <c:pt idx="3524">
                  <c:v>-69.724686000000005</c:v>
                </c:pt>
                <c:pt idx="3525">
                  <c:v>-107.30413799999999</c:v>
                </c:pt>
                <c:pt idx="3526">
                  <c:v>21.017782</c:v>
                </c:pt>
                <c:pt idx="3527">
                  <c:v>-66.109886000000003</c:v>
                </c:pt>
                <c:pt idx="3528">
                  <c:v>71.195518000000007</c:v>
                </c:pt>
                <c:pt idx="3529">
                  <c:v>68.751587000000001</c:v>
                </c:pt>
                <c:pt idx="3530">
                  <c:v>88.562347000000003</c:v>
                </c:pt>
                <c:pt idx="3531">
                  <c:v>85.918030000000002</c:v>
                </c:pt>
                <c:pt idx="3532">
                  <c:v>16.78801</c:v>
                </c:pt>
                <c:pt idx="3533">
                  <c:v>34.306564000000002</c:v>
                </c:pt>
                <c:pt idx="3534">
                  <c:v>42.191600999999999</c:v>
                </c:pt>
                <c:pt idx="3535">
                  <c:v>-39.317687999999997</c:v>
                </c:pt>
                <c:pt idx="3536">
                  <c:v>-4.8874719999999998</c:v>
                </c:pt>
                <c:pt idx="3537">
                  <c:v>62.222248</c:v>
                </c:pt>
                <c:pt idx="3538">
                  <c:v>68.834784999999997</c:v>
                </c:pt>
                <c:pt idx="3539">
                  <c:v>54.855240000000002</c:v>
                </c:pt>
                <c:pt idx="3540">
                  <c:v>-4.4953760000000003</c:v>
                </c:pt>
                <c:pt idx="3541">
                  <c:v>46.976917</c:v>
                </c:pt>
                <c:pt idx="3542">
                  <c:v>169.41653400000001</c:v>
                </c:pt>
                <c:pt idx="3543">
                  <c:v>42.162624000000001</c:v>
                </c:pt>
                <c:pt idx="3544">
                  <c:v>53.369492000000001</c:v>
                </c:pt>
                <c:pt idx="3545">
                  <c:v>109.792625</c:v>
                </c:pt>
                <c:pt idx="3546">
                  <c:v>143.00393700000001</c:v>
                </c:pt>
                <c:pt idx="3547">
                  <c:v>179.20010400000001</c:v>
                </c:pt>
                <c:pt idx="3548">
                  <c:v>78.866623000000004</c:v>
                </c:pt>
                <c:pt idx="3549">
                  <c:v>41.79607</c:v>
                </c:pt>
                <c:pt idx="3550">
                  <c:v>93.107833999999997</c:v>
                </c:pt>
                <c:pt idx="3551">
                  <c:v>27.017277</c:v>
                </c:pt>
                <c:pt idx="3552">
                  <c:v>-0.41570800000000002</c:v>
                </c:pt>
                <c:pt idx="3553">
                  <c:v>-86.189780999999996</c:v>
                </c:pt>
                <c:pt idx="3554">
                  <c:v>-30.835106</c:v>
                </c:pt>
                <c:pt idx="3555">
                  <c:v>-62.341056999999999</c:v>
                </c:pt>
                <c:pt idx="3556">
                  <c:v>5.1806530000000004</c:v>
                </c:pt>
                <c:pt idx="3557">
                  <c:v>19.411818</c:v>
                </c:pt>
                <c:pt idx="3558">
                  <c:v>66.133010999999996</c:v>
                </c:pt>
                <c:pt idx="3559">
                  <c:v>14.473331</c:v>
                </c:pt>
                <c:pt idx="3560">
                  <c:v>-19.620380000000001</c:v>
                </c:pt>
                <c:pt idx="3561">
                  <c:v>151.48062100000001</c:v>
                </c:pt>
                <c:pt idx="3562">
                  <c:v>90.454002000000003</c:v>
                </c:pt>
                <c:pt idx="3563">
                  <c:v>47.157051000000003</c:v>
                </c:pt>
                <c:pt idx="3564">
                  <c:v>73.660408000000004</c:v>
                </c:pt>
                <c:pt idx="3565">
                  <c:v>64.025108000000003</c:v>
                </c:pt>
                <c:pt idx="3566">
                  <c:v>-70.132026999999994</c:v>
                </c:pt>
                <c:pt idx="3567">
                  <c:v>-67.527373999999995</c:v>
                </c:pt>
                <c:pt idx="3568">
                  <c:v>-17.7621</c:v>
                </c:pt>
                <c:pt idx="3569">
                  <c:v>182.67564400000001</c:v>
                </c:pt>
                <c:pt idx="3570">
                  <c:v>102.573662</c:v>
                </c:pt>
                <c:pt idx="3571">
                  <c:v>-43.281826000000002</c:v>
                </c:pt>
                <c:pt idx="3572">
                  <c:v>59.402209999999997</c:v>
                </c:pt>
                <c:pt idx="3573">
                  <c:v>57.710697000000003</c:v>
                </c:pt>
                <c:pt idx="3574">
                  <c:v>59.644432000000002</c:v>
                </c:pt>
                <c:pt idx="3575">
                  <c:v>-37.035133000000002</c:v>
                </c:pt>
                <c:pt idx="3576">
                  <c:v>36.822495000000004</c:v>
                </c:pt>
                <c:pt idx="3577">
                  <c:v>75.592712000000006</c:v>
                </c:pt>
                <c:pt idx="3578">
                  <c:v>-74.628555000000006</c:v>
                </c:pt>
                <c:pt idx="3579">
                  <c:v>48.794120999999997</c:v>
                </c:pt>
                <c:pt idx="3580">
                  <c:v>-54.282009000000002</c:v>
                </c:pt>
                <c:pt idx="3581">
                  <c:v>0.89206399999999997</c:v>
                </c:pt>
                <c:pt idx="3582">
                  <c:v>71.027657000000005</c:v>
                </c:pt>
                <c:pt idx="3583">
                  <c:v>10.049218</c:v>
                </c:pt>
                <c:pt idx="3584">
                  <c:v>-59.022736000000002</c:v>
                </c:pt>
                <c:pt idx="3585">
                  <c:v>24.290797999999999</c:v>
                </c:pt>
                <c:pt idx="3586">
                  <c:v>134.35443100000001</c:v>
                </c:pt>
                <c:pt idx="3587">
                  <c:v>-12.012691</c:v>
                </c:pt>
                <c:pt idx="3588">
                  <c:v>1.430291</c:v>
                </c:pt>
                <c:pt idx="3589">
                  <c:v>-28.815812999999999</c:v>
                </c:pt>
                <c:pt idx="3590">
                  <c:v>-48.772427</c:v>
                </c:pt>
                <c:pt idx="3591">
                  <c:v>-22.972321999999998</c:v>
                </c:pt>
                <c:pt idx="3592">
                  <c:v>-16.768604</c:v>
                </c:pt>
                <c:pt idx="3593">
                  <c:v>2.7117849999999999</c:v>
                </c:pt>
                <c:pt idx="3594">
                  <c:v>35.160980000000002</c:v>
                </c:pt>
                <c:pt idx="3595">
                  <c:v>97.598693999999995</c:v>
                </c:pt>
                <c:pt idx="3596">
                  <c:v>-31.799378999999998</c:v>
                </c:pt>
                <c:pt idx="3597">
                  <c:v>-30.267154999999999</c:v>
                </c:pt>
                <c:pt idx="3598">
                  <c:v>-52.250492000000001</c:v>
                </c:pt>
                <c:pt idx="3599">
                  <c:v>-50.632033999999997</c:v>
                </c:pt>
                <c:pt idx="3600">
                  <c:v>-40.860385999999998</c:v>
                </c:pt>
                <c:pt idx="3601">
                  <c:v>-9.6823599999999992</c:v>
                </c:pt>
                <c:pt idx="3602">
                  <c:v>-26.401378999999999</c:v>
                </c:pt>
                <c:pt idx="3603">
                  <c:v>-7.6701509999999997</c:v>
                </c:pt>
                <c:pt idx="3604">
                  <c:v>94.271300999999994</c:v>
                </c:pt>
                <c:pt idx="3605">
                  <c:v>-38.192486000000002</c:v>
                </c:pt>
                <c:pt idx="3606">
                  <c:v>180.42997700000001</c:v>
                </c:pt>
                <c:pt idx="3607">
                  <c:v>-10.916100999999999</c:v>
                </c:pt>
                <c:pt idx="3608">
                  <c:v>-2.4842240000000002</c:v>
                </c:pt>
                <c:pt idx="3609">
                  <c:v>61.837989999999998</c:v>
                </c:pt>
                <c:pt idx="3610">
                  <c:v>-37.371634999999998</c:v>
                </c:pt>
                <c:pt idx="3611">
                  <c:v>-0.33424100000000001</c:v>
                </c:pt>
                <c:pt idx="3612">
                  <c:v>-35.187271000000003</c:v>
                </c:pt>
                <c:pt idx="3613">
                  <c:v>-45.098885000000003</c:v>
                </c:pt>
                <c:pt idx="3614">
                  <c:v>-29.641556000000001</c:v>
                </c:pt>
                <c:pt idx="3615">
                  <c:v>67.754645999999994</c:v>
                </c:pt>
                <c:pt idx="3616">
                  <c:v>-30.50902</c:v>
                </c:pt>
                <c:pt idx="3617">
                  <c:v>170.79063400000001</c:v>
                </c:pt>
                <c:pt idx="3618">
                  <c:v>187.99470500000001</c:v>
                </c:pt>
                <c:pt idx="3619">
                  <c:v>151.26759300000001</c:v>
                </c:pt>
                <c:pt idx="3620">
                  <c:v>74.155083000000005</c:v>
                </c:pt>
                <c:pt idx="3621">
                  <c:v>-27.389724999999999</c:v>
                </c:pt>
                <c:pt idx="3622">
                  <c:v>92.506691000000004</c:v>
                </c:pt>
                <c:pt idx="3623">
                  <c:v>74.118385000000004</c:v>
                </c:pt>
                <c:pt idx="3624">
                  <c:v>-65.289635000000004</c:v>
                </c:pt>
                <c:pt idx="3625">
                  <c:v>15.739984</c:v>
                </c:pt>
                <c:pt idx="3626">
                  <c:v>117.11454000000001</c:v>
                </c:pt>
                <c:pt idx="3627">
                  <c:v>3.1700170000000001</c:v>
                </c:pt>
                <c:pt idx="3628">
                  <c:v>-37.137999999999998</c:v>
                </c:pt>
                <c:pt idx="3629">
                  <c:v>-23.849095999999999</c:v>
                </c:pt>
                <c:pt idx="3630">
                  <c:v>84.222130000000007</c:v>
                </c:pt>
                <c:pt idx="3631">
                  <c:v>174.829498</c:v>
                </c:pt>
                <c:pt idx="3632">
                  <c:v>131.08798200000001</c:v>
                </c:pt>
                <c:pt idx="3633">
                  <c:v>139.44193999999999</c:v>
                </c:pt>
                <c:pt idx="3634">
                  <c:v>66.045913999999996</c:v>
                </c:pt>
                <c:pt idx="3635">
                  <c:v>124.39424099999999</c:v>
                </c:pt>
                <c:pt idx="3636">
                  <c:v>109.791374</c:v>
                </c:pt>
                <c:pt idx="3637">
                  <c:v>8.108295</c:v>
                </c:pt>
                <c:pt idx="3638">
                  <c:v>85.204262</c:v>
                </c:pt>
                <c:pt idx="3639">
                  <c:v>37.199756999999998</c:v>
                </c:pt>
                <c:pt idx="3640">
                  <c:v>-29.813359999999999</c:v>
                </c:pt>
                <c:pt idx="3641">
                  <c:v>71.380913000000007</c:v>
                </c:pt>
                <c:pt idx="3642">
                  <c:v>24.284832000000002</c:v>
                </c:pt>
                <c:pt idx="3643">
                  <c:v>29.847469</c:v>
                </c:pt>
                <c:pt idx="3644">
                  <c:v>-46.75074</c:v>
                </c:pt>
                <c:pt idx="3645">
                  <c:v>-3.555374</c:v>
                </c:pt>
                <c:pt idx="3646">
                  <c:v>-126.99160000000001</c:v>
                </c:pt>
                <c:pt idx="3647">
                  <c:v>14.469713</c:v>
                </c:pt>
                <c:pt idx="3648">
                  <c:v>-42.428024000000001</c:v>
                </c:pt>
                <c:pt idx="3649">
                  <c:v>-87.946219999999997</c:v>
                </c:pt>
                <c:pt idx="3650">
                  <c:v>38.666077000000001</c:v>
                </c:pt>
                <c:pt idx="3651">
                  <c:v>-56.981205000000003</c:v>
                </c:pt>
                <c:pt idx="3652">
                  <c:v>34.239182</c:v>
                </c:pt>
                <c:pt idx="3653">
                  <c:v>-25.609472</c:v>
                </c:pt>
                <c:pt idx="3654">
                  <c:v>36.823340999999999</c:v>
                </c:pt>
                <c:pt idx="3655">
                  <c:v>103.494896</c:v>
                </c:pt>
                <c:pt idx="3656">
                  <c:v>65.531020999999996</c:v>
                </c:pt>
                <c:pt idx="3657">
                  <c:v>-24.274815</c:v>
                </c:pt>
                <c:pt idx="3658">
                  <c:v>-35.068660999999999</c:v>
                </c:pt>
                <c:pt idx="3659">
                  <c:v>72.332702999999995</c:v>
                </c:pt>
                <c:pt idx="3660">
                  <c:v>11.494804999999999</c:v>
                </c:pt>
                <c:pt idx="3661">
                  <c:v>-63.698340999999999</c:v>
                </c:pt>
                <c:pt idx="3662">
                  <c:v>1.303247</c:v>
                </c:pt>
                <c:pt idx="3663">
                  <c:v>-59.579619999999998</c:v>
                </c:pt>
                <c:pt idx="3664">
                  <c:v>-6.2077989999999996</c:v>
                </c:pt>
                <c:pt idx="3665">
                  <c:v>37.504776</c:v>
                </c:pt>
                <c:pt idx="3666">
                  <c:v>-58.889373999999997</c:v>
                </c:pt>
                <c:pt idx="3667">
                  <c:v>15.726392000000001</c:v>
                </c:pt>
                <c:pt idx="3668">
                  <c:v>6.1292580000000001</c:v>
                </c:pt>
                <c:pt idx="3669">
                  <c:v>-70.087722999999997</c:v>
                </c:pt>
                <c:pt idx="3670">
                  <c:v>-59.152107000000001</c:v>
                </c:pt>
                <c:pt idx="3671">
                  <c:v>-53.729919000000002</c:v>
                </c:pt>
                <c:pt idx="3672">
                  <c:v>15.385885</c:v>
                </c:pt>
                <c:pt idx="3673">
                  <c:v>-132.470596</c:v>
                </c:pt>
                <c:pt idx="3674">
                  <c:v>-36.184688999999999</c:v>
                </c:pt>
                <c:pt idx="3675">
                  <c:v>93.307227999999995</c:v>
                </c:pt>
                <c:pt idx="3676">
                  <c:v>-59.167999000000002</c:v>
                </c:pt>
                <c:pt idx="3677">
                  <c:v>84.979088000000004</c:v>
                </c:pt>
                <c:pt idx="3678">
                  <c:v>42.962868</c:v>
                </c:pt>
                <c:pt idx="3679">
                  <c:v>-107.540474</c:v>
                </c:pt>
                <c:pt idx="3680">
                  <c:v>-79.553871000000001</c:v>
                </c:pt>
                <c:pt idx="3681">
                  <c:v>36.981495000000002</c:v>
                </c:pt>
                <c:pt idx="3682">
                  <c:v>-49.968758000000001</c:v>
                </c:pt>
                <c:pt idx="3683">
                  <c:v>27.139301</c:v>
                </c:pt>
                <c:pt idx="3684">
                  <c:v>-10.842193</c:v>
                </c:pt>
                <c:pt idx="3685">
                  <c:v>-136.27345299999999</c:v>
                </c:pt>
                <c:pt idx="3686">
                  <c:v>-5.934355</c:v>
                </c:pt>
                <c:pt idx="3687">
                  <c:v>-35.781700000000001</c:v>
                </c:pt>
                <c:pt idx="3688">
                  <c:v>10.223070999999999</c:v>
                </c:pt>
                <c:pt idx="3689">
                  <c:v>-45.935958999999997</c:v>
                </c:pt>
                <c:pt idx="3690">
                  <c:v>40.559620000000002</c:v>
                </c:pt>
                <c:pt idx="3691">
                  <c:v>21.332771000000001</c:v>
                </c:pt>
                <c:pt idx="3692">
                  <c:v>-102.09229999999999</c:v>
                </c:pt>
                <c:pt idx="3693">
                  <c:v>-52.749817</c:v>
                </c:pt>
                <c:pt idx="3694">
                  <c:v>-67.851166000000006</c:v>
                </c:pt>
                <c:pt idx="3695">
                  <c:v>-6.2431910000000004</c:v>
                </c:pt>
                <c:pt idx="3696">
                  <c:v>-87.118538000000001</c:v>
                </c:pt>
                <c:pt idx="3697">
                  <c:v>-39.985793999999999</c:v>
                </c:pt>
                <c:pt idx="3698">
                  <c:v>-66.215179000000006</c:v>
                </c:pt>
                <c:pt idx="3699">
                  <c:v>47.183407000000003</c:v>
                </c:pt>
                <c:pt idx="3700">
                  <c:v>29.908165</c:v>
                </c:pt>
                <c:pt idx="3701">
                  <c:v>78.692977999999997</c:v>
                </c:pt>
                <c:pt idx="3702">
                  <c:v>38.811473999999997</c:v>
                </c:pt>
                <c:pt idx="3703">
                  <c:v>-31.563880999999999</c:v>
                </c:pt>
                <c:pt idx="3704">
                  <c:v>-57.084938000000001</c:v>
                </c:pt>
                <c:pt idx="3705">
                  <c:v>44.680809000000004</c:v>
                </c:pt>
                <c:pt idx="3706">
                  <c:v>24.317871</c:v>
                </c:pt>
                <c:pt idx="3707">
                  <c:v>-113.43347900000001</c:v>
                </c:pt>
                <c:pt idx="3708">
                  <c:v>-95.635390999999998</c:v>
                </c:pt>
                <c:pt idx="3709">
                  <c:v>-77.153487999999996</c:v>
                </c:pt>
                <c:pt idx="3710">
                  <c:v>-73.494513999999995</c:v>
                </c:pt>
                <c:pt idx="3711">
                  <c:v>-42.360908999999999</c:v>
                </c:pt>
                <c:pt idx="3712">
                  <c:v>-65.242278999999996</c:v>
                </c:pt>
                <c:pt idx="3713">
                  <c:v>-66.572151000000005</c:v>
                </c:pt>
                <c:pt idx="3714">
                  <c:v>55.001865000000002</c:v>
                </c:pt>
                <c:pt idx="3715">
                  <c:v>-19.834595</c:v>
                </c:pt>
                <c:pt idx="3716">
                  <c:v>35.847836000000001</c:v>
                </c:pt>
                <c:pt idx="3717">
                  <c:v>25.423794000000001</c:v>
                </c:pt>
                <c:pt idx="3718">
                  <c:v>119.13752700000001</c:v>
                </c:pt>
                <c:pt idx="3719">
                  <c:v>93.932404000000005</c:v>
                </c:pt>
                <c:pt idx="3720">
                  <c:v>50.927204000000003</c:v>
                </c:pt>
                <c:pt idx="3721">
                  <c:v>-4.1457040000000003</c:v>
                </c:pt>
                <c:pt idx="3722">
                  <c:v>-179.334473</c:v>
                </c:pt>
                <c:pt idx="3723">
                  <c:v>17.106089000000001</c:v>
                </c:pt>
                <c:pt idx="3724">
                  <c:v>-39.734023999999998</c:v>
                </c:pt>
                <c:pt idx="3725">
                  <c:v>-34.307819000000002</c:v>
                </c:pt>
                <c:pt idx="3726">
                  <c:v>-113.381691</c:v>
                </c:pt>
                <c:pt idx="3727">
                  <c:v>3.8512559999999998</c:v>
                </c:pt>
                <c:pt idx="3728">
                  <c:v>-2.243563</c:v>
                </c:pt>
                <c:pt idx="3729">
                  <c:v>88.318541999999994</c:v>
                </c:pt>
                <c:pt idx="3730">
                  <c:v>28.205915000000001</c:v>
                </c:pt>
                <c:pt idx="3731">
                  <c:v>63.781413999999998</c:v>
                </c:pt>
                <c:pt idx="3732">
                  <c:v>-121.923805</c:v>
                </c:pt>
                <c:pt idx="3733">
                  <c:v>-156.36288500000001</c:v>
                </c:pt>
                <c:pt idx="3734">
                  <c:v>-87.747733999999994</c:v>
                </c:pt>
                <c:pt idx="3735">
                  <c:v>-255.846588</c:v>
                </c:pt>
                <c:pt idx="3736">
                  <c:v>-116.63376599999999</c:v>
                </c:pt>
                <c:pt idx="3737">
                  <c:v>-169.07612599999999</c:v>
                </c:pt>
                <c:pt idx="3738">
                  <c:v>-78.690169999999995</c:v>
                </c:pt>
                <c:pt idx="3739">
                  <c:v>-23.555876000000001</c:v>
                </c:pt>
                <c:pt idx="3740">
                  <c:v>-110.00971199999999</c:v>
                </c:pt>
                <c:pt idx="3741">
                  <c:v>-52.900688000000002</c:v>
                </c:pt>
                <c:pt idx="3742">
                  <c:v>53.019843999999999</c:v>
                </c:pt>
                <c:pt idx="3743">
                  <c:v>85.034760000000006</c:v>
                </c:pt>
                <c:pt idx="3744">
                  <c:v>1.1718980000000001</c:v>
                </c:pt>
                <c:pt idx="3745">
                  <c:v>-56.850650999999999</c:v>
                </c:pt>
                <c:pt idx="3746">
                  <c:v>66.706458999999995</c:v>
                </c:pt>
                <c:pt idx="3747">
                  <c:v>25.129013</c:v>
                </c:pt>
                <c:pt idx="3748">
                  <c:v>-29.280650999999999</c:v>
                </c:pt>
                <c:pt idx="3749">
                  <c:v>-61.282223000000002</c:v>
                </c:pt>
                <c:pt idx="3750">
                  <c:v>-104.61777499999999</c:v>
                </c:pt>
                <c:pt idx="3751">
                  <c:v>-104.26520499999999</c:v>
                </c:pt>
                <c:pt idx="3752">
                  <c:v>-96.934448000000003</c:v>
                </c:pt>
                <c:pt idx="3753">
                  <c:v>-158.55894499999999</c:v>
                </c:pt>
                <c:pt idx="3754">
                  <c:v>-83.22654</c:v>
                </c:pt>
                <c:pt idx="3755">
                  <c:v>128.747131</c:v>
                </c:pt>
                <c:pt idx="3756">
                  <c:v>91.755913000000007</c:v>
                </c:pt>
                <c:pt idx="3757">
                  <c:v>69.288734000000005</c:v>
                </c:pt>
                <c:pt idx="3758">
                  <c:v>-59.656486999999998</c:v>
                </c:pt>
                <c:pt idx="3759">
                  <c:v>-62.316550999999997</c:v>
                </c:pt>
                <c:pt idx="3760">
                  <c:v>-9.9518140000000006</c:v>
                </c:pt>
                <c:pt idx="3761">
                  <c:v>-96.281684999999996</c:v>
                </c:pt>
                <c:pt idx="3762">
                  <c:v>3.315029</c:v>
                </c:pt>
                <c:pt idx="3763">
                  <c:v>-20.865172999999999</c:v>
                </c:pt>
                <c:pt idx="3764">
                  <c:v>-88.789703000000003</c:v>
                </c:pt>
                <c:pt idx="3765">
                  <c:v>-144.82174699999999</c:v>
                </c:pt>
                <c:pt idx="3766">
                  <c:v>29.389150999999998</c:v>
                </c:pt>
                <c:pt idx="3767">
                  <c:v>-127.452583</c:v>
                </c:pt>
                <c:pt idx="3768">
                  <c:v>-70.419776999999996</c:v>
                </c:pt>
                <c:pt idx="3769">
                  <c:v>-67.533714000000003</c:v>
                </c:pt>
                <c:pt idx="3770">
                  <c:v>-65.974129000000005</c:v>
                </c:pt>
                <c:pt idx="3771">
                  <c:v>108.512337</c:v>
                </c:pt>
                <c:pt idx="3772">
                  <c:v>-41.984923999999999</c:v>
                </c:pt>
                <c:pt idx="3773">
                  <c:v>-95.107123999999999</c:v>
                </c:pt>
                <c:pt idx="3774">
                  <c:v>-2.1912319999999998</c:v>
                </c:pt>
                <c:pt idx="3775">
                  <c:v>-41.163052</c:v>
                </c:pt>
                <c:pt idx="3776">
                  <c:v>-103.76211499999999</c:v>
                </c:pt>
                <c:pt idx="3777">
                  <c:v>-30.204678999999999</c:v>
                </c:pt>
                <c:pt idx="3778">
                  <c:v>-154.35058599999999</c:v>
                </c:pt>
                <c:pt idx="3779">
                  <c:v>-35.087054999999999</c:v>
                </c:pt>
                <c:pt idx="3780">
                  <c:v>52.400917</c:v>
                </c:pt>
                <c:pt idx="3781">
                  <c:v>24.256802</c:v>
                </c:pt>
                <c:pt idx="3782">
                  <c:v>-90.290154000000001</c:v>
                </c:pt>
                <c:pt idx="3783">
                  <c:v>32.544387999999998</c:v>
                </c:pt>
                <c:pt idx="3784">
                  <c:v>-37.750869999999999</c:v>
                </c:pt>
                <c:pt idx="3785">
                  <c:v>-142.15408300000001</c:v>
                </c:pt>
                <c:pt idx="3786">
                  <c:v>-73.032371999999995</c:v>
                </c:pt>
                <c:pt idx="3787">
                  <c:v>-28.137241</c:v>
                </c:pt>
                <c:pt idx="3788">
                  <c:v>-116.01371</c:v>
                </c:pt>
                <c:pt idx="3789">
                  <c:v>-81.988770000000002</c:v>
                </c:pt>
                <c:pt idx="3790">
                  <c:v>-14.105985</c:v>
                </c:pt>
                <c:pt idx="3791">
                  <c:v>-153.034164</c:v>
                </c:pt>
                <c:pt idx="3792">
                  <c:v>-66.474936999999997</c:v>
                </c:pt>
                <c:pt idx="3793">
                  <c:v>-72.310599999999994</c:v>
                </c:pt>
                <c:pt idx="3794">
                  <c:v>-162.06845100000001</c:v>
                </c:pt>
                <c:pt idx="3795">
                  <c:v>-179.73632799999999</c:v>
                </c:pt>
                <c:pt idx="3796">
                  <c:v>-84.574112</c:v>
                </c:pt>
                <c:pt idx="3797">
                  <c:v>-30.487438000000001</c:v>
                </c:pt>
                <c:pt idx="3798">
                  <c:v>-30.553307</c:v>
                </c:pt>
                <c:pt idx="3799">
                  <c:v>-102.24854999999999</c:v>
                </c:pt>
                <c:pt idx="3800">
                  <c:v>-148.465744</c:v>
                </c:pt>
                <c:pt idx="3801">
                  <c:v>-157.46688800000001</c:v>
                </c:pt>
                <c:pt idx="3802">
                  <c:v>-2.675376</c:v>
                </c:pt>
                <c:pt idx="3803">
                  <c:v>-38.634006999999997</c:v>
                </c:pt>
                <c:pt idx="3804">
                  <c:v>-114.523499</c:v>
                </c:pt>
                <c:pt idx="3805">
                  <c:v>-101.036903</c:v>
                </c:pt>
                <c:pt idx="3806">
                  <c:v>-39.627009999999999</c:v>
                </c:pt>
                <c:pt idx="3807">
                  <c:v>-171.717026</c:v>
                </c:pt>
                <c:pt idx="3808">
                  <c:v>-5.5771160000000002</c:v>
                </c:pt>
                <c:pt idx="3809">
                  <c:v>-77.538512999999995</c:v>
                </c:pt>
                <c:pt idx="3810">
                  <c:v>-158.560135</c:v>
                </c:pt>
                <c:pt idx="3811">
                  <c:v>-46.624347999999998</c:v>
                </c:pt>
                <c:pt idx="3812">
                  <c:v>-79.705230999999998</c:v>
                </c:pt>
                <c:pt idx="3813">
                  <c:v>-187.335556</c:v>
                </c:pt>
                <c:pt idx="3814">
                  <c:v>-88.605568000000005</c:v>
                </c:pt>
                <c:pt idx="3815">
                  <c:v>-152.738113</c:v>
                </c:pt>
                <c:pt idx="3816">
                  <c:v>-69.305137999999999</c:v>
                </c:pt>
                <c:pt idx="3817">
                  <c:v>-99.590339999999998</c:v>
                </c:pt>
                <c:pt idx="3818">
                  <c:v>-62.967789000000003</c:v>
                </c:pt>
                <c:pt idx="3819">
                  <c:v>-46.881518999999997</c:v>
                </c:pt>
                <c:pt idx="3820">
                  <c:v>-171.473297</c:v>
                </c:pt>
                <c:pt idx="3821">
                  <c:v>49.163665999999999</c:v>
                </c:pt>
                <c:pt idx="3822">
                  <c:v>-52.410331999999997</c:v>
                </c:pt>
                <c:pt idx="3823">
                  <c:v>-42.364016999999997</c:v>
                </c:pt>
                <c:pt idx="3824">
                  <c:v>-80.889633000000003</c:v>
                </c:pt>
                <c:pt idx="3825">
                  <c:v>-83.090912000000003</c:v>
                </c:pt>
                <c:pt idx="3826">
                  <c:v>-64.283585000000002</c:v>
                </c:pt>
                <c:pt idx="3827">
                  <c:v>-84.188880999999995</c:v>
                </c:pt>
                <c:pt idx="3828">
                  <c:v>-90.670319000000006</c:v>
                </c:pt>
                <c:pt idx="3829">
                  <c:v>-121.627045</c:v>
                </c:pt>
                <c:pt idx="3830">
                  <c:v>21.194122</c:v>
                </c:pt>
                <c:pt idx="3831">
                  <c:v>-165.73358200000001</c:v>
                </c:pt>
                <c:pt idx="3832">
                  <c:v>-136.181915</c:v>
                </c:pt>
                <c:pt idx="3833">
                  <c:v>-57.573256999999998</c:v>
                </c:pt>
                <c:pt idx="3834">
                  <c:v>30.770614999999999</c:v>
                </c:pt>
                <c:pt idx="3835">
                  <c:v>78.951385000000002</c:v>
                </c:pt>
                <c:pt idx="3836">
                  <c:v>-47.617378000000002</c:v>
                </c:pt>
                <c:pt idx="3837">
                  <c:v>-3.9720460000000002</c:v>
                </c:pt>
                <c:pt idx="3838">
                  <c:v>-54.701515000000001</c:v>
                </c:pt>
                <c:pt idx="3839">
                  <c:v>-129.556183</c:v>
                </c:pt>
                <c:pt idx="3840">
                  <c:v>-17.039384999999999</c:v>
                </c:pt>
                <c:pt idx="3841">
                  <c:v>-2.4242949999999999</c:v>
                </c:pt>
                <c:pt idx="3842">
                  <c:v>-14.143789999999999</c:v>
                </c:pt>
                <c:pt idx="3843">
                  <c:v>37.021090999999998</c:v>
                </c:pt>
                <c:pt idx="3844">
                  <c:v>-1.8549709999999999</c:v>
                </c:pt>
                <c:pt idx="3845">
                  <c:v>-64.420463999999996</c:v>
                </c:pt>
                <c:pt idx="3846">
                  <c:v>-162.59373500000001</c:v>
                </c:pt>
                <c:pt idx="3847">
                  <c:v>-67.361075999999997</c:v>
                </c:pt>
                <c:pt idx="3848">
                  <c:v>13.614338999999999</c:v>
                </c:pt>
                <c:pt idx="3849">
                  <c:v>-1.090792</c:v>
                </c:pt>
                <c:pt idx="3850">
                  <c:v>11.728075</c:v>
                </c:pt>
                <c:pt idx="3851">
                  <c:v>-0.22083900000000001</c:v>
                </c:pt>
                <c:pt idx="3852">
                  <c:v>3.9029229999999999</c:v>
                </c:pt>
                <c:pt idx="3853">
                  <c:v>-39.375160000000001</c:v>
                </c:pt>
                <c:pt idx="3854">
                  <c:v>11.389652</c:v>
                </c:pt>
                <c:pt idx="3855">
                  <c:v>85.340667999999994</c:v>
                </c:pt>
                <c:pt idx="3856">
                  <c:v>-70.035659999999993</c:v>
                </c:pt>
                <c:pt idx="3857">
                  <c:v>-51.748894</c:v>
                </c:pt>
                <c:pt idx="3858">
                  <c:v>168.81063800000001</c:v>
                </c:pt>
                <c:pt idx="3859">
                  <c:v>107.30136899999999</c:v>
                </c:pt>
                <c:pt idx="3860">
                  <c:v>-67.916504000000003</c:v>
                </c:pt>
                <c:pt idx="3861">
                  <c:v>-86.513267999999997</c:v>
                </c:pt>
                <c:pt idx="3862">
                  <c:v>-19.303726000000001</c:v>
                </c:pt>
                <c:pt idx="3863">
                  <c:v>45.075648999999999</c:v>
                </c:pt>
                <c:pt idx="3864">
                  <c:v>63.524731000000003</c:v>
                </c:pt>
                <c:pt idx="3865">
                  <c:v>43.285457999999998</c:v>
                </c:pt>
                <c:pt idx="3866">
                  <c:v>11.71814</c:v>
                </c:pt>
                <c:pt idx="3867">
                  <c:v>4.8775430000000002</c:v>
                </c:pt>
                <c:pt idx="3868">
                  <c:v>48.194405000000003</c:v>
                </c:pt>
                <c:pt idx="3869">
                  <c:v>-72.664992999999996</c:v>
                </c:pt>
                <c:pt idx="3870">
                  <c:v>-137.664658</c:v>
                </c:pt>
                <c:pt idx="3871">
                  <c:v>26.536594000000001</c:v>
                </c:pt>
                <c:pt idx="3872">
                  <c:v>-78.620590000000007</c:v>
                </c:pt>
                <c:pt idx="3873">
                  <c:v>3.5552739999999998</c:v>
                </c:pt>
                <c:pt idx="3874">
                  <c:v>-93.695175000000006</c:v>
                </c:pt>
                <c:pt idx="3875">
                  <c:v>-17.729816</c:v>
                </c:pt>
                <c:pt idx="3876">
                  <c:v>-63.010413999999997</c:v>
                </c:pt>
                <c:pt idx="3877">
                  <c:v>102.726738</c:v>
                </c:pt>
                <c:pt idx="3878">
                  <c:v>-77.516448999999994</c:v>
                </c:pt>
                <c:pt idx="3879">
                  <c:v>-75.153632999999999</c:v>
                </c:pt>
                <c:pt idx="3880">
                  <c:v>-16.779402000000001</c:v>
                </c:pt>
                <c:pt idx="3881">
                  <c:v>-69.015358000000006</c:v>
                </c:pt>
                <c:pt idx="3882">
                  <c:v>29.931978000000001</c:v>
                </c:pt>
                <c:pt idx="3883">
                  <c:v>38.745998</c:v>
                </c:pt>
                <c:pt idx="3884">
                  <c:v>-11.949754</c:v>
                </c:pt>
                <c:pt idx="3885">
                  <c:v>7.8026809999999998</c:v>
                </c:pt>
                <c:pt idx="3886">
                  <c:v>-50.981422000000002</c:v>
                </c:pt>
                <c:pt idx="3887">
                  <c:v>94.405006</c:v>
                </c:pt>
                <c:pt idx="3888">
                  <c:v>-14.549651000000001</c:v>
                </c:pt>
                <c:pt idx="3889">
                  <c:v>-61.353198999999996</c:v>
                </c:pt>
                <c:pt idx="3890">
                  <c:v>-33.697392000000001</c:v>
                </c:pt>
                <c:pt idx="3891">
                  <c:v>-51.695979999999999</c:v>
                </c:pt>
                <c:pt idx="3892">
                  <c:v>32.784058000000002</c:v>
                </c:pt>
                <c:pt idx="3893">
                  <c:v>-40.951149000000001</c:v>
                </c:pt>
                <c:pt idx="3894">
                  <c:v>-37.737777999999999</c:v>
                </c:pt>
                <c:pt idx="3895">
                  <c:v>86.239036999999996</c:v>
                </c:pt>
                <c:pt idx="3896">
                  <c:v>-6.3099930000000004</c:v>
                </c:pt>
                <c:pt idx="3897">
                  <c:v>56.288696000000002</c:v>
                </c:pt>
                <c:pt idx="3898">
                  <c:v>-77.987922999999995</c:v>
                </c:pt>
                <c:pt idx="3899">
                  <c:v>-5.7983089999999997</c:v>
                </c:pt>
                <c:pt idx="3900">
                  <c:v>-127.39675099999999</c:v>
                </c:pt>
                <c:pt idx="3901">
                  <c:v>16.453644000000001</c:v>
                </c:pt>
                <c:pt idx="3902">
                  <c:v>-150.68443300000001</c:v>
                </c:pt>
                <c:pt idx="3903">
                  <c:v>-91.308891000000003</c:v>
                </c:pt>
                <c:pt idx="3904">
                  <c:v>49.817089000000003</c:v>
                </c:pt>
                <c:pt idx="3905">
                  <c:v>-93.872069999999994</c:v>
                </c:pt>
                <c:pt idx="3906">
                  <c:v>-42.930340000000001</c:v>
                </c:pt>
                <c:pt idx="3907">
                  <c:v>-104.605278</c:v>
                </c:pt>
                <c:pt idx="3908">
                  <c:v>-89.820083999999994</c:v>
                </c:pt>
                <c:pt idx="3909">
                  <c:v>-67.394858999999997</c:v>
                </c:pt>
                <c:pt idx="3910">
                  <c:v>-20.225973</c:v>
                </c:pt>
                <c:pt idx="3911">
                  <c:v>-66.267570000000006</c:v>
                </c:pt>
                <c:pt idx="3912">
                  <c:v>-59.155498999999999</c:v>
                </c:pt>
                <c:pt idx="3913">
                  <c:v>33.150658</c:v>
                </c:pt>
                <c:pt idx="3914">
                  <c:v>-86.732460000000003</c:v>
                </c:pt>
                <c:pt idx="3915">
                  <c:v>113.949532</c:v>
                </c:pt>
                <c:pt idx="3916">
                  <c:v>35.532969999999999</c:v>
                </c:pt>
                <c:pt idx="3917">
                  <c:v>-51.316409999999998</c:v>
                </c:pt>
                <c:pt idx="3918">
                  <c:v>-39.691203999999999</c:v>
                </c:pt>
                <c:pt idx="3919">
                  <c:v>-33.792186999999998</c:v>
                </c:pt>
                <c:pt idx="3920">
                  <c:v>-125.2911</c:v>
                </c:pt>
                <c:pt idx="3921">
                  <c:v>-42.001938000000003</c:v>
                </c:pt>
                <c:pt idx="3922">
                  <c:v>-93.491973999999999</c:v>
                </c:pt>
                <c:pt idx="3923">
                  <c:v>-59.857433</c:v>
                </c:pt>
                <c:pt idx="3924">
                  <c:v>96.777512000000002</c:v>
                </c:pt>
                <c:pt idx="3925">
                  <c:v>-126.830658</c:v>
                </c:pt>
                <c:pt idx="3926">
                  <c:v>34.015636000000001</c:v>
                </c:pt>
                <c:pt idx="3927">
                  <c:v>25.977717999999999</c:v>
                </c:pt>
                <c:pt idx="3928">
                  <c:v>-50.693309999999997</c:v>
                </c:pt>
                <c:pt idx="3929">
                  <c:v>-73.769774999999996</c:v>
                </c:pt>
                <c:pt idx="3930">
                  <c:v>-25.998343999999999</c:v>
                </c:pt>
                <c:pt idx="3931">
                  <c:v>-28.163853</c:v>
                </c:pt>
                <c:pt idx="3932">
                  <c:v>-44.599845999999999</c:v>
                </c:pt>
                <c:pt idx="3933">
                  <c:v>-1.8182179999999999</c:v>
                </c:pt>
                <c:pt idx="3934">
                  <c:v>3.9627650000000001</c:v>
                </c:pt>
                <c:pt idx="3935">
                  <c:v>50.901741000000001</c:v>
                </c:pt>
                <c:pt idx="3936">
                  <c:v>35.733490000000003</c:v>
                </c:pt>
                <c:pt idx="3937">
                  <c:v>15.932473999999999</c:v>
                </c:pt>
                <c:pt idx="3938">
                  <c:v>-102.79502100000001</c:v>
                </c:pt>
                <c:pt idx="3939">
                  <c:v>-125.56115</c:v>
                </c:pt>
                <c:pt idx="3940">
                  <c:v>-6.1065719999999999</c:v>
                </c:pt>
                <c:pt idx="3941">
                  <c:v>-133.63864100000001</c:v>
                </c:pt>
                <c:pt idx="3942">
                  <c:v>8.0167269999999995</c:v>
                </c:pt>
                <c:pt idx="3943">
                  <c:v>-53.726868000000003</c:v>
                </c:pt>
                <c:pt idx="3944">
                  <c:v>-47.586281</c:v>
                </c:pt>
                <c:pt idx="3945">
                  <c:v>-79.791336000000001</c:v>
                </c:pt>
                <c:pt idx="3946">
                  <c:v>-42.134906999999998</c:v>
                </c:pt>
                <c:pt idx="3947">
                  <c:v>51.617190999999998</c:v>
                </c:pt>
                <c:pt idx="3948">
                  <c:v>-12.258038000000001</c:v>
                </c:pt>
                <c:pt idx="3949">
                  <c:v>107.528023</c:v>
                </c:pt>
                <c:pt idx="3950">
                  <c:v>-34.465378000000001</c:v>
                </c:pt>
                <c:pt idx="3951">
                  <c:v>-90.170531999999994</c:v>
                </c:pt>
                <c:pt idx="3952">
                  <c:v>-109.92832900000001</c:v>
                </c:pt>
                <c:pt idx="3953">
                  <c:v>-103.71775100000001</c:v>
                </c:pt>
                <c:pt idx="3954">
                  <c:v>31.286261</c:v>
                </c:pt>
                <c:pt idx="3955">
                  <c:v>-82.445610000000002</c:v>
                </c:pt>
                <c:pt idx="3956">
                  <c:v>46.323546999999998</c:v>
                </c:pt>
                <c:pt idx="3957">
                  <c:v>-79.335526000000002</c:v>
                </c:pt>
                <c:pt idx="3958">
                  <c:v>-90.473884999999996</c:v>
                </c:pt>
                <c:pt idx="3959">
                  <c:v>37.576900000000002</c:v>
                </c:pt>
                <c:pt idx="3960">
                  <c:v>-26.895665999999999</c:v>
                </c:pt>
                <c:pt idx="3961">
                  <c:v>66.597076000000001</c:v>
                </c:pt>
                <c:pt idx="3962">
                  <c:v>110.820412</c:v>
                </c:pt>
                <c:pt idx="3963">
                  <c:v>-6.6034839999999999</c:v>
                </c:pt>
                <c:pt idx="3964">
                  <c:v>65.207588000000001</c:v>
                </c:pt>
                <c:pt idx="3965">
                  <c:v>16.956945000000001</c:v>
                </c:pt>
                <c:pt idx="3966">
                  <c:v>-14.000935</c:v>
                </c:pt>
                <c:pt idx="3967">
                  <c:v>-80.976616000000007</c:v>
                </c:pt>
                <c:pt idx="3968">
                  <c:v>3.7185600000000001</c:v>
                </c:pt>
                <c:pt idx="3969">
                  <c:v>-150.63464400000001</c:v>
                </c:pt>
                <c:pt idx="3970">
                  <c:v>-96.005073999999993</c:v>
                </c:pt>
                <c:pt idx="3971">
                  <c:v>-8.2220479999999991</c:v>
                </c:pt>
                <c:pt idx="3972">
                  <c:v>24.935535000000002</c:v>
                </c:pt>
                <c:pt idx="3973">
                  <c:v>-36.210856999999997</c:v>
                </c:pt>
                <c:pt idx="3974">
                  <c:v>-88.899581999999995</c:v>
                </c:pt>
                <c:pt idx="3975">
                  <c:v>54.343975</c:v>
                </c:pt>
                <c:pt idx="3976">
                  <c:v>25.551442999999999</c:v>
                </c:pt>
                <c:pt idx="3977">
                  <c:v>22.795203999999998</c:v>
                </c:pt>
                <c:pt idx="3978">
                  <c:v>29.853743000000001</c:v>
                </c:pt>
                <c:pt idx="3979">
                  <c:v>-79.383635999999996</c:v>
                </c:pt>
                <c:pt idx="3980">
                  <c:v>-30.274044</c:v>
                </c:pt>
                <c:pt idx="3981">
                  <c:v>-71.723754999999997</c:v>
                </c:pt>
                <c:pt idx="3982">
                  <c:v>-59.180881999999997</c:v>
                </c:pt>
                <c:pt idx="3983">
                  <c:v>90.663139000000001</c:v>
                </c:pt>
                <c:pt idx="3984">
                  <c:v>55.380535000000002</c:v>
                </c:pt>
                <c:pt idx="3985">
                  <c:v>-80.509094000000005</c:v>
                </c:pt>
                <c:pt idx="3986">
                  <c:v>4.092085</c:v>
                </c:pt>
                <c:pt idx="3987">
                  <c:v>-24.507398999999999</c:v>
                </c:pt>
                <c:pt idx="3988">
                  <c:v>-22.164051000000001</c:v>
                </c:pt>
                <c:pt idx="3989">
                  <c:v>-82.592849999999999</c:v>
                </c:pt>
                <c:pt idx="3990">
                  <c:v>-124.250648</c:v>
                </c:pt>
                <c:pt idx="3991">
                  <c:v>-68.913094000000001</c:v>
                </c:pt>
                <c:pt idx="3992">
                  <c:v>-52.327385</c:v>
                </c:pt>
                <c:pt idx="3993">
                  <c:v>26.182065999999999</c:v>
                </c:pt>
                <c:pt idx="3994">
                  <c:v>75.166793999999996</c:v>
                </c:pt>
                <c:pt idx="3995">
                  <c:v>85.946976000000006</c:v>
                </c:pt>
                <c:pt idx="3996">
                  <c:v>32.886046999999998</c:v>
                </c:pt>
                <c:pt idx="3997">
                  <c:v>42.820663000000003</c:v>
                </c:pt>
                <c:pt idx="3998">
                  <c:v>20.848801000000002</c:v>
                </c:pt>
                <c:pt idx="3999">
                  <c:v>31.833694000000001</c:v>
                </c:pt>
                <c:pt idx="4000">
                  <c:v>-11.985502</c:v>
                </c:pt>
                <c:pt idx="4001">
                  <c:v>-70.175590999999997</c:v>
                </c:pt>
                <c:pt idx="4002">
                  <c:v>-93.486839000000003</c:v>
                </c:pt>
                <c:pt idx="4003">
                  <c:v>-103.15389999999999</c:v>
                </c:pt>
                <c:pt idx="4004">
                  <c:v>-74.540131000000002</c:v>
                </c:pt>
                <c:pt idx="4005">
                  <c:v>-42.283501000000001</c:v>
                </c:pt>
                <c:pt idx="4006">
                  <c:v>-132.004639</c:v>
                </c:pt>
                <c:pt idx="4007">
                  <c:v>-7.4435149999999997</c:v>
                </c:pt>
                <c:pt idx="4008">
                  <c:v>4.924048</c:v>
                </c:pt>
                <c:pt idx="4009">
                  <c:v>-38.961677999999999</c:v>
                </c:pt>
                <c:pt idx="4010">
                  <c:v>-2.412995</c:v>
                </c:pt>
                <c:pt idx="4011">
                  <c:v>104.88454400000001</c:v>
                </c:pt>
                <c:pt idx="4012">
                  <c:v>-16.001132999999999</c:v>
                </c:pt>
                <c:pt idx="4013">
                  <c:v>61.045513</c:v>
                </c:pt>
                <c:pt idx="4014">
                  <c:v>-10.480043</c:v>
                </c:pt>
                <c:pt idx="4015">
                  <c:v>-36.002510000000001</c:v>
                </c:pt>
                <c:pt idx="4016">
                  <c:v>-42.489136000000002</c:v>
                </c:pt>
                <c:pt idx="4017">
                  <c:v>-17.182532999999999</c:v>
                </c:pt>
                <c:pt idx="4018">
                  <c:v>29.972218999999999</c:v>
                </c:pt>
                <c:pt idx="4019">
                  <c:v>24.376888000000001</c:v>
                </c:pt>
                <c:pt idx="4020">
                  <c:v>-94.554077000000007</c:v>
                </c:pt>
                <c:pt idx="4021">
                  <c:v>21.610115</c:v>
                </c:pt>
                <c:pt idx="4022">
                  <c:v>91.496223000000001</c:v>
                </c:pt>
                <c:pt idx="4023">
                  <c:v>-81.367249000000001</c:v>
                </c:pt>
                <c:pt idx="4024">
                  <c:v>-61.187793999999997</c:v>
                </c:pt>
                <c:pt idx="4025">
                  <c:v>-71.828093999999993</c:v>
                </c:pt>
                <c:pt idx="4026">
                  <c:v>-147.89846800000001</c:v>
                </c:pt>
                <c:pt idx="4027">
                  <c:v>4.3583699999999999</c:v>
                </c:pt>
                <c:pt idx="4028">
                  <c:v>-137.12342799999999</c:v>
                </c:pt>
                <c:pt idx="4029">
                  <c:v>-78.068413000000007</c:v>
                </c:pt>
                <c:pt idx="4030">
                  <c:v>-79.701408000000001</c:v>
                </c:pt>
                <c:pt idx="4031">
                  <c:v>73.854820000000004</c:v>
                </c:pt>
                <c:pt idx="4032">
                  <c:v>-17.735992</c:v>
                </c:pt>
                <c:pt idx="4033">
                  <c:v>-9.0399429999999992</c:v>
                </c:pt>
                <c:pt idx="4034">
                  <c:v>6.4664849999999996</c:v>
                </c:pt>
                <c:pt idx="4035">
                  <c:v>-42.879649999999998</c:v>
                </c:pt>
                <c:pt idx="4036">
                  <c:v>73.766479000000004</c:v>
                </c:pt>
                <c:pt idx="4037">
                  <c:v>58.341498999999999</c:v>
                </c:pt>
                <c:pt idx="4038">
                  <c:v>-148.837402</c:v>
                </c:pt>
                <c:pt idx="4039">
                  <c:v>-33.789107999999999</c:v>
                </c:pt>
                <c:pt idx="4040">
                  <c:v>-93.326926999999998</c:v>
                </c:pt>
                <c:pt idx="4041">
                  <c:v>-120.155647</c:v>
                </c:pt>
                <c:pt idx="4042">
                  <c:v>7.0018580000000004</c:v>
                </c:pt>
                <c:pt idx="4043">
                  <c:v>-16.949120000000001</c:v>
                </c:pt>
                <c:pt idx="4044">
                  <c:v>-33.652306000000003</c:v>
                </c:pt>
                <c:pt idx="4045">
                  <c:v>8.3669069999999994</c:v>
                </c:pt>
                <c:pt idx="4046">
                  <c:v>22.490137000000001</c:v>
                </c:pt>
                <c:pt idx="4047">
                  <c:v>38.407393999999996</c:v>
                </c:pt>
                <c:pt idx="4048">
                  <c:v>47.301009999999998</c:v>
                </c:pt>
                <c:pt idx="4049">
                  <c:v>-69.123260000000002</c:v>
                </c:pt>
                <c:pt idx="4050">
                  <c:v>-55.028751</c:v>
                </c:pt>
                <c:pt idx="4051">
                  <c:v>-53.157657999999998</c:v>
                </c:pt>
                <c:pt idx="4052">
                  <c:v>-39.752986999999997</c:v>
                </c:pt>
                <c:pt idx="4053">
                  <c:v>-122.70784</c:v>
                </c:pt>
                <c:pt idx="4054">
                  <c:v>-56.204940999999998</c:v>
                </c:pt>
                <c:pt idx="4055">
                  <c:v>33.135196999999998</c:v>
                </c:pt>
                <c:pt idx="4056">
                  <c:v>-83.56559</c:v>
                </c:pt>
                <c:pt idx="4057">
                  <c:v>-77.833732999999995</c:v>
                </c:pt>
                <c:pt idx="4058">
                  <c:v>-70.166527000000002</c:v>
                </c:pt>
                <c:pt idx="4059">
                  <c:v>-113.69510699999999</c:v>
                </c:pt>
                <c:pt idx="4060">
                  <c:v>22.004076000000001</c:v>
                </c:pt>
                <c:pt idx="4061">
                  <c:v>16.192156000000001</c:v>
                </c:pt>
                <c:pt idx="4062">
                  <c:v>-99.206421000000006</c:v>
                </c:pt>
                <c:pt idx="4063">
                  <c:v>-93.827468999999994</c:v>
                </c:pt>
                <c:pt idx="4064">
                  <c:v>-68.822593999999995</c:v>
                </c:pt>
                <c:pt idx="4065">
                  <c:v>-29.302578</c:v>
                </c:pt>
                <c:pt idx="4066">
                  <c:v>-99.735259999999997</c:v>
                </c:pt>
                <c:pt idx="4067">
                  <c:v>-59.687016</c:v>
                </c:pt>
                <c:pt idx="4068">
                  <c:v>-66.456130999999999</c:v>
                </c:pt>
                <c:pt idx="4069">
                  <c:v>-124.268013</c:v>
                </c:pt>
                <c:pt idx="4070">
                  <c:v>-76.544906999999995</c:v>
                </c:pt>
                <c:pt idx="4071">
                  <c:v>-193.51281700000001</c:v>
                </c:pt>
                <c:pt idx="4072">
                  <c:v>-97.563698000000002</c:v>
                </c:pt>
                <c:pt idx="4073">
                  <c:v>-75.720078000000001</c:v>
                </c:pt>
                <c:pt idx="4074">
                  <c:v>-89.192336999999995</c:v>
                </c:pt>
                <c:pt idx="4075">
                  <c:v>-8.9407920000000001</c:v>
                </c:pt>
                <c:pt idx="4076">
                  <c:v>-173.51151999999999</c:v>
                </c:pt>
                <c:pt idx="4077">
                  <c:v>-248.568848</c:v>
                </c:pt>
                <c:pt idx="4078">
                  <c:v>-120.018654</c:v>
                </c:pt>
                <c:pt idx="4079">
                  <c:v>-128.22151199999999</c:v>
                </c:pt>
                <c:pt idx="4080">
                  <c:v>-83.769264000000007</c:v>
                </c:pt>
                <c:pt idx="4081">
                  <c:v>-93.971100000000007</c:v>
                </c:pt>
                <c:pt idx="4082">
                  <c:v>-10.415967999999999</c:v>
                </c:pt>
                <c:pt idx="4083">
                  <c:v>-170.03749099999999</c:v>
                </c:pt>
                <c:pt idx="4084">
                  <c:v>-279.26525900000001</c:v>
                </c:pt>
                <c:pt idx="4085">
                  <c:v>-240.57162500000001</c:v>
                </c:pt>
                <c:pt idx="4086">
                  <c:v>-109.56495700000001</c:v>
                </c:pt>
                <c:pt idx="4087">
                  <c:v>-130.95695499999999</c:v>
                </c:pt>
                <c:pt idx="4088">
                  <c:v>-32.237045000000002</c:v>
                </c:pt>
                <c:pt idx="4089">
                  <c:v>-31.158456999999999</c:v>
                </c:pt>
                <c:pt idx="4090">
                  <c:v>-28.531174</c:v>
                </c:pt>
                <c:pt idx="4091">
                  <c:v>-134.69177199999999</c:v>
                </c:pt>
                <c:pt idx="4092">
                  <c:v>-40.572701000000002</c:v>
                </c:pt>
                <c:pt idx="4093">
                  <c:v>5.977538</c:v>
                </c:pt>
                <c:pt idx="4094">
                  <c:v>-111.094818</c:v>
                </c:pt>
                <c:pt idx="4095">
                  <c:v>-112.07652299999999</c:v>
                </c:pt>
                <c:pt idx="4096">
                  <c:v>-101.807045</c:v>
                </c:pt>
                <c:pt idx="4097">
                  <c:v>-47.427791999999997</c:v>
                </c:pt>
                <c:pt idx="4098">
                  <c:v>-109.978279</c:v>
                </c:pt>
                <c:pt idx="4099">
                  <c:v>-28.488012000000001</c:v>
                </c:pt>
                <c:pt idx="4100">
                  <c:v>-57.325516</c:v>
                </c:pt>
                <c:pt idx="4101">
                  <c:v>-70.187697999999997</c:v>
                </c:pt>
                <c:pt idx="4102">
                  <c:v>-0.72124999999999995</c:v>
                </c:pt>
                <c:pt idx="4103">
                  <c:v>-5.144882</c:v>
                </c:pt>
                <c:pt idx="4104">
                  <c:v>-177.333237</c:v>
                </c:pt>
                <c:pt idx="4105">
                  <c:v>-155.51783800000001</c:v>
                </c:pt>
                <c:pt idx="4106">
                  <c:v>-248.77456699999999</c:v>
                </c:pt>
                <c:pt idx="4107">
                  <c:v>-96.750488000000004</c:v>
                </c:pt>
                <c:pt idx="4108">
                  <c:v>-0.82663500000000001</c:v>
                </c:pt>
                <c:pt idx="4109">
                  <c:v>-171.98121599999999</c:v>
                </c:pt>
                <c:pt idx="4110">
                  <c:v>-244.92077599999999</c:v>
                </c:pt>
                <c:pt idx="4111">
                  <c:v>-68.066733999999997</c:v>
                </c:pt>
                <c:pt idx="4112">
                  <c:v>-131.04155</c:v>
                </c:pt>
                <c:pt idx="4113">
                  <c:v>-2.1587610000000002</c:v>
                </c:pt>
                <c:pt idx="4114">
                  <c:v>-66.891532999999995</c:v>
                </c:pt>
                <c:pt idx="4115">
                  <c:v>-98.317924000000005</c:v>
                </c:pt>
                <c:pt idx="4116">
                  <c:v>-51.855407999999997</c:v>
                </c:pt>
                <c:pt idx="4117">
                  <c:v>-119.60056299999999</c:v>
                </c:pt>
                <c:pt idx="4118">
                  <c:v>-114.05023199999999</c:v>
                </c:pt>
                <c:pt idx="4119">
                  <c:v>-158.523865</c:v>
                </c:pt>
                <c:pt idx="4120">
                  <c:v>-31.925829</c:v>
                </c:pt>
                <c:pt idx="4121">
                  <c:v>2.299941</c:v>
                </c:pt>
                <c:pt idx="4122">
                  <c:v>-10.318111</c:v>
                </c:pt>
                <c:pt idx="4123">
                  <c:v>-92.177490000000006</c:v>
                </c:pt>
                <c:pt idx="4124">
                  <c:v>-158.681366</c:v>
                </c:pt>
                <c:pt idx="4125">
                  <c:v>-221.496002</c:v>
                </c:pt>
                <c:pt idx="4126">
                  <c:v>-196.55337499999999</c:v>
                </c:pt>
                <c:pt idx="4127">
                  <c:v>-212.04286200000001</c:v>
                </c:pt>
                <c:pt idx="4128">
                  <c:v>-169.09963999999999</c:v>
                </c:pt>
                <c:pt idx="4129">
                  <c:v>-228.86859100000001</c:v>
                </c:pt>
                <c:pt idx="4130">
                  <c:v>-94.131737000000001</c:v>
                </c:pt>
                <c:pt idx="4131">
                  <c:v>-93.547600000000003</c:v>
                </c:pt>
                <c:pt idx="4132">
                  <c:v>-166.556656</c:v>
                </c:pt>
                <c:pt idx="4133">
                  <c:v>-142.07931500000001</c:v>
                </c:pt>
                <c:pt idx="4134">
                  <c:v>-175.81260700000001</c:v>
                </c:pt>
                <c:pt idx="4135">
                  <c:v>-169.77636699999999</c:v>
                </c:pt>
                <c:pt idx="4136">
                  <c:v>-101.61097700000001</c:v>
                </c:pt>
                <c:pt idx="4137">
                  <c:v>-125.67847399999999</c:v>
                </c:pt>
                <c:pt idx="4138">
                  <c:v>-136.12458799999999</c:v>
                </c:pt>
                <c:pt idx="4139">
                  <c:v>-173.80380199999999</c:v>
                </c:pt>
                <c:pt idx="4140">
                  <c:v>-202.886765</c:v>
                </c:pt>
                <c:pt idx="4141">
                  <c:v>-235.054596</c:v>
                </c:pt>
                <c:pt idx="4142">
                  <c:v>-222.387833</c:v>
                </c:pt>
                <c:pt idx="4143">
                  <c:v>-188.634613</c:v>
                </c:pt>
                <c:pt idx="4144">
                  <c:v>-101.251717</c:v>
                </c:pt>
                <c:pt idx="4145">
                  <c:v>-47.282043000000002</c:v>
                </c:pt>
                <c:pt idx="4146">
                  <c:v>-150.593323</c:v>
                </c:pt>
                <c:pt idx="4147">
                  <c:v>-33.177368000000001</c:v>
                </c:pt>
                <c:pt idx="4148">
                  <c:v>-81.950187999999997</c:v>
                </c:pt>
                <c:pt idx="4149">
                  <c:v>-152.23793000000001</c:v>
                </c:pt>
                <c:pt idx="4150">
                  <c:v>-94.691131999999996</c:v>
                </c:pt>
                <c:pt idx="4151">
                  <c:v>-65.583954000000006</c:v>
                </c:pt>
                <c:pt idx="4152">
                  <c:v>-179.625214</c:v>
                </c:pt>
                <c:pt idx="4153">
                  <c:v>-81.120750000000001</c:v>
                </c:pt>
                <c:pt idx="4154">
                  <c:v>-24.918741000000001</c:v>
                </c:pt>
                <c:pt idx="4155">
                  <c:v>-145.94468699999999</c:v>
                </c:pt>
                <c:pt idx="4156">
                  <c:v>-22.114132000000001</c:v>
                </c:pt>
                <c:pt idx="4157">
                  <c:v>-51.651566000000003</c:v>
                </c:pt>
                <c:pt idx="4158">
                  <c:v>-202.07084699999999</c:v>
                </c:pt>
                <c:pt idx="4159">
                  <c:v>-100.004341</c:v>
                </c:pt>
                <c:pt idx="4160">
                  <c:v>-196.75616500000001</c:v>
                </c:pt>
                <c:pt idx="4161">
                  <c:v>-152.67334</c:v>
                </c:pt>
                <c:pt idx="4162">
                  <c:v>-213.72171</c:v>
                </c:pt>
                <c:pt idx="4163">
                  <c:v>-92.749968999999993</c:v>
                </c:pt>
                <c:pt idx="4164">
                  <c:v>-97.628639000000007</c:v>
                </c:pt>
                <c:pt idx="4165">
                  <c:v>-96.202927000000003</c:v>
                </c:pt>
                <c:pt idx="4166">
                  <c:v>-59.622889999999998</c:v>
                </c:pt>
                <c:pt idx="4167">
                  <c:v>-174.12390099999999</c:v>
                </c:pt>
                <c:pt idx="4168">
                  <c:v>-76.978545999999994</c:v>
                </c:pt>
                <c:pt idx="4169">
                  <c:v>-89.460243000000006</c:v>
                </c:pt>
                <c:pt idx="4170">
                  <c:v>-86.714850999999996</c:v>
                </c:pt>
                <c:pt idx="4171">
                  <c:v>36.566409999999998</c:v>
                </c:pt>
                <c:pt idx="4172">
                  <c:v>-15.671041000000001</c:v>
                </c:pt>
                <c:pt idx="4173">
                  <c:v>-134.79570000000001</c:v>
                </c:pt>
                <c:pt idx="4174">
                  <c:v>-111.643066</c:v>
                </c:pt>
                <c:pt idx="4175">
                  <c:v>-105.802986</c:v>
                </c:pt>
                <c:pt idx="4176">
                  <c:v>-174.76110800000001</c:v>
                </c:pt>
                <c:pt idx="4177">
                  <c:v>-173.856033</c:v>
                </c:pt>
                <c:pt idx="4178">
                  <c:v>-12.712209</c:v>
                </c:pt>
                <c:pt idx="4179">
                  <c:v>-140.84072900000001</c:v>
                </c:pt>
                <c:pt idx="4180">
                  <c:v>-119.364906</c:v>
                </c:pt>
                <c:pt idx="4181">
                  <c:v>-129.77415500000001</c:v>
                </c:pt>
                <c:pt idx="4182">
                  <c:v>-123.923531</c:v>
                </c:pt>
                <c:pt idx="4183">
                  <c:v>-189.06189000000001</c:v>
                </c:pt>
                <c:pt idx="4184">
                  <c:v>-257.456299</c:v>
                </c:pt>
                <c:pt idx="4185">
                  <c:v>-33.929076999999999</c:v>
                </c:pt>
                <c:pt idx="4186">
                  <c:v>-189.485153</c:v>
                </c:pt>
                <c:pt idx="4187">
                  <c:v>-73.513382000000007</c:v>
                </c:pt>
                <c:pt idx="4188">
                  <c:v>-60.435023999999999</c:v>
                </c:pt>
                <c:pt idx="4189">
                  <c:v>-42.403469000000001</c:v>
                </c:pt>
                <c:pt idx="4190">
                  <c:v>-76.927093999999997</c:v>
                </c:pt>
                <c:pt idx="4191">
                  <c:v>-22.551577000000002</c:v>
                </c:pt>
                <c:pt idx="4192">
                  <c:v>-37.525894000000001</c:v>
                </c:pt>
                <c:pt idx="4193">
                  <c:v>-113.852142</c:v>
                </c:pt>
                <c:pt idx="4194">
                  <c:v>-132.56607099999999</c:v>
                </c:pt>
                <c:pt idx="4195">
                  <c:v>-166.647659</c:v>
                </c:pt>
                <c:pt idx="4196">
                  <c:v>-20.455727</c:v>
                </c:pt>
                <c:pt idx="4197">
                  <c:v>-104.019745</c:v>
                </c:pt>
                <c:pt idx="4198">
                  <c:v>-44.695847000000001</c:v>
                </c:pt>
                <c:pt idx="4199">
                  <c:v>-168.15142800000001</c:v>
                </c:pt>
                <c:pt idx="4200">
                  <c:v>-85.226883000000001</c:v>
                </c:pt>
                <c:pt idx="4201">
                  <c:v>-152.728455</c:v>
                </c:pt>
                <c:pt idx="4202">
                  <c:v>-175.28109699999999</c:v>
                </c:pt>
                <c:pt idx="4203">
                  <c:v>-163.53857400000001</c:v>
                </c:pt>
                <c:pt idx="4204">
                  <c:v>-145.256775</c:v>
                </c:pt>
                <c:pt idx="4205">
                  <c:v>-141.22728000000001</c:v>
                </c:pt>
                <c:pt idx="4206">
                  <c:v>-203.83197000000001</c:v>
                </c:pt>
                <c:pt idx="4207">
                  <c:v>-133.930893</c:v>
                </c:pt>
                <c:pt idx="4208">
                  <c:v>-5.7854320000000001</c:v>
                </c:pt>
                <c:pt idx="4209">
                  <c:v>-75.818732999999995</c:v>
                </c:pt>
                <c:pt idx="4210">
                  <c:v>-43.385635000000001</c:v>
                </c:pt>
                <c:pt idx="4211">
                  <c:v>-85.360045999999997</c:v>
                </c:pt>
                <c:pt idx="4212">
                  <c:v>-153.718277</c:v>
                </c:pt>
                <c:pt idx="4213">
                  <c:v>-54.154029999999999</c:v>
                </c:pt>
                <c:pt idx="4214">
                  <c:v>-223.869415</c:v>
                </c:pt>
                <c:pt idx="4215">
                  <c:v>-247.77681000000001</c:v>
                </c:pt>
                <c:pt idx="4216">
                  <c:v>-125.209908</c:v>
                </c:pt>
                <c:pt idx="4217">
                  <c:v>-144.05117799999999</c:v>
                </c:pt>
                <c:pt idx="4218">
                  <c:v>-219.45787000000001</c:v>
                </c:pt>
                <c:pt idx="4219">
                  <c:v>-147.592163</c:v>
                </c:pt>
                <c:pt idx="4220">
                  <c:v>-127.807953</c:v>
                </c:pt>
                <c:pt idx="4221">
                  <c:v>-102.480453</c:v>
                </c:pt>
                <c:pt idx="4222">
                  <c:v>8.3134209999999999</c:v>
                </c:pt>
                <c:pt idx="4223">
                  <c:v>-107.806488</c:v>
                </c:pt>
                <c:pt idx="4224">
                  <c:v>-223.34037799999999</c:v>
                </c:pt>
                <c:pt idx="4225">
                  <c:v>-155.67477400000001</c:v>
                </c:pt>
                <c:pt idx="4226">
                  <c:v>-116.567673</c:v>
                </c:pt>
                <c:pt idx="4227">
                  <c:v>-175.09797699999999</c:v>
                </c:pt>
                <c:pt idx="4228">
                  <c:v>-131.65631099999999</c:v>
                </c:pt>
                <c:pt idx="4229">
                  <c:v>-74.229713000000004</c:v>
                </c:pt>
                <c:pt idx="4230">
                  <c:v>-61.308723000000001</c:v>
                </c:pt>
                <c:pt idx="4231">
                  <c:v>-110.19909699999999</c:v>
                </c:pt>
                <c:pt idx="4232">
                  <c:v>-76.998192000000003</c:v>
                </c:pt>
                <c:pt idx="4233">
                  <c:v>-160.61094700000001</c:v>
                </c:pt>
                <c:pt idx="4234">
                  <c:v>-133.014984</c:v>
                </c:pt>
                <c:pt idx="4235">
                  <c:v>-107.598564</c:v>
                </c:pt>
                <c:pt idx="4236">
                  <c:v>-127.600815</c:v>
                </c:pt>
                <c:pt idx="4237">
                  <c:v>-86.776932000000002</c:v>
                </c:pt>
                <c:pt idx="4238">
                  <c:v>-113.68654600000001</c:v>
                </c:pt>
                <c:pt idx="4239">
                  <c:v>-39.119370000000004</c:v>
                </c:pt>
                <c:pt idx="4240">
                  <c:v>-81.270058000000006</c:v>
                </c:pt>
                <c:pt idx="4241">
                  <c:v>-100.648567</c:v>
                </c:pt>
                <c:pt idx="4242">
                  <c:v>-99.015090999999998</c:v>
                </c:pt>
                <c:pt idx="4243">
                  <c:v>-189.00204500000001</c:v>
                </c:pt>
                <c:pt idx="4244">
                  <c:v>-289.08865400000002</c:v>
                </c:pt>
                <c:pt idx="4245">
                  <c:v>-254.52787799999999</c:v>
                </c:pt>
                <c:pt idx="4246">
                  <c:v>-200.50105300000001</c:v>
                </c:pt>
                <c:pt idx="4247">
                  <c:v>-103.301483</c:v>
                </c:pt>
                <c:pt idx="4248">
                  <c:v>-122.26068100000001</c:v>
                </c:pt>
                <c:pt idx="4249">
                  <c:v>-100.879868</c:v>
                </c:pt>
                <c:pt idx="4250">
                  <c:v>-264.87213100000002</c:v>
                </c:pt>
                <c:pt idx="4251">
                  <c:v>-167.81243900000001</c:v>
                </c:pt>
                <c:pt idx="4252">
                  <c:v>-187.56137100000001</c:v>
                </c:pt>
                <c:pt idx="4253">
                  <c:v>-193.245712</c:v>
                </c:pt>
                <c:pt idx="4254">
                  <c:v>-185.21618699999999</c:v>
                </c:pt>
                <c:pt idx="4255">
                  <c:v>-166.349411</c:v>
                </c:pt>
                <c:pt idx="4256">
                  <c:v>-126.436829</c:v>
                </c:pt>
                <c:pt idx="4257">
                  <c:v>-151.53627</c:v>
                </c:pt>
                <c:pt idx="4258">
                  <c:v>-82.163794999999993</c:v>
                </c:pt>
                <c:pt idx="4259">
                  <c:v>-196.55935700000001</c:v>
                </c:pt>
                <c:pt idx="4260">
                  <c:v>-112.956459</c:v>
                </c:pt>
                <c:pt idx="4261">
                  <c:v>-213.89563000000001</c:v>
                </c:pt>
                <c:pt idx="4262">
                  <c:v>-214.65347299999999</c:v>
                </c:pt>
                <c:pt idx="4263">
                  <c:v>-11.509352</c:v>
                </c:pt>
                <c:pt idx="4264">
                  <c:v>0.91411299999999995</c:v>
                </c:pt>
                <c:pt idx="4265">
                  <c:v>-41.014271000000001</c:v>
                </c:pt>
                <c:pt idx="4266">
                  <c:v>-135.24374399999999</c:v>
                </c:pt>
                <c:pt idx="4267">
                  <c:v>-91.960212999999996</c:v>
                </c:pt>
                <c:pt idx="4268">
                  <c:v>-66.544196999999997</c:v>
                </c:pt>
                <c:pt idx="4269">
                  <c:v>-64.925362000000007</c:v>
                </c:pt>
                <c:pt idx="4270">
                  <c:v>-218.81285099999999</c:v>
                </c:pt>
                <c:pt idx="4271">
                  <c:v>-159.54849200000001</c:v>
                </c:pt>
                <c:pt idx="4272">
                  <c:v>-96.637062</c:v>
                </c:pt>
                <c:pt idx="4273">
                  <c:v>-136.52578700000001</c:v>
                </c:pt>
                <c:pt idx="4274">
                  <c:v>-154.067184</c:v>
                </c:pt>
                <c:pt idx="4275">
                  <c:v>-120.576973</c:v>
                </c:pt>
                <c:pt idx="4276">
                  <c:v>-127.81295799999999</c:v>
                </c:pt>
                <c:pt idx="4277">
                  <c:v>-41.223244000000001</c:v>
                </c:pt>
                <c:pt idx="4278">
                  <c:v>-228.687241</c:v>
                </c:pt>
                <c:pt idx="4279">
                  <c:v>-229.99179100000001</c:v>
                </c:pt>
                <c:pt idx="4280">
                  <c:v>-130.64123499999999</c:v>
                </c:pt>
                <c:pt idx="4281">
                  <c:v>-111.591194</c:v>
                </c:pt>
                <c:pt idx="4282">
                  <c:v>-46.207450999999999</c:v>
                </c:pt>
                <c:pt idx="4283">
                  <c:v>-70.866898000000006</c:v>
                </c:pt>
                <c:pt idx="4284">
                  <c:v>2.7120380000000002</c:v>
                </c:pt>
                <c:pt idx="4285">
                  <c:v>-63.576408000000001</c:v>
                </c:pt>
                <c:pt idx="4286">
                  <c:v>-176.260178</c:v>
                </c:pt>
                <c:pt idx="4287">
                  <c:v>-122.81739</c:v>
                </c:pt>
                <c:pt idx="4288">
                  <c:v>-44.148769000000001</c:v>
                </c:pt>
                <c:pt idx="4289">
                  <c:v>-131.556839</c:v>
                </c:pt>
                <c:pt idx="4290">
                  <c:v>-141.88528400000001</c:v>
                </c:pt>
                <c:pt idx="4291">
                  <c:v>-269.66156000000001</c:v>
                </c:pt>
                <c:pt idx="4292">
                  <c:v>-243.31990099999999</c:v>
                </c:pt>
                <c:pt idx="4293">
                  <c:v>-110.776291</c:v>
                </c:pt>
                <c:pt idx="4294">
                  <c:v>-30.917922999999998</c:v>
                </c:pt>
                <c:pt idx="4295">
                  <c:v>-116.406746</c:v>
                </c:pt>
                <c:pt idx="4296">
                  <c:v>-163.97636399999999</c:v>
                </c:pt>
                <c:pt idx="4297">
                  <c:v>-90.318793999999997</c:v>
                </c:pt>
                <c:pt idx="4298">
                  <c:v>-146.18481399999999</c:v>
                </c:pt>
                <c:pt idx="4299">
                  <c:v>-166.42373699999999</c:v>
                </c:pt>
                <c:pt idx="4300">
                  <c:v>-138.79953</c:v>
                </c:pt>
                <c:pt idx="4301">
                  <c:v>-129.92919900000001</c:v>
                </c:pt>
                <c:pt idx="4302">
                  <c:v>-217.046738</c:v>
                </c:pt>
                <c:pt idx="4303">
                  <c:v>-204.919434</c:v>
                </c:pt>
                <c:pt idx="4304">
                  <c:v>-45.118701999999999</c:v>
                </c:pt>
                <c:pt idx="4305">
                  <c:v>-78.039969999999997</c:v>
                </c:pt>
                <c:pt idx="4306">
                  <c:v>-116.58796700000001</c:v>
                </c:pt>
                <c:pt idx="4307">
                  <c:v>-156.177414</c:v>
                </c:pt>
                <c:pt idx="4308">
                  <c:v>-170.210342</c:v>
                </c:pt>
                <c:pt idx="4309">
                  <c:v>-73.007819999999995</c:v>
                </c:pt>
                <c:pt idx="4310">
                  <c:v>-106.13400300000001</c:v>
                </c:pt>
                <c:pt idx="4311">
                  <c:v>-250.48155199999999</c:v>
                </c:pt>
                <c:pt idx="4312">
                  <c:v>-126.25820899999999</c:v>
                </c:pt>
                <c:pt idx="4313">
                  <c:v>-220.84977699999999</c:v>
                </c:pt>
                <c:pt idx="4314">
                  <c:v>-265.15463299999999</c:v>
                </c:pt>
                <c:pt idx="4315">
                  <c:v>-59.049464999999998</c:v>
                </c:pt>
                <c:pt idx="4316">
                  <c:v>-264.23590100000001</c:v>
                </c:pt>
                <c:pt idx="4317">
                  <c:v>-116.704407</c:v>
                </c:pt>
                <c:pt idx="4318">
                  <c:v>-171.83239699999999</c:v>
                </c:pt>
                <c:pt idx="4319">
                  <c:v>-125.611694</c:v>
                </c:pt>
                <c:pt idx="4320">
                  <c:v>-139.94172699999999</c:v>
                </c:pt>
                <c:pt idx="4321">
                  <c:v>-135.706436</c:v>
                </c:pt>
                <c:pt idx="4322">
                  <c:v>-97.525481999999997</c:v>
                </c:pt>
                <c:pt idx="4323">
                  <c:v>-148.16288800000001</c:v>
                </c:pt>
                <c:pt idx="4324">
                  <c:v>-161.81372099999999</c:v>
                </c:pt>
                <c:pt idx="4325">
                  <c:v>-193.95306400000001</c:v>
                </c:pt>
                <c:pt idx="4326">
                  <c:v>-78.274910000000006</c:v>
                </c:pt>
                <c:pt idx="4327">
                  <c:v>-104.36011499999999</c:v>
                </c:pt>
                <c:pt idx="4328">
                  <c:v>-240.10745199999999</c:v>
                </c:pt>
                <c:pt idx="4329">
                  <c:v>-167.19644199999999</c:v>
                </c:pt>
                <c:pt idx="4330">
                  <c:v>-213.95600899999999</c:v>
                </c:pt>
                <c:pt idx="4331">
                  <c:v>-214.65754699999999</c:v>
                </c:pt>
                <c:pt idx="4332">
                  <c:v>-233.56426999999999</c:v>
                </c:pt>
                <c:pt idx="4333">
                  <c:v>-237.76281700000001</c:v>
                </c:pt>
                <c:pt idx="4334">
                  <c:v>-196.047211</c:v>
                </c:pt>
                <c:pt idx="4335">
                  <c:v>-162.505112</c:v>
                </c:pt>
                <c:pt idx="4336">
                  <c:v>-111.799179</c:v>
                </c:pt>
                <c:pt idx="4337">
                  <c:v>-175.67701700000001</c:v>
                </c:pt>
                <c:pt idx="4338">
                  <c:v>-245.838821</c:v>
                </c:pt>
                <c:pt idx="4339">
                  <c:v>-236.577225</c:v>
                </c:pt>
                <c:pt idx="4340">
                  <c:v>-110.72824900000001</c:v>
                </c:pt>
                <c:pt idx="4341">
                  <c:v>-81.590796999999995</c:v>
                </c:pt>
                <c:pt idx="4342">
                  <c:v>-194.76527400000001</c:v>
                </c:pt>
                <c:pt idx="4343">
                  <c:v>-128.68962099999999</c:v>
                </c:pt>
                <c:pt idx="4344">
                  <c:v>-50.366931999999998</c:v>
                </c:pt>
                <c:pt idx="4345">
                  <c:v>-147.75920099999999</c:v>
                </c:pt>
                <c:pt idx="4346">
                  <c:v>-158.506607</c:v>
                </c:pt>
                <c:pt idx="4347">
                  <c:v>-195.77075199999999</c:v>
                </c:pt>
                <c:pt idx="4348">
                  <c:v>-203.051254</c:v>
                </c:pt>
                <c:pt idx="4349">
                  <c:v>-106.473625</c:v>
                </c:pt>
                <c:pt idx="4350">
                  <c:v>-58.060367999999997</c:v>
                </c:pt>
                <c:pt idx="4351">
                  <c:v>-134.24629200000001</c:v>
                </c:pt>
                <c:pt idx="4352">
                  <c:v>-184.342545</c:v>
                </c:pt>
                <c:pt idx="4353">
                  <c:v>-144.852203</c:v>
                </c:pt>
                <c:pt idx="4354">
                  <c:v>-80.684937000000005</c:v>
                </c:pt>
                <c:pt idx="4355">
                  <c:v>-51.651409000000001</c:v>
                </c:pt>
                <c:pt idx="4356">
                  <c:v>-100.10507200000001</c:v>
                </c:pt>
                <c:pt idx="4357">
                  <c:v>-33.066043999999998</c:v>
                </c:pt>
                <c:pt idx="4358">
                  <c:v>-107.36348</c:v>
                </c:pt>
                <c:pt idx="4359">
                  <c:v>-293.58502199999998</c:v>
                </c:pt>
                <c:pt idx="4360">
                  <c:v>-232.85029599999999</c:v>
                </c:pt>
                <c:pt idx="4361">
                  <c:v>-63.168002999999999</c:v>
                </c:pt>
                <c:pt idx="4362">
                  <c:v>-210.05102500000001</c:v>
                </c:pt>
                <c:pt idx="4363">
                  <c:v>-177.89534</c:v>
                </c:pt>
                <c:pt idx="4364">
                  <c:v>50.470492999999998</c:v>
                </c:pt>
                <c:pt idx="4365">
                  <c:v>-133.97747799999999</c:v>
                </c:pt>
                <c:pt idx="4366">
                  <c:v>-136.91598500000001</c:v>
                </c:pt>
                <c:pt idx="4367">
                  <c:v>-83.291267000000005</c:v>
                </c:pt>
                <c:pt idx="4368">
                  <c:v>-85.438995000000006</c:v>
                </c:pt>
                <c:pt idx="4369">
                  <c:v>-155.22354100000001</c:v>
                </c:pt>
                <c:pt idx="4370">
                  <c:v>-227.88827499999999</c:v>
                </c:pt>
                <c:pt idx="4371">
                  <c:v>-199.09300200000001</c:v>
                </c:pt>
                <c:pt idx="4372">
                  <c:v>-201.12117000000001</c:v>
                </c:pt>
                <c:pt idx="4373">
                  <c:v>-129.94773900000001</c:v>
                </c:pt>
                <c:pt idx="4374">
                  <c:v>-147.982315</c:v>
                </c:pt>
                <c:pt idx="4375">
                  <c:v>-238.59501599999999</c:v>
                </c:pt>
                <c:pt idx="4376">
                  <c:v>-247.65647899999999</c:v>
                </c:pt>
                <c:pt idx="4377">
                  <c:v>-149.80577099999999</c:v>
                </c:pt>
                <c:pt idx="4378">
                  <c:v>-133.930374</c:v>
                </c:pt>
                <c:pt idx="4379">
                  <c:v>-210.18682899999999</c:v>
                </c:pt>
                <c:pt idx="4380">
                  <c:v>-209.40377799999999</c:v>
                </c:pt>
                <c:pt idx="4381">
                  <c:v>-132.73085</c:v>
                </c:pt>
                <c:pt idx="4382">
                  <c:v>-87.442359999999994</c:v>
                </c:pt>
                <c:pt idx="4383">
                  <c:v>-153.521423</c:v>
                </c:pt>
                <c:pt idx="4384">
                  <c:v>-134.54942299999999</c:v>
                </c:pt>
                <c:pt idx="4385">
                  <c:v>-128.416595</c:v>
                </c:pt>
                <c:pt idx="4386">
                  <c:v>20.796097</c:v>
                </c:pt>
                <c:pt idx="4387">
                  <c:v>24.999327000000001</c:v>
                </c:pt>
                <c:pt idx="4388">
                  <c:v>-60.857348999999999</c:v>
                </c:pt>
                <c:pt idx="4389">
                  <c:v>-167.03260800000001</c:v>
                </c:pt>
                <c:pt idx="4390">
                  <c:v>-19.742117</c:v>
                </c:pt>
                <c:pt idx="4391">
                  <c:v>-26.694407000000002</c:v>
                </c:pt>
                <c:pt idx="4392">
                  <c:v>-91.311385999999999</c:v>
                </c:pt>
                <c:pt idx="4393">
                  <c:v>-21.081244000000002</c:v>
                </c:pt>
                <c:pt idx="4394">
                  <c:v>-86.916602999999995</c:v>
                </c:pt>
                <c:pt idx="4395">
                  <c:v>-32.984527999999997</c:v>
                </c:pt>
                <c:pt idx="4396">
                  <c:v>-172.27462800000001</c:v>
                </c:pt>
                <c:pt idx="4397">
                  <c:v>-95.355568000000005</c:v>
                </c:pt>
                <c:pt idx="4398">
                  <c:v>-55.007396999999997</c:v>
                </c:pt>
                <c:pt idx="4399">
                  <c:v>-123.69573200000001</c:v>
                </c:pt>
                <c:pt idx="4400">
                  <c:v>22.928253000000002</c:v>
                </c:pt>
                <c:pt idx="4401">
                  <c:v>-68.256202999999999</c:v>
                </c:pt>
                <c:pt idx="4402">
                  <c:v>36.792003999999999</c:v>
                </c:pt>
                <c:pt idx="4403">
                  <c:v>-51.487746999999999</c:v>
                </c:pt>
                <c:pt idx="4404">
                  <c:v>-48.214607000000001</c:v>
                </c:pt>
                <c:pt idx="4405">
                  <c:v>-87.806197999999995</c:v>
                </c:pt>
                <c:pt idx="4406">
                  <c:v>-115.717331</c:v>
                </c:pt>
                <c:pt idx="4407">
                  <c:v>70.349853999999993</c:v>
                </c:pt>
                <c:pt idx="4408">
                  <c:v>-59.438136999999998</c:v>
                </c:pt>
                <c:pt idx="4409">
                  <c:v>23.723037999999999</c:v>
                </c:pt>
                <c:pt idx="4410">
                  <c:v>-34.374794000000001</c:v>
                </c:pt>
                <c:pt idx="4411">
                  <c:v>13.017161</c:v>
                </c:pt>
                <c:pt idx="4412">
                  <c:v>-51.923641000000003</c:v>
                </c:pt>
                <c:pt idx="4413">
                  <c:v>-34.101562000000001</c:v>
                </c:pt>
                <c:pt idx="4414">
                  <c:v>-174.492355</c:v>
                </c:pt>
                <c:pt idx="4415">
                  <c:v>-67.837463</c:v>
                </c:pt>
                <c:pt idx="4416">
                  <c:v>-108.849045</c:v>
                </c:pt>
                <c:pt idx="4417">
                  <c:v>31.672573</c:v>
                </c:pt>
                <c:pt idx="4418">
                  <c:v>78.385955999999993</c:v>
                </c:pt>
                <c:pt idx="4419">
                  <c:v>-82.836044000000001</c:v>
                </c:pt>
                <c:pt idx="4420">
                  <c:v>-149.288071</c:v>
                </c:pt>
                <c:pt idx="4421">
                  <c:v>-67.733909999999995</c:v>
                </c:pt>
                <c:pt idx="4422">
                  <c:v>-38.081726000000003</c:v>
                </c:pt>
                <c:pt idx="4423">
                  <c:v>-63.346066</c:v>
                </c:pt>
                <c:pt idx="4424">
                  <c:v>-104.33206199999999</c:v>
                </c:pt>
                <c:pt idx="4425">
                  <c:v>-234.78349299999999</c:v>
                </c:pt>
                <c:pt idx="4426">
                  <c:v>-83.565535999999994</c:v>
                </c:pt>
                <c:pt idx="4427">
                  <c:v>-139.38725299999999</c:v>
                </c:pt>
                <c:pt idx="4428">
                  <c:v>-178.22463999999999</c:v>
                </c:pt>
                <c:pt idx="4429">
                  <c:v>9.2312019999999997</c:v>
                </c:pt>
                <c:pt idx="4430">
                  <c:v>-145.46409600000001</c:v>
                </c:pt>
                <c:pt idx="4431">
                  <c:v>-100.559479</c:v>
                </c:pt>
                <c:pt idx="4432">
                  <c:v>-111.094864</c:v>
                </c:pt>
                <c:pt idx="4433">
                  <c:v>-57.009399000000002</c:v>
                </c:pt>
                <c:pt idx="4434">
                  <c:v>-92.283812999999995</c:v>
                </c:pt>
                <c:pt idx="4435">
                  <c:v>-45.807724</c:v>
                </c:pt>
                <c:pt idx="4436">
                  <c:v>-49.910553</c:v>
                </c:pt>
                <c:pt idx="4437">
                  <c:v>-21.113918000000002</c:v>
                </c:pt>
                <c:pt idx="4438">
                  <c:v>-37.903666999999999</c:v>
                </c:pt>
                <c:pt idx="4439">
                  <c:v>-173.993515</c:v>
                </c:pt>
                <c:pt idx="4440">
                  <c:v>-81.390052999999995</c:v>
                </c:pt>
                <c:pt idx="4441">
                  <c:v>-60.548878000000002</c:v>
                </c:pt>
                <c:pt idx="4442">
                  <c:v>-58.023685</c:v>
                </c:pt>
                <c:pt idx="4443">
                  <c:v>9.8756170000000001</c:v>
                </c:pt>
                <c:pt idx="4444">
                  <c:v>-160.40902700000001</c:v>
                </c:pt>
                <c:pt idx="4445">
                  <c:v>-119.102898</c:v>
                </c:pt>
                <c:pt idx="4446">
                  <c:v>-183.555725</c:v>
                </c:pt>
                <c:pt idx="4447">
                  <c:v>-25.527822</c:v>
                </c:pt>
                <c:pt idx="4448">
                  <c:v>-37.278239999999997</c:v>
                </c:pt>
                <c:pt idx="4449">
                  <c:v>-118.90072600000001</c:v>
                </c:pt>
                <c:pt idx="4450">
                  <c:v>-201.33194</c:v>
                </c:pt>
                <c:pt idx="4451">
                  <c:v>-50.538277000000001</c:v>
                </c:pt>
                <c:pt idx="4452">
                  <c:v>14.557923000000001</c:v>
                </c:pt>
                <c:pt idx="4453">
                  <c:v>20.585024000000001</c:v>
                </c:pt>
                <c:pt idx="4454">
                  <c:v>-39.998356000000001</c:v>
                </c:pt>
                <c:pt idx="4455">
                  <c:v>-101.07312</c:v>
                </c:pt>
                <c:pt idx="4456">
                  <c:v>-35.691544</c:v>
                </c:pt>
                <c:pt idx="4457">
                  <c:v>-82.079857000000004</c:v>
                </c:pt>
                <c:pt idx="4458">
                  <c:v>-49.767871999999997</c:v>
                </c:pt>
                <c:pt idx="4459">
                  <c:v>6.3477639999999997</c:v>
                </c:pt>
                <c:pt idx="4460">
                  <c:v>24.927358999999999</c:v>
                </c:pt>
                <c:pt idx="4461">
                  <c:v>24.084983999999999</c:v>
                </c:pt>
                <c:pt idx="4462">
                  <c:v>-125.55740400000001</c:v>
                </c:pt>
                <c:pt idx="4463">
                  <c:v>-63.011761</c:v>
                </c:pt>
                <c:pt idx="4464">
                  <c:v>-188.12638899999999</c:v>
                </c:pt>
                <c:pt idx="4465">
                  <c:v>-172.88121000000001</c:v>
                </c:pt>
                <c:pt idx="4466">
                  <c:v>-127.624741</c:v>
                </c:pt>
                <c:pt idx="4467">
                  <c:v>-20.161221999999999</c:v>
                </c:pt>
                <c:pt idx="4468">
                  <c:v>-95.255020000000002</c:v>
                </c:pt>
                <c:pt idx="4469">
                  <c:v>-72.453224000000006</c:v>
                </c:pt>
                <c:pt idx="4470">
                  <c:v>-85.186188000000001</c:v>
                </c:pt>
                <c:pt idx="4471">
                  <c:v>-70.417175</c:v>
                </c:pt>
                <c:pt idx="4472">
                  <c:v>-80.996216000000004</c:v>
                </c:pt>
                <c:pt idx="4473">
                  <c:v>-76.928145999999998</c:v>
                </c:pt>
                <c:pt idx="4474">
                  <c:v>-83.514626000000007</c:v>
                </c:pt>
                <c:pt idx="4475">
                  <c:v>-76.130486000000005</c:v>
                </c:pt>
                <c:pt idx="4476">
                  <c:v>-135.92628500000001</c:v>
                </c:pt>
                <c:pt idx="4477">
                  <c:v>-45.958976999999997</c:v>
                </c:pt>
                <c:pt idx="4478">
                  <c:v>-100.06604799999999</c:v>
                </c:pt>
                <c:pt idx="4479">
                  <c:v>-20.695995</c:v>
                </c:pt>
                <c:pt idx="4480">
                  <c:v>-128.30815100000001</c:v>
                </c:pt>
                <c:pt idx="4481">
                  <c:v>-81.493340000000003</c:v>
                </c:pt>
                <c:pt idx="4482">
                  <c:v>-231.987717</c:v>
                </c:pt>
                <c:pt idx="4483">
                  <c:v>-88.888076999999996</c:v>
                </c:pt>
                <c:pt idx="4484">
                  <c:v>-21.899864000000001</c:v>
                </c:pt>
                <c:pt idx="4485">
                  <c:v>-60.139870000000002</c:v>
                </c:pt>
                <c:pt idx="4486">
                  <c:v>-42.571944999999999</c:v>
                </c:pt>
                <c:pt idx="4487">
                  <c:v>-62.04974</c:v>
                </c:pt>
                <c:pt idx="4488">
                  <c:v>-141.1651</c:v>
                </c:pt>
                <c:pt idx="4489">
                  <c:v>-7.7181819999999997</c:v>
                </c:pt>
                <c:pt idx="4490">
                  <c:v>-48.688842999999999</c:v>
                </c:pt>
                <c:pt idx="4491">
                  <c:v>36.033679999999997</c:v>
                </c:pt>
                <c:pt idx="4492">
                  <c:v>1.60093</c:v>
                </c:pt>
                <c:pt idx="4493">
                  <c:v>46.423484999999999</c:v>
                </c:pt>
                <c:pt idx="4494">
                  <c:v>-23.177527999999999</c:v>
                </c:pt>
                <c:pt idx="4495">
                  <c:v>-21.885946000000001</c:v>
                </c:pt>
                <c:pt idx="4496">
                  <c:v>-95.076179999999994</c:v>
                </c:pt>
                <c:pt idx="4497">
                  <c:v>-113.639854</c:v>
                </c:pt>
                <c:pt idx="4498">
                  <c:v>39.540222</c:v>
                </c:pt>
                <c:pt idx="4499">
                  <c:v>-48.838318000000001</c:v>
                </c:pt>
                <c:pt idx="4500">
                  <c:v>-40.840316999999999</c:v>
                </c:pt>
                <c:pt idx="4501">
                  <c:v>-104.13780199999999</c:v>
                </c:pt>
                <c:pt idx="4502">
                  <c:v>-39.527332000000001</c:v>
                </c:pt>
                <c:pt idx="4503">
                  <c:v>-164.03002900000001</c:v>
                </c:pt>
                <c:pt idx="4504">
                  <c:v>17.913933</c:v>
                </c:pt>
                <c:pt idx="4505">
                  <c:v>-37.836810999999997</c:v>
                </c:pt>
                <c:pt idx="4506">
                  <c:v>-94.445457000000005</c:v>
                </c:pt>
                <c:pt idx="4507">
                  <c:v>-181.18141199999999</c:v>
                </c:pt>
                <c:pt idx="4508">
                  <c:v>-93.412826999999993</c:v>
                </c:pt>
                <c:pt idx="4509">
                  <c:v>-67.515372999999997</c:v>
                </c:pt>
                <c:pt idx="4510">
                  <c:v>-144.21855199999999</c:v>
                </c:pt>
                <c:pt idx="4511">
                  <c:v>-82.801017999999999</c:v>
                </c:pt>
                <c:pt idx="4512">
                  <c:v>-160.19979900000001</c:v>
                </c:pt>
                <c:pt idx="4513">
                  <c:v>-188.88185100000001</c:v>
                </c:pt>
                <c:pt idx="4514">
                  <c:v>-112.66604599999999</c:v>
                </c:pt>
                <c:pt idx="4515">
                  <c:v>-98.809753000000001</c:v>
                </c:pt>
                <c:pt idx="4516">
                  <c:v>-77.852074000000002</c:v>
                </c:pt>
                <c:pt idx="4517">
                  <c:v>-59.678925</c:v>
                </c:pt>
                <c:pt idx="4518">
                  <c:v>22.720222</c:v>
                </c:pt>
                <c:pt idx="4519">
                  <c:v>-69.652016000000003</c:v>
                </c:pt>
                <c:pt idx="4520">
                  <c:v>-50.514183000000003</c:v>
                </c:pt>
                <c:pt idx="4521">
                  <c:v>-44.714995999999999</c:v>
                </c:pt>
                <c:pt idx="4522">
                  <c:v>76.852440000000001</c:v>
                </c:pt>
                <c:pt idx="4523">
                  <c:v>-129.96186800000001</c:v>
                </c:pt>
                <c:pt idx="4524">
                  <c:v>-90.528846999999999</c:v>
                </c:pt>
                <c:pt idx="4525">
                  <c:v>7.1412009999999997</c:v>
                </c:pt>
                <c:pt idx="4526">
                  <c:v>-151.20509300000001</c:v>
                </c:pt>
                <c:pt idx="4527">
                  <c:v>-141.652603</c:v>
                </c:pt>
                <c:pt idx="4528">
                  <c:v>-70.757651999999993</c:v>
                </c:pt>
                <c:pt idx="4529">
                  <c:v>-78.365020999999999</c:v>
                </c:pt>
                <c:pt idx="4530">
                  <c:v>-33.599358000000002</c:v>
                </c:pt>
                <c:pt idx="4531">
                  <c:v>-88.880820999999997</c:v>
                </c:pt>
                <c:pt idx="4532">
                  <c:v>-176.12863200000001</c:v>
                </c:pt>
                <c:pt idx="4533">
                  <c:v>-107.348122</c:v>
                </c:pt>
                <c:pt idx="4534">
                  <c:v>-25.742636000000001</c:v>
                </c:pt>
                <c:pt idx="4535">
                  <c:v>8.7182370000000002</c:v>
                </c:pt>
                <c:pt idx="4536">
                  <c:v>-70.729088000000004</c:v>
                </c:pt>
                <c:pt idx="4537">
                  <c:v>-24.150839000000001</c:v>
                </c:pt>
                <c:pt idx="4538">
                  <c:v>-162.56669600000001</c:v>
                </c:pt>
                <c:pt idx="4539">
                  <c:v>-195.64781199999999</c:v>
                </c:pt>
                <c:pt idx="4540">
                  <c:v>-105.888222</c:v>
                </c:pt>
                <c:pt idx="4541">
                  <c:v>-171.594482</c:v>
                </c:pt>
                <c:pt idx="4542">
                  <c:v>-134.27664200000001</c:v>
                </c:pt>
                <c:pt idx="4543">
                  <c:v>-166.07505800000001</c:v>
                </c:pt>
                <c:pt idx="4544">
                  <c:v>92.22654</c:v>
                </c:pt>
                <c:pt idx="4545">
                  <c:v>26.016119</c:v>
                </c:pt>
                <c:pt idx="4546">
                  <c:v>-37.540103999999999</c:v>
                </c:pt>
                <c:pt idx="4547">
                  <c:v>-136.62550400000001</c:v>
                </c:pt>
                <c:pt idx="4548">
                  <c:v>-124.57596599999999</c:v>
                </c:pt>
                <c:pt idx="4549">
                  <c:v>-124.828514</c:v>
                </c:pt>
                <c:pt idx="4550">
                  <c:v>-174.53476000000001</c:v>
                </c:pt>
                <c:pt idx="4551">
                  <c:v>-180.38093599999999</c:v>
                </c:pt>
                <c:pt idx="4552">
                  <c:v>-132.492493</c:v>
                </c:pt>
                <c:pt idx="4553">
                  <c:v>-45.036434</c:v>
                </c:pt>
                <c:pt idx="4554">
                  <c:v>-119.661255</c:v>
                </c:pt>
                <c:pt idx="4555">
                  <c:v>-150.170593</c:v>
                </c:pt>
                <c:pt idx="4556">
                  <c:v>-181.44631999999999</c:v>
                </c:pt>
                <c:pt idx="4557">
                  <c:v>-69.310287000000002</c:v>
                </c:pt>
                <c:pt idx="4558">
                  <c:v>-18.593294</c:v>
                </c:pt>
                <c:pt idx="4559">
                  <c:v>-45.317813999999998</c:v>
                </c:pt>
                <c:pt idx="4560">
                  <c:v>-98.344284000000002</c:v>
                </c:pt>
                <c:pt idx="4561">
                  <c:v>-196.807312</c:v>
                </c:pt>
                <c:pt idx="4562">
                  <c:v>-148.247803</c:v>
                </c:pt>
                <c:pt idx="4563">
                  <c:v>-8.1598439999999997</c:v>
                </c:pt>
                <c:pt idx="4564">
                  <c:v>-23.202214999999999</c:v>
                </c:pt>
                <c:pt idx="4565">
                  <c:v>-197.96542400000001</c:v>
                </c:pt>
                <c:pt idx="4566">
                  <c:v>-118.304192</c:v>
                </c:pt>
                <c:pt idx="4567">
                  <c:v>-116.75254099999999</c:v>
                </c:pt>
                <c:pt idx="4568">
                  <c:v>-169.65931699999999</c:v>
                </c:pt>
                <c:pt idx="4569">
                  <c:v>-88.828513999999998</c:v>
                </c:pt>
                <c:pt idx="4570">
                  <c:v>-194.82048</c:v>
                </c:pt>
                <c:pt idx="4571">
                  <c:v>-26.552824000000001</c:v>
                </c:pt>
                <c:pt idx="4572">
                  <c:v>-5.6900579999999996</c:v>
                </c:pt>
                <c:pt idx="4573">
                  <c:v>-66.179451</c:v>
                </c:pt>
                <c:pt idx="4574">
                  <c:v>-159.25943000000001</c:v>
                </c:pt>
                <c:pt idx="4575">
                  <c:v>-86.863090999999997</c:v>
                </c:pt>
                <c:pt idx="4576">
                  <c:v>-91.470641999999998</c:v>
                </c:pt>
                <c:pt idx="4577">
                  <c:v>-36.878639</c:v>
                </c:pt>
                <c:pt idx="4578">
                  <c:v>-197.204071</c:v>
                </c:pt>
                <c:pt idx="4579">
                  <c:v>-124.169197</c:v>
                </c:pt>
                <c:pt idx="4580">
                  <c:v>-186.810059</c:v>
                </c:pt>
                <c:pt idx="4581">
                  <c:v>-175.42344700000001</c:v>
                </c:pt>
                <c:pt idx="4582">
                  <c:v>-196.32450900000001</c:v>
                </c:pt>
                <c:pt idx="4583">
                  <c:v>-162.96977200000001</c:v>
                </c:pt>
                <c:pt idx="4584">
                  <c:v>-243.45706200000001</c:v>
                </c:pt>
                <c:pt idx="4585">
                  <c:v>-55.955257000000003</c:v>
                </c:pt>
                <c:pt idx="4586">
                  <c:v>-232.984207</c:v>
                </c:pt>
                <c:pt idx="4587">
                  <c:v>-102.395996</c:v>
                </c:pt>
                <c:pt idx="4588">
                  <c:v>-210.370758</c:v>
                </c:pt>
                <c:pt idx="4589">
                  <c:v>-202.03181499999999</c:v>
                </c:pt>
                <c:pt idx="4590">
                  <c:v>-86.321494999999999</c:v>
                </c:pt>
                <c:pt idx="4591">
                  <c:v>-143.88859600000001</c:v>
                </c:pt>
                <c:pt idx="4592">
                  <c:v>-199.16055299999999</c:v>
                </c:pt>
                <c:pt idx="4593">
                  <c:v>-172.96714800000001</c:v>
                </c:pt>
                <c:pt idx="4594">
                  <c:v>-161.11390700000001</c:v>
                </c:pt>
                <c:pt idx="4595">
                  <c:v>-217.319931</c:v>
                </c:pt>
                <c:pt idx="4596">
                  <c:v>-185.76332099999999</c:v>
                </c:pt>
                <c:pt idx="4597">
                  <c:v>-107.145241</c:v>
                </c:pt>
                <c:pt idx="4598">
                  <c:v>-29.367031000000001</c:v>
                </c:pt>
                <c:pt idx="4599">
                  <c:v>-132.81097399999999</c:v>
                </c:pt>
                <c:pt idx="4600">
                  <c:v>-203.95815999999999</c:v>
                </c:pt>
                <c:pt idx="4601">
                  <c:v>-122.272903</c:v>
                </c:pt>
                <c:pt idx="4602">
                  <c:v>-131.673813</c:v>
                </c:pt>
                <c:pt idx="4603">
                  <c:v>-26.065458</c:v>
                </c:pt>
                <c:pt idx="4604">
                  <c:v>-161.85072299999999</c:v>
                </c:pt>
                <c:pt idx="4605">
                  <c:v>-183.025589</c:v>
                </c:pt>
                <c:pt idx="4606">
                  <c:v>-227.834183</c:v>
                </c:pt>
                <c:pt idx="4607">
                  <c:v>-285.76058999999998</c:v>
                </c:pt>
                <c:pt idx="4608">
                  <c:v>-116.629166</c:v>
                </c:pt>
                <c:pt idx="4609">
                  <c:v>-109.956284</c:v>
                </c:pt>
                <c:pt idx="4610">
                  <c:v>-239.12709000000001</c:v>
                </c:pt>
                <c:pt idx="4611">
                  <c:v>-104.216362</c:v>
                </c:pt>
                <c:pt idx="4612">
                  <c:v>-141.89299</c:v>
                </c:pt>
                <c:pt idx="4613">
                  <c:v>-129.488068</c:v>
                </c:pt>
                <c:pt idx="4614">
                  <c:v>-176.23376500000001</c:v>
                </c:pt>
                <c:pt idx="4615">
                  <c:v>-224.29252600000001</c:v>
                </c:pt>
                <c:pt idx="4616">
                  <c:v>-128.97026099999999</c:v>
                </c:pt>
                <c:pt idx="4617">
                  <c:v>-160.193817</c:v>
                </c:pt>
                <c:pt idx="4618">
                  <c:v>-226.58766199999999</c:v>
                </c:pt>
                <c:pt idx="4619">
                  <c:v>-167.753387</c:v>
                </c:pt>
                <c:pt idx="4620">
                  <c:v>-108.180008</c:v>
                </c:pt>
                <c:pt idx="4621">
                  <c:v>-144.31141700000001</c:v>
                </c:pt>
                <c:pt idx="4622">
                  <c:v>-93.395331999999996</c:v>
                </c:pt>
                <c:pt idx="4623">
                  <c:v>-68.128074999999995</c:v>
                </c:pt>
                <c:pt idx="4624">
                  <c:v>-231.041595</c:v>
                </c:pt>
                <c:pt idx="4625">
                  <c:v>-110.046806</c:v>
                </c:pt>
                <c:pt idx="4626">
                  <c:v>-118.278679</c:v>
                </c:pt>
                <c:pt idx="4627">
                  <c:v>-187.27037000000001</c:v>
                </c:pt>
                <c:pt idx="4628">
                  <c:v>-101.929756</c:v>
                </c:pt>
                <c:pt idx="4629">
                  <c:v>-163.816574</c:v>
                </c:pt>
                <c:pt idx="4630">
                  <c:v>-141.19967700000001</c:v>
                </c:pt>
                <c:pt idx="4631">
                  <c:v>-229.12915000000001</c:v>
                </c:pt>
                <c:pt idx="4632">
                  <c:v>-114.429039</c:v>
                </c:pt>
                <c:pt idx="4633">
                  <c:v>-168.073151</c:v>
                </c:pt>
                <c:pt idx="4634">
                  <c:v>-162.238846</c:v>
                </c:pt>
                <c:pt idx="4635">
                  <c:v>-158.25029000000001</c:v>
                </c:pt>
                <c:pt idx="4636">
                  <c:v>-83.579445000000007</c:v>
                </c:pt>
                <c:pt idx="4637">
                  <c:v>-99.002464000000003</c:v>
                </c:pt>
                <c:pt idx="4638">
                  <c:v>-187.82878099999999</c:v>
                </c:pt>
                <c:pt idx="4639">
                  <c:v>-123.22283899999999</c:v>
                </c:pt>
                <c:pt idx="4640">
                  <c:v>-104.672989</c:v>
                </c:pt>
                <c:pt idx="4641">
                  <c:v>-170.592636</c:v>
                </c:pt>
                <c:pt idx="4642">
                  <c:v>-161.633163</c:v>
                </c:pt>
                <c:pt idx="4643">
                  <c:v>-69.311881999999997</c:v>
                </c:pt>
                <c:pt idx="4644">
                  <c:v>-153.61965900000001</c:v>
                </c:pt>
                <c:pt idx="4645">
                  <c:v>-120.74891700000001</c:v>
                </c:pt>
                <c:pt idx="4646">
                  <c:v>-29.294084999999999</c:v>
                </c:pt>
                <c:pt idx="4647">
                  <c:v>-30.717123000000001</c:v>
                </c:pt>
                <c:pt idx="4648">
                  <c:v>-240.568634</c:v>
                </c:pt>
                <c:pt idx="4649">
                  <c:v>-258.41162100000003</c:v>
                </c:pt>
                <c:pt idx="4650">
                  <c:v>-172.263733</c:v>
                </c:pt>
                <c:pt idx="4651">
                  <c:v>-240.990936</c:v>
                </c:pt>
                <c:pt idx="4652">
                  <c:v>-237.96354700000001</c:v>
                </c:pt>
                <c:pt idx="4653">
                  <c:v>-107.99881000000001</c:v>
                </c:pt>
                <c:pt idx="4654">
                  <c:v>-315.13024899999999</c:v>
                </c:pt>
                <c:pt idx="4655">
                  <c:v>-150.84738200000001</c:v>
                </c:pt>
                <c:pt idx="4656">
                  <c:v>-175.15751599999999</c:v>
                </c:pt>
                <c:pt idx="4657">
                  <c:v>-195.27389500000001</c:v>
                </c:pt>
                <c:pt idx="4658">
                  <c:v>-153.44723500000001</c:v>
                </c:pt>
                <c:pt idx="4659">
                  <c:v>-104.918526</c:v>
                </c:pt>
                <c:pt idx="4660">
                  <c:v>-60.567019999999999</c:v>
                </c:pt>
                <c:pt idx="4661">
                  <c:v>-50.895721000000002</c:v>
                </c:pt>
                <c:pt idx="4662">
                  <c:v>-88.136268999999999</c:v>
                </c:pt>
                <c:pt idx="4663">
                  <c:v>-26.097920999999999</c:v>
                </c:pt>
                <c:pt idx="4664">
                  <c:v>-23.310175000000001</c:v>
                </c:pt>
                <c:pt idx="4665">
                  <c:v>-168.44508400000001</c:v>
                </c:pt>
                <c:pt idx="4666">
                  <c:v>-176.906342</c:v>
                </c:pt>
                <c:pt idx="4667">
                  <c:v>-226.94227599999999</c:v>
                </c:pt>
                <c:pt idx="4668">
                  <c:v>-160.19281000000001</c:v>
                </c:pt>
                <c:pt idx="4669">
                  <c:v>-140.16995199999999</c:v>
                </c:pt>
                <c:pt idx="4670">
                  <c:v>-102.286621</c:v>
                </c:pt>
                <c:pt idx="4671">
                  <c:v>-34.278458000000001</c:v>
                </c:pt>
                <c:pt idx="4672">
                  <c:v>-83.516647000000006</c:v>
                </c:pt>
                <c:pt idx="4673">
                  <c:v>-147.684113</c:v>
                </c:pt>
                <c:pt idx="4674">
                  <c:v>-180.225967</c:v>
                </c:pt>
                <c:pt idx="4675">
                  <c:v>-50.121665999999998</c:v>
                </c:pt>
                <c:pt idx="4676">
                  <c:v>-86.629363999999995</c:v>
                </c:pt>
                <c:pt idx="4677">
                  <c:v>-125.310608</c:v>
                </c:pt>
                <c:pt idx="4678">
                  <c:v>8.2925280000000008</c:v>
                </c:pt>
                <c:pt idx="4679">
                  <c:v>-11.439558</c:v>
                </c:pt>
                <c:pt idx="4680">
                  <c:v>-130.023865</c:v>
                </c:pt>
                <c:pt idx="4681">
                  <c:v>-84.998390000000001</c:v>
                </c:pt>
                <c:pt idx="4682">
                  <c:v>-12.183118</c:v>
                </c:pt>
                <c:pt idx="4683">
                  <c:v>122.663803</c:v>
                </c:pt>
                <c:pt idx="4684">
                  <c:v>18.498629000000001</c:v>
                </c:pt>
                <c:pt idx="4685">
                  <c:v>-0.197745</c:v>
                </c:pt>
                <c:pt idx="4686">
                  <c:v>-54.002682</c:v>
                </c:pt>
                <c:pt idx="4687">
                  <c:v>1.1447290000000001</c:v>
                </c:pt>
                <c:pt idx="4688">
                  <c:v>-56.346240999999999</c:v>
                </c:pt>
                <c:pt idx="4689">
                  <c:v>-101.646011</c:v>
                </c:pt>
                <c:pt idx="4690">
                  <c:v>-177.50535600000001</c:v>
                </c:pt>
                <c:pt idx="4691">
                  <c:v>-161.63035600000001</c:v>
                </c:pt>
                <c:pt idx="4692">
                  <c:v>-145.122421</c:v>
                </c:pt>
                <c:pt idx="4693">
                  <c:v>-140.80766299999999</c:v>
                </c:pt>
                <c:pt idx="4694">
                  <c:v>-216.574005</c:v>
                </c:pt>
                <c:pt idx="4695">
                  <c:v>-138.79487599999999</c:v>
                </c:pt>
                <c:pt idx="4696">
                  <c:v>37.392769000000001</c:v>
                </c:pt>
                <c:pt idx="4697">
                  <c:v>-65.238547999999994</c:v>
                </c:pt>
                <c:pt idx="4698">
                  <c:v>-60.932304000000002</c:v>
                </c:pt>
                <c:pt idx="4699">
                  <c:v>36.013390000000001</c:v>
                </c:pt>
                <c:pt idx="4700">
                  <c:v>-96.487999000000002</c:v>
                </c:pt>
                <c:pt idx="4701">
                  <c:v>-3.9434640000000001</c:v>
                </c:pt>
                <c:pt idx="4702">
                  <c:v>-80.573463000000004</c:v>
                </c:pt>
                <c:pt idx="4703">
                  <c:v>-130.313278</c:v>
                </c:pt>
                <c:pt idx="4704">
                  <c:v>-79.007248000000004</c:v>
                </c:pt>
                <c:pt idx="4705">
                  <c:v>-148.488831</c:v>
                </c:pt>
                <c:pt idx="4706">
                  <c:v>-72.211510000000004</c:v>
                </c:pt>
                <c:pt idx="4707">
                  <c:v>-81.421059</c:v>
                </c:pt>
                <c:pt idx="4708">
                  <c:v>-17.007521000000001</c:v>
                </c:pt>
                <c:pt idx="4709">
                  <c:v>34.733947999999998</c:v>
                </c:pt>
                <c:pt idx="4710">
                  <c:v>46.615195999999997</c:v>
                </c:pt>
                <c:pt idx="4711">
                  <c:v>-183.92880199999999</c:v>
                </c:pt>
                <c:pt idx="4712">
                  <c:v>-67.799980000000005</c:v>
                </c:pt>
                <c:pt idx="4713">
                  <c:v>-26.091567999999999</c:v>
                </c:pt>
                <c:pt idx="4714">
                  <c:v>-118.563469</c:v>
                </c:pt>
                <c:pt idx="4715">
                  <c:v>-98.100020999999998</c:v>
                </c:pt>
                <c:pt idx="4716">
                  <c:v>-138.13479599999999</c:v>
                </c:pt>
                <c:pt idx="4717">
                  <c:v>-83.058090000000007</c:v>
                </c:pt>
                <c:pt idx="4718">
                  <c:v>-21.036504999999998</c:v>
                </c:pt>
                <c:pt idx="4719">
                  <c:v>-103.873062</c:v>
                </c:pt>
                <c:pt idx="4720">
                  <c:v>-176.0224</c:v>
                </c:pt>
                <c:pt idx="4721">
                  <c:v>-28.31992</c:v>
                </c:pt>
                <c:pt idx="4722">
                  <c:v>-55.293686000000001</c:v>
                </c:pt>
                <c:pt idx="4723">
                  <c:v>-3.2972700000000001</c:v>
                </c:pt>
                <c:pt idx="4724">
                  <c:v>-89.397086999999999</c:v>
                </c:pt>
                <c:pt idx="4725">
                  <c:v>-172.059631</c:v>
                </c:pt>
                <c:pt idx="4726">
                  <c:v>-205.10462999999999</c:v>
                </c:pt>
                <c:pt idx="4727">
                  <c:v>21.493395</c:v>
                </c:pt>
                <c:pt idx="4728">
                  <c:v>-199.127487</c:v>
                </c:pt>
                <c:pt idx="4729">
                  <c:v>15.641315000000001</c:v>
                </c:pt>
                <c:pt idx="4730">
                  <c:v>-65.295310999999998</c:v>
                </c:pt>
                <c:pt idx="4731">
                  <c:v>-66.820564000000005</c:v>
                </c:pt>
                <c:pt idx="4732">
                  <c:v>-160.75813299999999</c:v>
                </c:pt>
                <c:pt idx="4733">
                  <c:v>40.468601</c:v>
                </c:pt>
                <c:pt idx="4734">
                  <c:v>-120.19673899999999</c:v>
                </c:pt>
                <c:pt idx="4735">
                  <c:v>-205.90718100000001</c:v>
                </c:pt>
                <c:pt idx="4736">
                  <c:v>-163.06755100000001</c:v>
                </c:pt>
                <c:pt idx="4737">
                  <c:v>-101.320305</c:v>
                </c:pt>
                <c:pt idx="4738">
                  <c:v>-82.712401999999997</c:v>
                </c:pt>
                <c:pt idx="4739">
                  <c:v>-135.05602999999999</c:v>
                </c:pt>
                <c:pt idx="4740">
                  <c:v>-104.80193300000001</c:v>
                </c:pt>
                <c:pt idx="4741">
                  <c:v>-194.61502100000001</c:v>
                </c:pt>
                <c:pt idx="4742">
                  <c:v>-154.10592700000001</c:v>
                </c:pt>
                <c:pt idx="4743">
                  <c:v>-181.925003</c:v>
                </c:pt>
                <c:pt idx="4744">
                  <c:v>-139.463593</c:v>
                </c:pt>
                <c:pt idx="4745">
                  <c:v>-85.609443999999996</c:v>
                </c:pt>
                <c:pt idx="4746">
                  <c:v>2.4832169999999998</c:v>
                </c:pt>
                <c:pt idx="4747">
                  <c:v>-34.303257000000002</c:v>
                </c:pt>
                <c:pt idx="4748">
                  <c:v>-56.104464999999998</c:v>
                </c:pt>
                <c:pt idx="4749">
                  <c:v>-123.65355700000001</c:v>
                </c:pt>
                <c:pt idx="4750">
                  <c:v>-245.88642899999999</c:v>
                </c:pt>
                <c:pt idx="4751">
                  <c:v>-266.76190200000002</c:v>
                </c:pt>
                <c:pt idx="4752">
                  <c:v>-174.211929</c:v>
                </c:pt>
                <c:pt idx="4753">
                  <c:v>-122.362442</c:v>
                </c:pt>
                <c:pt idx="4754">
                  <c:v>-152.53421</c:v>
                </c:pt>
                <c:pt idx="4755">
                  <c:v>-193.47477699999999</c:v>
                </c:pt>
                <c:pt idx="4756">
                  <c:v>-199.32888800000001</c:v>
                </c:pt>
                <c:pt idx="4757">
                  <c:v>-106.846695</c:v>
                </c:pt>
                <c:pt idx="4758">
                  <c:v>16.495628</c:v>
                </c:pt>
                <c:pt idx="4759">
                  <c:v>-104.98455</c:v>
                </c:pt>
                <c:pt idx="4760">
                  <c:v>-124.82679</c:v>
                </c:pt>
                <c:pt idx="4761">
                  <c:v>-213.732193</c:v>
                </c:pt>
                <c:pt idx="4762">
                  <c:v>-132.05763200000001</c:v>
                </c:pt>
                <c:pt idx="4763">
                  <c:v>-114.998955</c:v>
                </c:pt>
                <c:pt idx="4764">
                  <c:v>-140.22276299999999</c:v>
                </c:pt>
                <c:pt idx="4765">
                  <c:v>34.650585</c:v>
                </c:pt>
                <c:pt idx="4766">
                  <c:v>-96.133026000000001</c:v>
                </c:pt>
                <c:pt idx="4767">
                  <c:v>27.782661000000001</c:v>
                </c:pt>
                <c:pt idx="4768">
                  <c:v>-39.585014000000001</c:v>
                </c:pt>
                <c:pt idx="4769">
                  <c:v>90.974266</c:v>
                </c:pt>
                <c:pt idx="4770">
                  <c:v>-120.700531</c:v>
                </c:pt>
                <c:pt idx="4771">
                  <c:v>-94.926720000000003</c:v>
                </c:pt>
                <c:pt idx="4772">
                  <c:v>-198.008453</c:v>
                </c:pt>
                <c:pt idx="4773">
                  <c:v>-118.700867</c:v>
                </c:pt>
                <c:pt idx="4774">
                  <c:v>-0.79183899999999996</c:v>
                </c:pt>
                <c:pt idx="4775">
                  <c:v>58.309986000000002</c:v>
                </c:pt>
                <c:pt idx="4776">
                  <c:v>-19.887699000000001</c:v>
                </c:pt>
                <c:pt idx="4777">
                  <c:v>-14.222769</c:v>
                </c:pt>
                <c:pt idx="4778">
                  <c:v>-223.22927899999999</c:v>
                </c:pt>
                <c:pt idx="4779">
                  <c:v>-85.555167999999995</c:v>
                </c:pt>
                <c:pt idx="4780">
                  <c:v>-79.686119000000005</c:v>
                </c:pt>
                <c:pt idx="4781">
                  <c:v>-81.594893999999996</c:v>
                </c:pt>
                <c:pt idx="4782">
                  <c:v>-36.638660000000002</c:v>
                </c:pt>
                <c:pt idx="4783">
                  <c:v>46.912230999999998</c:v>
                </c:pt>
                <c:pt idx="4784">
                  <c:v>-84.200035</c:v>
                </c:pt>
                <c:pt idx="4785">
                  <c:v>-76.647887999999995</c:v>
                </c:pt>
                <c:pt idx="4786">
                  <c:v>-122.248192</c:v>
                </c:pt>
                <c:pt idx="4787">
                  <c:v>-72.186881999999997</c:v>
                </c:pt>
                <c:pt idx="4788">
                  <c:v>-73.838050999999993</c:v>
                </c:pt>
                <c:pt idx="4789">
                  <c:v>-171.49968000000001</c:v>
                </c:pt>
                <c:pt idx="4790">
                  <c:v>-59.212940000000003</c:v>
                </c:pt>
                <c:pt idx="4791">
                  <c:v>-34.631858999999999</c:v>
                </c:pt>
                <c:pt idx="4792">
                  <c:v>-80.641250999999997</c:v>
                </c:pt>
                <c:pt idx="4793">
                  <c:v>-103.68026</c:v>
                </c:pt>
                <c:pt idx="4794">
                  <c:v>-164.74414100000001</c:v>
                </c:pt>
                <c:pt idx="4795">
                  <c:v>-178.463089</c:v>
                </c:pt>
                <c:pt idx="4796">
                  <c:v>-112.706459</c:v>
                </c:pt>
                <c:pt idx="4797">
                  <c:v>-146.743469</c:v>
                </c:pt>
                <c:pt idx="4798">
                  <c:v>-248.320312</c:v>
                </c:pt>
                <c:pt idx="4799">
                  <c:v>-156.79414399999999</c:v>
                </c:pt>
                <c:pt idx="4800">
                  <c:v>-113.263222</c:v>
                </c:pt>
                <c:pt idx="4801">
                  <c:v>-162.51565600000001</c:v>
                </c:pt>
                <c:pt idx="4802">
                  <c:v>-194.67979399999999</c:v>
                </c:pt>
                <c:pt idx="4803">
                  <c:v>-244.18687399999999</c:v>
                </c:pt>
                <c:pt idx="4804">
                  <c:v>-201.692871</c:v>
                </c:pt>
                <c:pt idx="4805">
                  <c:v>-212.552032</c:v>
                </c:pt>
                <c:pt idx="4806">
                  <c:v>-192.81478899999999</c:v>
                </c:pt>
                <c:pt idx="4807">
                  <c:v>-135.62081900000001</c:v>
                </c:pt>
                <c:pt idx="4808">
                  <c:v>-148.30422999999999</c:v>
                </c:pt>
                <c:pt idx="4809">
                  <c:v>-180.377533</c:v>
                </c:pt>
                <c:pt idx="4810">
                  <c:v>-97.230652000000006</c:v>
                </c:pt>
                <c:pt idx="4811">
                  <c:v>-96.247787000000002</c:v>
                </c:pt>
                <c:pt idx="4812">
                  <c:v>-105.69575500000001</c:v>
                </c:pt>
                <c:pt idx="4813">
                  <c:v>-79.357551999999998</c:v>
                </c:pt>
                <c:pt idx="4814">
                  <c:v>-117.885124</c:v>
                </c:pt>
                <c:pt idx="4815">
                  <c:v>-55.283732999999998</c:v>
                </c:pt>
                <c:pt idx="4816">
                  <c:v>-147.95550499999999</c:v>
                </c:pt>
                <c:pt idx="4817">
                  <c:v>-85.954254000000006</c:v>
                </c:pt>
                <c:pt idx="4818">
                  <c:v>-168.03831500000001</c:v>
                </c:pt>
                <c:pt idx="4819">
                  <c:v>-118.413467</c:v>
                </c:pt>
                <c:pt idx="4820">
                  <c:v>-13.704947000000001</c:v>
                </c:pt>
                <c:pt idx="4821">
                  <c:v>-196.22564700000001</c:v>
                </c:pt>
                <c:pt idx="4822">
                  <c:v>-235.30085800000001</c:v>
                </c:pt>
                <c:pt idx="4823">
                  <c:v>-183.43855300000001</c:v>
                </c:pt>
                <c:pt idx="4824">
                  <c:v>-189.35806299999999</c:v>
                </c:pt>
                <c:pt idx="4825">
                  <c:v>-23.738461999999998</c:v>
                </c:pt>
                <c:pt idx="4826">
                  <c:v>-108.784874</c:v>
                </c:pt>
                <c:pt idx="4827">
                  <c:v>-64.243126000000004</c:v>
                </c:pt>
                <c:pt idx="4828">
                  <c:v>-133.897232</c:v>
                </c:pt>
                <c:pt idx="4829">
                  <c:v>-112.57137299999999</c:v>
                </c:pt>
                <c:pt idx="4830">
                  <c:v>-85.509940999999998</c:v>
                </c:pt>
                <c:pt idx="4831">
                  <c:v>-112.161232</c:v>
                </c:pt>
                <c:pt idx="4832">
                  <c:v>-86.871277000000006</c:v>
                </c:pt>
                <c:pt idx="4833">
                  <c:v>9.3605640000000001</c:v>
                </c:pt>
                <c:pt idx="4834">
                  <c:v>-175.41490200000001</c:v>
                </c:pt>
                <c:pt idx="4835">
                  <c:v>-132.92562899999999</c:v>
                </c:pt>
                <c:pt idx="4836">
                  <c:v>-149.00102200000001</c:v>
                </c:pt>
                <c:pt idx="4837">
                  <c:v>-135.035583</c:v>
                </c:pt>
                <c:pt idx="4838">
                  <c:v>-122.101646</c:v>
                </c:pt>
                <c:pt idx="4839">
                  <c:v>-211.38703899999999</c:v>
                </c:pt>
                <c:pt idx="4840">
                  <c:v>-260.79046599999998</c:v>
                </c:pt>
                <c:pt idx="4841">
                  <c:v>-98.619918999999996</c:v>
                </c:pt>
                <c:pt idx="4842">
                  <c:v>-170.66868600000001</c:v>
                </c:pt>
                <c:pt idx="4843">
                  <c:v>-148.78672800000001</c:v>
                </c:pt>
                <c:pt idx="4844">
                  <c:v>-56.826991999999997</c:v>
                </c:pt>
                <c:pt idx="4845">
                  <c:v>-28.586977000000001</c:v>
                </c:pt>
                <c:pt idx="4846">
                  <c:v>-196.338379</c:v>
                </c:pt>
                <c:pt idx="4847">
                  <c:v>-149.155655</c:v>
                </c:pt>
                <c:pt idx="4848">
                  <c:v>-82.912186000000005</c:v>
                </c:pt>
                <c:pt idx="4849">
                  <c:v>-87.056488000000002</c:v>
                </c:pt>
                <c:pt idx="4850">
                  <c:v>-1.4323360000000001</c:v>
                </c:pt>
                <c:pt idx="4851">
                  <c:v>-89.887016000000003</c:v>
                </c:pt>
                <c:pt idx="4852">
                  <c:v>-165.683212</c:v>
                </c:pt>
                <c:pt idx="4853">
                  <c:v>-133.52134699999999</c:v>
                </c:pt>
                <c:pt idx="4854">
                  <c:v>-116.78357699999999</c:v>
                </c:pt>
                <c:pt idx="4855">
                  <c:v>18.510124000000001</c:v>
                </c:pt>
                <c:pt idx="4856">
                  <c:v>-184.85467499999999</c:v>
                </c:pt>
                <c:pt idx="4857">
                  <c:v>-162.069458</c:v>
                </c:pt>
                <c:pt idx="4858">
                  <c:v>-170.59193400000001</c:v>
                </c:pt>
                <c:pt idx="4859">
                  <c:v>4.6882159999999997</c:v>
                </c:pt>
                <c:pt idx="4860">
                  <c:v>-56.420268999999998</c:v>
                </c:pt>
                <c:pt idx="4861">
                  <c:v>35.175818999999997</c:v>
                </c:pt>
                <c:pt idx="4862">
                  <c:v>55.201571999999999</c:v>
                </c:pt>
                <c:pt idx="4863">
                  <c:v>0.116953</c:v>
                </c:pt>
                <c:pt idx="4864">
                  <c:v>-116.202263</c:v>
                </c:pt>
                <c:pt idx="4865">
                  <c:v>-178.514938</c:v>
                </c:pt>
                <c:pt idx="4866">
                  <c:v>-97.759643999999994</c:v>
                </c:pt>
                <c:pt idx="4867">
                  <c:v>-117.706131</c:v>
                </c:pt>
                <c:pt idx="4868">
                  <c:v>-155.273529</c:v>
                </c:pt>
                <c:pt idx="4869">
                  <c:v>-174.72232099999999</c:v>
                </c:pt>
                <c:pt idx="4870">
                  <c:v>-93.104293999999996</c:v>
                </c:pt>
                <c:pt idx="4871">
                  <c:v>-146.91160600000001</c:v>
                </c:pt>
                <c:pt idx="4872">
                  <c:v>-65.411186000000001</c:v>
                </c:pt>
                <c:pt idx="4873">
                  <c:v>-159.57952900000001</c:v>
                </c:pt>
                <c:pt idx="4874">
                  <c:v>-147.66296399999999</c:v>
                </c:pt>
                <c:pt idx="4875">
                  <c:v>-82.749184</c:v>
                </c:pt>
                <c:pt idx="4876">
                  <c:v>-64.600395000000006</c:v>
                </c:pt>
                <c:pt idx="4877">
                  <c:v>-75.058807000000002</c:v>
                </c:pt>
                <c:pt idx="4878">
                  <c:v>-64.935089000000005</c:v>
                </c:pt>
                <c:pt idx="4879">
                  <c:v>34.158279</c:v>
                </c:pt>
                <c:pt idx="4880">
                  <c:v>-18.653327999999998</c:v>
                </c:pt>
                <c:pt idx="4881">
                  <c:v>-37.030701000000001</c:v>
                </c:pt>
                <c:pt idx="4882">
                  <c:v>13.924992</c:v>
                </c:pt>
                <c:pt idx="4883">
                  <c:v>64.144051000000005</c:v>
                </c:pt>
                <c:pt idx="4884">
                  <c:v>-110.842285</c:v>
                </c:pt>
                <c:pt idx="4885">
                  <c:v>-39.790852000000001</c:v>
                </c:pt>
                <c:pt idx="4886">
                  <c:v>-54.239586000000003</c:v>
                </c:pt>
                <c:pt idx="4887">
                  <c:v>-93.751221000000001</c:v>
                </c:pt>
                <c:pt idx="4888">
                  <c:v>4.0926650000000002</c:v>
                </c:pt>
                <c:pt idx="4889">
                  <c:v>-144.988586</c:v>
                </c:pt>
                <c:pt idx="4890">
                  <c:v>-77.591971999999998</c:v>
                </c:pt>
                <c:pt idx="4891">
                  <c:v>-54.469006</c:v>
                </c:pt>
                <c:pt idx="4892">
                  <c:v>-81.114448999999993</c:v>
                </c:pt>
                <c:pt idx="4893">
                  <c:v>-78.464896999999993</c:v>
                </c:pt>
                <c:pt idx="4894">
                  <c:v>-43.788162</c:v>
                </c:pt>
                <c:pt idx="4895">
                  <c:v>-94.319962000000004</c:v>
                </c:pt>
                <c:pt idx="4896">
                  <c:v>-132.17749000000001</c:v>
                </c:pt>
                <c:pt idx="4897">
                  <c:v>13.316223000000001</c:v>
                </c:pt>
                <c:pt idx="4898">
                  <c:v>66.374358999999998</c:v>
                </c:pt>
                <c:pt idx="4899">
                  <c:v>15.224297</c:v>
                </c:pt>
                <c:pt idx="4900">
                  <c:v>-53.450809</c:v>
                </c:pt>
                <c:pt idx="4901">
                  <c:v>-72.451590999999993</c:v>
                </c:pt>
                <c:pt idx="4902">
                  <c:v>-96.788460000000001</c:v>
                </c:pt>
                <c:pt idx="4903">
                  <c:v>-109.557907</c:v>
                </c:pt>
                <c:pt idx="4904">
                  <c:v>53.346676000000002</c:v>
                </c:pt>
                <c:pt idx="4905">
                  <c:v>-93.443641999999997</c:v>
                </c:pt>
                <c:pt idx="4906">
                  <c:v>-99.716187000000005</c:v>
                </c:pt>
                <c:pt idx="4907">
                  <c:v>-26.178256999999999</c:v>
                </c:pt>
                <c:pt idx="4908">
                  <c:v>-57.264564999999997</c:v>
                </c:pt>
                <c:pt idx="4909">
                  <c:v>-30.114698000000001</c:v>
                </c:pt>
                <c:pt idx="4910">
                  <c:v>-72.118103000000005</c:v>
                </c:pt>
                <c:pt idx="4911">
                  <c:v>64.485473999999996</c:v>
                </c:pt>
                <c:pt idx="4912">
                  <c:v>-59.172508000000001</c:v>
                </c:pt>
                <c:pt idx="4913">
                  <c:v>14.305997</c:v>
                </c:pt>
                <c:pt idx="4914">
                  <c:v>-53.341071999999997</c:v>
                </c:pt>
                <c:pt idx="4915">
                  <c:v>-69.033225999999999</c:v>
                </c:pt>
                <c:pt idx="4916">
                  <c:v>-39.420475000000003</c:v>
                </c:pt>
                <c:pt idx="4917">
                  <c:v>84.186194999999998</c:v>
                </c:pt>
                <c:pt idx="4918">
                  <c:v>7.4327069999999997</c:v>
                </c:pt>
                <c:pt idx="4919">
                  <c:v>-19.818408999999999</c:v>
                </c:pt>
                <c:pt idx="4920">
                  <c:v>13.172668</c:v>
                </c:pt>
                <c:pt idx="4921">
                  <c:v>2.8291789999999999</c:v>
                </c:pt>
                <c:pt idx="4922">
                  <c:v>111.115578</c:v>
                </c:pt>
                <c:pt idx="4923">
                  <c:v>140.92915300000001</c:v>
                </c:pt>
                <c:pt idx="4924">
                  <c:v>163.54333500000001</c:v>
                </c:pt>
                <c:pt idx="4925">
                  <c:v>29.081408</c:v>
                </c:pt>
                <c:pt idx="4926">
                  <c:v>93.160529999999994</c:v>
                </c:pt>
                <c:pt idx="4927">
                  <c:v>61.080756999999998</c:v>
                </c:pt>
                <c:pt idx="4928">
                  <c:v>34.577441999999998</c:v>
                </c:pt>
                <c:pt idx="4929">
                  <c:v>56.660373999999997</c:v>
                </c:pt>
                <c:pt idx="4930">
                  <c:v>-24.96632</c:v>
                </c:pt>
                <c:pt idx="4931">
                  <c:v>58.777808999999998</c:v>
                </c:pt>
                <c:pt idx="4932">
                  <c:v>28.251287000000001</c:v>
                </c:pt>
                <c:pt idx="4933">
                  <c:v>97.678925000000007</c:v>
                </c:pt>
                <c:pt idx="4934">
                  <c:v>136.56883199999999</c:v>
                </c:pt>
                <c:pt idx="4935">
                  <c:v>24.283837999999999</c:v>
                </c:pt>
                <c:pt idx="4936">
                  <c:v>88.457199000000003</c:v>
                </c:pt>
                <c:pt idx="4937">
                  <c:v>51.143002000000003</c:v>
                </c:pt>
                <c:pt idx="4938">
                  <c:v>-76.580223000000004</c:v>
                </c:pt>
                <c:pt idx="4939">
                  <c:v>26.247357999999998</c:v>
                </c:pt>
                <c:pt idx="4940">
                  <c:v>-12.703982999999999</c:v>
                </c:pt>
                <c:pt idx="4941">
                  <c:v>10.605463</c:v>
                </c:pt>
                <c:pt idx="4942">
                  <c:v>-4.7255779999999996</c:v>
                </c:pt>
                <c:pt idx="4943">
                  <c:v>8.2493049999999997</c:v>
                </c:pt>
                <c:pt idx="4944">
                  <c:v>-34.214035000000003</c:v>
                </c:pt>
                <c:pt idx="4945">
                  <c:v>-31.153955</c:v>
                </c:pt>
                <c:pt idx="4946">
                  <c:v>6.0380450000000003</c:v>
                </c:pt>
                <c:pt idx="4947">
                  <c:v>192.84854100000001</c:v>
                </c:pt>
                <c:pt idx="4948">
                  <c:v>-20.515737999999999</c:v>
                </c:pt>
                <c:pt idx="4949">
                  <c:v>102.67079200000001</c:v>
                </c:pt>
                <c:pt idx="4950">
                  <c:v>42.705925000000001</c:v>
                </c:pt>
                <c:pt idx="4951">
                  <c:v>84.329246999999995</c:v>
                </c:pt>
                <c:pt idx="4952">
                  <c:v>-2.67387</c:v>
                </c:pt>
                <c:pt idx="4953">
                  <c:v>-63.757713000000003</c:v>
                </c:pt>
                <c:pt idx="4954">
                  <c:v>69.523910999999998</c:v>
                </c:pt>
                <c:pt idx="4955">
                  <c:v>-94.108001999999999</c:v>
                </c:pt>
                <c:pt idx="4956">
                  <c:v>-21.339085000000001</c:v>
                </c:pt>
                <c:pt idx="4957">
                  <c:v>60.650042999999997</c:v>
                </c:pt>
                <c:pt idx="4958">
                  <c:v>126.586136</c:v>
                </c:pt>
                <c:pt idx="4959">
                  <c:v>33.167144999999998</c:v>
                </c:pt>
                <c:pt idx="4960">
                  <c:v>3.7516790000000002</c:v>
                </c:pt>
                <c:pt idx="4961">
                  <c:v>30.707606999999999</c:v>
                </c:pt>
                <c:pt idx="4962">
                  <c:v>-36.031410000000001</c:v>
                </c:pt>
                <c:pt idx="4963">
                  <c:v>-40.259247000000002</c:v>
                </c:pt>
                <c:pt idx="4964">
                  <c:v>26.343363</c:v>
                </c:pt>
                <c:pt idx="4965">
                  <c:v>-11.677666</c:v>
                </c:pt>
                <c:pt idx="4966">
                  <c:v>114.08466300000001</c:v>
                </c:pt>
                <c:pt idx="4967">
                  <c:v>6.9221159999999999</c:v>
                </c:pt>
                <c:pt idx="4968">
                  <c:v>25.944979</c:v>
                </c:pt>
                <c:pt idx="4969">
                  <c:v>-66.841423000000006</c:v>
                </c:pt>
                <c:pt idx="4970">
                  <c:v>25.859435999999999</c:v>
                </c:pt>
                <c:pt idx="4971">
                  <c:v>-9.7924720000000001</c:v>
                </c:pt>
                <c:pt idx="4972">
                  <c:v>59.431350999999999</c:v>
                </c:pt>
                <c:pt idx="4973">
                  <c:v>-113.436859</c:v>
                </c:pt>
                <c:pt idx="4974">
                  <c:v>3.7575569999999998</c:v>
                </c:pt>
                <c:pt idx="4975">
                  <c:v>90.454880000000003</c:v>
                </c:pt>
                <c:pt idx="4976">
                  <c:v>33.674526</c:v>
                </c:pt>
                <c:pt idx="4977">
                  <c:v>87.165558000000004</c:v>
                </c:pt>
                <c:pt idx="4978">
                  <c:v>58.293182000000002</c:v>
                </c:pt>
                <c:pt idx="4979">
                  <c:v>159.63298</c:v>
                </c:pt>
                <c:pt idx="4980">
                  <c:v>36.712516999999998</c:v>
                </c:pt>
                <c:pt idx="4981">
                  <c:v>64.265274000000005</c:v>
                </c:pt>
                <c:pt idx="4982">
                  <c:v>83.225632000000004</c:v>
                </c:pt>
                <c:pt idx="4983">
                  <c:v>127.51487</c:v>
                </c:pt>
                <c:pt idx="4984">
                  <c:v>39.807583000000001</c:v>
                </c:pt>
                <c:pt idx="4985">
                  <c:v>53.024299999999997</c:v>
                </c:pt>
                <c:pt idx="4986">
                  <c:v>126.74973300000001</c:v>
                </c:pt>
                <c:pt idx="4987">
                  <c:v>133.44897499999999</c:v>
                </c:pt>
                <c:pt idx="4988">
                  <c:v>50.246941</c:v>
                </c:pt>
                <c:pt idx="4989">
                  <c:v>-23.234003000000001</c:v>
                </c:pt>
                <c:pt idx="4990">
                  <c:v>23.849595999999998</c:v>
                </c:pt>
                <c:pt idx="4991">
                  <c:v>156.235794</c:v>
                </c:pt>
                <c:pt idx="4992">
                  <c:v>112.542732</c:v>
                </c:pt>
                <c:pt idx="4993">
                  <c:v>167.07186899999999</c:v>
                </c:pt>
                <c:pt idx="4994">
                  <c:v>86.19014</c:v>
                </c:pt>
                <c:pt idx="4995">
                  <c:v>38.915905000000002</c:v>
                </c:pt>
                <c:pt idx="4996">
                  <c:v>71.061690999999996</c:v>
                </c:pt>
                <c:pt idx="4997">
                  <c:v>46.162277000000003</c:v>
                </c:pt>
                <c:pt idx="4998">
                  <c:v>125.651428</c:v>
                </c:pt>
                <c:pt idx="4999">
                  <c:v>14.394045</c:v>
                </c:pt>
                <c:pt idx="5000">
                  <c:v>40.457050000000002</c:v>
                </c:pt>
                <c:pt idx="5001">
                  <c:v>-43.720928000000001</c:v>
                </c:pt>
                <c:pt idx="5002">
                  <c:v>-60.500523000000001</c:v>
                </c:pt>
                <c:pt idx="5003">
                  <c:v>-41.992279000000003</c:v>
                </c:pt>
                <c:pt idx="5004">
                  <c:v>-37.006523000000001</c:v>
                </c:pt>
                <c:pt idx="5005">
                  <c:v>-12.735766999999999</c:v>
                </c:pt>
                <c:pt idx="5006">
                  <c:v>32.330253999999996</c:v>
                </c:pt>
                <c:pt idx="5007">
                  <c:v>24.690802000000001</c:v>
                </c:pt>
                <c:pt idx="5008">
                  <c:v>-11.515091</c:v>
                </c:pt>
                <c:pt idx="5009">
                  <c:v>-145.947586</c:v>
                </c:pt>
                <c:pt idx="5010">
                  <c:v>-16.387497</c:v>
                </c:pt>
                <c:pt idx="5011">
                  <c:v>-79.077445999999995</c:v>
                </c:pt>
                <c:pt idx="5012">
                  <c:v>-13.574868</c:v>
                </c:pt>
                <c:pt idx="5013">
                  <c:v>-48.617550000000001</c:v>
                </c:pt>
                <c:pt idx="5014">
                  <c:v>-67.518944000000005</c:v>
                </c:pt>
                <c:pt idx="5015">
                  <c:v>-179.38990799999999</c:v>
                </c:pt>
                <c:pt idx="5016">
                  <c:v>53.782626999999998</c:v>
                </c:pt>
                <c:pt idx="5017">
                  <c:v>-87.817535000000007</c:v>
                </c:pt>
                <c:pt idx="5018">
                  <c:v>23.472487999999998</c:v>
                </c:pt>
                <c:pt idx="5019">
                  <c:v>-11.568089000000001</c:v>
                </c:pt>
                <c:pt idx="5020">
                  <c:v>-79.889686999999995</c:v>
                </c:pt>
                <c:pt idx="5021">
                  <c:v>-21.441752999999999</c:v>
                </c:pt>
                <c:pt idx="5022">
                  <c:v>-32.637011999999999</c:v>
                </c:pt>
                <c:pt idx="5023">
                  <c:v>-82.797049999999999</c:v>
                </c:pt>
                <c:pt idx="5024">
                  <c:v>-100.53964999999999</c:v>
                </c:pt>
                <c:pt idx="5025">
                  <c:v>20.345081</c:v>
                </c:pt>
                <c:pt idx="5026">
                  <c:v>-27.835785000000001</c:v>
                </c:pt>
                <c:pt idx="5027">
                  <c:v>198.00006099999999</c:v>
                </c:pt>
                <c:pt idx="5028">
                  <c:v>30.625471000000001</c:v>
                </c:pt>
                <c:pt idx="5029">
                  <c:v>118.623856</c:v>
                </c:pt>
                <c:pt idx="5030">
                  <c:v>24.235379999999999</c:v>
                </c:pt>
                <c:pt idx="5031">
                  <c:v>68.212554999999995</c:v>
                </c:pt>
                <c:pt idx="5032">
                  <c:v>153.314896</c:v>
                </c:pt>
                <c:pt idx="5033">
                  <c:v>74.490432999999996</c:v>
                </c:pt>
                <c:pt idx="5034">
                  <c:v>-7.1911820000000004</c:v>
                </c:pt>
                <c:pt idx="5035">
                  <c:v>5.5797970000000001</c:v>
                </c:pt>
                <c:pt idx="5036">
                  <c:v>-120.362381</c:v>
                </c:pt>
                <c:pt idx="5037">
                  <c:v>-34.026623000000001</c:v>
                </c:pt>
                <c:pt idx="5038">
                  <c:v>-70.883041000000006</c:v>
                </c:pt>
                <c:pt idx="5039">
                  <c:v>23.741610000000001</c:v>
                </c:pt>
                <c:pt idx="5040">
                  <c:v>-117.722549</c:v>
                </c:pt>
                <c:pt idx="5041">
                  <c:v>-47.433987000000002</c:v>
                </c:pt>
                <c:pt idx="5042">
                  <c:v>-67.520325</c:v>
                </c:pt>
                <c:pt idx="5043">
                  <c:v>48.719273000000001</c:v>
                </c:pt>
                <c:pt idx="5044">
                  <c:v>9.5100250000000006</c:v>
                </c:pt>
                <c:pt idx="5045">
                  <c:v>53.878951999999998</c:v>
                </c:pt>
                <c:pt idx="5046">
                  <c:v>-21.189465999999999</c:v>
                </c:pt>
                <c:pt idx="5047">
                  <c:v>29.422696999999999</c:v>
                </c:pt>
                <c:pt idx="5048">
                  <c:v>65.576438999999993</c:v>
                </c:pt>
                <c:pt idx="5049">
                  <c:v>28.949100000000001</c:v>
                </c:pt>
                <c:pt idx="5050">
                  <c:v>16.515314</c:v>
                </c:pt>
                <c:pt idx="5051">
                  <c:v>38.435501000000002</c:v>
                </c:pt>
                <c:pt idx="5052">
                  <c:v>-55.878174000000001</c:v>
                </c:pt>
                <c:pt idx="5053">
                  <c:v>-79.603927999999996</c:v>
                </c:pt>
                <c:pt idx="5054">
                  <c:v>-5.2330379999999996</c:v>
                </c:pt>
                <c:pt idx="5055">
                  <c:v>49.233021000000001</c:v>
                </c:pt>
                <c:pt idx="5056">
                  <c:v>40.433307999999997</c:v>
                </c:pt>
                <c:pt idx="5057">
                  <c:v>-60.143802999999998</c:v>
                </c:pt>
                <c:pt idx="5058">
                  <c:v>63.628776999999999</c:v>
                </c:pt>
                <c:pt idx="5059">
                  <c:v>47.955421000000001</c:v>
                </c:pt>
                <c:pt idx="5060">
                  <c:v>-169.716385</c:v>
                </c:pt>
                <c:pt idx="5061">
                  <c:v>41.835762000000003</c:v>
                </c:pt>
                <c:pt idx="5062">
                  <c:v>-92.366318000000007</c:v>
                </c:pt>
                <c:pt idx="5063">
                  <c:v>-108.12670900000001</c:v>
                </c:pt>
                <c:pt idx="5064">
                  <c:v>-83.036591000000001</c:v>
                </c:pt>
                <c:pt idx="5065">
                  <c:v>-182.73086499999999</c:v>
                </c:pt>
                <c:pt idx="5066">
                  <c:v>-148.03717</c:v>
                </c:pt>
                <c:pt idx="5067">
                  <c:v>-35.623730000000002</c:v>
                </c:pt>
                <c:pt idx="5068">
                  <c:v>-129.02860999999999</c:v>
                </c:pt>
                <c:pt idx="5069">
                  <c:v>-127.531868</c:v>
                </c:pt>
                <c:pt idx="5070">
                  <c:v>-231.436859</c:v>
                </c:pt>
                <c:pt idx="5071">
                  <c:v>-212.85095200000001</c:v>
                </c:pt>
                <c:pt idx="5072">
                  <c:v>-108.573082</c:v>
                </c:pt>
                <c:pt idx="5073">
                  <c:v>-106.977577</c:v>
                </c:pt>
                <c:pt idx="5074">
                  <c:v>-217.97775300000001</c:v>
                </c:pt>
                <c:pt idx="5075">
                  <c:v>-165.78923</c:v>
                </c:pt>
                <c:pt idx="5076">
                  <c:v>-158.811035</c:v>
                </c:pt>
                <c:pt idx="5077">
                  <c:v>-259.974762</c:v>
                </c:pt>
                <c:pt idx="5078">
                  <c:v>-216.79422</c:v>
                </c:pt>
                <c:pt idx="5079">
                  <c:v>-185.917633</c:v>
                </c:pt>
                <c:pt idx="5080">
                  <c:v>-198.52626000000001</c:v>
                </c:pt>
                <c:pt idx="5081">
                  <c:v>-247.359375</c:v>
                </c:pt>
                <c:pt idx="5082">
                  <c:v>-260.843658</c:v>
                </c:pt>
                <c:pt idx="5083">
                  <c:v>-313.41271999999998</c:v>
                </c:pt>
                <c:pt idx="5084">
                  <c:v>-177.744034</c:v>
                </c:pt>
                <c:pt idx="5085">
                  <c:v>-161.977859</c:v>
                </c:pt>
                <c:pt idx="5086">
                  <c:v>-280.75311299999998</c:v>
                </c:pt>
                <c:pt idx="5087">
                  <c:v>-264.28228799999999</c:v>
                </c:pt>
                <c:pt idx="5088">
                  <c:v>-383.80435199999999</c:v>
                </c:pt>
                <c:pt idx="5089">
                  <c:v>-316.14044200000001</c:v>
                </c:pt>
                <c:pt idx="5090">
                  <c:v>-328.711792</c:v>
                </c:pt>
                <c:pt idx="5091">
                  <c:v>-343.78912400000002</c:v>
                </c:pt>
                <c:pt idx="5092">
                  <c:v>-229.063919</c:v>
                </c:pt>
                <c:pt idx="5093">
                  <c:v>-258.60552999999999</c:v>
                </c:pt>
                <c:pt idx="5094">
                  <c:v>-218.29838599999999</c:v>
                </c:pt>
                <c:pt idx="5095">
                  <c:v>-210.77368200000001</c:v>
                </c:pt>
                <c:pt idx="5096">
                  <c:v>-232.48306299999999</c:v>
                </c:pt>
                <c:pt idx="5097">
                  <c:v>-280.58239700000001</c:v>
                </c:pt>
                <c:pt idx="5098">
                  <c:v>-280.26925699999998</c:v>
                </c:pt>
                <c:pt idx="5099">
                  <c:v>-450.42617799999999</c:v>
                </c:pt>
                <c:pt idx="5100">
                  <c:v>-461.10571299999998</c:v>
                </c:pt>
                <c:pt idx="5101">
                  <c:v>-421.41235399999999</c:v>
                </c:pt>
                <c:pt idx="5102">
                  <c:v>-388.24148600000001</c:v>
                </c:pt>
                <c:pt idx="5103">
                  <c:v>-396.93057299999998</c:v>
                </c:pt>
                <c:pt idx="5104">
                  <c:v>-446.66467299999999</c:v>
                </c:pt>
                <c:pt idx="5105">
                  <c:v>-451.47833300000002</c:v>
                </c:pt>
                <c:pt idx="5106">
                  <c:v>-370.95593300000002</c:v>
                </c:pt>
                <c:pt idx="5107">
                  <c:v>-387.87109400000003</c:v>
                </c:pt>
                <c:pt idx="5108">
                  <c:v>-452.60611</c:v>
                </c:pt>
                <c:pt idx="5109">
                  <c:v>-341.78448500000002</c:v>
                </c:pt>
                <c:pt idx="5110">
                  <c:v>-435.12252799999999</c:v>
                </c:pt>
                <c:pt idx="5111">
                  <c:v>-155.39988700000001</c:v>
                </c:pt>
                <c:pt idx="5112">
                  <c:v>-208.67765800000001</c:v>
                </c:pt>
                <c:pt idx="5113">
                  <c:v>-294.48855600000002</c:v>
                </c:pt>
                <c:pt idx="5114">
                  <c:v>-390.09631300000001</c:v>
                </c:pt>
                <c:pt idx="5115">
                  <c:v>-278.667755</c:v>
                </c:pt>
                <c:pt idx="5116">
                  <c:v>-147.74809300000001</c:v>
                </c:pt>
                <c:pt idx="5117">
                  <c:v>-306.05407700000001</c:v>
                </c:pt>
                <c:pt idx="5118">
                  <c:v>-218.49928299999999</c:v>
                </c:pt>
                <c:pt idx="5119">
                  <c:v>-267.89111300000002</c:v>
                </c:pt>
                <c:pt idx="5120">
                  <c:v>-371.73013300000002</c:v>
                </c:pt>
                <c:pt idx="5121">
                  <c:v>-353.507294</c:v>
                </c:pt>
                <c:pt idx="5122">
                  <c:v>-413.46517899999998</c:v>
                </c:pt>
                <c:pt idx="5123">
                  <c:v>-201.44574</c:v>
                </c:pt>
                <c:pt idx="5124">
                  <c:v>-356.233948</c:v>
                </c:pt>
                <c:pt idx="5125">
                  <c:v>-248.468231</c:v>
                </c:pt>
                <c:pt idx="5126">
                  <c:v>-298.47375499999998</c:v>
                </c:pt>
                <c:pt idx="5127">
                  <c:v>-268.17202800000001</c:v>
                </c:pt>
                <c:pt idx="5128">
                  <c:v>-249.56485000000001</c:v>
                </c:pt>
                <c:pt idx="5129">
                  <c:v>-218.80960099999999</c:v>
                </c:pt>
                <c:pt idx="5130">
                  <c:v>-225.37179599999999</c:v>
                </c:pt>
                <c:pt idx="5131">
                  <c:v>-173.55749499999999</c:v>
                </c:pt>
                <c:pt idx="5132">
                  <c:v>-155.11901900000001</c:v>
                </c:pt>
                <c:pt idx="5133">
                  <c:v>-289.93182400000001</c:v>
                </c:pt>
                <c:pt idx="5134">
                  <c:v>-288.26177999999999</c:v>
                </c:pt>
                <c:pt idx="5135">
                  <c:v>-156.65197800000001</c:v>
                </c:pt>
                <c:pt idx="5136">
                  <c:v>-210.43173200000001</c:v>
                </c:pt>
                <c:pt idx="5137">
                  <c:v>-283.540527</c:v>
                </c:pt>
                <c:pt idx="5138">
                  <c:v>-283.29339599999997</c:v>
                </c:pt>
                <c:pt idx="5139">
                  <c:v>-257.98303199999998</c:v>
                </c:pt>
                <c:pt idx="5140">
                  <c:v>-333.22637900000001</c:v>
                </c:pt>
                <c:pt idx="5141">
                  <c:v>-242.15974399999999</c:v>
                </c:pt>
                <c:pt idx="5142">
                  <c:v>-297.39166299999999</c:v>
                </c:pt>
                <c:pt idx="5143">
                  <c:v>-336.889343</c:v>
                </c:pt>
                <c:pt idx="5144">
                  <c:v>-422.086456</c:v>
                </c:pt>
                <c:pt idx="5145">
                  <c:v>-371.24191300000001</c:v>
                </c:pt>
                <c:pt idx="5146">
                  <c:v>-246.49818400000001</c:v>
                </c:pt>
                <c:pt idx="5147">
                  <c:v>-345.45901500000002</c:v>
                </c:pt>
                <c:pt idx="5148">
                  <c:v>-300.56787100000003</c:v>
                </c:pt>
                <c:pt idx="5149">
                  <c:v>-296.22439600000001</c:v>
                </c:pt>
                <c:pt idx="5150">
                  <c:v>-403.38021900000001</c:v>
                </c:pt>
                <c:pt idx="5151">
                  <c:v>-245.43566899999999</c:v>
                </c:pt>
                <c:pt idx="5152">
                  <c:v>-445.95156900000001</c:v>
                </c:pt>
                <c:pt idx="5153">
                  <c:v>-224.144409</c:v>
                </c:pt>
                <c:pt idx="5154">
                  <c:v>-320.65148900000003</c:v>
                </c:pt>
                <c:pt idx="5155">
                  <c:v>-155.313705</c:v>
                </c:pt>
                <c:pt idx="5156">
                  <c:v>-269.72879</c:v>
                </c:pt>
                <c:pt idx="5157">
                  <c:v>-325.87838699999998</c:v>
                </c:pt>
                <c:pt idx="5158">
                  <c:v>-161.01478599999999</c:v>
                </c:pt>
                <c:pt idx="5159">
                  <c:v>-232.58523600000001</c:v>
                </c:pt>
                <c:pt idx="5160">
                  <c:v>-310.073669</c:v>
                </c:pt>
                <c:pt idx="5161">
                  <c:v>-181.331726</c:v>
                </c:pt>
                <c:pt idx="5162">
                  <c:v>-221.61466999999999</c:v>
                </c:pt>
                <c:pt idx="5163">
                  <c:v>-103.067131</c:v>
                </c:pt>
                <c:pt idx="5164">
                  <c:v>-158.68351699999999</c:v>
                </c:pt>
                <c:pt idx="5165">
                  <c:v>-181.252197</c:v>
                </c:pt>
                <c:pt idx="5166">
                  <c:v>-225.08059700000001</c:v>
                </c:pt>
                <c:pt idx="5167">
                  <c:v>-205.66716</c:v>
                </c:pt>
                <c:pt idx="5168">
                  <c:v>-288.91119400000002</c:v>
                </c:pt>
                <c:pt idx="5169">
                  <c:v>-233.383331</c:v>
                </c:pt>
                <c:pt idx="5170">
                  <c:v>-149.58908099999999</c:v>
                </c:pt>
                <c:pt idx="5171">
                  <c:v>-202.15528900000001</c:v>
                </c:pt>
                <c:pt idx="5172">
                  <c:v>-125.40765399999999</c:v>
                </c:pt>
                <c:pt idx="5173">
                  <c:v>-276.74520899999999</c:v>
                </c:pt>
                <c:pt idx="5174">
                  <c:v>-302.974152</c:v>
                </c:pt>
                <c:pt idx="5175">
                  <c:v>-367.13497899999999</c:v>
                </c:pt>
                <c:pt idx="5176">
                  <c:v>-277.32919299999998</c:v>
                </c:pt>
                <c:pt idx="5177">
                  <c:v>-238.97505200000001</c:v>
                </c:pt>
                <c:pt idx="5178">
                  <c:v>-203.025192</c:v>
                </c:pt>
                <c:pt idx="5179">
                  <c:v>-228.77645899999999</c:v>
                </c:pt>
                <c:pt idx="5180">
                  <c:v>-94.440772999999993</c:v>
                </c:pt>
                <c:pt idx="5181">
                  <c:v>-211.19044500000001</c:v>
                </c:pt>
                <c:pt idx="5182">
                  <c:v>-299.03476000000001</c:v>
                </c:pt>
                <c:pt idx="5183">
                  <c:v>-307.66863999999998</c:v>
                </c:pt>
                <c:pt idx="5184">
                  <c:v>-234.91180399999999</c:v>
                </c:pt>
                <c:pt idx="5185">
                  <c:v>-188.65057400000001</c:v>
                </c:pt>
                <c:pt idx="5186">
                  <c:v>-281.426605</c:v>
                </c:pt>
                <c:pt idx="5187">
                  <c:v>-296.645782</c:v>
                </c:pt>
                <c:pt idx="5188">
                  <c:v>-293.02572600000002</c:v>
                </c:pt>
                <c:pt idx="5189">
                  <c:v>-257.20114100000001</c:v>
                </c:pt>
                <c:pt idx="5190">
                  <c:v>-309.16357399999998</c:v>
                </c:pt>
                <c:pt idx="5191">
                  <c:v>-155.686981</c:v>
                </c:pt>
                <c:pt idx="5192">
                  <c:v>-235.78866600000001</c:v>
                </c:pt>
                <c:pt idx="5193">
                  <c:v>-179.660538</c:v>
                </c:pt>
                <c:pt idx="5194">
                  <c:v>-298.91507000000001</c:v>
                </c:pt>
                <c:pt idx="5195">
                  <c:v>-187.08564799999999</c:v>
                </c:pt>
                <c:pt idx="5196">
                  <c:v>-286.82672100000002</c:v>
                </c:pt>
                <c:pt idx="5197">
                  <c:v>-220.99676500000001</c:v>
                </c:pt>
                <c:pt idx="5198">
                  <c:v>-159.42707799999999</c:v>
                </c:pt>
                <c:pt idx="5199">
                  <c:v>-210.65837099999999</c:v>
                </c:pt>
                <c:pt idx="5200">
                  <c:v>-248.19899000000001</c:v>
                </c:pt>
                <c:pt idx="5201">
                  <c:v>-60.913547999999999</c:v>
                </c:pt>
                <c:pt idx="5202">
                  <c:v>-197.00096099999999</c:v>
                </c:pt>
                <c:pt idx="5203">
                  <c:v>-94.380820999999997</c:v>
                </c:pt>
                <c:pt idx="5204">
                  <c:v>-204.069885</c:v>
                </c:pt>
                <c:pt idx="5205">
                  <c:v>-219.03831500000001</c:v>
                </c:pt>
                <c:pt idx="5206">
                  <c:v>-202.43487500000001</c:v>
                </c:pt>
                <c:pt idx="5207">
                  <c:v>-277.47976699999998</c:v>
                </c:pt>
                <c:pt idx="5208">
                  <c:v>-179.48670999999999</c:v>
                </c:pt>
                <c:pt idx="5209">
                  <c:v>-271.34698500000002</c:v>
                </c:pt>
                <c:pt idx="5210">
                  <c:v>-232.95275899999999</c:v>
                </c:pt>
                <c:pt idx="5211">
                  <c:v>-170.28994800000001</c:v>
                </c:pt>
                <c:pt idx="5212">
                  <c:v>-215.97259500000001</c:v>
                </c:pt>
                <c:pt idx="5213">
                  <c:v>-236.23924299999999</c:v>
                </c:pt>
                <c:pt idx="5214">
                  <c:v>-237.08964499999999</c:v>
                </c:pt>
                <c:pt idx="5215">
                  <c:v>-162.56642199999999</c:v>
                </c:pt>
                <c:pt idx="5216">
                  <c:v>-205.57736199999999</c:v>
                </c:pt>
                <c:pt idx="5217">
                  <c:v>-176.77224699999999</c:v>
                </c:pt>
                <c:pt idx="5218">
                  <c:v>-217.479004</c:v>
                </c:pt>
                <c:pt idx="5219">
                  <c:v>-217.32693499999999</c:v>
                </c:pt>
                <c:pt idx="5220">
                  <c:v>-150.182007</c:v>
                </c:pt>
                <c:pt idx="5221">
                  <c:v>-163.24099699999999</c:v>
                </c:pt>
                <c:pt idx="5222">
                  <c:v>-165.66885400000001</c:v>
                </c:pt>
                <c:pt idx="5223">
                  <c:v>-263.011078</c:v>
                </c:pt>
                <c:pt idx="5224">
                  <c:v>-107.65097</c:v>
                </c:pt>
                <c:pt idx="5225">
                  <c:v>-195.65595999999999</c:v>
                </c:pt>
                <c:pt idx="5226">
                  <c:v>-192.85517899999999</c:v>
                </c:pt>
                <c:pt idx="5227">
                  <c:v>-29.113969999999998</c:v>
                </c:pt>
                <c:pt idx="5228">
                  <c:v>-181.65356399999999</c:v>
                </c:pt>
                <c:pt idx="5229">
                  <c:v>-192.82472200000001</c:v>
                </c:pt>
                <c:pt idx="5230">
                  <c:v>-241.92846700000001</c:v>
                </c:pt>
                <c:pt idx="5231">
                  <c:v>-207.34423799999999</c:v>
                </c:pt>
                <c:pt idx="5232">
                  <c:v>-192.97460899999999</c:v>
                </c:pt>
                <c:pt idx="5233">
                  <c:v>-166.47287</c:v>
                </c:pt>
                <c:pt idx="5234">
                  <c:v>-197.52264400000001</c:v>
                </c:pt>
                <c:pt idx="5235">
                  <c:v>-161.73719800000001</c:v>
                </c:pt>
                <c:pt idx="5236">
                  <c:v>-226.39962800000001</c:v>
                </c:pt>
                <c:pt idx="5237">
                  <c:v>-107.77460499999999</c:v>
                </c:pt>
                <c:pt idx="5238">
                  <c:v>-156.920975</c:v>
                </c:pt>
                <c:pt idx="5239">
                  <c:v>-135.24165300000001</c:v>
                </c:pt>
                <c:pt idx="5240">
                  <c:v>-122.08427399999999</c:v>
                </c:pt>
                <c:pt idx="5241">
                  <c:v>-188.62501499999999</c:v>
                </c:pt>
                <c:pt idx="5242">
                  <c:v>-287.77181999999999</c:v>
                </c:pt>
                <c:pt idx="5243">
                  <c:v>-248.827271</c:v>
                </c:pt>
                <c:pt idx="5244">
                  <c:v>-186.24964900000001</c:v>
                </c:pt>
                <c:pt idx="5245">
                  <c:v>-128.078033</c:v>
                </c:pt>
                <c:pt idx="5246">
                  <c:v>-192.821518</c:v>
                </c:pt>
                <c:pt idx="5247">
                  <c:v>-313.42507899999998</c:v>
                </c:pt>
                <c:pt idx="5248">
                  <c:v>-292.46502700000002</c:v>
                </c:pt>
                <c:pt idx="5249">
                  <c:v>-191.284042</c:v>
                </c:pt>
                <c:pt idx="5250">
                  <c:v>-218.09617600000001</c:v>
                </c:pt>
                <c:pt idx="5251">
                  <c:v>-83.565033</c:v>
                </c:pt>
                <c:pt idx="5252">
                  <c:v>-145.350876</c:v>
                </c:pt>
                <c:pt idx="5253">
                  <c:v>-167.704285</c:v>
                </c:pt>
                <c:pt idx="5254">
                  <c:v>-183.06300400000001</c:v>
                </c:pt>
                <c:pt idx="5255">
                  <c:v>-275.831818</c:v>
                </c:pt>
                <c:pt idx="5256">
                  <c:v>-211.91894500000001</c:v>
                </c:pt>
                <c:pt idx="5257">
                  <c:v>-212.373367</c:v>
                </c:pt>
                <c:pt idx="5258">
                  <c:v>-167.14080799999999</c:v>
                </c:pt>
                <c:pt idx="5259">
                  <c:v>-278.64623999999998</c:v>
                </c:pt>
                <c:pt idx="5260">
                  <c:v>-171.732147</c:v>
                </c:pt>
                <c:pt idx="5261">
                  <c:v>-193.624191</c:v>
                </c:pt>
                <c:pt idx="5262">
                  <c:v>-213.056488</c:v>
                </c:pt>
                <c:pt idx="5263">
                  <c:v>-168.459518</c:v>
                </c:pt>
                <c:pt idx="5264">
                  <c:v>-223.23841899999999</c:v>
                </c:pt>
                <c:pt idx="5265">
                  <c:v>-197.31951900000001</c:v>
                </c:pt>
                <c:pt idx="5266">
                  <c:v>-210.35348500000001</c:v>
                </c:pt>
                <c:pt idx="5267">
                  <c:v>-289.31036399999999</c:v>
                </c:pt>
                <c:pt idx="5268">
                  <c:v>-266.774292</c:v>
                </c:pt>
                <c:pt idx="5269">
                  <c:v>-384.989441</c:v>
                </c:pt>
                <c:pt idx="5270">
                  <c:v>-249.04714999999999</c:v>
                </c:pt>
                <c:pt idx="5271">
                  <c:v>-203.94525100000001</c:v>
                </c:pt>
                <c:pt idx="5272">
                  <c:v>-305.315247</c:v>
                </c:pt>
                <c:pt idx="5273">
                  <c:v>-294.94778400000001</c:v>
                </c:pt>
                <c:pt idx="5274">
                  <c:v>-140.128052</c:v>
                </c:pt>
                <c:pt idx="5275">
                  <c:v>-173.31193500000001</c:v>
                </c:pt>
                <c:pt idx="5276">
                  <c:v>-141.63305700000001</c:v>
                </c:pt>
                <c:pt idx="5277">
                  <c:v>-205.10247799999999</c:v>
                </c:pt>
                <c:pt idx="5278">
                  <c:v>-219.242706</c:v>
                </c:pt>
                <c:pt idx="5279">
                  <c:v>-118.964783</c:v>
                </c:pt>
                <c:pt idx="5280">
                  <c:v>-183.55967699999999</c:v>
                </c:pt>
                <c:pt idx="5281">
                  <c:v>-163.49501000000001</c:v>
                </c:pt>
                <c:pt idx="5282">
                  <c:v>-193.25842299999999</c:v>
                </c:pt>
                <c:pt idx="5283">
                  <c:v>-213.416168</c:v>
                </c:pt>
                <c:pt idx="5284">
                  <c:v>-198.20129399999999</c:v>
                </c:pt>
                <c:pt idx="5285">
                  <c:v>-204.791</c:v>
                </c:pt>
                <c:pt idx="5286">
                  <c:v>-157.599197</c:v>
                </c:pt>
                <c:pt idx="5287">
                  <c:v>-227.33079499999999</c:v>
                </c:pt>
                <c:pt idx="5288">
                  <c:v>-118.225296</c:v>
                </c:pt>
                <c:pt idx="5289">
                  <c:v>-196.305115</c:v>
                </c:pt>
                <c:pt idx="5290">
                  <c:v>-189.02104199999999</c:v>
                </c:pt>
                <c:pt idx="5291">
                  <c:v>-191.082626</c:v>
                </c:pt>
                <c:pt idx="5292">
                  <c:v>-164.997162</c:v>
                </c:pt>
                <c:pt idx="5293">
                  <c:v>-93.992644999999996</c:v>
                </c:pt>
                <c:pt idx="5294">
                  <c:v>-186.54096999999999</c:v>
                </c:pt>
                <c:pt idx="5295">
                  <c:v>-241.64692700000001</c:v>
                </c:pt>
                <c:pt idx="5296">
                  <c:v>-211.12576300000001</c:v>
                </c:pt>
                <c:pt idx="5297">
                  <c:v>-327.59118699999999</c:v>
                </c:pt>
                <c:pt idx="5298">
                  <c:v>-285.13162199999999</c:v>
                </c:pt>
                <c:pt idx="5299">
                  <c:v>-241.90794399999999</c:v>
                </c:pt>
                <c:pt idx="5300">
                  <c:v>-238.73382599999999</c:v>
                </c:pt>
                <c:pt idx="5301">
                  <c:v>-200.79499799999999</c:v>
                </c:pt>
                <c:pt idx="5302">
                  <c:v>-129.201065</c:v>
                </c:pt>
                <c:pt idx="5303">
                  <c:v>-190.14399700000001</c:v>
                </c:pt>
                <c:pt idx="5304">
                  <c:v>-241.31130999999999</c:v>
                </c:pt>
                <c:pt idx="5305">
                  <c:v>-165.167755</c:v>
                </c:pt>
                <c:pt idx="5306">
                  <c:v>-216.13969399999999</c:v>
                </c:pt>
                <c:pt idx="5307">
                  <c:v>-190.165741</c:v>
                </c:pt>
                <c:pt idx="5308">
                  <c:v>-163.48533599999999</c:v>
                </c:pt>
                <c:pt idx="5309">
                  <c:v>-275.71167000000003</c:v>
                </c:pt>
                <c:pt idx="5310">
                  <c:v>-115.65857699999999</c:v>
                </c:pt>
                <c:pt idx="5311">
                  <c:v>-197.24636799999999</c:v>
                </c:pt>
                <c:pt idx="5312">
                  <c:v>-207.40458699999999</c:v>
                </c:pt>
                <c:pt idx="5313">
                  <c:v>-163.588516</c:v>
                </c:pt>
                <c:pt idx="5314">
                  <c:v>-302.165344</c:v>
                </c:pt>
                <c:pt idx="5315">
                  <c:v>-158.977127</c:v>
                </c:pt>
                <c:pt idx="5316">
                  <c:v>-245.02792400000001</c:v>
                </c:pt>
                <c:pt idx="5317">
                  <c:v>-303.72839399999998</c:v>
                </c:pt>
                <c:pt idx="5318">
                  <c:v>-221.06497200000001</c:v>
                </c:pt>
                <c:pt idx="5319">
                  <c:v>-268.53112800000002</c:v>
                </c:pt>
                <c:pt idx="5320">
                  <c:v>-170.438965</c:v>
                </c:pt>
                <c:pt idx="5321">
                  <c:v>-160.92243999999999</c:v>
                </c:pt>
                <c:pt idx="5322">
                  <c:v>-166.59570299999999</c:v>
                </c:pt>
                <c:pt idx="5323">
                  <c:v>-105.510666</c:v>
                </c:pt>
                <c:pt idx="5324">
                  <c:v>-204.752106</c:v>
                </c:pt>
                <c:pt idx="5325">
                  <c:v>-240.333878</c:v>
                </c:pt>
                <c:pt idx="5326">
                  <c:v>-248.58157299999999</c:v>
                </c:pt>
                <c:pt idx="5327">
                  <c:v>-325.07403599999998</c:v>
                </c:pt>
                <c:pt idx="5328">
                  <c:v>-336.424103</c:v>
                </c:pt>
                <c:pt idx="5329">
                  <c:v>-165.260345</c:v>
                </c:pt>
                <c:pt idx="5330">
                  <c:v>-201.96473700000001</c:v>
                </c:pt>
                <c:pt idx="5331">
                  <c:v>-171.019012</c:v>
                </c:pt>
                <c:pt idx="5332">
                  <c:v>-201.64035000000001</c:v>
                </c:pt>
                <c:pt idx="5333">
                  <c:v>-136.94296299999999</c:v>
                </c:pt>
                <c:pt idx="5334">
                  <c:v>-270.176422</c:v>
                </c:pt>
                <c:pt idx="5335">
                  <c:v>-320.872772</c:v>
                </c:pt>
                <c:pt idx="5336">
                  <c:v>-206.97934000000001</c:v>
                </c:pt>
                <c:pt idx="5337">
                  <c:v>-214.66958600000001</c:v>
                </c:pt>
                <c:pt idx="5338">
                  <c:v>-244.82754499999999</c:v>
                </c:pt>
                <c:pt idx="5339">
                  <c:v>-159.431366</c:v>
                </c:pt>
                <c:pt idx="5340">
                  <c:v>-249.102036</c:v>
                </c:pt>
                <c:pt idx="5341">
                  <c:v>-154.414627</c:v>
                </c:pt>
                <c:pt idx="5342">
                  <c:v>-131.48745700000001</c:v>
                </c:pt>
                <c:pt idx="5343">
                  <c:v>-162.80235300000001</c:v>
                </c:pt>
                <c:pt idx="5344">
                  <c:v>-229.99366800000001</c:v>
                </c:pt>
                <c:pt idx="5345">
                  <c:v>-278.79077100000001</c:v>
                </c:pt>
                <c:pt idx="5346">
                  <c:v>-326.56677200000001</c:v>
                </c:pt>
                <c:pt idx="5347">
                  <c:v>-322.26654100000002</c:v>
                </c:pt>
                <c:pt idx="5348">
                  <c:v>-240.39872700000001</c:v>
                </c:pt>
                <c:pt idx="5349">
                  <c:v>-252.60740699999999</c:v>
                </c:pt>
                <c:pt idx="5350">
                  <c:v>-271.42581200000001</c:v>
                </c:pt>
                <c:pt idx="5351">
                  <c:v>-233.97022999999999</c:v>
                </c:pt>
                <c:pt idx="5352">
                  <c:v>-259.07818600000002</c:v>
                </c:pt>
                <c:pt idx="5353">
                  <c:v>-246.8349</c:v>
                </c:pt>
                <c:pt idx="5354">
                  <c:v>-273.01968399999998</c:v>
                </c:pt>
                <c:pt idx="5355">
                  <c:v>-261.03128099999998</c:v>
                </c:pt>
                <c:pt idx="5356">
                  <c:v>-227.87101699999999</c:v>
                </c:pt>
                <c:pt idx="5357">
                  <c:v>-237.296188</c:v>
                </c:pt>
                <c:pt idx="5358">
                  <c:v>-286.41952500000002</c:v>
                </c:pt>
                <c:pt idx="5359">
                  <c:v>-263.00045799999998</c:v>
                </c:pt>
                <c:pt idx="5360">
                  <c:v>-197.79901100000001</c:v>
                </c:pt>
                <c:pt idx="5361">
                  <c:v>-228.21678199999999</c:v>
                </c:pt>
                <c:pt idx="5362">
                  <c:v>-120.349594</c:v>
                </c:pt>
                <c:pt idx="5363">
                  <c:v>-256.22180200000003</c:v>
                </c:pt>
                <c:pt idx="5364">
                  <c:v>-307.814392</c:v>
                </c:pt>
                <c:pt idx="5365">
                  <c:v>-303.99529999999999</c:v>
                </c:pt>
                <c:pt idx="5366">
                  <c:v>-259.34985399999999</c:v>
                </c:pt>
                <c:pt idx="5367">
                  <c:v>-221.946945</c:v>
                </c:pt>
                <c:pt idx="5368">
                  <c:v>-270.89392099999998</c:v>
                </c:pt>
                <c:pt idx="5369">
                  <c:v>-150.59916699999999</c:v>
                </c:pt>
                <c:pt idx="5370">
                  <c:v>-232.66421500000001</c:v>
                </c:pt>
                <c:pt idx="5371">
                  <c:v>-219.92927599999999</c:v>
                </c:pt>
                <c:pt idx="5372">
                  <c:v>-278.09710699999999</c:v>
                </c:pt>
                <c:pt idx="5373">
                  <c:v>-344.12445100000002</c:v>
                </c:pt>
                <c:pt idx="5374">
                  <c:v>-326.09823599999999</c:v>
                </c:pt>
                <c:pt idx="5375">
                  <c:v>-239.98732000000001</c:v>
                </c:pt>
                <c:pt idx="5376">
                  <c:v>-276.97268700000001</c:v>
                </c:pt>
                <c:pt idx="5377">
                  <c:v>-292.16186499999998</c:v>
                </c:pt>
                <c:pt idx="5378">
                  <c:v>-251.647369</c:v>
                </c:pt>
                <c:pt idx="5379">
                  <c:v>-302.22833300000002</c:v>
                </c:pt>
                <c:pt idx="5380">
                  <c:v>-168.16745</c:v>
                </c:pt>
                <c:pt idx="5381">
                  <c:v>-155.214279</c:v>
                </c:pt>
                <c:pt idx="5382">
                  <c:v>-265.67672700000003</c:v>
                </c:pt>
                <c:pt idx="5383">
                  <c:v>-254.996948</c:v>
                </c:pt>
                <c:pt idx="5384">
                  <c:v>-230.165176</c:v>
                </c:pt>
                <c:pt idx="5385">
                  <c:v>-270.10330199999999</c:v>
                </c:pt>
                <c:pt idx="5386">
                  <c:v>-245.54193100000001</c:v>
                </c:pt>
                <c:pt idx="5387">
                  <c:v>-168.673462</c:v>
                </c:pt>
                <c:pt idx="5388">
                  <c:v>-158.52630600000001</c:v>
                </c:pt>
                <c:pt idx="5389">
                  <c:v>-210.309845</c:v>
                </c:pt>
                <c:pt idx="5390">
                  <c:v>-194.25775100000001</c:v>
                </c:pt>
                <c:pt idx="5391">
                  <c:v>-258.30703699999998</c:v>
                </c:pt>
                <c:pt idx="5392">
                  <c:v>-186.31561300000001</c:v>
                </c:pt>
                <c:pt idx="5393">
                  <c:v>-225.13523900000001</c:v>
                </c:pt>
                <c:pt idx="5394">
                  <c:v>-240.91218599999999</c:v>
                </c:pt>
                <c:pt idx="5395">
                  <c:v>-205.709091</c:v>
                </c:pt>
                <c:pt idx="5396">
                  <c:v>-206.648911</c:v>
                </c:pt>
                <c:pt idx="5397">
                  <c:v>-232.646591</c:v>
                </c:pt>
                <c:pt idx="5398">
                  <c:v>-302.476654</c:v>
                </c:pt>
                <c:pt idx="5399">
                  <c:v>-387.147491</c:v>
                </c:pt>
                <c:pt idx="5400">
                  <c:v>-187.38755800000001</c:v>
                </c:pt>
                <c:pt idx="5401">
                  <c:v>-261.25286899999998</c:v>
                </c:pt>
                <c:pt idx="5402">
                  <c:v>-236.982697</c:v>
                </c:pt>
                <c:pt idx="5403">
                  <c:v>-133.935318</c:v>
                </c:pt>
                <c:pt idx="5404">
                  <c:v>-177.48452800000001</c:v>
                </c:pt>
                <c:pt idx="5405">
                  <c:v>-214.74122600000001</c:v>
                </c:pt>
                <c:pt idx="5406">
                  <c:v>-223.53552199999999</c:v>
                </c:pt>
                <c:pt idx="5407">
                  <c:v>-148.60938999999999</c:v>
                </c:pt>
                <c:pt idx="5408">
                  <c:v>-76.540954999999997</c:v>
                </c:pt>
                <c:pt idx="5409">
                  <c:v>-111.875755</c:v>
                </c:pt>
                <c:pt idx="5410">
                  <c:v>-172.48168899999999</c:v>
                </c:pt>
                <c:pt idx="5411">
                  <c:v>-99.602242000000004</c:v>
                </c:pt>
                <c:pt idx="5412">
                  <c:v>-134.08943199999999</c:v>
                </c:pt>
                <c:pt idx="5413">
                  <c:v>-179.98637400000001</c:v>
                </c:pt>
                <c:pt idx="5414">
                  <c:v>-111.82872</c:v>
                </c:pt>
                <c:pt idx="5415">
                  <c:v>-156.46551500000001</c:v>
                </c:pt>
                <c:pt idx="5416">
                  <c:v>-78.750214</c:v>
                </c:pt>
                <c:pt idx="5417">
                  <c:v>-167.934662</c:v>
                </c:pt>
                <c:pt idx="5418">
                  <c:v>-161.362854</c:v>
                </c:pt>
                <c:pt idx="5419">
                  <c:v>-185.55604600000001</c:v>
                </c:pt>
                <c:pt idx="5420">
                  <c:v>-100.92512499999999</c:v>
                </c:pt>
                <c:pt idx="5421">
                  <c:v>-131.22453300000001</c:v>
                </c:pt>
                <c:pt idx="5422">
                  <c:v>-62.665047000000001</c:v>
                </c:pt>
                <c:pt idx="5423">
                  <c:v>-199.59184300000001</c:v>
                </c:pt>
                <c:pt idx="5424">
                  <c:v>-122.359703</c:v>
                </c:pt>
                <c:pt idx="5425">
                  <c:v>-74.659881999999996</c:v>
                </c:pt>
                <c:pt idx="5426">
                  <c:v>-154.69918799999999</c:v>
                </c:pt>
                <c:pt idx="5427">
                  <c:v>-132.32530199999999</c:v>
                </c:pt>
                <c:pt idx="5428">
                  <c:v>-134.006653</c:v>
                </c:pt>
                <c:pt idx="5429">
                  <c:v>58.757655999999997</c:v>
                </c:pt>
                <c:pt idx="5430">
                  <c:v>-122.93396799999999</c:v>
                </c:pt>
                <c:pt idx="5431">
                  <c:v>-156.358307</c:v>
                </c:pt>
                <c:pt idx="5432">
                  <c:v>-62.581511999999996</c:v>
                </c:pt>
                <c:pt idx="5433">
                  <c:v>-50.204388000000002</c:v>
                </c:pt>
                <c:pt idx="5434">
                  <c:v>-163.01205400000001</c:v>
                </c:pt>
                <c:pt idx="5435">
                  <c:v>-21.393742</c:v>
                </c:pt>
                <c:pt idx="5436">
                  <c:v>-181.30435199999999</c:v>
                </c:pt>
                <c:pt idx="5437">
                  <c:v>-182.897583</c:v>
                </c:pt>
                <c:pt idx="5438">
                  <c:v>-82.405677999999995</c:v>
                </c:pt>
                <c:pt idx="5439">
                  <c:v>-107.736649</c:v>
                </c:pt>
                <c:pt idx="5440">
                  <c:v>-182.520355</c:v>
                </c:pt>
                <c:pt idx="5441">
                  <c:v>-160.71725499999999</c:v>
                </c:pt>
                <c:pt idx="5442">
                  <c:v>-54.059627999999996</c:v>
                </c:pt>
                <c:pt idx="5443">
                  <c:v>-101.361366</c:v>
                </c:pt>
                <c:pt idx="5444">
                  <c:v>-54.199187999999999</c:v>
                </c:pt>
                <c:pt idx="5445">
                  <c:v>-150.388443</c:v>
                </c:pt>
                <c:pt idx="5446">
                  <c:v>-73.730850000000004</c:v>
                </c:pt>
                <c:pt idx="5447">
                  <c:v>-175.662994</c:v>
                </c:pt>
                <c:pt idx="5448">
                  <c:v>-79.504088999999993</c:v>
                </c:pt>
                <c:pt idx="5449">
                  <c:v>-42.947479000000001</c:v>
                </c:pt>
                <c:pt idx="5450">
                  <c:v>-127.74651299999999</c:v>
                </c:pt>
                <c:pt idx="5451">
                  <c:v>-159.38578799999999</c:v>
                </c:pt>
                <c:pt idx="5452">
                  <c:v>-149.848984</c:v>
                </c:pt>
                <c:pt idx="5453">
                  <c:v>-28.569582</c:v>
                </c:pt>
                <c:pt idx="5454">
                  <c:v>-36.539462999999998</c:v>
                </c:pt>
                <c:pt idx="5455">
                  <c:v>-84.084693999999999</c:v>
                </c:pt>
                <c:pt idx="5456">
                  <c:v>-164.05136100000001</c:v>
                </c:pt>
                <c:pt idx="5457">
                  <c:v>-92.340614000000002</c:v>
                </c:pt>
                <c:pt idx="5458">
                  <c:v>-217.66081199999999</c:v>
                </c:pt>
                <c:pt idx="5459">
                  <c:v>-182.14634699999999</c:v>
                </c:pt>
                <c:pt idx="5460">
                  <c:v>-20.952929000000001</c:v>
                </c:pt>
                <c:pt idx="5461">
                  <c:v>-3.7657069999999999</c:v>
                </c:pt>
                <c:pt idx="5462">
                  <c:v>-132.58801299999999</c:v>
                </c:pt>
                <c:pt idx="5463">
                  <c:v>25.157347000000001</c:v>
                </c:pt>
                <c:pt idx="5464">
                  <c:v>-150.57720900000001</c:v>
                </c:pt>
                <c:pt idx="5465">
                  <c:v>-81.846778999999998</c:v>
                </c:pt>
                <c:pt idx="5466">
                  <c:v>-57.495789000000002</c:v>
                </c:pt>
                <c:pt idx="5467">
                  <c:v>-160.87766999999999</c:v>
                </c:pt>
                <c:pt idx="5468">
                  <c:v>-142.685104</c:v>
                </c:pt>
                <c:pt idx="5469">
                  <c:v>-39.860931000000001</c:v>
                </c:pt>
                <c:pt idx="5470">
                  <c:v>42.58173</c:v>
                </c:pt>
                <c:pt idx="5471">
                  <c:v>-76.672332999999995</c:v>
                </c:pt>
                <c:pt idx="5472">
                  <c:v>-84.997001999999995</c:v>
                </c:pt>
                <c:pt idx="5473">
                  <c:v>-23.755030000000001</c:v>
                </c:pt>
                <c:pt idx="5474">
                  <c:v>-103.89299</c:v>
                </c:pt>
                <c:pt idx="5475">
                  <c:v>-56.062935000000003</c:v>
                </c:pt>
                <c:pt idx="5476">
                  <c:v>4.9361560000000004</c:v>
                </c:pt>
                <c:pt idx="5477">
                  <c:v>32.770404999999997</c:v>
                </c:pt>
                <c:pt idx="5478">
                  <c:v>19.846806999999998</c:v>
                </c:pt>
                <c:pt idx="5479">
                  <c:v>-107.326042</c:v>
                </c:pt>
                <c:pt idx="5480">
                  <c:v>-100.121994</c:v>
                </c:pt>
                <c:pt idx="5481">
                  <c:v>-157.84983800000001</c:v>
                </c:pt>
                <c:pt idx="5482">
                  <c:v>-139.89984100000001</c:v>
                </c:pt>
                <c:pt idx="5483">
                  <c:v>-65.940887000000004</c:v>
                </c:pt>
                <c:pt idx="5484">
                  <c:v>30.743454</c:v>
                </c:pt>
                <c:pt idx="5485">
                  <c:v>-250.986572</c:v>
                </c:pt>
                <c:pt idx="5486">
                  <c:v>-131.69877600000001</c:v>
                </c:pt>
                <c:pt idx="5487">
                  <c:v>-137.64961199999999</c:v>
                </c:pt>
                <c:pt idx="5488">
                  <c:v>-82.881293999999997</c:v>
                </c:pt>
                <c:pt idx="5489">
                  <c:v>-25.276019999999999</c:v>
                </c:pt>
                <c:pt idx="5490">
                  <c:v>-4.8429450000000003</c:v>
                </c:pt>
                <c:pt idx="5491">
                  <c:v>-93.875716999999995</c:v>
                </c:pt>
                <c:pt idx="5492">
                  <c:v>-149.38653600000001</c:v>
                </c:pt>
                <c:pt idx="5493">
                  <c:v>-207.39576700000001</c:v>
                </c:pt>
                <c:pt idx="5494">
                  <c:v>-65.058075000000002</c:v>
                </c:pt>
                <c:pt idx="5495">
                  <c:v>-19.590366</c:v>
                </c:pt>
                <c:pt idx="5496">
                  <c:v>-106.99498</c:v>
                </c:pt>
                <c:pt idx="5497">
                  <c:v>-165.671967</c:v>
                </c:pt>
                <c:pt idx="5498">
                  <c:v>-40.448048</c:v>
                </c:pt>
                <c:pt idx="5499">
                  <c:v>-96.818320999999997</c:v>
                </c:pt>
                <c:pt idx="5500">
                  <c:v>-85.567276000000007</c:v>
                </c:pt>
                <c:pt idx="5501">
                  <c:v>-17.646235000000001</c:v>
                </c:pt>
                <c:pt idx="5502">
                  <c:v>-167.991409</c:v>
                </c:pt>
                <c:pt idx="5503">
                  <c:v>-26.833552999999998</c:v>
                </c:pt>
                <c:pt idx="5504">
                  <c:v>-31.618027000000001</c:v>
                </c:pt>
                <c:pt idx="5505">
                  <c:v>-56.780766</c:v>
                </c:pt>
                <c:pt idx="5506">
                  <c:v>-41.217125000000003</c:v>
                </c:pt>
                <c:pt idx="5507">
                  <c:v>-5.6322510000000001</c:v>
                </c:pt>
                <c:pt idx="5508">
                  <c:v>-99.010955999999993</c:v>
                </c:pt>
                <c:pt idx="5509">
                  <c:v>-66.293021999999993</c:v>
                </c:pt>
                <c:pt idx="5510">
                  <c:v>-130.34491</c:v>
                </c:pt>
                <c:pt idx="5511">
                  <c:v>-161.276779</c:v>
                </c:pt>
                <c:pt idx="5512">
                  <c:v>-55.864662000000003</c:v>
                </c:pt>
                <c:pt idx="5513">
                  <c:v>-91.486823999999999</c:v>
                </c:pt>
                <c:pt idx="5514">
                  <c:v>-11.894788</c:v>
                </c:pt>
                <c:pt idx="5515">
                  <c:v>39.931992000000001</c:v>
                </c:pt>
                <c:pt idx="5516">
                  <c:v>-55.208862000000003</c:v>
                </c:pt>
                <c:pt idx="5517">
                  <c:v>-68.825348000000005</c:v>
                </c:pt>
                <c:pt idx="5518">
                  <c:v>-102.652069</c:v>
                </c:pt>
                <c:pt idx="5519">
                  <c:v>-33.690994000000003</c:v>
                </c:pt>
                <c:pt idx="5520">
                  <c:v>-95.828361999999998</c:v>
                </c:pt>
                <c:pt idx="5521">
                  <c:v>-163.34968599999999</c:v>
                </c:pt>
                <c:pt idx="5522">
                  <c:v>-150.13391100000001</c:v>
                </c:pt>
                <c:pt idx="5523">
                  <c:v>-80.958382</c:v>
                </c:pt>
                <c:pt idx="5524">
                  <c:v>-90.521934999999999</c:v>
                </c:pt>
                <c:pt idx="5525">
                  <c:v>-212.97366299999999</c:v>
                </c:pt>
                <c:pt idx="5526">
                  <c:v>-31.576018999999999</c:v>
                </c:pt>
                <c:pt idx="5527">
                  <c:v>-152.82363900000001</c:v>
                </c:pt>
                <c:pt idx="5528">
                  <c:v>22.750080000000001</c:v>
                </c:pt>
                <c:pt idx="5529">
                  <c:v>-6.1484719999999999</c:v>
                </c:pt>
                <c:pt idx="5530">
                  <c:v>-138.60585</c:v>
                </c:pt>
                <c:pt idx="5531">
                  <c:v>-124.05181899999999</c:v>
                </c:pt>
                <c:pt idx="5532">
                  <c:v>4.9252149999999997</c:v>
                </c:pt>
                <c:pt idx="5533">
                  <c:v>-60.206650000000003</c:v>
                </c:pt>
                <c:pt idx="5534">
                  <c:v>24.779865000000001</c:v>
                </c:pt>
                <c:pt idx="5535">
                  <c:v>21.848185999999998</c:v>
                </c:pt>
                <c:pt idx="5536">
                  <c:v>-50.581924000000001</c:v>
                </c:pt>
                <c:pt idx="5537">
                  <c:v>29.696804</c:v>
                </c:pt>
                <c:pt idx="5538">
                  <c:v>-31.653423</c:v>
                </c:pt>
                <c:pt idx="5539">
                  <c:v>5.0522869999999998</c:v>
                </c:pt>
                <c:pt idx="5540">
                  <c:v>21.568047</c:v>
                </c:pt>
                <c:pt idx="5541">
                  <c:v>-116.29541</c:v>
                </c:pt>
                <c:pt idx="5542">
                  <c:v>24.403912999999999</c:v>
                </c:pt>
                <c:pt idx="5543">
                  <c:v>-96.304535000000001</c:v>
                </c:pt>
                <c:pt idx="5544">
                  <c:v>-124.92662799999999</c:v>
                </c:pt>
                <c:pt idx="5545">
                  <c:v>-149.04115300000001</c:v>
                </c:pt>
                <c:pt idx="5546">
                  <c:v>-77.987769999999998</c:v>
                </c:pt>
                <c:pt idx="5547">
                  <c:v>-75.434051999999994</c:v>
                </c:pt>
                <c:pt idx="5548">
                  <c:v>80.870643999999999</c:v>
                </c:pt>
                <c:pt idx="5549">
                  <c:v>-13.950397000000001</c:v>
                </c:pt>
                <c:pt idx="5550">
                  <c:v>67.900948</c:v>
                </c:pt>
                <c:pt idx="5551">
                  <c:v>5.6307499999999999</c:v>
                </c:pt>
                <c:pt idx="5552">
                  <c:v>2.4512510000000001</c:v>
                </c:pt>
                <c:pt idx="5553">
                  <c:v>101.717133</c:v>
                </c:pt>
                <c:pt idx="5554">
                  <c:v>-25.011415</c:v>
                </c:pt>
                <c:pt idx="5555">
                  <c:v>94.852592000000001</c:v>
                </c:pt>
                <c:pt idx="5556">
                  <c:v>-15.268264</c:v>
                </c:pt>
                <c:pt idx="5557">
                  <c:v>-192.70459</c:v>
                </c:pt>
                <c:pt idx="5558">
                  <c:v>91.522971999999996</c:v>
                </c:pt>
                <c:pt idx="5559">
                  <c:v>81.508881000000002</c:v>
                </c:pt>
                <c:pt idx="5560">
                  <c:v>-41.653362000000001</c:v>
                </c:pt>
                <c:pt idx="5561">
                  <c:v>-11.969538999999999</c:v>
                </c:pt>
                <c:pt idx="5562">
                  <c:v>15.432795</c:v>
                </c:pt>
                <c:pt idx="5563">
                  <c:v>-2.6682809999999999</c:v>
                </c:pt>
                <c:pt idx="5564">
                  <c:v>-83.602478000000005</c:v>
                </c:pt>
                <c:pt idx="5565">
                  <c:v>114.393219</c:v>
                </c:pt>
                <c:pt idx="5566">
                  <c:v>116.221161</c:v>
                </c:pt>
                <c:pt idx="5567">
                  <c:v>126.621712</c:v>
                </c:pt>
                <c:pt idx="5568">
                  <c:v>116.041214</c:v>
                </c:pt>
                <c:pt idx="5569">
                  <c:v>107.44049800000001</c:v>
                </c:pt>
                <c:pt idx="5570">
                  <c:v>175.19619800000001</c:v>
                </c:pt>
                <c:pt idx="5571">
                  <c:v>87.222854999999996</c:v>
                </c:pt>
                <c:pt idx="5572">
                  <c:v>48.604908000000002</c:v>
                </c:pt>
                <c:pt idx="5573">
                  <c:v>-20.953039</c:v>
                </c:pt>
                <c:pt idx="5574">
                  <c:v>12.509767999999999</c:v>
                </c:pt>
                <c:pt idx="5575">
                  <c:v>31.464020000000001</c:v>
                </c:pt>
                <c:pt idx="5576">
                  <c:v>19.946268</c:v>
                </c:pt>
                <c:pt idx="5577">
                  <c:v>20.171589000000001</c:v>
                </c:pt>
                <c:pt idx="5578">
                  <c:v>76.976471000000004</c:v>
                </c:pt>
                <c:pt idx="5579">
                  <c:v>-29.815359000000001</c:v>
                </c:pt>
                <c:pt idx="5580">
                  <c:v>10.065849999999999</c:v>
                </c:pt>
                <c:pt idx="5581">
                  <c:v>45.34507</c:v>
                </c:pt>
                <c:pt idx="5582">
                  <c:v>-60.038383000000003</c:v>
                </c:pt>
                <c:pt idx="5583">
                  <c:v>-18.237992999999999</c:v>
                </c:pt>
                <c:pt idx="5584">
                  <c:v>-38.445335</c:v>
                </c:pt>
                <c:pt idx="5585">
                  <c:v>39.626984</c:v>
                </c:pt>
                <c:pt idx="5586">
                  <c:v>115.761459</c:v>
                </c:pt>
                <c:pt idx="5587">
                  <c:v>-84.670051999999998</c:v>
                </c:pt>
                <c:pt idx="5588">
                  <c:v>-49.659377999999997</c:v>
                </c:pt>
                <c:pt idx="5589">
                  <c:v>-91.553291000000002</c:v>
                </c:pt>
                <c:pt idx="5590">
                  <c:v>-23.655878000000001</c:v>
                </c:pt>
                <c:pt idx="5591">
                  <c:v>12.002840000000001</c:v>
                </c:pt>
                <c:pt idx="5592">
                  <c:v>-91.197952000000001</c:v>
                </c:pt>
                <c:pt idx="5593">
                  <c:v>-75.673500000000004</c:v>
                </c:pt>
                <c:pt idx="5594">
                  <c:v>-111.622429</c:v>
                </c:pt>
                <c:pt idx="5595">
                  <c:v>12.355971</c:v>
                </c:pt>
                <c:pt idx="5596">
                  <c:v>-47.13261</c:v>
                </c:pt>
                <c:pt idx="5597">
                  <c:v>26.487082999999998</c:v>
                </c:pt>
                <c:pt idx="5598">
                  <c:v>-28.457846</c:v>
                </c:pt>
                <c:pt idx="5599">
                  <c:v>41.237541</c:v>
                </c:pt>
                <c:pt idx="5600">
                  <c:v>-31.737584999999999</c:v>
                </c:pt>
                <c:pt idx="5601">
                  <c:v>-32.234715000000001</c:v>
                </c:pt>
                <c:pt idx="5602">
                  <c:v>-125.582123</c:v>
                </c:pt>
                <c:pt idx="5603">
                  <c:v>-67.716308999999995</c:v>
                </c:pt>
                <c:pt idx="5604">
                  <c:v>-53.779803999999999</c:v>
                </c:pt>
                <c:pt idx="5605">
                  <c:v>8.9270700000000005</c:v>
                </c:pt>
                <c:pt idx="5606">
                  <c:v>-120.569489</c:v>
                </c:pt>
                <c:pt idx="5607">
                  <c:v>-65.212424999999996</c:v>
                </c:pt>
                <c:pt idx="5608">
                  <c:v>64.718140000000005</c:v>
                </c:pt>
                <c:pt idx="5609">
                  <c:v>-3.1349939999999998</c:v>
                </c:pt>
                <c:pt idx="5610">
                  <c:v>51.276600000000002</c:v>
                </c:pt>
                <c:pt idx="5611">
                  <c:v>2.0142E-2</c:v>
                </c:pt>
                <c:pt idx="5612">
                  <c:v>-33.515892000000001</c:v>
                </c:pt>
                <c:pt idx="5613">
                  <c:v>-13.134244000000001</c:v>
                </c:pt>
                <c:pt idx="5614">
                  <c:v>111.928757</c:v>
                </c:pt>
                <c:pt idx="5615">
                  <c:v>-12.096246000000001</c:v>
                </c:pt>
                <c:pt idx="5616">
                  <c:v>85.555747999999994</c:v>
                </c:pt>
                <c:pt idx="5617">
                  <c:v>66.417336000000006</c:v>
                </c:pt>
                <c:pt idx="5618">
                  <c:v>-44.6036</c:v>
                </c:pt>
                <c:pt idx="5619">
                  <c:v>-30.161252999999999</c:v>
                </c:pt>
                <c:pt idx="5620">
                  <c:v>-54.674255000000002</c:v>
                </c:pt>
                <c:pt idx="5621">
                  <c:v>-113.163445</c:v>
                </c:pt>
                <c:pt idx="5622">
                  <c:v>59.489306999999997</c:v>
                </c:pt>
                <c:pt idx="5623">
                  <c:v>31.866896000000001</c:v>
                </c:pt>
                <c:pt idx="5624">
                  <c:v>12.635358999999999</c:v>
                </c:pt>
                <c:pt idx="5625">
                  <c:v>-19.733944000000001</c:v>
                </c:pt>
                <c:pt idx="5626">
                  <c:v>31.213111999999999</c:v>
                </c:pt>
                <c:pt idx="5627">
                  <c:v>-107.29991099999999</c:v>
                </c:pt>
                <c:pt idx="5628">
                  <c:v>-75.988937000000007</c:v>
                </c:pt>
                <c:pt idx="5629">
                  <c:v>61.698386999999997</c:v>
                </c:pt>
                <c:pt idx="5630">
                  <c:v>-51.986313000000003</c:v>
                </c:pt>
                <c:pt idx="5631">
                  <c:v>61.447581999999997</c:v>
                </c:pt>
                <c:pt idx="5632">
                  <c:v>63.315871999999999</c:v>
                </c:pt>
                <c:pt idx="5633">
                  <c:v>2.516356</c:v>
                </c:pt>
                <c:pt idx="5634">
                  <c:v>84.807198</c:v>
                </c:pt>
                <c:pt idx="5635">
                  <c:v>13.037037</c:v>
                </c:pt>
                <c:pt idx="5636">
                  <c:v>-18.684111000000001</c:v>
                </c:pt>
                <c:pt idx="5637">
                  <c:v>183.873581</c:v>
                </c:pt>
                <c:pt idx="5638">
                  <c:v>-76.416236999999995</c:v>
                </c:pt>
                <c:pt idx="5639">
                  <c:v>-54.996009999999998</c:v>
                </c:pt>
                <c:pt idx="5640">
                  <c:v>38.445652000000003</c:v>
                </c:pt>
                <c:pt idx="5641">
                  <c:v>-131.74475100000001</c:v>
                </c:pt>
                <c:pt idx="5642">
                  <c:v>0.33626600000000001</c:v>
                </c:pt>
                <c:pt idx="5643">
                  <c:v>38.289532000000001</c:v>
                </c:pt>
                <c:pt idx="5644">
                  <c:v>-41.986370000000001</c:v>
                </c:pt>
                <c:pt idx="5645">
                  <c:v>42.304946999999999</c:v>
                </c:pt>
                <c:pt idx="5646">
                  <c:v>19.783161</c:v>
                </c:pt>
                <c:pt idx="5647">
                  <c:v>-4.6883470000000003</c:v>
                </c:pt>
                <c:pt idx="5648">
                  <c:v>-175.365555</c:v>
                </c:pt>
                <c:pt idx="5649">
                  <c:v>-19.922806000000001</c:v>
                </c:pt>
                <c:pt idx="5650">
                  <c:v>-82.529624999999996</c:v>
                </c:pt>
                <c:pt idx="5651">
                  <c:v>-134.26547199999999</c:v>
                </c:pt>
                <c:pt idx="5652">
                  <c:v>-121.178436</c:v>
                </c:pt>
                <c:pt idx="5653">
                  <c:v>-7.0876700000000001</c:v>
                </c:pt>
                <c:pt idx="5654">
                  <c:v>-22.531472999999998</c:v>
                </c:pt>
                <c:pt idx="5655">
                  <c:v>-182.598907</c:v>
                </c:pt>
                <c:pt idx="5656">
                  <c:v>-12.349005</c:v>
                </c:pt>
                <c:pt idx="5657">
                  <c:v>79.684974999999994</c:v>
                </c:pt>
                <c:pt idx="5658">
                  <c:v>15.143522000000001</c:v>
                </c:pt>
                <c:pt idx="5659">
                  <c:v>-131.106201</c:v>
                </c:pt>
                <c:pt idx="5660">
                  <c:v>-78.382812000000001</c:v>
                </c:pt>
                <c:pt idx="5661">
                  <c:v>-61.894226000000003</c:v>
                </c:pt>
                <c:pt idx="5662">
                  <c:v>-19.794001000000002</c:v>
                </c:pt>
                <c:pt idx="5663">
                  <c:v>-61.287303999999999</c:v>
                </c:pt>
                <c:pt idx="5664">
                  <c:v>-88.769690999999995</c:v>
                </c:pt>
                <c:pt idx="5665">
                  <c:v>-137.60290499999999</c:v>
                </c:pt>
                <c:pt idx="5666">
                  <c:v>-25.019047</c:v>
                </c:pt>
                <c:pt idx="5667">
                  <c:v>3.5949179999999998</c:v>
                </c:pt>
                <c:pt idx="5668">
                  <c:v>38.687365999999997</c:v>
                </c:pt>
                <c:pt idx="5669">
                  <c:v>62.869166999999997</c:v>
                </c:pt>
                <c:pt idx="5670">
                  <c:v>-84.196701000000004</c:v>
                </c:pt>
                <c:pt idx="5671">
                  <c:v>-16.841484000000001</c:v>
                </c:pt>
                <c:pt idx="5672">
                  <c:v>55.192635000000003</c:v>
                </c:pt>
                <c:pt idx="5673">
                  <c:v>120.26161999999999</c:v>
                </c:pt>
                <c:pt idx="5674">
                  <c:v>0.93510000000000004</c:v>
                </c:pt>
                <c:pt idx="5675">
                  <c:v>20.263437</c:v>
                </c:pt>
                <c:pt idx="5676">
                  <c:v>90.668777000000006</c:v>
                </c:pt>
                <c:pt idx="5677">
                  <c:v>-190.94468699999999</c:v>
                </c:pt>
                <c:pt idx="5678">
                  <c:v>-65.448127999999997</c:v>
                </c:pt>
                <c:pt idx="5679">
                  <c:v>26.514444000000001</c:v>
                </c:pt>
                <c:pt idx="5680">
                  <c:v>-119.42023500000001</c:v>
                </c:pt>
                <c:pt idx="5681">
                  <c:v>-191.758286</c:v>
                </c:pt>
                <c:pt idx="5682">
                  <c:v>-69.976676999999995</c:v>
                </c:pt>
                <c:pt idx="5683">
                  <c:v>-40.461711999999999</c:v>
                </c:pt>
                <c:pt idx="5684">
                  <c:v>8.9170479999999994</c:v>
                </c:pt>
                <c:pt idx="5685">
                  <c:v>21.637343999999999</c:v>
                </c:pt>
                <c:pt idx="5686">
                  <c:v>135.07060200000001</c:v>
                </c:pt>
                <c:pt idx="5687">
                  <c:v>9.6542949999999994</c:v>
                </c:pt>
                <c:pt idx="5688">
                  <c:v>-45.309589000000003</c:v>
                </c:pt>
                <c:pt idx="5689">
                  <c:v>39.808478999999998</c:v>
                </c:pt>
                <c:pt idx="5690">
                  <c:v>139.941193</c:v>
                </c:pt>
                <c:pt idx="5691">
                  <c:v>-3.6074299999999999</c:v>
                </c:pt>
                <c:pt idx="5692">
                  <c:v>-51.833632999999999</c:v>
                </c:pt>
                <c:pt idx="5693">
                  <c:v>-41.807181999999997</c:v>
                </c:pt>
                <c:pt idx="5694">
                  <c:v>43.871288</c:v>
                </c:pt>
                <c:pt idx="5695">
                  <c:v>104.07867400000001</c:v>
                </c:pt>
                <c:pt idx="5696">
                  <c:v>134.568512</c:v>
                </c:pt>
                <c:pt idx="5697">
                  <c:v>120.3078</c:v>
                </c:pt>
                <c:pt idx="5698">
                  <c:v>117.19444300000001</c:v>
                </c:pt>
                <c:pt idx="5699">
                  <c:v>100.20803100000001</c:v>
                </c:pt>
                <c:pt idx="5700">
                  <c:v>-41.521431</c:v>
                </c:pt>
                <c:pt idx="5701">
                  <c:v>-73.485625999999996</c:v>
                </c:pt>
                <c:pt idx="5702">
                  <c:v>-44.760039999999996</c:v>
                </c:pt>
                <c:pt idx="5703">
                  <c:v>-14.165768999999999</c:v>
                </c:pt>
                <c:pt idx="5704">
                  <c:v>55.398800000000001</c:v>
                </c:pt>
                <c:pt idx="5705">
                  <c:v>-110.077957</c:v>
                </c:pt>
                <c:pt idx="5706">
                  <c:v>-156.69412199999999</c:v>
                </c:pt>
                <c:pt idx="5707">
                  <c:v>-65.295319000000006</c:v>
                </c:pt>
                <c:pt idx="5708">
                  <c:v>-58.409435000000002</c:v>
                </c:pt>
                <c:pt idx="5709">
                  <c:v>-187.02067600000001</c:v>
                </c:pt>
                <c:pt idx="5710">
                  <c:v>-88.025681000000006</c:v>
                </c:pt>
                <c:pt idx="5711">
                  <c:v>-132.254242</c:v>
                </c:pt>
                <c:pt idx="5712">
                  <c:v>-86.420661999999993</c:v>
                </c:pt>
                <c:pt idx="5713">
                  <c:v>-163.055374</c:v>
                </c:pt>
                <c:pt idx="5714">
                  <c:v>-36.726523999999998</c:v>
                </c:pt>
                <c:pt idx="5715">
                  <c:v>-53.931389000000003</c:v>
                </c:pt>
                <c:pt idx="5716">
                  <c:v>-104.091087</c:v>
                </c:pt>
                <c:pt idx="5717">
                  <c:v>-84.117889000000005</c:v>
                </c:pt>
                <c:pt idx="5718">
                  <c:v>-87.939521999999997</c:v>
                </c:pt>
                <c:pt idx="5719">
                  <c:v>-9.6509959999999992</c:v>
                </c:pt>
                <c:pt idx="5720">
                  <c:v>-63.426856999999998</c:v>
                </c:pt>
                <c:pt idx="5721">
                  <c:v>-85.659453999999997</c:v>
                </c:pt>
                <c:pt idx="5722">
                  <c:v>9.4120039999999996</c:v>
                </c:pt>
                <c:pt idx="5723">
                  <c:v>-165.52220199999999</c:v>
                </c:pt>
                <c:pt idx="5724">
                  <c:v>-65.582794000000007</c:v>
                </c:pt>
                <c:pt idx="5725">
                  <c:v>-64.251007000000001</c:v>
                </c:pt>
                <c:pt idx="5726">
                  <c:v>-6.8855709999999997</c:v>
                </c:pt>
                <c:pt idx="5727">
                  <c:v>-1.740138</c:v>
                </c:pt>
                <c:pt idx="5728">
                  <c:v>-102.55471799999999</c:v>
                </c:pt>
                <c:pt idx="5729">
                  <c:v>-151.42193599999999</c:v>
                </c:pt>
                <c:pt idx="5730">
                  <c:v>-21.715703999999999</c:v>
                </c:pt>
                <c:pt idx="5731">
                  <c:v>15.268026000000001</c:v>
                </c:pt>
                <c:pt idx="5732">
                  <c:v>-17.808278999999999</c:v>
                </c:pt>
                <c:pt idx="5733">
                  <c:v>17.690632000000001</c:v>
                </c:pt>
                <c:pt idx="5734">
                  <c:v>-12.369090999999999</c:v>
                </c:pt>
                <c:pt idx="5735">
                  <c:v>-42.776527000000002</c:v>
                </c:pt>
                <c:pt idx="5736">
                  <c:v>-66.056679000000003</c:v>
                </c:pt>
                <c:pt idx="5737">
                  <c:v>-95.854316999999995</c:v>
                </c:pt>
                <c:pt idx="5738">
                  <c:v>20.799814000000001</c:v>
                </c:pt>
                <c:pt idx="5739">
                  <c:v>-20.809774000000001</c:v>
                </c:pt>
                <c:pt idx="5740">
                  <c:v>89.933609000000004</c:v>
                </c:pt>
                <c:pt idx="5741">
                  <c:v>48.367381999999999</c:v>
                </c:pt>
                <c:pt idx="5742">
                  <c:v>-147.29045099999999</c:v>
                </c:pt>
                <c:pt idx="5743">
                  <c:v>-8.5331639999999993</c:v>
                </c:pt>
                <c:pt idx="5744">
                  <c:v>14.658262000000001</c:v>
                </c:pt>
                <c:pt idx="5745">
                  <c:v>61.273147999999999</c:v>
                </c:pt>
                <c:pt idx="5746">
                  <c:v>122.936226</c:v>
                </c:pt>
                <c:pt idx="5747">
                  <c:v>31.276845999999999</c:v>
                </c:pt>
                <c:pt idx="5748">
                  <c:v>9.1119450000000004</c:v>
                </c:pt>
                <c:pt idx="5749">
                  <c:v>46.031910000000003</c:v>
                </c:pt>
                <c:pt idx="5750">
                  <c:v>-24.593620000000001</c:v>
                </c:pt>
                <c:pt idx="5751">
                  <c:v>-14.685867999999999</c:v>
                </c:pt>
                <c:pt idx="5752">
                  <c:v>-57.478451</c:v>
                </c:pt>
                <c:pt idx="5753">
                  <c:v>-5.3876299999999997</c:v>
                </c:pt>
                <c:pt idx="5754">
                  <c:v>11.016548</c:v>
                </c:pt>
                <c:pt idx="5755">
                  <c:v>-70.304839999999999</c:v>
                </c:pt>
                <c:pt idx="5756">
                  <c:v>-51.772342999999999</c:v>
                </c:pt>
                <c:pt idx="5757">
                  <c:v>-127.79967499999999</c:v>
                </c:pt>
                <c:pt idx="5758">
                  <c:v>-90.594481999999999</c:v>
                </c:pt>
                <c:pt idx="5759">
                  <c:v>-35.184784000000001</c:v>
                </c:pt>
                <c:pt idx="5760">
                  <c:v>24.515957</c:v>
                </c:pt>
                <c:pt idx="5761">
                  <c:v>-60.190964000000001</c:v>
                </c:pt>
                <c:pt idx="5762">
                  <c:v>-33.323276999999997</c:v>
                </c:pt>
                <c:pt idx="5763">
                  <c:v>-186.86665300000001</c:v>
                </c:pt>
                <c:pt idx="5764">
                  <c:v>-121.747925</c:v>
                </c:pt>
                <c:pt idx="5765">
                  <c:v>-154.41980000000001</c:v>
                </c:pt>
                <c:pt idx="5766">
                  <c:v>-135.092758</c:v>
                </c:pt>
                <c:pt idx="5767">
                  <c:v>-152.69502299999999</c:v>
                </c:pt>
                <c:pt idx="5768">
                  <c:v>-135.76513700000001</c:v>
                </c:pt>
                <c:pt idx="5769">
                  <c:v>-66.367217999999994</c:v>
                </c:pt>
                <c:pt idx="5770">
                  <c:v>-19.874355000000001</c:v>
                </c:pt>
                <c:pt idx="5771">
                  <c:v>-136.821335</c:v>
                </c:pt>
                <c:pt idx="5772">
                  <c:v>-68.579262</c:v>
                </c:pt>
                <c:pt idx="5773">
                  <c:v>-133.50947600000001</c:v>
                </c:pt>
                <c:pt idx="5774">
                  <c:v>-103.416023</c:v>
                </c:pt>
                <c:pt idx="5775">
                  <c:v>-42.513885000000002</c:v>
                </c:pt>
                <c:pt idx="5776">
                  <c:v>-57.583176000000002</c:v>
                </c:pt>
                <c:pt idx="5777">
                  <c:v>137.14814799999999</c:v>
                </c:pt>
                <c:pt idx="5778">
                  <c:v>131.041031</c:v>
                </c:pt>
                <c:pt idx="5779">
                  <c:v>69.059905999999998</c:v>
                </c:pt>
                <c:pt idx="5780">
                  <c:v>100.376465</c:v>
                </c:pt>
                <c:pt idx="5781">
                  <c:v>63.443325000000002</c:v>
                </c:pt>
                <c:pt idx="5782">
                  <c:v>22.340536</c:v>
                </c:pt>
                <c:pt idx="5783">
                  <c:v>92.277839999999998</c:v>
                </c:pt>
                <c:pt idx="5784">
                  <c:v>182.24005099999999</c:v>
                </c:pt>
                <c:pt idx="5785">
                  <c:v>151.84925799999999</c:v>
                </c:pt>
                <c:pt idx="5786">
                  <c:v>98.531265000000005</c:v>
                </c:pt>
                <c:pt idx="5787">
                  <c:v>9.1203520000000005</c:v>
                </c:pt>
                <c:pt idx="5788">
                  <c:v>12.367513000000001</c:v>
                </c:pt>
                <c:pt idx="5789">
                  <c:v>138.91716</c:v>
                </c:pt>
                <c:pt idx="5790">
                  <c:v>127.97835499999999</c:v>
                </c:pt>
                <c:pt idx="5791">
                  <c:v>-39.335299999999997</c:v>
                </c:pt>
                <c:pt idx="5792">
                  <c:v>-60.569659999999999</c:v>
                </c:pt>
                <c:pt idx="5793">
                  <c:v>32.255417000000001</c:v>
                </c:pt>
                <c:pt idx="5794">
                  <c:v>-45.976714999999999</c:v>
                </c:pt>
                <c:pt idx="5795">
                  <c:v>56.721031000000004</c:v>
                </c:pt>
                <c:pt idx="5796">
                  <c:v>-74.677002000000002</c:v>
                </c:pt>
                <c:pt idx="5797">
                  <c:v>-223.59695400000001</c:v>
                </c:pt>
                <c:pt idx="5798">
                  <c:v>-71.420508999999996</c:v>
                </c:pt>
                <c:pt idx="5799">
                  <c:v>-190.02224699999999</c:v>
                </c:pt>
                <c:pt idx="5800">
                  <c:v>-62.851261000000001</c:v>
                </c:pt>
                <c:pt idx="5801">
                  <c:v>136.978027</c:v>
                </c:pt>
                <c:pt idx="5802">
                  <c:v>128.92150899999999</c:v>
                </c:pt>
                <c:pt idx="5803">
                  <c:v>-28.041039000000001</c:v>
                </c:pt>
                <c:pt idx="5804">
                  <c:v>-82.150810000000007</c:v>
                </c:pt>
                <c:pt idx="5805">
                  <c:v>-165.09797699999999</c:v>
                </c:pt>
                <c:pt idx="5806">
                  <c:v>-18.594704</c:v>
                </c:pt>
                <c:pt idx="5807">
                  <c:v>-120.038719</c:v>
                </c:pt>
                <c:pt idx="5808">
                  <c:v>-178.178741</c:v>
                </c:pt>
                <c:pt idx="5809">
                  <c:v>30.615196000000001</c:v>
                </c:pt>
                <c:pt idx="5810">
                  <c:v>-125.645782</c:v>
                </c:pt>
                <c:pt idx="5811">
                  <c:v>-179.03066999999999</c:v>
                </c:pt>
                <c:pt idx="5812">
                  <c:v>-16.292641</c:v>
                </c:pt>
                <c:pt idx="5813">
                  <c:v>-160.05368000000001</c:v>
                </c:pt>
                <c:pt idx="5814">
                  <c:v>-88.022368999999998</c:v>
                </c:pt>
                <c:pt idx="5815">
                  <c:v>-64.939582999999999</c:v>
                </c:pt>
                <c:pt idx="5816">
                  <c:v>-94.960136000000006</c:v>
                </c:pt>
                <c:pt idx="5817">
                  <c:v>-42.434246000000002</c:v>
                </c:pt>
                <c:pt idx="5818">
                  <c:v>-174.03227200000001</c:v>
                </c:pt>
                <c:pt idx="5819">
                  <c:v>-93.385741999999993</c:v>
                </c:pt>
                <c:pt idx="5820">
                  <c:v>-111.374481</c:v>
                </c:pt>
                <c:pt idx="5821">
                  <c:v>-91.592346000000006</c:v>
                </c:pt>
                <c:pt idx="5822">
                  <c:v>-57.934849</c:v>
                </c:pt>
                <c:pt idx="5823">
                  <c:v>32.312828000000003</c:v>
                </c:pt>
                <c:pt idx="5824">
                  <c:v>82.950164999999998</c:v>
                </c:pt>
                <c:pt idx="5825">
                  <c:v>1.2905390000000001</c:v>
                </c:pt>
                <c:pt idx="5826">
                  <c:v>-32.156714999999998</c:v>
                </c:pt>
                <c:pt idx="5827">
                  <c:v>-28.110392000000001</c:v>
                </c:pt>
                <c:pt idx="5828">
                  <c:v>-159.9776</c:v>
                </c:pt>
                <c:pt idx="5829">
                  <c:v>-138.25465399999999</c:v>
                </c:pt>
                <c:pt idx="5830">
                  <c:v>-113.12323000000001</c:v>
                </c:pt>
                <c:pt idx="5831">
                  <c:v>-1.0284789999999999</c:v>
                </c:pt>
                <c:pt idx="5832">
                  <c:v>338.553833</c:v>
                </c:pt>
                <c:pt idx="5833">
                  <c:v>546.76556400000004</c:v>
                </c:pt>
                <c:pt idx="5834">
                  <c:v>426.48098800000002</c:v>
                </c:pt>
                <c:pt idx="5835">
                  <c:v>342.85189800000001</c:v>
                </c:pt>
                <c:pt idx="5836">
                  <c:v>378.07156400000002</c:v>
                </c:pt>
                <c:pt idx="5837">
                  <c:v>309.96704099999999</c:v>
                </c:pt>
                <c:pt idx="5838">
                  <c:v>182.23320000000001</c:v>
                </c:pt>
                <c:pt idx="5839">
                  <c:v>191.81268299999999</c:v>
                </c:pt>
                <c:pt idx="5840">
                  <c:v>148.11587499999999</c:v>
                </c:pt>
                <c:pt idx="5841">
                  <c:v>110.90969800000001</c:v>
                </c:pt>
                <c:pt idx="5842">
                  <c:v>-45.319114999999996</c:v>
                </c:pt>
                <c:pt idx="5843">
                  <c:v>17.585819000000001</c:v>
                </c:pt>
                <c:pt idx="5844">
                  <c:v>120.946938</c:v>
                </c:pt>
                <c:pt idx="5845">
                  <c:v>197.27667199999999</c:v>
                </c:pt>
                <c:pt idx="5846">
                  <c:v>120.42791699999999</c:v>
                </c:pt>
                <c:pt idx="5847">
                  <c:v>132.24374399999999</c:v>
                </c:pt>
                <c:pt idx="5848">
                  <c:v>106.506287</c:v>
                </c:pt>
                <c:pt idx="5849">
                  <c:v>154.346283</c:v>
                </c:pt>
                <c:pt idx="5850">
                  <c:v>-22.686184000000001</c:v>
                </c:pt>
                <c:pt idx="5851">
                  <c:v>-11.699422999999999</c:v>
                </c:pt>
                <c:pt idx="5852">
                  <c:v>-77.970450999999997</c:v>
                </c:pt>
                <c:pt idx="5853">
                  <c:v>50.044918000000003</c:v>
                </c:pt>
                <c:pt idx="5854">
                  <c:v>33.271709000000001</c:v>
                </c:pt>
                <c:pt idx="5855">
                  <c:v>-14.417882000000001</c:v>
                </c:pt>
                <c:pt idx="5856">
                  <c:v>-45.183658999999999</c:v>
                </c:pt>
                <c:pt idx="5857">
                  <c:v>119.585999</c:v>
                </c:pt>
                <c:pt idx="5858">
                  <c:v>85.129981999999998</c:v>
                </c:pt>
                <c:pt idx="5859">
                  <c:v>21.911930000000002</c:v>
                </c:pt>
                <c:pt idx="5860">
                  <c:v>12.764288000000001</c:v>
                </c:pt>
                <c:pt idx="5861">
                  <c:v>-23.407879000000001</c:v>
                </c:pt>
                <c:pt idx="5862">
                  <c:v>37.326866000000003</c:v>
                </c:pt>
                <c:pt idx="5863">
                  <c:v>-65.386948000000004</c:v>
                </c:pt>
                <c:pt idx="5864">
                  <c:v>-82.557227999999995</c:v>
                </c:pt>
                <c:pt idx="5865">
                  <c:v>-158.67041</c:v>
                </c:pt>
                <c:pt idx="5866">
                  <c:v>7.9501220000000004</c:v>
                </c:pt>
                <c:pt idx="5867">
                  <c:v>-128.60896299999999</c:v>
                </c:pt>
                <c:pt idx="5868">
                  <c:v>-133.105301</c:v>
                </c:pt>
                <c:pt idx="5869">
                  <c:v>-67.546775999999994</c:v>
                </c:pt>
                <c:pt idx="5870">
                  <c:v>-5.1319179999999998</c:v>
                </c:pt>
                <c:pt idx="5871">
                  <c:v>-180.91044600000001</c:v>
                </c:pt>
                <c:pt idx="5872">
                  <c:v>-41.239525</c:v>
                </c:pt>
                <c:pt idx="5873">
                  <c:v>-21.474810000000002</c:v>
                </c:pt>
                <c:pt idx="5874">
                  <c:v>-11.579401000000001</c:v>
                </c:pt>
                <c:pt idx="5875">
                  <c:v>-10.24911</c:v>
                </c:pt>
                <c:pt idx="5876">
                  <c:v>-213.897964</c:v>
                </c:pt>
                <c:pt idx="5877">
                  <c:v>-178.37068199999999</c:v>
                </c:pt>
                <c:pt idx="5878">
                  <c:v>-92.120200999999994</c:v>
                </c:pt>
                <c:pt idx="5879">
                  <c:v>-128.18130500000001</c:v>
                </c:pt>
                <c:pt idx="5880">
                  <c:v>-245.45309399999999</c:v>
                </c:pt>
                <c:pt idx="5881">
                  <c:v>-71.471832000000006</c:v>
                </c:pt>
                <c:pt idx="5882">
                  <c:v>23.066483999999999</c:v>
                </c:pt>
                <c:pt idx="5883">
                  <c:v>-89.595298999999997</c:v>
                </c:pt>
                <c:pt idx="5884">
                  <c:v>-120.283569</c:v>
                </c:pt>
                <c:pt idx="5885">
                  <c:v>-47.649658000000002</c:v>
                </c:pt>
                <c:pt idx="5886">
                  <c:v>-68.866462999999996</c:v>
                </c:pt>
                <c:pt idx="5887">
                  <c:v>-184.17337000000001</c:v>
                </c:pt>
                <c:pt idx="5888">
                  <c:v>-149.45323200000001</c:v>
                </c:pt>
                <c:pt idx="5889">
                  <c:v>-83.271186999999998</c:v>
                </c:pt>
                <c:pt idx="5890">
                  <c:v>-71.657593000000006</c:v>
                </c:pt>
                <c:pt idx="5891">
                  <c:v>-230.95697000000001</c:v>
                </c:pt>
                <c:pt idx="5892">
                  <c:v>-117.527458</c:v>
                </c:pt>
                <c:pt idx="5893">
                  <c:v>-166.78393600000001</c:v>
                </c:pt>
                <c:pt idx="5894">
                  <c:v>-124.58625000000001</c:v>
                </c:pt>
                <c:pt idx="5895">
                  <c:v>-74.332588000000001</c:v>
                </c:pt>
                <c:pt idx="5896">
                  <c:v>18.520900999999999</c:v>
                </c:pt>
                <c:pt idx="5897">
                  <c:v>11.62438</c:v>
                </c:pt>
                <c:pt idx="5898">
                  <c:v>22.231093999999999</c:v>
                </c:pt>
                <c:pt idx="5899">
                  <c:v>-97.821487000000005</c:v>
                </c:pt>
                <c:pt idx="5900">
                  <c:v>-39.821097999999999</c:v>
                </c:pt>
                <c:pt idx="5901">
                  <c:v>-152.58235199999999</c:v>
                </c:pt>
                <c:pt idx="5902">
                  <c:v>-196.13746599999999</c:v>
                </c:pt>
                <c:pt idx="5903">
                  <c:v>-169.71658300000001</c:v>
                </c:pt>
                <c:pt idx="5904">
                  <c:v>-133.618942</c:v>
                </c:pt>
                <c:pt idx="5905">
                  <c:v>-116.15072600000001</c:v>
                </c:pt>
                <c:pt idx="5906">
                  <c:v>-63.772551999999997</c:v>
                </c:pt>
                <c:pt idx="5907">
                  <c:v>-80.062186999999994</c:v>
                </c:pt>
                <c:pt idx="5908">
                  <c:v>-110.98745700000001</c:v>
                </c:pt>
                <c:pt idx="5909">
                  <c:v>-91.617080999999999</c:v>
                </c:pt>
                <c:pt idx="5910">
                  <c:v>-160.007599</c:v>
                </c:pt>
                <c:pt idx="5911">
                  <c:v>-7.2701469999999997</c:v>
                </c:pt>
                <c:pt idx="5912">
                  <c:v>-69.673636999999999</c:v>
                </c:pt>
                <c:pt idx="5913">
                  <c:v>-161.14189099999999</c:v>
                </c:pt>
                <c:pt idx="5914">
                  <c:v>-29.333651</c:v>
                </c:pt>
                <c:pt idx="5915">
                  <c:v>-79.653617999999994</c:v>
                </c:pt>
                <c:pt idx="5916">
                  <c:v>-72.071640000000002</c:v>
                </c:pt>
                <c:pt idx="5917">
                  <c:v>-27.777868000000002</c:v>
                </c:pt>
                <c:pt idx="5918">
                  <c:v>-123.62977600000001</c:v>
                </c:pt>
                <c:pt idx="5919">
                  <c:v>-22.413779999999999</c:v>
                </c:pt>
                <c:pt idx="5920">
                  <c:v>-102.81411</c:v>
                </c:pt>
                <c:pt idx="5921">
                  <c:v>-18.922834000000002</c:v>
                </c:pt>
                <c:pt idx="5922">
                  <c:v>-121.422112</c:v>
                </c:pt>
                <c:pt idx="5923">
                  <c:v>-108.41454299999999</c:v>
                </c:pt>
                <c:pt idx="5924">
                  <c:v>-92.743851000000006</c:v>
                </c:pt>
                <c:pt idx="5925">
                  <c:v>40.263485000000003</c:v>
                </c:pt>
                <c:pt idx="5926">
                  <c:v>96.262184000000005</c:v>
                </c:pt>
                <c:pt idx="5927">
                  <c:v>-17.062719000000001</c:v>
                </c:pt>
                <c:pt idx="5928">
                  <c:v>-114.19182600000001</c:v>
                </c:pt>
                <c:pt idx="5929">
                  <c:v>-68.478577000000001</c:v>
                </c:pt>
                <c:pt idx="5930">
                  <c:v>-2.4776259999999999</c:v>
                </c:pt>
                <c:pt idx="5931">
                  <c:v>-139.92927599999999</c:v>
                </c:pt>
                <c:pt idx="5932">
                  <c:v>-25.315564999999999</c:v>
                </c:pt>
                <c:pt idx="5933">
                  <c:v>-118.719742</c:v>
                </c:pt>
                <c:pt idx="5934">
                  <c:v>-94.041786000000002</c:v>
                </c:pt>
                <c:pt idx="5935">
                  <c:v>76.605804000000006</c:v>
                </c:pt>
                <c:pt idx="5936">
                  <c:v>-12.262980000000001</c:v>
                </c:pt>
                <c:pt idx="5937">
                  <c:v>74.81662</c:v>
                </c:pt>
                <c:pt idx="5938">
                  <c:v>-36.155799999999999</c:v>
                </c:pt>
                <c:pt idx="5939">
                  <c:v>-38.237476000000001</c:v>
                </c:pt>
                <c:pt idx="5940">
                  <c:v>-32.382179000000001</c:v>
                </c:pt>
                <c:pt idx="5941">
                  <c:v>-5.4041309999999996</c:v>
                </c:pt>
                <c:pt idx="5942">
                  <c:v>-33.114468000000002</c:v>
                </c:pt>
                <c:pt idx="5943">
                  <c:v>-140.325974</c:v>
                </c:pt>
                <c:pt idx="5944">
                  <c:v>-121.239479</c:v>
                </c:pt>
                <c:pt idx="5945">
                  <c:v>-55.568812999999999</c:v>
                </c:pt>
                <c:pt idx="5946">
                  <c:v>-0.631691</c:v>
                </c:pt>
                <c:pt idx="5947">
                  <c:v>-89.472160000000002</c:v>
                </c:pt>
                <c:pt idx="5948">
                  <c:v>-70.912582</c:v>
                </c:pt>
                <c:pt idx="5949">
                  <c:v>-145.23155199999999</c:v>
                </c:pt>
                <c:pt idx="5950">
                  <c:v>-255.232056</c:v>
                </c:pt>
                <c:pt idx="5951">
                  <c:v>-18.150967000000001</c:v>
                </c:pt>
                <c:pt idx="5952">
                  <c:v>-171.056061</c:v>
                </c:pt>
                <c:pt idx="5953">
                  <c:v>-38.832264000000002</c:v>
                </c:pt>
                <c:pt idx="5954">
                  <c:v>-171.06002799999999</c:v>
                </c:pt>
                <c:pt idx="5955">
                  <c:v>-150.680679</c:v>
                </c:pt>
                <c:pt idx="5956">
                  <c:v>-141.10133400000001</c:v>
                </c:pt>
                <c:pt idx="5957">
                  <c:v>-154.48378</c:v>
                </c:pt>
                <c:pt idx="5958">
                  <c:v>-181.708313</c:v>
                </c:pt>
                <c:pt idx="5959">
                  <c:v>-117.388199</c:v>
                </c:pt>
                <c:pt idx="5960">
                  <c:v>-29.061747</c:v>
                </c:pt>
                <c:pt idx="5961">
                  <c:v>-165.08126799999999</c:v>
                </c:pt>
                <c:pt idx="5962">
                  <c:v>-79.130806000000007</c:v>
                </c:pt>
                <c:pt idx="5963">
                  <c:v>-112.18955200000001</c:v>
                </c:pt>
                <c:pt idx="5964">
                  <c:v>-118.167625</c:v>
                </c:pt>
                <c:pt idx="5965">
                  <c:v>-283.44525099999998</c:v>
                </c:pt>
                <c:pt idx="5966">
                  <c:v>-219.37634299999999</c:v>
                </c:pt>
                <c:pt idx="5967">
                  <c:v>-252.55947900000001</c:v>
                </c:pt>
                <c:pt idx="5968">
                  <c:v>-61.105625000000003</c:v>
                </c:pt>
                <c:pt idx="5969">
                  <c:v>-15.390542999999999</c:v>
                </c:pt>
                <c:pt idx="5970">
                  <c:v>-96.268790999999993</c:v>
                </c:pt>
                <c:pt idx="5971">
                  <c:v>-64.886184999999998</c:v>
                </c:pt>
                <c:pt idx="5972">
                  <c:v>-39.181323999999996</c:v>
                </c:pt>
                <c:pt idx="5973">
                  <c:v>-43.807277999999997</c:v>
                </c:pt>
                <c:pt idx="5974">
                  <c:v>-57.585425999999998</c:v>
                </c:pt>
                <c:pt idx="5975">
                  <c:v>-155.56784099999999</c:v>
                </c:pt>
                <c:pt idx="5976">
                  <c:v>-149.89080799999999</c:v>
                </c:pt>
                <c:pt idx="5977">
                  <c:v>-134.802322</c:v>
                </c:pt>
                <c:pt idx="5978">
                  <c:v>-227.08595299999999</c:v>
                </c:pt>
                <c:pt idx="5979">
                  <c:v>-133.569244</c:v>
                </c:pt>
                <c:pt idx="5980">
                  <c:v>-201.57476800000001</c:v>
                </c:pt>
                <c:pt idx="5981">
                  <c:v>-7.9379580000000001</c:v>
                </c:pt>
                <c:pt idx="5982">
                  <c:v>-38.941840999999997</c:v>
                </c:pt>
                <c:pt idx="5983">
                  <c:v>-128.127319</c:v>
                </c:pt>
                <c:pt idx="5984">
                  <c:v>-208.89518699999999</c:v>
                </c:pt>
                <c:pt idx="5985">
                  <c:v>-209.10395800000001</c:v>
                </c:pt>
                <c:pt idx="5986">
                  <c:v>-184.12417600000001</c:v>
                </c:pt>
                <c:pt idx="5987">
                  <c:v>-103.422966</c:v>
                </c:pt>
                <c:pt idx="5988">
                  <c:v>-9.2079029999999999</c:v>
                </c:pt>
                <c:pt idx="5989">
                  <c:v>-156.83296200000001</c:v>
                </c:pt>
                <c:pt idx="5990">
                  <c:v>29.212667</c:v>
                </c:pt>
                <c:pt idx="5991">
                  <c:v>-203.00256300000001</c:v>
                </c:pt>
                <c:pt idx="5992">
                  <c:v>-194.964203</c:v>
                </c:pt>
                <c:pt idx="5993">
                  <c:v>-90.693404999999998</c:v>
                </c:pt>
                <c:pt idx="5994">
                  <c:v>-136.701401</c:v>
                </c:pt>
                <c:pt idx="5995">
                  <c:v>-268.823151</c:v>
                </c:pt>
                <c:pt idx="5996">
                  <c:v>-192.27179000000001</c:v>
                </c:pt>
                <c:pt idx="5997">
                  <c:v>-79.941742000000005</c:v>
                </c:pt>
                <c:pt idx="5998">
                  <c:v>-100.538116</c:v>
                </c:pt>
                <c:pt idx="5999">
                  <c:v>-72.304198999999997</c:v>
                </c:pt>
                <c:pt idx="6000">
                  <c:v>-75.720848000000004</c:v>
                </c:pt>
                <c:pt idx="6001">
                  <c:v>-198.78980999999999</c:v>
                </c:pt>
                <c:pt idx="6002">
                  <c:v>-258.40035999999998</c:v>
                </c:pt>
                <c:pt idx="6003">
                  <c:v>-124.36013</c:v>
                </c:pt>
                <c:pt idx="6004">
                  <c:v>-273.317902</c:v>
                </c:pt>
                <c:pt idx="6005">
                  <c:v>-307.42062399999998</c:v>
                </c:pt>
                <c:pt idx="6006">
                  <c:v>-137.975067</c:v>
                </c:pt>
                <c:pt idx="6007">
                  <c:v>-273.63900799999999</c:v>
                </c:pt>
                <c:pt idx="6008">
                  <c:v>-230.00486799999999</c:v>
                </c:pt>
                <c:pt idx="6009">
                  <c:v>-155.63942</c:v>
                </c:pt>
                <c:pt idx="6010">
                  <c:v>-93.900847999999996</c:v>
                </c:pt>
                <c:pt idx="6011">
                  <c:v>-75.093429999999998</c:v>
                </c:pt>
                <c:pt idx="6012">
                  <c:v>-124.887207</c:v>
                </c:pt>
                <c:pt idx="6013">
                  <c:v>-320.83935500000001</c:v>
                </c:pt>
                <c:pt idx="6014">
                  <c:v>-215.81312600000001</c:v>
                </c:pt>
                <c:pt idx="6015">
                  <c:v>-159.724503</c:v>
                </c:pt>
                <c:pt idx="6016">
                  <c:v>-162.34904499999999</c:v>
                </c:pt>
                <c:pt idx="6017">
                  <c:v>-66.461098000000007</c:v>
                </c:pt>
                <c:pt idx="6018">
                  <c:v>-61.42915</c:v>
                </c:pt>
                <c:pt idx="6019">
                  <c:v>-259.45736699999998</c:v>
                </c:pt>
                <c:pt idx="6020">
                  <c:v>-187.674835</c:v>
                </c:pt>
                <c:pt idx="6021">
                  <c:v>-248.31942699999999</c:v>
                </c:pt>
                <c:pt idx="6022">
                  <c:v>-258.964203</c:v>
                </c:pt>
                <c:pt idx="6023">
                  <c:v>-211.54014599999999</c:v>
                </c:pt>
                <c:pt idx="6024">
                  <c:v>-383.05542000000003</c:v>
                </c:pt>
                <c:pt idx="6025">
                  <c:v>-296.60647599999999</c:v>
                </c:pt>
                <c:pt idx="6026">
                  <c:v>-127.001266</c:v>
                </c:pt>
                <c:pt idx="6027">
                  <c:v>-200.02600100000001</c:v>
                </c:pt>
                <c:pt idx="6028">
                  <c:v>-292.11084</c:v>
                </c:pt>
                <c:pt idx="6029">
                  <c:v>-196.31487999999999</c:v>
                </c:pt>
                <c:pt idx="6030">
                  <c:v>-155.01312300000001</c:v>
                </c:pt>
                <c:pt idx="6031">
                  <c:v>-75.152198999999996</c:v>
                </c:pt>
                <c:pt idx="6032">
                  <c:v>-201.978714</c:v>
                </c:pt>
                <c:pt idx="6033">
                  <c:v>-242.09567300000001</c:v>
                </c:pt>
                <c:pt idx="6034">
                  <c:v>-281.93017600000002</c:v>
                </c:pt>
                <c:pt idx="6035">
                  <c:v>-308.55865499999999</c:v>
                </c:pt>
                <c:pt idx="6036">
                  <c:v>-279.42877199999998</c:v>
                </c:pt>
                <c:pt idx="6037">
                  <c:v>-222.84629799999999</c:v>
                </c:pt>
                <c:pt idx="6038">
                  <c:v>-141.09790000000001</c:v>
                </c:pt>
                <c:pt idx="6039">
                  <c:v>-87.885200999999995</c:v>
                </c:pt>
                <c:pt idx="6040">
                  <c:v>-91.337715000000003</c:v>
                </c:pt>
                <c:pt idx="6041">
                  <c:v>-183.14250200000001</c:v>
                </c:pt>
                <c:pt idx="6042">
                  <c:v>-152.627792</c:v>
                </c:pt>
                <c:pt idx="6043">
                  <c:v>-264.84866299999999</c:v>
                </c:pt>
                <c:pt idx="6044">
                  <c:v>-256.58477800000003</c:v>
                </c:pt>
                <c:pt idx="6045">
                  <c:v>-143.602936</c:v>
                </c:pt>
                <c:pt idx="6046">
                  <c:v>-153.22799699999999</c:v>
                </c:pt>
                <c:pt idx="6047">
                  <c:v>-188.371994</c:v>
                </c:pt>
                <c:pt idx="6048">
                  <c:v>-271.359375</c:v>
                </c:pt>
                <c:pt idx="6049">
                  <c:v>-161.58050499999999</c:v>
                </c:pt>
                <c:pt idx="6050">
                  <c:v>-175.212265</c:v>
                </c:pt>
                <c:pt idx="6051">
                  <c:v>-125.29825599999999</c:v>
                </c:pt>
                <c:pt idx="6052">
                  <c:v>-110.67205800000001</c:v>
                </c:pt>
                <c:pt idx="6053">
                  <c:v>-84.092833999999996</c:v>
                </c:pt>
                <c:pt idx="6054">
                  <c:v>-89.526038999999997</c:v>
                </c:pt>
                <c:pt idx="6055">
                  <c:v>-215.06485000000001</c:v>
                </c:pt>
                <c:pt idx="6056">
                  <c:v>-163.618942</c:v>
                </c:pt>
                <c:pt idx="6057">
                  <c:v>-231.475449</c:v>
                </c:pt>
                <c:pt idx="6058">
                  <c:v>-115.449883</c:v>
                </c:pt>
                <c:pt idx="6059">
                  <c:v>-168.67555200000001</c:v>
                </c:pt>
                <c:pt idx="6060">
                  <c:v>-211.886841</c:v>
                </c:pt>
                <c:pt idx="6061">
                  <c:v>-284.603363</c:v>
                </c:pt>
                <c:pt idx="6062">
                  <c:v>-221.13147000000001</c:v>
                </c:pt>
                <c:pt idx="6063">
                  <c:v>-143.50508099999999</c:v>
                </c:pt>
                <c:pt idx="6064">
                  <c:v>-238.07517999999999</c:v>
                </c:pt>
                <c:pt idx="6065">
                  <c:v>-93.845978000000002</c:v>
                </c:pt>
                <c:pt idx="6066">
                  <c:v>-291.35025000000002</c:v>
                </c:pt>
                <c:pt idx="6067">
                  <c:v>-200.21073899999999</c:v>
                </c:pt>
                <c:pt idx="6068">
                  <c:v>-209.80830399999999</c:v>
                </c:pt>
                <c:pt idx="6069">
                  <c:v>-288.57934599999999</c:v>
                </c:pt>
                <c:pt idx="6070">
                  <c:v>-339.76840199999998</c:v>
                </c:pt>
                <c:pt idx="6071">
                  <c:v>-366.82595800000001</c:v>
                </c:pt>
                <c:pt idx="6072">
                  <c:v>-261.71768200000002</c:v>
                </c:pt>
                <c:pt idx="6073">
                  <c:v>-135.75119000000001</c:v>
                </c:pt>
                <c:pt idx="6074">
                  <c:v>-184.54118299999999</c:v>
                </c:pt>
                <c:pt idx="6075">
                  <c:v>-275.71392800000001</c:v>
                </c:pt>
                <c:pt idx="6076">
                  <c:v>-175.75067100000001</c:v>
                </c:pt>
                <c:pt idx="6077">
                  <c:v>-303.403412</c:v>
                </c:pt>
                <c:pt idx="6078">
                  <c:v>-257.19210800000002</c:v>
                </c:pt>
                <c:pt idx="6079">
                  <c:v>-211.472229</c:v>
                </c:pt>
                <c:pt idx="6080">
                  <c:v>-221.57081600000001</c:v>
                </c:pt>
                <c:pt idx="6081">
                  <c:v>-156.440292</c:v>
                </c:pt>
                <c:pt idx="6082">
                  <c:v>-131.93087800000001</c:v>
                </c:pt>
                <c:pt idx="6083">
                  <c:v>-59.866692</c:v>
                </c:pt>
                <c:pt idx="6084">
                  <c:v>-70.917541999999997</c:v>
                </c:pt>
                <c:pt idx="6085">
                  <c:v>-144.45030199999999</c:v>
                </c:pt>
                <c:pt idx="6086">
                  <c:v>-180.44358800000001</c:v>
                </c:pt>
                <c:pt idx="6087">
                  <c:v>-291.815674</c:v>
                </c:pt>
                <c:pt idx="6088">
                  <c:v>-291.84661899999998</c:v>
                </c:pt>
                <c:pt idx="6089">
                  <c:v>-215.917236</c:v>
                </c:pt>
                <c:pt idx="6090">
                  <c:v>-146.449646</c:v>
                </c:pt>
                <c:pt idx="6091">
                  <c:v>-211.385223</c:v>
                </c:pt>
                <c:pt idx="6092">
                  <c:v>-288.78558299999997</c:v>
                </c:pt>
                <c:pt idx="6093">
                  <c:v>-246.827316</c:v>
                </c:pt>
                <c:pt idx="6094">
                  <c:v>-242.00143399999999</c:v>
                </c:pt>
                <c:pt idx="6095">
                  <c:v>-179.069717</c:v>
                </c:pt>
                <c:pt idx="6096">
                  <c:v>-230.85022000000001</c:v>
                </c:pt>
                <c:pt idx="6097">
                  <c:v>-175.67095900000001</c:v>
                </c:pt>
                <c:pt idx="6098">
                  <c:v>-164.01406900000001</c:v>
                </c:pt>
                <c:pt idx="6099">
                  <c:v>-127.830246</c:v>
                </c:pt>
                <c:pt idx="6100">
                  <c:v>-158.12123099999999</c:v>
                </c:pt>
                <c:pt idx="6101">
                  <c:v>-106.71639999999999</c:v>
                </c:pt>
                <c:pt idx="6102">
                  <c:v>-195.24899300000001</c:v>
                </c:pt>
                <c:pt idx="6103">
                  <c:v>-265.30731200000002</c:v>
                </c:pt>
                <c:pt idx="6104">
                  <c:v>-106.693596</c:v>
                </c:pt>
                <c:pt idx="6105">
                  <c:v>-174.69058200000001</c:v>
                </c:pt>
                <c:pt idx="6106">
                  <c:v>-20.297229999999999</c:v>
                </c:pt>
                <c:pt idx="6107">
                  <c:v>-75.153846999999999</c:v>
                </c:pt>
                <c:pt idx="6108">
                  <c:v>-112.53434799999999</c:v>
                </c:pt>
                <c:pt idx="6109">
                  <c:v>-95.898933</c:v>
                </c:pt>
                <c:pt idx="6110">
                  <c:v>-250.03826900000001</c:v>
                </c:pt>
                <c:pt idx="6111">
                  <c:v>-190.35629299999999</c:v>
                </c:pt>
                <c:pt idx="6112">
                  <c:v>-180.975739</c:v>
                </c:pt>
                <c:pt idx="6113">
                  <c:v>-162.874619</c:v>
                </c:pt>
                <c:pt idx="6114">
                  <c:v>-92.713158000000007</c:v>
                </c:pt>
                <c:pt idx="6115">
                  <c:v>-163.59518399999999</c:v>
                </c:pt>
                <c:pt idx="6116">
                  <c:v>-183.64883399999999</c:v>
                </c:pt>
                <c:pt idx="6117">
                  <c:v>-149.50657699999999</c:v>
                </c:pt>
                <c:pt idx="6118">
                  <c:v>-104.04492999999999</c:v>
                </c:pt>
                <c:pt idx="6119">
                  <c:v>-151.714935</c:v>
                </c:pt>
                <c:pt idx="6120">
                  <c:v>-128.82409699999999</c:v>
                </c:pt>
                <c:pt idx="6121">
                  <c:v>-195.26821899999999</c:v>
                </c:pt>
                <c:pt idx="6122">
                  <c:v>-170.37481700000001</c:v>
                </c:pt>
                <c:pt idx="6123">
                  <c:v>-160.430374</c:v>
                </c:pt>
                <c:pt idx="6124">
                  <c:v>-232.65090900000001</c:v>
                </c:pt>
                <c:pt idx="6125">
                  <c:v>-157.84608499999999</c:v>
                </c:pt>
                <c:pt idx="6126">
                  <c:v>-122.925217</c:v>
                </c:pt>
                <c:pt idx="6127">
                  <c:v>-179.25843800000001</c:v>
                </c:pt>
                <c:pt idx="6128">
                  <c:v>-264.00204500000001</c:v>
                </c:pt>
                <c:pt idx="6129">
                  <c:v>-86.714149000000006</c:v>
                </c:pt>
                <c:pt idx="6130">
                  <c:v>-158.88052400000001</c:v>
                </c:pt>
                <c:pt idx="6131">
                  <c:v>-139.85813899999999</c:v>
                </c:pt>
                <c:pt idx="6132">
                  <c:v>-162.95837399999999</c:v>
                </c:pt>
                <c:pt idx="6133">
                  <c:v>-206.986694</c:v>
                </c:pt>
                <c:pt idx="6134">
                  <c:v>-156.95756499999999</c:v>
                </c:pt>
                <c:pt idx="6135">
                  <c:v>-149.265625</c:v>
                </c:pt>
                <c:pt idx="6136">
                  <c:v>-189.85789500000001</c:v>
                </c:pt>
                <c:pt idx="6137">
                  <c:v>-108.442184</c:v>
                </c:pt>
                <c:pt idx="6138">
                  <c:v>-247.59324599999999</c:v>
                </c:pt>
                <c:pt idx="6139">
                  <c:v>-201.463593</c:v>
                </c:pt>
                <c:pt idx="6140">
                  <c:v>-254.78016700000001</c:v>
                </c:pt>
                <c:pt idx="6141">
                  <c:v>-249.58024599999999</c:v>
                </c:pt>
                <c:pt idx="6142">
                  <c:v>-249.140839</c:v>
                </c:pt>
                <c:pt idx="6143">
                  <c:v>-262.60409499999997</c:v>
                </c:pt>
                <c:pt idx="6144">
                  <c:v>-281.67108200000001</c:v>
                </c:pt>
                <c:pt idx="6145">
                  <c:v>-77.952399999999997</c:v>
                </c:pt>
                <c:pt idx="6146">
                  <c:v>-227.38176000000001</c:v>
                </c:pt>
                <c:pt idx="6147">
                  <c:v>-10.719981000000001</c:v>
                </c:pt>
                <c:pt idx="6148">
                  <c:v>-60.985225999999997</c:v>
                </c:pt>
                <c:pt idx="6149">
                  <c:v>-85.133117999999996</c:v>
                </c:pt>
                <c:pt idx="6150">
                  <c:v>-136.35079999999999</c:v>
                </c:pt>
                <c:pt idx="6151">
                  <c:v>-297.79116800000003</c:v>
                </c:pt>
                <c:pt idx="6152">
                  <c:v>-175.578033</c:v>
                </c:pt>
                <c:pt idx="6153">
                  <c:v>-198.85189800000001</c:v>
                </c:pt>
                <c:pt idx="6154">
                  <c:v>-153.24818400000001</c:v>
                </c:pt>
                <c:pt idx="6155">
                  <c:v>-245.84335300000001</c:v>
                </c:pt>
                <c:pt idx="6156">
                  <c:v>-185.300262</c:v>
                </c:pt>
                <c:pt idx="6157">
                  <c:v>-172.447418</c:v>
                </c:pt>
                <c:pt idx="6158">
                  <c:v>-260.36593599999998</c:v>
                </c:pt>
                <c:pt idx="6159">
                  <c:v>-121.25593600000001</c:v>
                </c:pt>
                <c:pt idx="6160">
                  <c:v>-82.480057000000002</c:v>
                </c:pt>
                <c:pt idx="6161">
                  <c:v>-140.66482500000001</c:v>
                </c:pt>
                <c:pt idx="6162">
                  <c:v>-184.68128999999999</c:v>
                </c:pt>
                <c:pt idx="6163">
                  <c:v>-176.76959199999999</c:v>
                </c:pt>
                <c:pt idx="6164">
                  <c:v>-28.268280000000001</c:v>
                </c:pt>
                <c:pt idx="6165">
                  <c:v>5.1346210000000001</c:v>
                </c:pt>
                <c:pt idx="6166">
                  <c:v>-127.68737</c:v>
                </c:pt>
                <c:pt idx="6167">
                  <c:v>-43.169716000000001</c:v>
                </c:pt>
                <c:pt idx="6168">
                  <c:v>-118.31043200000001</c:v>
                </c:pt>
                <c:pt idx="6169">
                  <c:v>-184.31716900000001</c:v>
                </c:pt>
                <c:pt idx="6170">
                  <c:v>-110.73436</c:v>
                </c:pt>
                <c:pt idx="6171">
                  <c:v>-203.177628</c:v>
                </c:pt>
                <c:pt idx="6172">
                  <c:v>-69.047852000000006</c:v>
                </c:pt>
                <c:pt idx="6173">
                  <c:v>-59.348529999999997</c:v>
                </c:pt>
                <c:pt idx="6174">
                  <c:v>-111.28836800000001</c:v>
                </c:pt>
                <c:pt idx="6175">
                  <c:v>-109.20339199999999</c:v>
                </c:pt>
                <c:pt idx="6176">
                  <c:v>-71.278747999999993</c:v>
                </c:pt>
                <c:pt idx="6177">
                  <c:v>-9.2196E-2</c:v>
                </c:pt>
                <c:pt idx="6178">
                  <c:v>-127.92501799999999</c:v>
                </c:pt>
                <c:pt idx="6179">
                  <c:v>-169.275192</c:v>
                </c:pt>
                <c:pt idx="6180">
                  <c:v>-200.675613</c:v>
                </c:pt>
                <c:pt idx="6181">
                  <c:v>-191.595642</c:v>
                </c:pt>
                <c:pt idx="6182">
                  <c:v>-115.998604</c:v>
                </c:pt>
                <c:pt idx="6183">
                  <c:v>-136.93879699999999</c:v>
                </c:pt>
                <c:pt idx="6184">
                  <c:v>-71.557259000000002</c:v>
                </c:pt>
                <c:pt idx="6185">
                  <c:v>-145.40910299999999</c:v>
                </c:pt>
                <c:pt idx="6186">
                  <c:v>-59.387771999999998</c:v>
                </c:pt>
                <c:pt idx="6187">
                  <c:v>-101.180984</c:v>
                </c:pt>
                <c:pt idx="6188">
                  <c:v>-252.62184099999999</c:v>
                </c:pt>
                <c:pt idx="6189">
                  <c:v>-179.725021</c:v>
                </c:pt>
                <c:pt idx="6190">
                  <c:v>-38.774853</c:v>
                </c:pt>
                <c:pt idx="6191">
                  <c:v>-128.36644000000001</c:v>
                </c:pt>
                <c:pt idx="6192">
                  <c:v>-84.464325000000002</c:v>
                </c:pt>
                <c:pt idx="6193">
                  <c:v>-246.62004099999999</c:v>
                </c:pt>
                <c:pt idx="6194">
                  <c:v>-179.56729100000001</c:v>
                </c:pt>
                <c:pt idx="6195">
                  <c:v>-106.685104</c:v>
                </c:pt>
                <c:pt idx="6196">
                  <c:v>-157.97457900000001</c:v>
                </c:pt>
                <c:pt idx="6197">
                  <c:v>-143.29188500000001</c:v>
                </c:pt>
                <c:pt idx="6198">
                  <c:v>-327.398437</c:v>
                </c:pt>
                <c:pt idx="6199">
                  <c:v>-213.835037</c:v>
                </c:pt>
                <c:pt idx="6200">
                  <c:v>-182.04776000000001</c:v>
                </c:pt>
                <c:pt idx="6201">
                  <c:v>-236.38758899999999</c:v>
                </c:pt>
                <c:pt idx="6202">
                  <c:v>-178.649811</c:v>
                </c:pt>
                <c:pt idx="6203">
                  <c:v>-135.42782600000001</c:v>
                </c:pt>
                <c:pt idx="6204">
                  <c:v>-234.831085</c:v>
                </c:pt>
                <c:pt idx="6205">
                  <c:v>-153.11473100000001</c:v>
                </c:pt>
                <c:pt idx="6206">
                  <c:v>-125.587036</c:v>
                </c:pt>
                <c:pt idx="6207">
                  <c:v>-258.46075400000001</c:v>
                </c:pt>
                <c:pt idx="6208">
                  <c:v>-184.13041699999999</c:v>
                </c:pt>
                <c:pt idx="6209">
                  <c:v>-193.946136</c:v>
                </c:pt>
                <c:pt idx="6210">
                  <c:v>-232.99733000000001</c:v>
                </c:pt>
                <c:pt idx="6211">
                  <c:v>-108.5896</c:v>
                </c:pt>
                <c:pt idx="6212">
                  <c:v>-260.31536899999998</c:v>
                </c:pt>
                <c:pt idx="6213">
                  <c:v>-117.147728</c:v>
                </c:pt>
                <c:pt idx="6214">
                  <c:v>-295.83813500000002</c:v>
                </c:pt>
                <c:pt idx="6215">
                  <c:v>-247.94229100000001</c:v>
                </c:pt>
                <c:pt idx="6216">
                  <c:v>-182.665649</c:v>
                </c:pt>
                <c:pt idx="6217">
                  <c:v>-210.74667400000001</c:v>
                </c:pt>
                <c:pt idx="6218">
                  <c:v>-110.72485399999999</c:v>
                </c:pt>
                <c:pt idx="6219">
                  <c:v>-180.24848900000001</c:v>
                </c:pt>
                <c:pt idx="6220">
                  <c:v>-167.629211</c:v>
                </c:pt>
                <c:pt idx="6221">
                  <c:v>-218.942215</c:v>
                </c:pt>
                <c:pt idx="6222">
                  <c:v>-101.003052</c:v>
                </c:pt>
                <c:pt idx="6223">
                  <c:v>-213.24288899999999</c:v>
                </c:pt>
                <c:pt idx="6224">
                  <c:v>-208.979446</c:v>
                </c:pt>
                <c:pt idx="6225">
                  <c:v>-180.85841400000001</c:v>
                </c:pt>
                <c:pt idx="6226">
                  <c:v>-337.77191199999999</c:v>
                </c:pt>
                <c:pt idx="6227">
                  <c:v>-173.04385400000001</c:v>
                </c:pt>
                <c:pt idx="6228">
                  <c:v>-140.22323600000001</c:v>
                </c:pt>
                <c:pt idx="6229">
                  <c:v>-139.58502200000001</c:v>
                </c:pt>
                <c:pt idx="6230">
                  <c:v>-69.418853999999996</c:v>
                </c:pt>
                <c:pt idx="6231">
                  <c:v>-237.286835</c:v>
                </c:pt>
                <c:pt idx="6232">
                  <c:v>-94.907760999999994</c:v>
                </c:pt>
                <c:pt idx="6233">
                  <c:v>-226.43975800000001</c:v>
                </c:pt>
                <c:pt idx="6234">
                  <c:v>-76.817504999999997</c:v>
                </c:pt>
                <c:pt idx="6235">
                  <c:v>-98.639420000000001</c:v>
                </c:pt>
                <c:pt idx="6236">
                  <c:v>-199.41113300000001</c:v>
                </c:pt>
                <c:pt idx="6237">
                  <c:v>-289.04107699999997</c:v>
                </c:pt>
                <c:pt idx="6238">
                  <c:v>-237.513229</c:v>
                </c:pt>
                <c:pt idx="6239">
                  <c:v>-248.977158</c:v>
                </c:pt>
                <c:pt idx="6240">
                  <c:v>-277.90802000000002</c:v>
                </c:pt>
                <c:pt idx="6241">
                  <c:v>-153.19439700000001</c:v>
                </c:pt>
                <c:pt idx="6242">
                  <c:v>-191.196732</c:v>
                </c:pt>
                <c:pt idx="6243">
                  <c:v>-207.323395</c:v>
                </c:pt>
                <c:pt idx="6244">
                  <c:v>-143.28471400000001</c:v>
                </c:pt>
                <c:pt idx="6245">
                  <c:v>-249.225494</c:v>
                </c:pt>
                <c:pt idx="6246">
                  <c:v>-137.72254899999999</c:v>
                </c:pt>
                <c:pt idx="6247">
                  <c:v>-76.289375000000007</c:v>
                </c:pt>
                <c:pt idx="6248">
                  <c:v>-117.829353</c:v>
                </c:pt>
                <c:pt idx="6249">
                  <c:v>-125.243515</c:v>
                </c:pt>
                <c:pt idx="6250">
                  <c:v>-137.668564</c:v>
                </c:pt>
                <c:pt idx="6251">
                  <c:v>-243.631866</c:v>
                </c:pt>
                <c:pt idx="6252">
                  <c:v>-153.33981299999999</c:v>
                </c:pt>
                <c:pt idx="6253">
                  <c:v>-130.15129099999999</c:v>
                </c:pt>
                <c:pt idx="6254">
                  <c:v>-96.709891999999996</c:v>
                </c:pt>
                <c:pt idx="6255">
                  <c:v>-161.58783</c:v>
                </c:pt>
                <c:pt idx="6256">
                  <c:v>-250.67323300000001</c:v>
                </c:pt>
                <c:pt idx="6257">
                  <c:v>-128.37068199999999</c:v>
                </c:pt>
                <c:pt idx="6258">
                  <c:v>-159.19006300000001</c:v>
                </c:pt>
                <c:pt idx="6259">
                  <c:v>-124.30658</c:v>
                </c:pt>
                <c:pt idx="6260">
                  <c:v>-221.97354100000001</c:v>
                </c:pt>
                <c:pt idx="6261">
                  <c:v>-144.46057099999999</c:v>
                </c:pt>
                <c:pt idx="6262">
                  <c:v>-70.134781000000004</c:v>
                </c:pt>
                <c:pt idx="6263">
                  <c:v>-164.88421600000001</c:v>
                </c:pt>
                <c:pt idx="6264">
                  <c:v>-137.661011</c:v>
                </c:pt>
                <c:pt idx="6265">
                  <c:v>-163.585846</c:v>
                </c:pt>
                <c:pt idx="6266">
                  <c:v>-158.81759600000001</c:v>
                </c:pt>
                <c:pt idx="6267">
                  <c:v>-139.657318</c:v>
                </c:pt>
                <c:pt idx="6268">
                  <c:v>-273.11929300000003</c:v>
                </c:pt>
                <c:pt idx="6269">
                  <c:v>-235.27860999999999</c:v>
                </c:pt>
                <c:pt idx="6270">
                  <c:v>-231.35879499999999</c:v>
                </c:pt>
                <c:pt idx="6271">
                  <c:v>-88.654235999999997</c:v>
                </c:pt>
                <c:pt idx="6272">
                  <c:v>-131.19593800000001</c:v>
                </c:pt>
                <c:pt idx="6273">
                  <c:v>-159.59674100000001</c:v>
                </c:pt>
                <c:pt idx="6274">
                  <c:v>-240.575073</c:v>
                </c:pt>
                <c:pt idx="6275">
                  <c:v>-140.364746</c:v>
                </c:pt>
                <c:pt idx="6276">
                  <c:v>-155.06024199999999</c:v>
                </c:pt>
                <c:pt idx="6277">
                  <c:v>-162.83612099999999</c:v>
                </c:pt>
                <c:pt idx="6278">
                  <c:v>-184.26281700000001</c:v>
                </c:pt>
                <c:pt idx="6279">
                  <c:v>-161.30699200000001</c:v>
                </c:pt>
                <c:pt idx="6280">
                  <c:v>-169.40660099999999</c:v>
                </c:pt>
                <c:pt idx="6281">
                  <c:v>-290.993225</c:v>
                </c:pt>
                <c:pt idx="6282">
                  <c:v>-203.72869900000001</c:v>
                </c:pt>
                <c:pt idx="6283">
                  <c:v>-80.965996000000004</c:v>
                </c:pt>
                <c:pt idx="6284">
                  <c:v>-253.617828</c:v>
                </c:pt>
                <c:pt idx="6285">
                  <c:v>-234.02430699999999</c:v>
                </c:pt>
                <c:pt idx="6286">
                  <c:v>-214.68504300000001</c:v>
                </c:pt>
                <c:pt idx="6287">
                  <c:v>-126.574089</c:v>
                </c:pt>
                <c:pt idx="6288">
                  <c:v>-225.672653</c:v>
                </c:pt>
                <c:pt idx="6289">
                  <c:v>15.37027</c:v>
                </c:pt>
                <c:pt idx="6290">
                  <c:v>-136.851471</c:v>
                </c:pt>
                <c:pt idx="6291">
                  <c:v>-113.724281</c:v>
                </c:pt>
                <c:pt idx="6292">
                  <c:v>-34.673282999999998</c:v>
                </c:pt>
                <c:pt idx="6293">
                  <c:v>-87.371750000000006</c:v>
                </c:pt>
                <c:pt idx="6294">
                  <c:v>-107.731003</c:v>
                </c:pt>
                <c:pt idx="6295">
                  <c:v>-170.07894899999999</c:v>
                </c:pt>
                <c:pt idx="6296">
                  <c:v>-49.149203999999997</c:v>
                </c:pt>
                <c:pt idx="6297">
                  <c:v>-169.114609</c:v>
                </c:pt>
                <c:pt idx="6298">
                  <c:v>-136.12829600000001</c:v>
                </c:pt>
                <c:pt idx="6299">
                  <c:v>-45.456080999999998</c:v>
                </c:pt>
                <c:pt idx="6300">
                  <c:v>-44.006473999999997</c:v>
                </c:pt>
                <c:pt idx="6301">
                  <c:v>-107.6735</c:v>
                </c:pt>
                <c:pt idx="6302">
                  <c:v>-174.69847100000001</c:v>
                </c:pt>
                <c:pt idx="6303">
                  <c:v>-105.291245</c:v>
                </c:pt>
                <c:pt idx="6304">
                  <c:v>-33.482093999999996</c:v>
                </c:pt>
                <c:pt idx="6305">
                  <c:v>-122.43654600000001</c:v>
                </c:pt>
                <c:pt idx="6306">
                  <c:v>-104.59131600000001</c:v>
                </c:pt>
                <c:pt idx="6307">
                  <c:v>-114.219551</c:v>
                </c:pt>
                <c:pt idx="6308">
                  <c:v>-111.999054</c:v>
                </c:pt>
                <c:pt idx="6309">
                  <c:v>-61.801108999999997</c:v>
                </c:pt>
                <c:pt idx="6310">
                  <c:v>-102.40934799999999</c:v>
                </c:pt>
                <c:pt idx="6311">
                  <c:v>-112.35865800000001</c:v>
                </c:pt>
                <c:pt idx="6312">
                  <c:v>-102.56738300000001</c:v>
                </c:pt>
                <c:pt idx="6313">
                  <c:v>-147.25254799999999</c:v>
                </c:pt>
                <c:pt idx="6314">
                  <c:v>-113.966568</c:v>
                </c:pt>
                <c:pt idx="6315">
                  <c:v>-133.28085300000001</c:v>
                </c:pt>
                <c:pt idx="6316">
                  <c:v>-129.02046200000001</c:v>
                </c:pt>
                <c:pt idx="6317">
                  <c:v>-1.9974810000000001</c:v>
                </c:pt>
                <c:pt idx="6318">
                  <c:v>-57.516098</c:v>
                </c:pt>
                <c:pt idx="6319">
                  <c:v>-52.48621</c:v>
                </c:pt>
                <c:pt idx="6320">
                  <c:v>-129.789658</c:v>
                </c:pt>
                <c:pt idx="6321">
                  <c:v>-47.773445000000002</c:v>
                </c:pt>
                <c:pt idx="6322">
                  <c:v>-53.926414000000001</c:v>
                </c:pt>
                <c:pt idx="6323">
                  <c:v>-111.90522799999999</c:v>
                </c:pt>
                <c:pt idx="6324">
                  <c:v>-227.24505600000001</c:v>
                </c:pt>
                <c:pt idx="6325">
                  <c:v>-170.78419500000001</c:v>
                </c:pt>
                <c:pt idx="6326">
                  <c:v>-238.25993299999999</c:v>
                </c:pt>
                <c:pt idx="6327">
                  <c:v>-210.564301</c:v>
                </c:pt>
                <c:pt idx="6328">
                  <c:v>-140.653244</c:v>
                </c:pt>
                <c:pt idx="6329">
                  <c:v>-89.944969</c:v>
                </c:pt>
                <c:pt idx="6330">
                  <c:v>-160.75831600000001</c:v>
                </c:pt>
                <c:pt idx="6331">
                  <c:v>-164.46618699999999</c:v>
                </c:pt>
                <c:pt idx="6332">
                  <c:v>-125.60881000000001</c:v>
                </c:pt>
                <c:pt idx="6333">
                  <c:v>-229.82720900000001</c:v>
                </c:pt>
                <c:pt idx="6334">
                  <c:v>-151.411011</c:v>
                </c:pt>
                <c:pt idx="6335">
                  <c:v>-169.58195499999999</c:v>
                </c:pt>
                <c:pt idx="6336">
                  <c:v>-149.05033900000001</c:v>
                </c:pt>
                <c:pt idx="6337">
                  <c:v>-41.698878999999998</c:v>
                </c:pt>
                <c:pt idx="6338">
                  <c:v>-153.00500500000001</c:v>
                </c:pt>
                <c:pt idx="6339">
                  <c:v>-153.13940400000001</c:v>
                </c:pt>
                <c:pt idx="6340">
                  <c:v>-215.92248499999999</c:v>
                </c:pt>
                <c:pt idx="6341">
                  <c:v>-268.26010100000002</c:v>
                </c:pt>
                <c:pt idx="6342">
                  <c:v>-295.009705</c:v>
                </c:pt>
                <c:pt idx="6343">
                  <c:v>-226.67532299999999</c:v>
                </c:pt>
                <c:pt idx="6344">
                  <c:v>-218.68699599999999</c:v>
                </c:pt>
                <c:pt idx="6345">
                  <c:v>-297.03173800000002</c:v>
                </c:pt>
                <c:pt idx="6346">
                  <c:v>-141.12228400000001</c:v>
                </c:pt>
                <c:pt idx="6347">
                  <c:v>-135.936432</c:v>
                </c:pt>
                <c:pt idx="6348">
                  <c:v>-231.80091899999999</c:v>
                </c:pt>
                <c:pt idx="6349">
                  <c:v>-71.375930999999994</c:v>
                </c:pt>
                <c:pt idx="6350">
                  <c:v>-105.30523700000001</c:v>
                </c:pt>
                <c:pt idx="6351">
                  <c:v>-227.44714400000001</c:v>
                </c:pt>
                <c:pt idx="6352">
                  <c:v>-183.52140800000001</c:v>
                </c:pt>
                <c:pt idx="6353">
                  <c:v>-48.097442999999998</c:v>
                </c:pt>
                <c:pt idx="6354">
                  <c:v>-172.238068</c:v>
                </c:pt>
                <c:pt idx="6355">
                  <c:v>-63.509926</c:v>
                </c:pt>
                <c:pt idx="6356">
                  <c:v>-151.118561</c:v>
                </c:pt>
                <c:pt idx="6357">
                  <c:v>-34.788699999999999</c:v>
                </c:pt>
                <c:pt idx="6358">
                  <c:v>137.54458600000001</c:v>
                </c:pt>
                <c:pt idx="6359">
                  <c:v>-68.627189999999999</c:v>
                </c:pt>
                <c:pt idx="6360">
                  <c:v>-97.726996999999997</c:v>
                </c:pt>
                <c:pt idx="6361">
                  <c:v>-127.233109</c:v>
                </c:pt>
                <c:pt idx="6362">
                  <c:v>-46.378852999999999</c:v>
                </c:pt>
                <c:pt idx="6363">
                  <c:v>-123.633301</c:v>
                </c:pt>
                <c:pt idx="6364">
                  <c:v>-18.337675000000001</c:v>
                </c:pt>
                <c:pt idx="6365">
                  <c:v>-103.65102400000001</c:v>
                </c:pt>
                <c:pt idx="6366">
                  <c:v>-55.577128999999999</c:v>
                </c:pt>
                <c:pt idx="6367">
                  <c:v>-95.266623999999993</c:v>
                </c:pt>
                <c:pt idx="6368">
                  <c:v>-170.36973599999999</c:v>
                </c:pt>
                <c:pt idx="6369">
                  <c:v>-96.775413999999998</c:v>
                </c:pt>
                <c:pt idx="6370">
                  <c:v>-187.955231</c:v>
                </c:pt>
                <c:pt idx="6371">
                  <c:v>-141.56196600000001</c:v>
                </c:pt>
                <c:pt idx="6372">
                  <c:v>-107.93898</c:v>
                </c:pt>
                <c:pt idx="6373">
                  <c:v>-202.461365</c:v>
                </c:pt>
                <c:pt idx="6374">
                  <c:v>-108.418915</c:v>
                </c:pt>
                <c:pt idx="6375">
                  <c:v>-89.830803000000003</c:v>
                </c:pt>
                <c:pt idx="6376">
                  <c:v>35.691066999999997</c:v>
                </c:pt>
                <c:pt idx="6377">
                  <c:v>-59.611187000000001</c:v>
                </c:pt>
                <c:pt idx="6378">
                  <c:v>-217.701065</c:v>
                </c:pt>
                <c:pt idx="6379">
                  <c:v>-106.943901</c:v>
                </c:pt>
                <c:pt idx="6380">
                  <c:v>-144.64520300000001</c:v>
                </c:pt>
                <c:pt idx="6381">
                  <c:v>-170.698441</c:v>
                </c:pt>
                <c:pt idx="6382">
                  <c:v>-203.91107199999999</c:v>
                </c:pt>
                <c:pt idx="6383">
                  <c:v>-131.239182</c:v>
                </c:pt>
                <c:pt idx="6384">
                  <c:v>-11.764595999999999</c:v>
                </c:pt>
                <c:pt idx="6385">
                  <c:v>-60.392071000000001</c:v>
                </c:pt>
                <c:pt idx="6386">
                  <c:v>-127.651505</c:v>
                </c:pt>
                <c:pt idx="6387">
                  <c:v>-143.97610499999999</c:v>
                </c:pt>
                <c:pt idx="6388">
                  <c:v>-65.653450000000007</c:v>
                </c:pt>
                <c:pt idx="6389">
                  <c:v>-104.13172900000001</c:v>
                </c:pt>
                <c:pt idx="6390">
                  <c:v>-66.971328999999997</c:v>
                </c:pt>
                <c:pt idx="6391">
                  <c:v>-86.731482999999997</c:v>
                </c:pt>
                <c:pt idx="6392">
                  <c:v>-190.79818700000001</c:v>
                </c:pt>
                <c:pt idx="6393">
                  <c:v>-120.34633599999999</c:v>
                </c:pt>
                <c:pt idx="6394">
                  <c:v>-11.393924</c:v>
                </c:pt>
                <c:pt idx="6395">
                  <c:v>-86.754822000000004</c:v>
                </c:pt>
                <c:pt idx="6396">
                  <c:v>-180.311813</c:v>
                </c:pt>
                <c:pt idx="6397">
                  <c:v>-156.578598</c:v>
                </c:pt>
                <c:pt idx="6398">
                  <c:v>-59.926856999999998</c:v>
                </c:pt>
                <c:pt idx="6399">
                  <c:v>-15.101851</c:v>
                </c:pt>
                <c:pt idx="6400">
                  <c:v>-139.32972699999999</c:v>
                </c:pt>
                <c:pt idx="6401">
                  <c:v>-135.380539</c:v>
                </c:pt>
                <c:pt idx="6402">
                  <c:v>-14.957051</c:v>
                </c:pt>
                <c:pt idx="6403">
                  <c:v>-76.66507</c:v>
                </c:pt>
                <c:pt idx="6404">
                  <c:v>-153.40377799999999</c:v>
                </c:pt>
                <c:pt idx="6405">
                  <c:v>-108.476456</c:v>
                </c:pt>
                <c:pt idx="6406">
                  <c:v>-130.235535</c:v>
                </c:pt>
                <c:pt idx="6407">
                  <c:v>-113.383202</c:v>
                </c:pt>
                <c:pt idx="6408">
                  <c:v>-51.162185999999998</c:v>
                </c:pt>
                <c:pt idx="6409">
                  <c:v>-121.42137099999999</c:v>
                </c:pt>
                <c:pt idx="6410">
                  <c:v>-105.60327100000001</c:v>
                </c:pt>
                <c:pt idx="6411">
                  <c:v>-160.56938199999999</c:v>
                </c:pt>
                <c:pt idx="6412">
                  <c:v>-172.566742</c:v>
                </c:pt>
                <c:pt idx="6413">
                  <c:v>-206.15927099999999</c:v>
                </c:pt>
                <c:pt idx="6414">
                  <c:v>-208.25831600000001</c:v>
                </c:pt>
                <c:pt idx="6415">
                  <c:v>-51.046799</c:v>
                </c:pt>
                <c:pt idx="6416">
                  <c:v>-83.491248999999996</c:v>
                </c:pt>
                <c:pt idx="6417">
                  <c:v>-112.273804</c:v>
                </c:pt>
                <c:pt idx="6418">
                  <c:v>-142.610275</c:v>
                </c:pt>
                <c:pt idx="6419">
                  <c:v>38.019852</c:v>
                </c:pt>
                <c:pt idx="6420">
                  <c:v>-54.828319999999998</c:v>
                </c:pt>
                <c:pt idx="6421">
                  <c:v>-119.45166</c:v>
                </c:pt>
                <c:pt idx="6422">
                  <c:v>-144.47517400000001</c:v>
                </c:pt>
                <c:pt idx="6423">
                  <c:v>-77.281418000000002</c:v>
                </c:pt>
                <c:pt idx="6424">
                  <c:v>-106.924088</c:v>
                </c:pt>
                <c:pt idx="6425">
                  <c:v>-122.034729</c:v>
                </c:pt>
                <c:pt idx="6426">
                  <c:v>-161.35891699999999</c:v>
                </c:pt>
                <c:pt idx="6427">
                  <c:v>-145.09852599999999</c:v>
                </c:pt>
                <c:pt idx="6428">
                  <c:v>-219.979691</c:v>
                </c:pt>
                <c:pt idx="6429">
                  <c:v>-132.27908300000001</c:v>
                </c:pt>
                <c:pt idx="6430">
                  <c:v>-60.227524000000003</c:v>
                </c:pt>
                <c:pt idx="6431">
                  <c:v>-5.8013539999999999</c:v>
                </c:pt>
                <c:pt idx="6432">
                  <c:v>-96.241958999999994</c:v>
                </c:pt>
                <c:pt idx="6433">
                  <c:v>-59.309367999999999</c:v>
                </c:pt>
                <c:pt idx="6434">
                  <c:v>-93.074050999999997</c:v>
                </c:pt>
                <c:pt idx="6435">
                  <c:v>-132.75688199999999</c:v>
                </c:pt>
                <c:pt idx="6436">
                  <c:v>-169.669937</c:v>
                </c:pt>
                <c:pt idx="6437">
                  <c:v>-152.08966100000001</c:v>
                </c:pt>
                <c:pt idx="6438">
                  <c:v>20.312622000000001</c:v>
                </c:pt>
                <c:pt idx="6439">
                  <c:v>-17.514949999999999</c:v>
                </c:pt>
                <c:pt idx="6440">
                  <c:v>-129.06204199999999</c:v>
                </c:pt>
                <c:pt idx="6441">
                  <c:v>-40.849544999999999</c:v>
                </c:pt>
                <c:pt idx="6442">
                  <c:v>-48.716396000000003</c:v>
                </c:pt>
                <c:pt idx="6443">
                  <c:v>-142.267731</c:v>
                </c:pt>
                <c:pt idx="6444">
                  <c:v>-109.39344800000001</c:v>
                </c:pt>
                <c:pt idx="6445">
                  <c:v>-150.875122</c:v>
                </c:pt>
                <c:pt idx="6446">
                  <c:v>-67.687377999999995</c:v>
                </c:pt>
                <c:pt idx="6447">
                  <c:v>-117.825745</c:v>
                </c:pt>
                <c:pt idx="6448">
                  <c:v>-118.55540499999999</c:v>
                </c:pt>
                <c:pt idx="6449">
                  <c:v>-159.83166499999999</c:v>
                </c:pt>
                <c:pt idx="6450">
                  <c:v>-110.790161</c:v>
                </c:pt>
                <c:pt idx="6451">
                  <c:v>-12.152884</c:v>
                </c:pt>
                <c:pt idx="6452">
                  <c:v>-216.45245399999999</c:v>
                </c:pt>
                <c:pt idx="6453">
                  <c:v>-111.365623</c:v>
                </c:pt>
                <c:pt idx="6454">
                  <c:v>-86.376525999999998</c:v>
                </c:pt>
                <c:pt idx="6455">
                  <c:v>-46.849808000000003</c:v>
                </c:pt>
                <c:pt idx="6456">
                  <c:v>15.659083000000001</c:v>
                </c:pt>
                <c:pt idx="6457">
                  <c:v>-29.64658</c:v>
                </c:pt>
                <c:pt idx="6458">
                  <c:v>-55.721535000000003</c:v>
                </c:pt>
                <c:pt idx="6459">
                  <c:v>-218.896637</c:v>
                </c:pt>
                <c:pt idx="6460">
                  <c:v>-158.50846899999999</c:v>
                </c:pt>
                <c:pt idx="6461">
                  <c:v>-154.14186100000001</c:v>
                </c:pt>
                <c:pt idx="6462">
                  <c:v>-95.184212000000002</c:v>
                </c:pt>
                <c:pt idx="6463">
                  <c:v>-111.708572</c:v>
                </c:pt>
                <c:pt idx="6464">
                  <c:v>-210.37683100000001</c:v>
                </c:pt>
                <c:pt idx="6465">
                  <c:v>-209.482834</c:v>
                </c:pt>
                <c:pt idx="6466">
                  <c:v>-162.63824500000001</c:v>
                </c:pt>
                <c:pt idx="6467">
                  <c:v>-139.598862</c:v>
                </c:pt>
                <c:pt idx="6468">
                  <c:v>-192.51412999999999</c:v>
                </c:pt>
                <c:pt idx="6469">
                  <c:v>-126.733154</c:v>
                </c:pt>
                <c:pt idx="6470">
                  <c:v>-121.972656</c:v>
                </c:pt>
                <c:pt idx="6471">
                  <c:v>-167.150406</c:v>
                </c:pt>
                <c:pt idx="6472">
                  <c:v>-104.753761</c:v>
                </c:pt>
                <c:pt idx="6473">
                  <c:v>-142.76263399999999</c:v>
                </c:pt>
                <c:pt idx="6474">
                  <c:v>-12.599444</c:v>
                </c:pt>
                <c:pt idx="6475">
                  <c:v>-202.720215</c:v>
                </c:pt>
                <c:pt idx="6476">
                  <c:v>-188.80947900000001</c:v>
                </c:pt>
                <c:pt idx="6477">
                  <c:v>-62.579197000000001</c:v>
                </c:pt>
                <c:pt idx="6478">
                  <c:v>-179.46379099999999</c:v>
                </c:pt>
                <c:pt idx="6479">
                  <c:v>-46.988368999999999</c:v>
                </c:pt>
                <c:pt idx="6480">
                  <c:v>-165.363831</c:v>
                </c:pt>
                <c:pt idx="6481">
                  <c:v>-119.675972</c:v>
                </c:pt>
                <c:pt idx="6482">
                  <c:v>-246.150238</c:v>
                </c:pt>
                <c:pt idx="6483">
                  <c:v>-121.879852</c:v>
                </c:pt>
                <c:pt idx="6484">
                  <c:v>-112.92778</c:v>
                </c:pt>
                <c:pt idx="6485">
                  <c:v>-216.813828</c:v>
                </c:pt>
                <c:pt idx="6486">
                  <c:v>-188.922089</c:v>
                </c:pt>
                <c:pt idx="6487">
                  <c:v>2.732275</c:v>
                </c:pt>
                <c:pt idx="6488">
                  <c:v>-84.656936999999999</c:v>
                </c:pt>
                <c:pt idx="6489">
                  <c:v>-56.078223999999999</c:v>
                </c:pt>
                <c:pt idx="6490">
                  <c:v>-20.238219999999998</c:v>
                </c:pt>
                <c:pt idx="6491">
                  <c:v>-162.363449</c:v>
                </c:pt>
                <c:pt idx="6492">
                  <c:v>-98.314071999999996</c:v>
                </c:pt>
                <c:pt idx="6493">
                  <c:v>-76.116325000000003</c:v>
                </c:pt>
                <c:pt idx="6494">
                  <c:v>-217.48846399999999</c:v>
                </c:pt>
                <c:pt idx="6495">
                  <c:v>-249.80722</c:v>
                </c:pt>
                <c:pt idx="6496">
                  <c:v>-210.405304</c:v>
                </c:pt>
                <c:pt idx="6497">
                  <c:v>-39.184944000000002</c:v>
                </c:pt>
                <c:pt idx="6498">
                  <c:v>-165.93388400000001</c:v>
                </c:pt>
                <c:pt idx="6499">
                  <c:v>-189.99496500000001</c:v>
                </c:pt>
                <c:pt idx="6500">
                  <c:v>-183.601944</c:v>
                </c:pt>
                <c:pt idx="6501">
                  <c:v>-156.37271100000001</c:v>
                </c:pt>
                <c:pt idx="6502">
                  <c:v>-14.762532</c:v>
                </c:pt>
                <c:pt idx="6503">
                  <c:v>-215.107224</c:v>
                </c:pt>
                <c:pt idx="6504">
                  <c:v>-237.99906899999999</c:v>
                </c:pt>
                <c:pt idx="6505">
                  <c:v>-279.48495500000001</c:v>
                </c:pt>
                <c:pt idx="6506">
                  <c:v>-238.40228300000001</c:v>
                </c:pt>
                <c:pt idx="6507">
                  <c:v>-256.77890000000002</c:v>
                </c:pt>
                <c:pt idx="6508">
                  <c:v>-197.469009</c:v>
                </c:pt>
                <c:pt idx="6509">
                  <c:v>-204.95756499999999</c:v>
                </c:pt>
                <c:pt idx="6510">
                  <c:v>-288.121216</c:v>
                </c:pt>
                <c:pt idx="6511">
                  <c:v>-165.21894800000001</c:v>
                </c:pt>
                <c:pt idx="6512">
                  <c:v>-151.037598</c:v>
                </c:pt>
                <c:pt idx="6513">
                  <c:v>-189.380188</c:v>
                </c:pt>
                <c:pt idx="6514">
                  <c:v>-166.886246</c:v>
                </c:pt>
                <c:pt idx="6515">
                  <c:v>-190.511124</c:v>
                </c:pt>
                <c:pt idx="6516">
                  <c:v>-214.98187300000001</c:v>
                </c:pt>
                <c:pt idx="6517">
                  <c:v>-182.16188</c:v>
                </c:pt>
                <c:pt idx="6518">
                  <c:v>-262.55264299999999</c:v>
                </c:pt>
                <c:pt idx="6519">
                  <c:v>-196.89080799999999</c:v>
                </c:pt>
                <c:pt idx="6520">
                  <c:v>-228.749832</c:v>
                </c:pt>
                <c:pt idx="6521">
                  <c:v>-154.439728</c:v>
                </c:pt>
                <c:pt idx="6522">
                  <c:v>-169.36908</c:v>
                </c:pt>
                <c:pt idx="6523">
                  <c:v>-116.601547</c:v>
                </c:pt>
                <c:pt idx="6524">
                  <c:v>-64.267685</c:v>
                </c:pt>
                <c:pt idx="6525">
                  <c:v>-116.636139</c:v>
                </c:pt>
                <c:pt idx="6526">
                  <c:v>-250.73912000000001</c:v>
                </c:pt>
                <c:pt idx="6527">
                  <c:v>-183.035751</c:v>
                </c:pt>
                <c:pt idx="6528">
                  <c:v>-196.58876000000001</c:v>
                </c:pt>
                <c:pt idx="6529">
                  <c:v>-134.84316999999999</c:v>
                </c:pt>
                <c:pt idx="6530">
                  <c:v>-177.35406499999999</c:v>
                </c:pt>
                <c:pt idx="6531">
                  <c:v>-171.12915000000001</c:v>
                </c:pt>
                <c:pt idx="6532">
                  <c:v>-131.327652</c:v>
                </c:pt>
                <c:pt idx="6533">
                  <c:v>-146.26835600000001</c:v>
                </c:pt>
                <c:pt idx="6534">
                  <c:v>-180.924713</c:v>
                </c:pt>
                <c:pt idx="6535">
                  <c:v>-189.670624</c:v>
                </c:pt>
                <c:pt idx="6536">
                  <c:v>-160.96835300000001</c:v>
                </c:pt>
                <c:pt idx="6537">
                  <c:v>-256.37918100000002</c:v>
                </c:pt>
                <c:pt idx="6538">
                  <c:v>-148.79032900000001</c:v>
                </c:pt>
                <c:pt idx="6539">
                  <c:v>-242.454407</c:v>
                </c:pt>
                <c:pt idx="6540">
                  <c:v>-185.852249</c:v>
                </c:pt>
                <c:pt idx="6541">
                  <c:v>-118.173782</c:v>
                </c:pt>
                <c:pt idx="6542">
                  <c:v>-191.106842</c:v>
                </c:pt>
                <c:pt idx="6543">
                  <c:v>-86.038521000000003</c:v>
                </c:pt>
                <c:pt idx="6544">
                  <c:v>-201.95764199999999</c:v>
                </c:pt>
                <c:pt idx="6545">
                  <c:v>-226.98303200000001</c:v>
                </c:pt>
                <c:pt idx="6546">
                  <c:v>-287.45483400000001</c:v>
                </c:pt>
                <c:pt idx="6547">
                  <c:v>-222.24054000000001</c:v>
                </c:pt>
                <c:pt idx="6548">
                  <c:v>-250.07496599999999</c:v>
                </c:pt>
                <c:pt idx="6549">
                  <c:v>-204.082367</c:v>
                </c:pt>
                <c:pt idx="6550">
                  <c:v>-227.90048200000001</c:v>
                </c:pt>
                <c:pt idx="6551">
                  <c:v>-243.00618</c:v>
                </c:pt>
                <c:pt idx="6552">
                  <c:v>-231.01533499999999</c:v>
                </c:pt>
                <c:pt idx="6553">
                  <c:v>-257.90087899999997</c:v>
                </c:pt>
                <c:pt idx="6554">
                  <c:v>-175.079849</c:v>
                </c:pt>
                <c:pt idx="6555">
                  <c:v>-237.470688</c:v>
                </c:pt>
                <c:pt idx="6556">
                  <c:v>-205.886978</c:v>
                </c:pt>
                <c:pt idx="6557">
                  <c:v>-234.38433800000001</c:v>
                </c:pt>
                <c:pt idx="6558">
                  <c:v>-216.371185</c:v>
                </c:pt>
                <c:pt idx="6559">
                  <c:v>-252.000732</c:v>
                </c:pt>
                <c:pt idx="6560">
                  <c:v>-232.600143</c:v>
                </c:pt>
                <c:pt idx="6561">
                  <c:v>-233.67997700000001</c:v>
                </c:pt>
                <c:pt idx="6562">
                  <c:v>-164.616714</c:v>
                </c:pt>
                <c:pt idx="6563">
                  <c:v>-142.17692600000001</c:v>
                </c:pt>
                <c:pt idx="6564">
                  <c:v>-294.64501999999999</c:v>
                </c:pt>
                <c:pt idx="6565">
                  <c:v>-243.903336</c:v>
                </c:pt>
                <c:pt idx="6566">
                  <c:v>-310.78524800000002</c:v>
                </c:pt>
                <c:pt idx="6567">
                  <c:v>-213.25582900000001</c:v>
                </c:pt>
                <c:pt idx="6568">
                  <c:v>-253.30690000000001</c:v>
                </c:pt>
                <c:pt idx="6569">
                  <c:v>-274.86874399999999</c:v>
                </c:pt>
                <c:pt idx="6570">
                  <c:v>-255.31320199999999</c:v>
                </c:pt>
                <c:pt idx="6571">
                  <c:v>-148.03904700000001</c:v>
                </c:pt>
                <c:pt idx="6572">
                  <c:v>-98.522827000000007</c:v>
                </c:pt>
                <c:pt idx="6573">
                  <c:v>-84.833693999999994</c:v>
                </c:pt>
                <c:pt idx="6574">
                  <c:v>-158.00531000000001</c:v>
                </c:pt>
                <c:pt idx="6575">
                  <c:v>-66.206017000000003</c:v>
                </c:pt>
                <c:pt idx="6576">
                  <c:v>-166.334045</c:v>
                </c:pt>
                <c:pt idx="6577">
                  <c:v>-98.672072999999997</c:v>
                </c:pt>
                <c:pt idx="6578">
                  <c:v>-285.35223400000001</c:v>
                </c:pt>
                <c:pt idx="6579">
                  <c:v>-299.003601</c:v>
                </c:pt>
                <c:pt idx="6580">
                  <c:v>-299.31140099999999</c:v>
                </c:pt>
                <c:pt idx="6581">
                  <c:v>-234.40553299999999</c:v>
                </c:pt>
                <c:pt idx="6582">
                  <c:v>-278.97299199999998</c:v>
                </c:pt>
                <c:pt idx="6583">
                  <c:v>-172.90190100000001</c:v>
                </c:pt>
                <c:pt idx="6584">
                  <c:v>-243.226822</c:v>
                </c:pt>
                <c:pt idx="6585">
                  <c:v>-233.41731300000001</c:v>
                </c:pt>
                <c:pt idx="6586">
                  <c:v>-172.515671</c:v>
                </c:pt>
                <c:pt idx="6587">
                  <c:v>-134.28627</c:v>
                </c:pt>
                <c:pt idx="6588">
                  <c:v>-220.099762</c:v>
                </c:pt>
                <c:pt idx="6589">
                  <c:v>-253.25881999999999</c:v>
                </c:pt>
                <c:pt idx="6590">
                  <c:v>-287.29037499999998</c:v>
                </c:pt>
                <c:pt idx="6591">
                  <c:v>-201.00534099999999</c:v>
                </c:pt>
                <c:pt idx="6592">
                  <c:v>-298.924713</c:v>
                </c:pt>
                <c:pt idx="6593">
                  <c:v>-137.439651</c:v>
                </c:pt>
                <c:pt idx="6594">
                  <c:v>-274.83706699999999</c:v>
                </c:pt>
                <c:pt idx="6595">
                  <c:v>-105.432373</c:v>
                </c:pt>
                <c:pt idx="6596">
                  <c:v>-82.922416999999996</c:v>
                </c:pt>
                <c:pt idx="6597">
                  <c:v>-246.87857099999999</c:v>
                </c:pt>
                <c:pt idx="6598">
                  <c:v>-198.50112899999999</c:v>
                </c:pt>
                <c:pt idx="6599">
                  <c:v>-244.34314000000001</c:v>
                </c:pt>
                <c:pt idx="6600">
                  <c:v>-338.92016599999999</c:v>
                </c:pt>
                <c:pt idx="6601">
                  <c:v>-337.92752100000001</c:v>
                </c:pt>
                <c:pt idx="6602">
                  <c:v>-275.65142800000001</c:v>
                </c:pt>
                <c:pt idx="6603">
                  <c:v>-266.96383700000001</c:v>
                </c:pt>
                <c:pt idx="6604">
                  <c:v>-208.830444</c:v>
                </c:pt>
                <c:pt idx="6605">
                  <c:v>-328.28100599999999</c:v>
                </c:pt>
                <c:pt idx="6606">
                  <c:v>-270.08520499999997</c:v>
                </c:pt>
                <c:pt idx="6607">
                  <c:v>-273.59570300000001</c:v>
                </c:pt>
                <c:pt idx="6608">
                  <c:v>-327.31634500000001</c:v>
                </c:pt>
                <c:pt idx="6609">
                  <c:v>-269.39315800000003</c:v>
                </c:pt>
                <c:pt idx="6610">
                  <c:v>-300.81603999999999</c:v>
                </c:pt>
                <c:pt idx="6611">
                  <c:v>-236.60995500000001</c:v>
                </c:pt>
                <c:pt idx="6612">
                  <c:v>-281.14166299999999</c:v>
                </c:pt>
                <c:pt idx="6613">
                  <c:v>-381.74676499999998</c:v>
                </c:pt>
                <c:pt idx="6614">
                  <c:v>-309.18566900000002</c:v>
                </c:pt>
                <c:pt idx="6615">
                  <c:v>-198.64269999999999</c:v>
                </c:pt>
                <c:pt idx="6616">
                  <c:v>-315.17349200000001</c:v>
                </c:pt>
                <c:pt idx="6617">
                  <c:v>-309.670929</c:v>
                </c:pt>
                <c:pt idx="6618">
                  <c:v>-380.14590500000003</c:v>
                </c:pt>
                <c:pt idx="6619">
                  <c:v>-325.121826</c:v>
                </c:pt>
                <c:pt idx="6620">
                  <c:v>-280.36508199999997</c:v>
                </c:pt>
                <c:pt idx="6621">
                  <c:v>-303.13714599999997</c:v>
                </c:pt>
                <c:pt idx="6622">
                  <c:v>-345.34576399999997</c:v>
                </c:pt>
                <c:pt idx="6623">
                  <c:v>-431.59930400000002</c:v>
                </c:pt>
                <c:pt idx="6624">
                  <c:v>-349.05325299999998</c:v>
                </c:pt>
                <c:pt idx="6625">
                  <c:v>-320.51855499999999</c:v>
                </c:pt>
                <c:pt idx="6626">
                  <c:v>-354.61840799999999</c:v>
                </c:pt>
                <c:pt idx="6627">
                  <c:v>-284.63223299999999</c:v>
                </c:pt>
                <c:pt idx="6628">
                  <c:v>-276.86810300000002</c:v>
                </c:pt>
                <c:pt idx="6629">
                  <c:v>-293.61679099999998</c:v>
                </c:pt>
                <c:pt idx="6630">
                  <c:v>-211.06776400000001</c:v>
                </c:pt>
                <c:pt idx="6631">
                  <c:v>-232.04425000000001</c:v>
                </c:pt>
                <c:pt idx="6632">
                  <c:v>-247.90580700000001</c:v>
                </c:pt>
                <c:pt idx="6633">
                  <c:v>-337.13674900000001</c:v>
                </c:pt>
                <c:pt idx="6634">
                  <c:v>-299.41564899999997</c:v>
                </c:pt>
                <c:pt idx="6635">
                  <c:v>-238.798035</c:v>
                </c:pt>
                <c:pt idx="6636">
                  <c:v>-182.51681500000001</c:v>
                </c:pt>
                <c:pt idx="6637">
                  <c:v>-223.27503999999999</c:v>
                </c:pt>
                <c:pt idx="6638">
                  <c:v>-356.47341899999998</c:v>
                </c:pt>
                <c:pt idx="6639">
                  <c:v>-319.82882699999999</c:v>
                </c:pt>
                <c:pt idx="6640">
                  <c:v>-274.26620500000001</c:v>
                </c:pt>
                <c:pt idx="6641">
                  <c:v>-265.494934</c:v>
                </c:pt>
                <c:pt idx="6642">
                  <c:v>-344.954071</c:v>
                </c:pt>
                <c:pt idx="6643">
                  <c:v>-370.110321</c:v>
                </c:pt>
                <c:pt idx="6644">
                  <c:v>-281.76406900000001</c:v>
                </c:pt>
                <c:pt idx="6645">
                  <c:v>-278.968323</c:v>
                </c:pt>
                <c:pt idx="6646">
                  <c:v>-320.80941799999999</c:v>
                </c:pt>
                <c:pt idx="6647">
                  <c:v>-323.842468</c:v>
                </c:pt>
                <c:pt idx="6648">
                  <c:v>-276.95181300000002</c:v>
                </c:pt>
                <c:pt idx="6649">
                  <c:v>-181.97717299999999</c:v>
                </c:pt>
                <c:pt idx="6650">
                  <c:v>-163.978836</c:v>
                </c:pt>
                <c:pt idx="6651">
                  <c:v>-349.58316000000002</c:v>
                </c:pt>
                <c:pt idx="6652">
                  <c:v>-238.88970900000001</c:v>
                </c:pt>
                <c:pt idx="6653">
                  <c:v>-282.13711499999999</c:v>
                </c:pt>
                <c:pt idx="6654">
                  <c:v>-390.18505900000002</c:v>
                </c:pt>
                <c:pt idx="6655">
                  <c:v>-386.84268200000002</c:v>
                </c:pt>
                <c:pt idx="6656">
                  <c:v>-307.56723</c:v>
                </c:pt>
                <c:pt idx="6657">
                  <c:v>-286.27230800000001</c:v>
                </c:pt>
                <c:pt idx="6658">
                  <c:v>-188.66572600000001</c:v>
                </c:pt>
                <c:pt idx="6659">
                  <c:v>-333.475098</c:v>
                </c:pt>
                <c:pt idx="6660">
                  <c:v>-262.38189699999998</c:v>
                </c:pt>
                <c:pt idx="6661">
                  <c:v>-377.88204999999999</c:v>
                </c:pt>
                <c:pt idx="6662">
                  <c:v>-409.02529900000002</c:v>
                </c:pt>
                <c:pt idx="6663">
                  <c:v>-264.39355499999999</c:v>
                </c:pt>
                <c:pt idx="6664">
                  <c:v>-216.31135599999999</c:v>
                </c:pt>
                <c:pt idx="6665">
                  <c:v>-262.15188599999999</c:v>
                </c:pt>
                <c:pt idx="6666">
                  <c:v>-280.09805299999999</c:v>
                </c:pt>
                <c:pt idx="6667">
                  <c:v>-274.36224399999998</c:v>
                </c:pt>
                <c:pt idx="6668">
                  <c:v>-251.86440999999999</c:v>
                </c:pt>
                <c:pt idx="6669">
                  <c:v>-261.81872600000003</c:v>
                </c:pt>
                <c:pt idx="6670">
                  <c:v>-218.55441300000001</c:v>
                </c:pt>
                <c:pt idx="6671">
                  <c:v>-143.20019500000001</c:v>
                </c:pt>
                <c:pt idx="6672">
                  <c:v>-272.04510499999998</c:v>
                </c:pt>
                <c:pt idx="6673">
                  <c:v>-242.687592</c:v>
                </c:pt>
                <c:pt idx="6674">
                  <c:v>-192.99224899999999</c:v>
                </c:pt>
                <c:pt idx="6675">
                  <c:v>-229.89085399999999</c:v>
                </c:pt>
                <c:pt idx="6676">
                  <c:v>-280.96224999999998</c:v>
                </c:pt>
                <c:pt idx="6677">
                  <c:v>-391.63736</c:v>
                </c:pt>
                <c:pt idx="6678">
                  <c:v>-333.168274</c:v>
                </c:pt>
                <c:pt idx="6679">
                  <c:v>-228.508636</c:v>
                </c:pt>
                <c:pt idx="6680">
                  <c:v>-312.800476</c:v>
                </c:pt>
                <c:pt idx="6681">
                  <c:v>-257.842468</c:v>
                </c:pt>
                <c:pt idx="6682">
                  <c:v>-148.83021500000001</c:v>
                </c:pt>
                <c:pt idx="6683">
                  <c:v>-144.07952900000001</c:v>
                </c:pt>
                <c:pt idx="6684">
                  <c:v>-162.465103</c:v>
                </c:pt>
                <c:pt idx="6685">
                  <c:v>-124.339195</c:v>
                </c:pt>
                <c:pt idx="6686">
                  <c:v>-291.98147599999999</c:v>
                </c:pt>
                <c:pt idx="6687">
                  <c:v>-301.30438199999998</c:v>
                </c:pt>
                <c:pt idx="6688">
                  <c:v>-176.045151</c:v>
                </c:pt>
                <c:pt idx="6689">
                  <c:v>-110.03175400000001</c:v>
                </c:pt>
                <c:pt idx="6690">
                  <c:v>-165.69653299999999</c:v>
                </c:pt>
                <c:pt idx="6691">
                  <c:v>-189.74232499999999</c:v>
                </c:pt>
                <c:pt idx="6692">
                  <c:v>-270.68341099999998</c:v>
                </c:pt>
                <c:pt idx="6693">
                  <c:v>-319.42468300000002</c:v>
                </c:pt>
                <c:pt idx="6694">
                  <c:v>-245.445877</c:v>
                </c:pt>
                <c:pt idx="6695">
                  <c:v>-182.423721</c:v>
                </c:pt>
                <c:pt idx="6696">
                  <c:v>-199.97137499999999</c:v>
                </c:pt>
                <c:pt idx="6697">
                  <c:v>-303.667755</c:v>
                </c:pt>
                <c:pt idx="6698">
                  <c:v>-201.22779800000001</c:v>
                </c:pt>
                <c:pt idx="6699">
                  <c:v>-319.11743200000001</c:v>
                </c:pt>
                <c:pt idx="6700">
                  <c:v>-234.61288500000001</c:v>
                </c:pt>
                <c:pt idx="6701">
                  <c:v>-98.948616000000001</c:v>
                </c:pt>
                <c:pt idx="6702">
                  <c:v>-207.83982800000001</c:v>
                </c:pt>
                <c:pt idx="6703">
                  <c:v>-211.75872799999999</c:v>
                </c:pt>
                <c:pt idx="6704">
                  <c:v>-234.93997200000001</c:v>
                </c:pt>
                <c:pt idx="6705">
                  <c:v>-210.027008</c:v>
                </c:pt>
                <c:pt idx="6706">
                  <c:v>-300.54480000000001</c:v>
                </c:pt>
                <c:pt idx="6707">
                  <c:v>-290.45107999999999</c:v>
                </c:pt>
                <c:pt idx="6708">
                  <c:v>-391.24154700000003</c:v>
                </c:pt>
                <c:pt idx="6709">
                  <c:v>-339.325714</c:v>
                </c:pt>
                <c:pt idx="6710">
                  <c:v>-321.90646400000003</c:v>
                </c:pt>
                <c:pt idx="6711">
                  <c:v>-351.55087300000002</c:v>
                </c:pt>
                <c:pt idx="6712">
                  <c:v>-229.20361299999999</c:v>
                </c:pt>
                <c:pt idx="6713">
                  <c:v>-401.676514</c:v>
                </c:pt>
                <c:pt idx="6714">
                  <c:v>-125.899597</c:v>
                </c:pt>
                <c:pt idx="6715">
                  <c:v>-323.81265300000001</c:v>
                </c:pt>
                <c:pt idx="6716">
                  <c:v>-179.981064</c:v>
                </c:pt>
                <c:pt idx="6717">
                  <c:v>-316.50949100000003</c:v>
                </c:pt>
                <c:pt idx="6718">
                  <c:v>-206.964035</c:v>
                </c:pt>
                <c:pt idx="6719">
                  <c:v>-171.320663</c:v>
                </c:pt>
                <c:pt idx="6720">
                  <c:v>-189.829712</c:v>
                </c:pt>
                <c:pt idx="6721">
                  <c:v>-186.715149</c:v>
                </c:pt>
                <c:pt idx="6722">
                  <c:v>-273.51556399999998</c:v>
                </c:pt>
                <c:pt idx="6723">
                  <c:v>-222.64570599999999</c:v>
                </c:pt>
                <c:pt idx="6724">
                  <c:v>-345.88549799999998</c:v>
                </c:pt>
                <c:pt idx="6725">
                  <c:v>-258.61657700000001</c:v>
                </c:pt>
                <c:pt idx="6726">
                  <c:v>-174.67953499999999</c:v>
                </c:pt>
                <c:pt idx="6727">
                  <c:v>-343.56127900000001</c:v>
                </c:pt>
                <c:pt idx="6728">
                  <c:v>-319.31118800000002</c:v>
                </c:pt>
                <c:pt idx="6729">
                  <c:v>-228.39248699999999</c:v>
                </c:pt>
                <c:pt idx="6730">
                  <c:v>-97.749435000000005</c:v>
                </c:pt>
                <c:pt idx="6731">
                  <c:v>-150.84582499999999</c:v>
                </c:pt>
                <c:pt idx="6732">
                  <c:v>-259.02865600000001</c:v>
                </c:pt>
                <c:pt idx="6733">
                  <c:v>-181.962479</c:v>
                </c:pt>
                <c:pt idx="6734">
                  <c:v>-233.267563</c:v>
                </c:pt>
                <c:pt idx="6735">
                  <c:v>-258.79775999999998</c:v>
                </c:pt>
                <c:pt idx="6736">
                  <c:v>-361.46346999999997</c:v>
                </c:pt>
                <c:pt idx="6737">
                  <c:v>-199.00097700000001</c:v>
                </c:pt>
                <c:pt idx="6738">
                  <c:v>-312.61721799999998</c:v>
                </c:pt>
                <c:pt idx="6739">
                  <c:v>-210.020782</c:v>
                </c:pt>
                <c:pt idx="6740">
                  <c:v>-260.61190800000003</c:v>
                </c:pt>
                <c:pt idx="6741">
                  <c:v>-368.824524</c:v>
                </c:pt>
                <c:pt idx="6742">
                  <c:v>-234.33213799999999</c:v>
                </c:pt>
                <c:pt idx="6743">
                  <c:v>-245.15976000000001</c:v>
                </c:pt>
                <c:pt idx="6744">
                  <c:v>-217.597092</c:v>
                </c:pt>
                <c:pt idx="6745">
                  <c:v>-190.989746</c:v>
                </c:pt>
                <c:pt idx="6746">
                  <c:v>-135.821381</c:v>
                </c:pt>
                <c:pt idx="6747">
                  <c:v>-217.507034</c:v>
                </c:pt>
                <c:pt idx="6748">
                  <c:v>-277.30660999999998</c:v>
                </c:pt>
                <c:pt idx="6749">
                  <c:v>-298.86914100000001</c:v>
                </c:pt>
                <c:pt idx="6750">
                  <c:v>-311.603027</c:v>
                </c:pt>
                <c:pt idx="6751">
                  <c:v>-381.862122</c:v>
                </c:pt>
                <c:pt idx="6752">
                  <c:v>-305.252838</c:v>
                </c:pt>
                <c:pt idx="6753">
                  <c:v>-279.70779399999998</c:v>
                </c:pt>
                <c:pt idx="6754">
                  <c:v>-221.54037500000001</c:v>
                </c:pt>
                <c:pt idx="6755">
                  <c:v>-203.22718800000001</c:v>
                </c:pt>
                <c:pt idx="6756">
                  <c:v>-250.25053399999999</c:v>
                </c:pt>
                <c:pt idx="6757">
                  <c:v>-290.26361100000003</c:v>
                </c:pt>
                <c:pt idx="6758">
                  <c:v>-300.161316</c:v>
                </c:pt>
                <c:pt idx="6759">
                  <c:v>-180.73826600000001</c:v>
                </c:pt>
                <c:pt idx="6760">
                  <c:v>-141.17538500000001</c:v>
                </c:pt>
                <c:pt idx="6761">
                  <c:v>-178.07574500000001</c:v>
                </c:pt>
                <c:pt idx="6762">
                  <c:v>-297.68447900000001</c:v>
                </c:pt>
                <c:pt idx="6763">
                  <c:v>-262.60003699999999</c:v>
                </c:pt>
                <c:pt idx="6764">
                  <c:v>-134.912811</c:v>
                </c:pt>
                <c:pt idx="6765">
                  <c:v>-222.22473099999999</c:v>
                </c:pt>
                <c:pt idx="6766">
                  <c:v>-293.87219199999998</c:v>
                </c:pt>
                <c:pt idx="6767">
                  <c:v>-203.51048299999999</c:v>
                </c:pt>
                <c:pt idx="6768">
                  <c:v>-196.25804099999999</c:v>
                </c:pt>
                <c:pt idx="6769">
                  <c:v>-277.87341300000003</c:v>
                </c:pt>
                <c:pt idx="6770">
                  <c:v>-284.53637700000002</c:v>
                </c:pt>
                <c:pt idx="6771">
                  <c:v>-144.89085399999999</c:v>
                </c:pt>
                <c:pt idx="6772">
                  <c:v>-270.85415599999999</c:v>
                </c:pt>
                <c:pt idx="6773">
                  <c:v>-333.78326399999997</c:v>
                </c:pt>
                <c:pt idx="6774">
                  <c:v>-256.36853000000002</c:v>
                </c:pt>
                <c:pt idx="6775">
                  <c:v>-118.77018</c:v>
                </c:pt>
                <c:pt idx="6776">
                  <c:v>-201.51348899999999</c:v>
                </c:pt>
                <c:pt idx="6777">
                  <c:v>-235.45782500000001</c:v>
                </c:pt>
                <c:pt idx="6778">
                  <c:v>-229.02192700000001</c:v>
                </c:pt>
                <c:pt idx="6779">
                  <c:v>-272.89218099999999</c:v>
                </c:pt>
                <c:pt idx="6780">
                  <c:v>-285.98291</c:v>
                </c:pt>
                <c:pt idx="6781">
                  <c:v>-272.70944200000002</c:v>
                </c:pt>
                <c:pt idx="6782">
                  <c:v>-287.31478900000002</c:v>
                </c:pt>
                <c:pt idx="6783">
                  <c:v>-156.81637599999999</c:v>
                </c:pt>
                <c:pt idx="6784">
                  <c:v>-71.526131000000007</c:v>
                </c:pt>
                <c:pt idx="6785">
                  <c:v>-198.06828300000001</c:v>
                </c:pt>
                <c:pt idx="6786">
                  <c:v>-225.259613</c:v>
                </c:pt>
                <c:pt idx="6787">
                  <c:v>-233.18653900000001</c:v>
                </c:pt>
                <c:pt idx="6788">
                  <c:v>-256.88711499999999</c:v>
                </c:pt>
                <c:pt idx="6789">
                  <c:v>-83.285751000000005</c:v>
                </c:pt>
                <c:pt idx="6790">
                  <c:v>-172.782715</c:v>
                </c:pt>
                <c:pt idx="6791">
                  <c:v>-272.04306000000003</c:v>
                </c:pt>
                <c:pt idx="6792">
                  <c:v>-305.66842700000001</c:v>
                </c:pt>
                <c:pt idx="6793">
                  <c:v>-313.83505200000002</c:v>
                </c:pt>
                <c:pt idx="6794">
                  <c:v>-288.04904199999999</c:v>
                </c:pt>
                <c:pt idx="6795">
                  <c:v>-218.36058</c:v>
                </c:pt>
                <c:pt idx="6796">
                  <c:v>-320.353363</c:v>
                </c:pt>
                <c:pt idx="6797">
                  <c:v>-291.81915300000003</c:v>
                </c:pt>
                <c:pt idx="6798">
                  <c:v>-365.516479</c:v>
                </c:pt>
                <c:pt idx="6799">
                  <c:v>-194.21333300000001</c:v>
                </c:pt>
                <c:pt idx="6800">
                  <c:v>-224.46954299999999</c:v>
                </c:pt>
                <c:pt idx="6801">
                  <c:v>-138.378479</c:v>
                </c:pt>
                <c:pt idx="6802">
                  <c:v>-272.44107100000002</c:v>
                </c:pt>
                <c:pt idx="6803">
                  <c:v>-294.57482900000002</c:v>
                </c:pt>
                <c:pt idx="6804">
                  <c:v>-208.51236</c:v>
                </c:pt>
                <c:pt idx="6805">
                  <c:v>-159.86857599999999</c:v>
                </c:pt>
                <c:pt idx="6806">
                  <c:v>-227.57135</c:v>
                </c:pt>
                <c:pt idx="6807">
                  <c:v>-74.656936999999999</c:v>
                </c:pt>
                <c:pt idx="6808">
                  <c:v>-299.90853900000002</c:v>
                </c:pt>
                <c:pt idx="6809">
                  <c:v>-170.94117700000001</c:v>
                </c:pt>
                <c:pt idx="6810">
                  <c:v>-101.70442199999999</c:v>
                </c:pt>
                <c:pt idx="6811">
                  <c:v>-249.40660099999999</c:v>
                </c:pt>
                <c:pt idx="6812">
                  <c:v>-220.48440600000001</c:v>
                </c:pt>
                <c:pt idx="6813">
                  <c:v>-254.755844</c:v>
                </c:pt>
                <c:pt idx="6814">
                  <c:v>-258.43786599999999</c:v>
                </c:pt>
                <c:pt idx="6815">
                  <c:v>-199.642166</c:v>
                </c:pt>
                <c:pt idx="6816">
                  <c:v>-280.477844</c:v>
                </c:pt>
                <c:pt idx="6817">
                  <c:v>-246.37335200000001</c:v>
                </c:pt>
                <c:pt idx="6818">
                  <c:v>-246.80148299999999</c:v>
                </c:pt>
                <c:pt idx="6819">
                  <c:v>-95.944030999999995</c:v>
                </c:pt>
                <c:pt idx="6820">
                  <c:v>-206.539963</c:v>
                </c:pt>
                <c:pt idx="6821">
                  <c:v>-274.47680700000001</c:v>
                </c:pt>
                <c:pt idx="6822">
                  <c:v>-231.63876300000001</c:v>
                </c:pt>
                <c:pt idx="6823">
                  <c:v>-182.502228</c:v>
                </c:pt>
                <c:pt idx="6824">
                  <c:v>-156.298126</c:v>
                </c:pt>
                <c:pt idx="6825">
                  <c:v>-222.060318</c:v>
                </c:pt>
                <c:pt idx="6826">
                  <c:v>-234.73513800000001</c:v>
                </c:pt>
                <c:pt idx="6827">
                  <c:v>-202.638901</c:v>
                </c:pt>
                <c:pt idx="6828">
                  <c:v>-114.874062</c:v>
                </c:pt>
                <c:pt idx="6829">
                  <c:v>-289.48925800000001</c:v>
                </c:pt>
                <c:pt idx="6830">
                  <c:v>-320.05755599999998</c:v>
                </c:pt>
                <c:pt idx="6831">
                  <c:v>-148.761505</c:v>
                </c:pt>
                <c:pt idx="6832">
                  <c:v>-353.03933699999999</c:v>
                </c:pt>
                <c:pt idx="6833">
                  <c:v>-329.11837800000001</c:v>
                </c:pt>
                <c:pt idx="6834">
                  <c:v>-256.25750699999998</c:v>
                </c:pt>
                <c:pt idx="6835">
                  <c:v>-164.00614899999999</c:v>
                </c:pt>
                <c:pt idx="6836">
                  <c:v>-282.49954200000002</c:v>
                </c:pt>
                <c:pt idx="6837">
                  <c:v>-271.56542999999999</c:v>
                </c:pt>
                <c:pt idx="6838">
                  <c:v>-155.736435</c:v>
                </c:pt>
                <c:pt idx="6839">
                  <c:v>-139.81012000000001</c:v>
                </c:pt>
                <c:pt idx="6840">
                  <c:v>-253.39904799999999</c:v>
                </c:pt>
                <c:pt idx="6841">
                  <c:v>-172.94491600000001</c:v>
                </c:pt>
                <c:pt idx="6842">
                  <c:v>-165.838043</c:v>
                </c:pt>
                <c:pt idx="6843">
                  <c:v>-304.223907</c:v>
                </c:pt>
                <c:pt idx="6844">
                  <c:v>-145.789185</c:v>
                </c:pt>
                <c:pt idx="6845">
                  <c:v>-172.20704699999999</c:v>
                </c:pt>
                <c:pt idx="6846">
                  <c:v>-242.023483</c:v>
                </c:pt>
                <c:pt idx="6847">
                  <c:v>-272.167328</c:v>
                </c:pt>
                <c:pt idx="6848">
                  <c:v>-173.111481</c:v>
                </c:pt>
                <c:pt idx="6849">
                  <c:v>-106.93916299999999</c:v>
                </c:pt>
                <c:pt idx="6850">
                  <c:v>-240.578293</c:v>
                </c:pt>
                <c:pt idx="6851">
                  <c:v>-280.072723</c:v>
                </c:pt>
                <c:pt idx="6852">
                  <c:v>-190.71049500000001</c:v>
                </c:pt>
                <c:pt idx="6853">
                  <c:v>-216.42349200000001</c:v>
                </c:pt>
                <c:pt idx="6854">
                  <c:v>-335.13842799999998</c:v>
                </c:pt>
                <c:pt idx="6855">
                  <c:v>-188.47373999999999</c:v>
                </c:pt>
                <c:pt idx="6856">
                  <c:v>-252.82794200000001</c:v>
                </c:pt>
                <c:pt idx="6857">
                  <c:v>-225.27226300000001</c:v>
                </c:pt>
                <c:pt idx="6858">
                  <c:v>-151.370193</c:v>
                </c:pt>
                <c:pt idx="6859">
                  <c:v>-225.128479</c:v>
                </c:pt>
                <c:pt idx="6860">
                  <c:v>-160.96778900000001</c:v>
                </c:pt>
                <c:pt idx="6861">
                  <c:v>-168.873322</c:v>
                </c:pt>
                <c:pt idx="6862">
                  <c:v>-131.88897700000001</c:v>
                </c:pt>
                <c:pt idx="6863">
                  <c:v>-171.550217</c:v>
                </c:pt>
                <c:pt idx="6864">
                  <c:v>-202.860184</c:v>
                </c:pt>
                <c:pt idx="6865">
                  <c:v>-200.48117099999999</c:v>
                </c:pt>
                <c:pt idx="6866">
                  <c:v>-239.77972399999999</c:v>
                </c:pt>
                <c:pt idx="6867">
                  <c:v>-290.13250699999998</c:v>
                </c:pt>
                <c:pt idx="6868">
                  <c:v>-340.98321499999997</c:v>
                </c:pt>
                <c:pt idx="6869">
                  <c:v>-350.57620200000002</c:v>
                </c:pt>
                <c:pt idx="6870">
                  <c:v>-212.42576600000001</c:v>
                </c:pt>
                <c:pt idx="6871">
                  <c:v>-157.67086800000001</c:v>
                </c:pt>
                <c:pt idx="6872">
                  <c:v>-171.808594</c:v>
                </c:pt>
                <c:pt idx="6873">
                  <c:v>-179.76142899999999</c:v>
                </c:pt>
                <c:pt idx="6874">
                  <c:v>-226.28079199999999</c:v>
                </c:pt>
                <c:pt idx="6875">
                  <c:v>-324.88397200000003</c:v>
                </c:pt>
                <c:pt idx="6876">
                  <c:v>-310.08193999999997</c:v>
                </c:pt>
                <c:pt idx="6877">
                  <c:v>-194.211456</c:v>
                </c:pt>
                <c:pt idx="6878">
                  <c:v>-270.87933299999997</c:v>
                </c:pt>
                <c:pt idx="6879">
                  <c:v>-283.13262900000001</c:v>
                </c:pt>
                <c:pt idx="6880">
                  <c:v>-294.74191300000001</c:v>
                </c:pt>
                <c:pt idx="6881">
                  <c:v>-145.450211</c:v>
                </c:pt>
                <c:pt idx="6882">
                  <c:v>-248.23028600000001</c:v>
                </c:pt>
                <c:pt idx="6883">
                  <c:v>-294.38201900000001</c:v>
                </c:pt>
                <c:pt idx="6884">
                  <c:v>-210.58784499999999</c:v>
                </c:pt>
                <c:pt idx="6885">
                  <c:v>-245.80775499999999</c:v>
                </c:pt>
                <c:pt idx="6886">
                  <c:v>-203.06222500000001</c:v>
                </c:pt>
                <c:pt idx="6887">
                  <c:v>-272.18920900000001</c:v>
                </c:pt>
                <c:pt idx="6888">
                  <c:v>-206.242401</c:v>
                </c:pt>
                <c:pt idx="6889">
                  <c:v>-194.63919100000001</c:v>
                </c:pt>
                <c:pt idx="6890">
                  <c:v>-141.308426</c:v>
                </c:pt>
                <c:pt idx="6891">
                  <c:v>-256.71579000000003</c:v>
                </c:pt>
                <c:pt idx="6892">
                  <c:v>-210.81126399999999</c:v>
                </c:pt>
                <c:pt idx="6893">
                  <c:v>-160.53280599999999</c:v>
                </c:pt>
                <c:pt idx="6894">
                  <c:v>-204.26464799999999</c:v>
                </c:pt>
                <c:pt idx="6895">
                  <c:v>-229.40303</c:v>
                </c:pt>
                <c:pt idx="6896">
                  <c:v>-200.339935</c:v>
                </c:pt>
                <c:pt idx="6897">
                  <c:v>-221.220947</c:v>
                </c:pt>
                <c:pt idx="6898">
                  <c:v>-248.85372899999999</c:v>
                </c:pt>
                <c:pt idx="6899">
                  <c:v>-112.967072</c:v>
                </c:pt>
                <c:pt idx="6900">
                  <c:v>-288.35586499999999</c:v>
                </c:pt>
                <c:pt idx="6901">
                  <c:v>-177.687622</c:v>
                </c:pt>
                <c:pt idx="6902">
                  <c:v>-202.82107500000001</c:v>
                </c:pt>
                <c:pt idx="6903">
                  <c:v>-247.42001300000001</c:v>
                </c:pt>
                <c:pt idx="6904">
                  <c:v>-115.560677</c:v>
                </c:pt>
                <c:pt idx="6905">
                  <c:v>-194.13601700000001</c:v>
                </c:pt>
                <c:pt idx="6906">
                  <c:v>-177.596497</c:v>
                </c:pt>
                <c:pt idx="6907">
                  <c:v>-228.088211</c:v>
                </c:pt>
                <c:pt idx="6908">
                  <c:v>-164.27581799999999</c:v>
                </c:pt>
                <c:pt idx="6909">
                  <c:v>-175.83026100000001</c:v>
                </c:pt>
                <c:pt idx="6910">
                  <c:v>-198.06703200000001</c:v>
                </c:pt>
                <c:pt idx="6911">
                  <c:v>-134.56059300000001</c:v>
                </c:pt>
                <c:pt idx="6912">
                  <c:v>-222.388947</c:v>
                </c:pt>
                <c:pt idx="6913">
                  <c:v>-227.00640899999999</c:v>
                </c:pt>
                <c:pt idx="6914">
                  <c:v>-318.27474999999998</c:v>
                </c:pt>
                <c:pt idx="6915">
                  <c:v>-258.549286</c:v>
                </c:pt>
                <c:pt idx="6916">
                  <c:v>-296.39410400000003</c:v>
                </c:pt>
                <c:pt idx="6917">
                  <c:v>-193.024384</c:v>
                </c:pt>
                <c:pt idx="6918">
                  <c:v>-184.03826900000001</c:v>
                </c:pt>
                <c:pt idx="6919">
                  <c:v>-283.15835600000003</c:v>
                </c:pt>
                <c:pt idx="6920">
                  <c:v>-277.10025000000002</c:v>
                </c:pt>
                <c:pt idx="6921">
                  <c:v>-209.66980000000001</c:v>
                </c:pt>
                <c:pt idx="6922">
                  <c:v>-272.131348</c:v>
                </c:pt>
                <c:pt idx="6923">
                  <c:v>-234.75868199999999</c:v>
                </c:pt>
                <c:pt idx="6924">
                  <c:v>-285.33804300000003</c:v>
                </c:pt>
                <c:pt idx="6925">
                  <c:v>-130.938309</c:v>
                </c:pt>
                <c:pt idx="6926">
                  <c:v>-166.76760899999999</c:v>
                </c:pt>
                <c:pt idx="6927">
                  <c:v>-201.85771199999999</c:v>
                </c:pt>
                <c:pt idx="6928">
                  <c:v>-298.47314499999999</c:v>
                </c:pt>
                <c:pt idx="6929">
                  <c:v>-179.806961</c:v>
                </c:pt>
                <c:pt idx="6930">
                  <c:v>-112.112419</c:v>
                </c:pt>
                <c:pt idx="6931">
                  <c:v>-198.09612999999999</c:v>
                </c:pt>
                <c:pt idx="6932">
                  <c:v>-246.108383</c:v>
                </c:pt>
                <c:pt idx="6933">
                  <c:v>-199.42799400000001</c:v>
                </c:pt>
                <c:pt idx="6934">
                  <c:v>-137.50714099999999</c:v>
                </c:pt>
                <c:pt idx="6935">
                  <c:v>-170.282928</c:v>
                </c:pt>
                <c:pt idx="6936">
                  <c:v>-197.26217700000001</c:v>
                </c:pt>
                <c:pt idx="6937">
                  <c:v>-207.76792900000001</c:v>
                </c:pt>
                <c:pt idx="6938">
                  <c:v>-155.29049699999999</c:v>
                </c:pt>
                <c:pt idx="6939">
                  <c:v>-237.191666</c:v>
                </c:pt>
                <c:pt idx="6940">
                  <c:v>-222.84669500000001</c:v>
                </c:pt>
                <c:pt idx="6941">
                  <c:v>-204.04626500000001</c:v>
                </c:pt>
                <c:pt idx="6942">
                  <c:v>-199.282455</c:v>
                </c:pt>
                <c:pt idx="6943">
                  <c:v>-77.971503999999996</c:v>
                </c:pt>
                <c:pt idx="6944">
                  <c:v>-190.96009799999999</c:v>
                </c:pt>
                <c:pt idx="6945">
                  <c:v>-316.16851800000001</c:v>
                </c:pt>
                <c:pt idx="6946">
                  <c:v>-299.615723</c:v>
                </c:pt>
                <c:pt idx="6947">
                  <c:v>-156.41667200000001</c:v>
                </c:pt>
                <c:pt idx="6948">
                  <c:v>-245.12464900000001</c:v>
                </c:pt>
                <c:pt idx="6949">
                  <c:v>-218.415527</c:v>
                </c:pt>
                <c:pt idx="6950">
                  <c:v>-258.17834499999998</c:v>
                </c:pt>
                <c:pt idx="6951">
                  <c:v>-267.81942700000002</c:v>
                </c:pt>
                <c:pt idx="6952">
                  <c:v>-303.34860200000003</c:v>
                </c:pt>
                <c:pt idx="6953">
                  <c:v>-249.25508099999999</c:v>
                </c:pt>
                <c:pt idx="6954">
                  <c:v>-225.48713699999999</c:v>
                </c:pt>
                <c:pt idx="6955">
                  <c:v>-251.632126</c:v>
                </c:pt>
                <c:pt idx="6956">
                  <c:v>-253.11067199999999</c:v>
                </c:pt>
                <c:pt idx="6957">
                  <c:v>-205.34582499999999</c:v>
                </c:pt>
                <c:pt idx="6958">
                  <c:v>-268.233856</c:v>
                </c:pt>
                <c:pt idx="6959">
                  <c:v>-122.540092</c:v>
                </c:pt>
                <c:pt idx="6960">
                  <c:v>-200.7276</c:v>
                </c:pt>
                <c:pt idx="6961">
                  <c:v>-220.59399400000001</c:v>
                </c:pt>
                <c:pt idx="6962">
                  <c:v>-178.42626999999999</c:v>
                </c:pt>
                <c:pt idx="6963">
                  <c:v>-269.11447099999998</c:v>
                </c:pt>
                <c:pt idx="6964">
                  <c:v>-267.860657</c:v>
                </c:pt>
                <c:pt idx="6965">
                  <c:v>-224.78338600000001</c:v>
                </c:pt>
                <c:pt idx="6966">
                  <c:v>-234.54986600000001</c:v>
                </c:pt>
                <c:pt idx="6967">
                  <c:v>-297.37127700000002</c:v>
                </c:pt>
                <c:pt idx="6968">
                  <c:v>-124.15567</c:v>
                </c:pt>
                <c:pt idx="6969">
                  <c:v>-213.66802999999999</c:v>
                </c:pt>
                <c:pt idx="6970">
                  <c:v>-224.63200399999999</c:v>
                </c:pt>
                <c:pt idx="6971">
                  <c:v>-307.73376500000001</c:v>
                </c:pt>
                <c:pt idx="6972">
                  <c:v>-322.24801600000001</c:v>
                </c:pt>
                <c:pt idx="6973">
                  <c:v>-303.12127700000002</c:v>
                </c:pt>
                <c:pt idx="6974">
                  <c:v>-332.56942700000002</c:v>
                </c:pt>
                <c:pt idx="6975">
                  <c:v>-320.60861199999999</c:v>
                </c:pt>
                <c:pt idx="6976">
                  <c:v>-272.81848100000002</c:v>
                </c:pt>
                <c:pt idx="6977">
                  <c:v>-316.49255399999998</c:v>
                </c:pt>
                <c:pt idx="6978">
                  <c:v>-232.79522700000001</c:v>
                </c:pt>
                <c:pt idx="6979">
                  <c:v>-246.400238</c:v>
                </c:pt>
                <c:pt idx="6980">
                  <c:v>-283.079498</c:v>
                </c:pt>
                <c:pt idx="6981">
                  <c:v>-205.31643700000001</c:v>
                </c:pt>
                <c:pt idx="6982">
                  <c:v>-184.47051999999999</c:v>
                </c:pt>
                <c:pt idx="6983">
                  <c:v>-312.39401199999998</c:v>
                </c:pt>
                <c:pt idx="6984">
                  <c:v>-262.546021</c:v>
                </c:pt>
                <c:pt idx="6985">
                  <c:v>-271.04272500000002</c:v>
                </c:pt>
                <c:pt idx="6986">
                  <c:v>-144.07235700000001</c:v>
                </c:pt>
                <c:pt idx="6987">
                  <c:v>-179.87387100000001</c:v>
                </c:pt>
                <c:pt idx="6988">
                  <c:v>-285.471069</c:v>
                </c:pt>
                <c:pt idx="6989">
                  <c:v>-146.40183999999999</c:v>
                </c:pt>
                <c:pt idx="6990">
                  <c:v>-199.81251499999999</c:v>
                </c:pt>
                <c:pt idx="6991">
                  <c:v>-60.164042999999999</c:v>
                </c:pt>
                <c:pt idx="6992">
                  <c:v>-186.51715100000001</c:v>
                </c:pt>
                <c:pt idx="6993">
                  <c:v>-102.342445</c:v>
                </c:pt>
                <c:pt idx="6994">
                  <c:v>-99.282036000000005</c:v>
                </c:pt>
                <c:pt idx="6995">
                  <c:v>-146.36499000000001</c:v>
                </c:pt>
                <c:pt idx="6996">
                  <c:v>-164.731461</c:v>
                </c:pt>
                <c:pt idx="6997">
                  <c:v>-203.386673</c:v>
                </c:pt>
                <c:pt idx="6998">
                  <c:v>7.4784810000000004</c:v>
                </c:pt>
                <c:pt idx="6999">
                  <c:v>-185.53433200000001</c:v>
                </c:pt>
                <c:pt idx="7000">
                  <c:v>-202.333023</c:v>
                </c:pt>
                <c:pt idx="7001">
                  <c:v>-179.90420499999999</c:v>
                </c:pt>
                <c:pt idx="7002">
                  <c:v>-231.663757</c:v>
                </c:pt>
                <c:pt idx="7003">
                  <c:v>-220.18679800000001</c:v>
                </c:pt>
                <c:pt idx="7004">
                  <c:v>-155.626251</c:v>
                </c:pt>
                <c:pt idx="7005">
                  <c:v>-155.489105</c:v>
                </c:pt>
                <c:pt idx="7006">
                  <c:v>-156.78362999999999</c:v>
                </c:pt>
                <c:pt idx="7007">
                  <c:v>-228.163208</c:v>
                </c:pt>
                <c:pt idx="7008">
                  <c:v>-194.82530199999999</c:v>
                </c:pt>
                <c:pt idx="7009">
                  <c:v>-176.941498</c:v>
                </c:pt>
                <c:pt idx="7010">
                  <c:v>-204.116623</c:v>
                </c:pt>
                <c:pt idx="7011">
                  <c:v>-218.62548799999999</c:v>
                </c:pt>
                <c:pt idx="7012">
                  <c:v>-267.61227400000001</c:v>
                </c:pt>
                <c:pt idx="7013">
                  <c:v>-156.95931999999999</c:v>
                </c:pt>
                <c:pt idx="7014">
                  <c:v>-150.19252</c:v>
                </c:pt>
                <c:pt idx="7015">
                  <c:v>-269.14987200000002</c:v>
                </c:pt>
                <c:pt idx="7016">
                  <c:v>-135.89433299999999</c:v>
                </c:pt>
                <c:pt idx="7017">
                  <c:v>-177.07557700000001</c:v>
                </c:pt>
                <c:pt idx="7018">
                  <c:v>-244.70082099999999</c:v>
                </c:pt>
                <c:pt idx="7019">
                  <c:v>-153.967285</c:v>
                </c:pt>
                <c:pt idx="7020">
                  <c:v>-297.100189</c:v>
                </c:pt>
                <c:pt idx="7021">
                  <c:v>-238.21412699999999</c:v>
                </c:pt>
                <c:pt idx="7022">
                  <c:v>-263.33151199999998</c:v>
                </c:pt>
                <c:pt idx="7023">
                  <c:v>-267.22195399999998</c:v>
                </c:pt>
                <c:pt idx="7024">
                  <c:v>-411.20910600000002</c:v>
                </c:pt>
                <c:pt idx="7025">
                  <c:v>-167.086411</c:v>
                </c:pt>
                <c:pt idx="7026">
                  <c:v>-303.57614100000001</c:v>
                </c:pt>
                <c:pt idx="7027">
                  <c:v>-133.882126</c:v>
                </c:pt>
                <c:pt idx="7028">
                  <c:v>-133.455963</c:v>
                </c:pt>
                <c:pt idx="7029">
                  <c:v>-244.88369800000001</c:v>
                </c:pt>
                <c:pt idx="7030">
                  <c:v>-99.659881999999996</c:v>
                </c:pt>
                <c:pt idx="7031">
                  <c:v>-242.47297699999999</c:v>
                </c:pt>
                <c:pt idx="7032">
                  <c:v>-88.620452999999998</c:v>
                </c:pt>
                <c:pt idx="7033">
                  <c:v>-137.55244400000001</c:v>
                </c:pt>
                <c:pt idx="7034">
                  <c:v>-66.039253000000002</c:v>
                </c:pt>
                <c:pt idx="7035">
                  <c:v>-148.71554599999999</c:v>
                </c:pt>
                <c:pt idx="7036">
                  <c:v>-264.54278599999998</c:v>
                </c:pt>
                <c:pt idx="7037">
                  <c:v>-151.56471300000001</c:v>
                </c:pt>
                <c:pt idx="7038">
                  <c:v>-215.91329999999999</c:v>
                </c:pt>
                <c:pt idx="7039">
                  <c:v>-251.928314</c:v>
                </c:pt>
                <c:pt idx="7040">
                  <c:v>-218.38973999999999</c:v>
                </c:pt>
                <c:pt idx="7041">
                  <c:v>-169.348221</c:v>
                </c:pt>
                <c:pt idx="7042">
                  <c:v>-109.64556899999999</c:v>
                </c:pt>
                <c:pt idx="7043">
                  <c:v>-177.06158400000001</c:v>
                </c:pt>
                <c:pt idx="7044">
                  <c:v>-125.472343</c:v>
                </c:pt>
                <c:pt idx="7045">
                  <c:v>-215.427505</c:v>
                </c:pt>
                <c:pt idx="7046">
                  <c:v>-263.83075000000002</c:v>
                </c:pt>
                <c:pt idx="7047">
                  <c:v>-319.38415500000002</c:v>
                </c:pt>
                <c:pt idx="7048">
                  <c:v>-236.17744400000001</c:v>
                </c:pt>
                <c:pt idx="7049">
                  <c:v>-145.28903199999999</c:v>
                </c:pt>
                <c:pt idx="7050">
                  <c:v>-101.85842100000001</c:v>
                </c:pt>
                <c:pt idx="7051">
                  <c:v>-266.94287100000003</c:v>
                </c:pt>
                <c:pt idx="7052">
                  <c:v>-218.84652700000001</c:v>
                </c:pt>
                <c:pt idx="7053">
                  <c:v>-212.99577300000001</c:v>
                </c:pt>
                <c:pt idx="7054">
                  <c:v>-217.73945599999999</c:v>
                </c:pt>
                <c:pt idx="7055">
                  <c:v>-261.20526100000001</c:v>
                </c:pt>
                <c:pt idx="7056">
                  <c:v>-225.72456399999999</c:v>
                </c:pt>
                <c:pt idx="7057">
                  <c:v>-175.422821</c:v>
                </c:pt>
                <c:pt idx="7058">
                  <c:v>-288.47000100000002</c:v>
                </c:pt>
                <c:pt idx="7059">
                  <c:v>-297.43933099999998</c:v>
                </c:pt>
                <c:pt idx="7060">
                  <c:v>-242.84779399999999</c:v>
                </c:pt>
                <c:pt idx="7061">
                  <c:v>-370.830872</c:v>
                </c:pt>
                <c:pt idx="7062">
                  <c:v>-349.00332600000002</c:v>
                </c:pt>
                <c:pt idx="7063">
                  <c:v>-295.14614899999998</c:v>
                </c:pt>
                <c:pt idx="7064">
                  <c:v>-211.20680200000001</c:v>
                </c:pt>
                <c:pt idx="7065">
                  <c:v>-243.47212200000001</c:v>
                </c:pt>
                <c:pt idx="7066">
                  <c:v>-231.645782</c:v>
                </c:pt>
                <c:pt idx="7067">
                  <c:v>-240.12501499999999</c:v>
                </c:pt>
                <c:pt idx="7068">
                  <c:v>-220.87470999999999</c:v>
                </c:pt>
                <c:pt idx="7069">
                  <c:v>-235.050522</c:v>
                </c:pt>
                <c:pt idx="7070">
                  <c:v>-274.13583399999999</c:v>
                </c:pt>
                <c:pt idx="7071">
                  <c:v>-186.64068599999999</c:v>
                </c:pt>
                <c:pt idx="7072">
                  <c:v>-244.484497</c:v>
                </c:pt>
                <c:pt idx="7073">
                  <c:v>-162.95614599999999</c:v>
                </c:pt>
                <c:pt idx="7074">
                  <c:v>-299.29226699999998</c:v>
                </c:pt>
                <c:pt idx="7075">
                  <c:v>-298.39135700000003</c:v>
                </c:pt>
                <c:pt idx="7076">
                  <c:v>-313.84994499999999</c:v>
                </c:pt>
                <c:pt idx="7077">
                  <c:v>-227.660706</c:v>
                </c:pt>
                <c:pt idx="7078">
                  <c:v>-179.76495399999999</c:v>
                </c:pt>
                <c:pt idx="7079">
                  <c:v>-197.65077199999999</c:v>
                </c:pt>
                <c:pt idx="7080">
                  <c:v>-214.62588500000001</c:v>
                </c:pt>
                <c:pt idx="7081">
                  <c:v>-363.60592700000001</c:v>
                </c:pt>
                <c:pt idx="7082">
                  <c:v>-347.03964200000001</c:v>
                </c:pt>
                <c:pt idx="7083">
                  <c:v>-241.29075599999999</c:v>
                </c:pt>
                <c:pt idx="7084">
                  <c:v>-308.42312600000002</c:v>
                </c:pt>
                <c:pt idx="7085">
                  <c:v>-247.74954199999999</c:v>
                </c:pt>
                <c:pt idx="7086">
                  <c:v>-292.71408100000002</c:v>
                </c:pt>
                <c:pt idx="7087">
                  <c:v>-268.50302099999999</c:v>
                </c:pt>
                <c:pt idx="7088">
                  <c:v>-225.24818400000001</c:v>
                </c:pt>
                <c:pt idx="7089">
                  <c:v>-123.04847700000001</c:v>
                </c:pt>
                <c:pt idx="7090">
                  <c:v>-324.77465799999999</c:v>
                </c:pt>
                <c:pt idx="7091">
                  <c:v>-215.61888099999999</c:v>
                </c:pt>
                <c:pt idx="7092">
                  <c:v>-170.244415</c:v>
                </c:pt>
                <c:pt idx="7093">
                  <c:v>-133.81591800000001</c:v>
                </c:pt>
                <c:pt idx="7094">
                  <c:v>-177.67103599999999</c:v>
                </c:pt>
                <c:pt idx="7095">
                  <c:v>-146.747559</c:v>
                </c:pt>
                <c:pt idx="7096">
                  <c:v>-75.213843999999995</c:v>
                </c:pt>
                <c:pt idx="7097">
                  <c:v>-229.15965299999999</c:v>
                </c:pt>
                <c:pt idx="7098">
                  <c:v>-237.96771200000001</c:v>
                </c:pt>
                <c:pt idx="7099">
                  <c:v>-202.11149599999999</c:v>
                </c:pt>
                <c:pt idx="7100">
                  <c:v>-276.12396200000001</c:v>
                </c:pt>
                <c:pt idx="7101">
                  <c:v>-212.47430399999999</c:v>
                </c:pt>
                <c:pt idx="7102">
                  <c:v>-225.356323</c:v>
                </c:pt>
                <c:pt idx="7103">
                  <c:v>-336.21682700000002</c:v>
                </c:pt>
                <c:pt idx="7104">
                  <c:v>-352.20425399999999</c:v>
                </c:pt>
                <c:pt idx="7105">
                  <c:v>-230.10533100000001</c:v>
                </c:pt>
                <c:pt idx="7106">
                  <c:v>-249.054733</c:v>
                </c:pt>
                <c:pt idx="7107">
                  <c:v>-298.25018299999999</c:v>
                </c:pt>
                <c:pt idx="7108">
                  <c:v>-251.80813599999999</c:v>
                </c:pt>
                <c:pt idx="7109">
                  <c:v>-238.48101800000001</c:v>
                </c:pt>
                <c:pt idx="7110">
                  <c:v>-259.40966800000001</c:v>
                </c:pt>
                <c:pt idx="7111">
                  <c:v>-261.933716</c:v>
                </c:pt>
                <c:pt idx="7112">
                  <c:v>-253.29577599999999</c:v>
                </c:pt>
                <c:pt idx="7113">
                  <c:v>-281.58148199999999</c:v>
                </c:pt>
                <c:pt idx="7114">
                  <c:v>-136.25735499999999</c:v>
                </c:pt>
                <c:pt idx="7115">
                  <c:v>-349.32376099999999</c:v>
                </c:pt>
                <c:pt idx="7116">
                  <c:v>-227.40301500000001</c:v>
                </c:pt>
                <c:pt idx="7117">
                  <c:v>-282.19232199999999</c:v>
                </c:pt>
                <c:pt idx="7118">
                  <c:v>-254.337219</c:v>
                </c:pt>
                <c:pt idx="7119">
                  <c:v>-301.48825099999999</c:v>
                </c:pt>
                <c:pt idx="7120">
                  <c:v>-151.257385</c:v>
                </c:pt>
                <c:pt idx="7121">
                  <c:v>-211.05912799999999</c:v>
                </c:pt>
                <c:pt idx="7122">
                  <c:v>-228.25157200000001</c:v>
                </c:pt>
                <c:pt idx="7123">
                  <c:v>-275.58981299999999</c:v>
                </c:pt>
                <c:pt idx="7124">
                  <c:v>-165.464493</c:v>
                </c:pt>
                <c:pt idx="7125">
                  <c:v>-153.66310100000001</c:v>
                </c:pt>
                <c:pt idx="7126">
                  <c:v>-241.44207800000001</c:v>
                </c:pt>
                <c:pt idx="7127">
                  <c:v>-183.30621300000001</c:v>
                </c:pt>
                <c:pt idx="7128">
                  <c:v>-237.67935199999999</c:v>
                </c:pt>
                <c:pt idx="7129">
                  <c:v>-258.36840799999999</c:v>
                </c:pt>
                <c:pt idx="7130">
                  <c:v>-237.23438999999999</c:v>
                </c:pt>
                <c:pt idx="7131">
                  <c:v>-183.982956</c:v>
                </c:pt>
                <c:pt idx="7132">
                  <c:v>-233.634354</c:v>
                </c:pt>
                <c:pt idx="7133">
                  <c:v>-270.776611</c:v>
                </c:pt>
                <c:pt idx="7134">
                  <c:v>-290.69622800000002</c:v>
                </c:pt>
                <c:pt idx="7135">
                  <c:v>-254.90231299999999</c:v>
                </c:pt>
                <c:pt idx="7136">
                  <c:v>-256.52880900000002</c:v>
                </c:pt>
                <c:pt idx="7137">
                  <c:v>-258.40139799999997</c:v>
                </c:pt>
                <c:pt idx="7138">
                  <c:v>-292.06839000000002</c:v>
                </c:pt>
                <c:pt idx="7139">
                  <c:v>-252.13609299999999</c:v>
                </c:pt>
                <c:pt idx="7140">
                  <c:v>-305.92166099999997</c:v>
                </c:pt>
                <c:pt idx="7141">
                  <c:v>-265.19653299999999</c:v>
                </c:pt>
                <c:pt idx="7142">
                  <c:v>-216.83128400000001</c:v>
                </c:pt>
                <c:pt idx="7143">
                  <c:v>-214.54595900000001</c:v>
                </c:pt>
                <c:pt idx="7144">
                  <c:v>-227.73165900000001</c:v>
                </c:pt>
                <c:pt idx="7145">
                  <c:v>-315.911224</c:v>
                </c:pt>
                <c:pt idx="7146">
                  <c:v>-127.37085</c:v>
                </c:pt>
                <c:pt idx="7147">
                  <c:v>-129.00147999999999</c:v>
                </c:pt>
                <c:pt idx="7148">
                  <c:v>-90.858115999999995</c:v>
                </c:pt>
                <c:pt idx="7149">
                  <c:v>-170.26260400000001</c:v>
                </c:pt>
                <c:pt idx="7150">
                  <c:v>-212.66807600000001</c:v>
                </c:pt>
                <c:pt idx="7151">
                  <c:v>-282.23519900000002</c:v>
                </c:pt>
                <c:pt idx="7152">
                  <c:v>-175.59660299999999</c:v>
                </c:pt>
                <c:pt idx="7153">
                  <c:v>-223.141525</c:v>
                </c:pt>
                <c:pt idx="7154">
                  <c:v>-199.77955600000001</c:v>
                </c:pt>
                <c:pt idx="7155">
                  <c:v>-153.84936500000001</c:v>
                </c:pt>
                <c:pt idx="7156">
                  <c:v>-267.22970600000002</c:v>
                </c:pt>
                <c:pt idx="7157">
                  <c:v>-356.82132000000001</c:v>
                </c:pt>
                <c:pt idx="7158">
                  <c:v>-318.96490499999999</c:v>
                </c:pt>
                <c:pt idx="7159">
                  <c:v>-198.80891399999999</c:v>
                </c:pt>
                <c:pt idx="7160">
                  <c:v>-244.232742</c:v>
                </c:pt>
                <c:pt idx="7161">
                  <c:v>-388.659851</c:v>
                </c:pt>
                <c:pt idx="7162">
                  <c:v>-357.16748000000001</c:v>
                </c:pt>
                <c:pt idx="7163">
                  <c:v>-231.80522199999999</c:v>
                </c:pt>
                <c:pt idx="7164">
                  <c:v>-251.94103999999999</c:v>
                </c:pt>
                <c:pt idx="7165">
                  <c:v>-218.50842299999999</c:v>
                </c:pt>
                <c:pt idx="7166">
                  <c:v>-130.15898100000001</c:v>
                </c:pt>
                <c:pt idx="7167">
                  <c:v>-199.92164600000001</c:v>
                </c:pt>
                <c:pt idx="7168">
                  <c:v>-228.86615</c:v>
                </c:pt>
                <c:pt idx="7169">
                  <c:v>-259.05954000000003</c:v>
                </c:pt>
                <c:pt idx="7170">
                  <c:v>-245.20275899999999</c:v>
                </c:pt>
                <c:pt idx="7171">
                  <c:v>-144.210632</c:v>
                </c:pt>
                <c:pt idx="7172">
                  <c:v>-285.85192899999998</c:v>
                </c:pt>
                <c:pt idx="7173">
                  <c:v>-350.267426</c:v>
                </c:pt>
                <c:pt idx="7174">
                  <c:v>-293.887878</c:v>
                </c:pt>
                <c:pt idx="7175">
                  <c:v>-327.46099900000002</c:v>
                </c:pt>
                <c:pt idx="7176">
                  <c:v>-289.196259</c:v>
                </c:pt>
                <c:pt idx="7177">
                  <c:v>-210.11199999999999</c:v>
                </c:pt>
                <c:pt idx="7178">
                  <c:v>-174.16589400000001</c:v>
                </c:pt>
                <c:pt idx="7179">
                  <c:v>-338.66390999999999</c:v>
                </c:pt>
                <c:pt idx="7180">
                  <c:v>-328.39974999999998</c:v>
                </c:pt>
                <c:pt idx="7181">
                  <c:v>-296.00826999999998</c:v>
                </c:pt>
                <c:pt idx="7182">
                  <c:v>-208.591904</c:v>
                </c:pt>
                <c:pt idx="7183">
                  <c:v>-231.45315600000001</c:v>
                </c:pt>
                <c:pt idx="7184">
                  <c:v>-283.08102400000001</c:v>
                </c:pt>
                <c:pt idx="7185">
                  <c:v>-165.720551</c:v>
                </c:pt>
                <c:pt idx="7186">
                  <c:v>-228.78251599999999</c:v>
                </c:pt>
                <c:pt idx="7187">
                  <c:v>-165.230377</c:v>
                </c:pt>
                <c:pt idx="7188">
                  <c:v>-231.082336</c:v>
                </c:pt>
                <c:pt idx="7189">
                  <c:v>-264.24655200000001</c:v>
                </c:pt>
                <c:pt idx="7190">
                  <c:v>-93.148239000000004</c:v>
                </c:pt>
                <c:pt idx="7191">
                  <c:v>-293.84298699999999</c:v>
                </c:pt>
                <c:pt idx="7192">
                  <c:v>-181.53367600000001</c:v>
                </c:pt>
                <c:pt idx="7193">
                  <c:v>-183.217804</c:v>
                </c:pt>
                <c:pt idx="7194">
                  <c:v>-206.60415599999999</c:v>
                </c:pt>
                <c:pt idx="7195">
                  <c:v>-223.27070599999999</c:v>
                </c:pt>
                <c:pt idx="7196">
                  <c:v>-184.72532699999999</c:v>
                </c:pt>
                <c:pt idx="7197">
                  <c:v>-219.998581</c:v>
                </c:pt>
                <c:pt idx="7198">
                  <c:v>-149.671143</c:v>
                </c:pt>
                <c:pt idx="7199">
                  <c:v>-203.13002</c:v>
                </c:pt>
                <c:pt idx="7200">
                  <c:v>-215.63220200000001</c:v>
                </c:pt>
                <c:pt idx="7201">
                  <c:v>-321.99499500000002</c:v>
                </c:pt>
                <c:pt idx="7202">
                  <c:v>-254.19908100000001</c:v>
                </c:pt>
                <c:pt idx="7203">
                  <c:v>-213.14515700000001</c:v>
                </c:pt>
                <c:pt idx="7204">
                  <c:v>-191.37745699999999</c:v>
                </c:pt>
                <c:pt idx="7205">
                  <c:v>-235.07777400000001</c:v>
                </c:pt>
                <c:pt idx="7206">
                  <c:v>-243.45107999999999</c:v>
                </c:pt>
                <c:pt idx="7207">
                  <c:v>-233.54188500000001</c:v>
                </c:pt>
                <c:pt idx="7208">
                  <c:v>-144.67250100000001</c:v>
                </c:pt>
                <c:pt idx="7209">
                  <c:v>-265.21270800000002</c:v>
                </c:pt>
                <c:pt idx="7210">
                  <c:v>-358.39917000000003</c:v>
                </c:pt>
                <c:pt idx="7211">
                  <c:v>-274.84686299999998</c:v>
                </c:pt>
                <c:pt idx="7212">
                  <c:v>-282.43185399999999</c:v>
                </c:pt>
                <c:pt idx="7213">
                  <c:v>-262.26403800000003</c:v>
                </c:pt>
                <c:pt idx="7214">
                  <c:v>-261.17352299999999</c:v>
                </c:pt>
                <c:pt idx="7215">
                  <c:v>-204.79548600000001</c:v>
                </c:pt>
                <c:pt idx="7216">
                  <c:v>-231.76899700000001</c:v>
                </c:pt>
                <c:pt idx="7217">
                  <c:v>-83.969452000000004</c:v>
                </c:pt>
                <c:pt idx="7218">
                  <c:v>-249.73246800000001</c:v>
                </c:pt>
                <c:pt idx="7219">
                  <c:v>-74.700027000000006</c:v>
                </c:pt>
                <c:pt idx="7220">
                  <c:v>-186.502579</c:v>
                </c:pt>
                <c:pt idx="7221">
                  <c:v>-112.66136899999999</c:v>
                </c:pt>
                <c:pt idx="7222">
                  <c:v>-256.13452100000001</c:v>
                </c:pt>
                <c:pt idx="7223">
                  <c:v>-170.11738600000001</c:v>
                </c:pt>
                <c:pt idx="7224">
                  <c:v>-200.19744900000001</c:v>
                </c:pt>
                <c:pt idx="7225">
                  <c:v>-209.97854599999999</c:v>
                </c:pt>
                <c:pt idx="7226">
                  <c:v>-175.47146599999999</c:v>
                </c:pt>
                <c:pt idx="7227">
                  <c:v>-212.381958</c:v>
                </c:pt>
                <c:pt idx="7228">
                  <c:v>-151.32127399999999</c:v>
                </c:pt>
                <c:pt idx="7229">
                  <c:v>-177.79942299999999</c:v>
                </c:pt>
                <c:pt idx="7230">
                  <c:v>-205.25813299999999</c:v>
                </c:pt>
                <c:pt idx="7231">
                  <c:v>-202.48332199999999</c:v>
                </c:pt>
                <c:pt idx="7232">
                  <c:v>-189.23788500000001</c:v>
                </c:pt>
                <c:pt idx="7233">
                  <c:v>-118.461609</c:v>
                </c:pt>
                <c:pt idx="7234">
                  <c:v>-218.73075900000001</c:v>
                </c:pt>
                <c:pt idx="7235">
                  <c:v>-199.28518700000001</c:v>
                </c:pt>
                <c:pt idx="7236">
                  <c:v>-107.719635</c:v>
                </c:pt>
                <c:pt idx="7237">
                  <c:v>-200.89193700000001</c:v>
                </c:pt>
                <c:pt idx="7238">
                  <c:v>-122.54484600000001</c:v>
                </c:pt>
                <c:pt idx="7239">
                  <c:v>-91.755607999999995</c:v>
                </c:pt>
                <c:pt idx="7240">
                  <c:v>-6.9243610000000002</c:v>
                </c:pt>
                <c:pt idx="7241">
                  <c:v>-31.794695000000001</c:v>
                </c:pt>
                <c:pt idx="7242">
                  <c:v>-91.090714000000006</c:v>
                </c:pt>
                <c:pt idx="7243">
                  <c:v>-173.77262899999999</c:v>
                </c:pt>
                <c:pt idx="7244">
                  <c:v>-180.73043799999999</c:v>
                </c:pt>
                <c:pt idx="7245">
                  <c:v>-217.00628699999999</c:v>
                </c:pt>
                <c:pt idx="7246">
                  <c:v>-134.16656499999999</c:v>
                </c:pt>
                <c:pt idx="7247">
                  <c:v>-218.33505199999999</c:v>
                </c:pt>
                <c:pt idx="7248">
                  <c:v>-65.186599999999999</c:v>
                </c:pt>
                <c:pt idx="7249">
                  <c:v>-111.948364</c:v>
                </c:pt>
                <c:pt idx="7250">
                  <c:v>-142.695999</c:v>
                </c:pt>
                <c:pt idx="7251">
                  <c:v>-224.26547199999999</c:v>
                </c:pt>
                <c:pt idx="7252">
                  <c:v>-100.078033</c:v>
                </c:pt>
                <c:pt idx="7253">
                  <c:v>-195.65730300000001</c:v>
                </c:pt>
                <c:pt idx="7254">
                  <c:v>-241.50907900000001</c:v>
                </c:pt>
                <c:pt idx="7255">
                  <c:v>-117.949974</c:v>
                </c:pt>
                <c:pt idx="7256">
                  <c:v>-186.02879300000001</c:v>
                </c:pt>
                <c:pt idx="7257">
                  <c:v>-177.038422</c:v>
                </c:pt>
                <c:pt idx="7258">
                  <c:v>-162.06175200000001</c:v>
                </c:pt>
                <c:pt idx="7259">
                  <c:v>-275.49237099999999</c:v>
                </c:pt>
                <c:pt idx="7260">
                  <c:v>-288.77014200000002</c:v>
                </c:pt>
                <c:pt idx="7261">
                  <c:v>-188.742096</c:v>
                </c:pt>
                <c:pt idx="7262">
                  <c:v>-185.191742</c:v>
                </c:pt>
                <c:pt idx="7263">
                  <c:v>-117.310135</c:v>
                </c:pt>
                <c:pt idx="7264">
                  <c:v>-148.85803200000001</c:v>
                </c:pt>
                <c:pt idx="7265">
                  <c:v>-212.28942900000001</c:v>
                </c:pt>
                <c:pt idx="7266">
                  <c:v>-287.176605</c:v>
                </c:pt>
                <c:pt idx="7267">
                  <c:v>-166.749954</c:v>
                </c:pt>
                <c:pt idx="7268">
                  <c:v>-191.661652</c:v>
                </c:pt>
                <c:pt idx="7269">
                  <c:v>-163.14151000000001</c:v>
                </c:pt>
                <c:pt idx="7270">
                  <c:v>-100.369888</c:v>
                </c:pt>
                <c:pt idx="7271">
                  <c:v>-62.498341000000003</c:v>
                </c:pt>
                <c:pt idx="7272">
                  <c:v>-182.331085</c:v>
                </c:pt>
                <c:pt idx="7273">
                  <c:v>-16.872748999999999</c:v>
                </c:pt>
                <c:pt idx="7274">
                  <c:v>78.595177000000007</c:v>
                </c:pt>
                <c:pt idx="7275">
                  <c:v>41.501128999999999</c:v>
                </c:pt>
                <c:pt idx="7276">
                  <c:v>18.63748</c:v>
                </c:pt>
                <c:pt idx="7277">
                  <c:v>-30.360439</c:v>
                </c:pt>
                <c:pt idx="7278">
                  <c:v>-136.67816199999999</c:v>
                </c:pt>
                <c:pt idx="7279">
                  <c:v>-135.06395000000001</c:v>
                </c:pt>
                <c:pt idx="7280">
                  <c:v>-141.49920700000001</c:v>
                </c:pt>
                <c:pt idx="7281">
                  <c:v>-38.456924000000001</c:v>
                </c:pt>
                <c:pt idx="7282">
                  <c:v>-197.799057</c:v>
                </c:pt>
                <c:pt idx="7283">
                  <c:v>-128.42091400000001</c:v>
                </c:pt>
                <c:pt idx="7284">
                  <c:v>-126.095665</c:v>
                </c:pt>
                <c:pt idx="7285">
                  <c:v>-94.127212999999998</c:v>
                </c:pt>
                <c:pt idx="7286">
                  <c:v>-189.30171200000001</c:v>
                </c:pt>
                <c:pt idx="7287">
                  <c:v>-231.546539</c:v>
                </c:pt>
                <c:pt idx="7288">
                  <c:v>-177.35678100000001</c:v>
                </c:pt>
                <c:pt idx="7289">
                  <c:v>-114.426292</c:v>
                </c:pt>
                <c:pt idx="7290">
                  <c:v>-191.213989</c:v>
                </c:pt>
                <c:pt idx="7291">
                  <c:v>-275.45678700000002</c:v>
                </c:pt>
                <c:pt idx="7292">
                  <c:v>-354.05718999999999</c:v>
                </c:pt>
                <c:pt idx="7293">
                  <c:v>-220.01722699999999</c:v>
                </c:pt>
                <c:pt idx="7294">
                  <c:v>-233.884872</c:v>
                </c:pt>
                <c:pt idx="7295">
                  <c:v>-204.615219</c:v>
                </c:pt>
                <c:pt idx="7296">
                  <c:v>-222.53919999999999</c:v>
                </c:pt>
                <c:pt idx="7297">
                  <c:v>-275.86135899999999</c:v>
                </c:pt>
                <c:pt idx="7298">
                  <c:v>-220.48060599999999</c:v>
                </c:pt>
                <c:pt idx="7299">
                  <c:v>-195.36120600000001</c:v>
                </c:pt>
                <c:pt idx="7300">
                  <c:v>-183.42297400000001</c:v>
                </c:pt>
                <c:pt idx="7301">
                  <c:v>-79.404976000000005</c:v>
                </c:pt>
                <c:pt idx="7302">
                  <c:v>-190.270996</c:v>
                </c:pt>
                <c:pt idx="7303">
                  <c:v>-319.34204099999999</c:v>
                </c:pt>
                <c:pt idx="7304">
                  <c:v>-246.781113</c:v>
                </c:pt>
                <c:pt idx="7305">
                  <c:v>-110.305725</c:v>
                </c:pt>
                <c:pt idx="7306">
                  <c:v>-253.50439499999999</c:v>
                </c:pt>
                <c:pt idx="7307">
                  <c:v>-305.54980499999999</c:v>
                </c:pt>
                <c:pt idx="7308">
                  <c:v>-224.44639599999999</c:v>
                </c:pt>
                <c:pt idx="7309">
                  <c:v>-199.628174</c:v>
                </c:pt>
                <c:pt idx="7310">
                  <c:v>-130.63597100000001</c:v>
                </c:pt>
                <c:pt idx="7311">
                  <c:v>-164.937408</c:v>
                </c:pt>
                <c:pt idx="7312">
                  <c:v>-199.437881</c:v>
                </c:pt>
                <c:pt idx="7313">
                  <c:v>-161.520737</c:v>
                </c:pt>
                <c:pt idx="7314">
                  <c:v>-185.18426500000001</c:v>
                </c:pt>
                <c:pt idx="7315">
                  <c:v>-96.881157000000002</c:v>
                </c:pt>
                <c:pt idx="7316">
                  <c:v>-79.047980999999993</c:v>
                </c:pt>
                <c:pt idx="7317">
                  <c:v>-12.193854999999999</c:v>
                </c:pt>
                <c:pt idx="7318">
                  <c:v>-36.683075000000002</c:v>
                </c:pt>
                <c:pt idx="7319">
                  <c:v>78.122726</c:v>
                </c:pt>
                <c:pt idx="7320">
                  <c:v>14.952087000000001</c:v>
                </c:pt>
                <c:pt idx="7321">
                  <c:v>7.4482359999999996</c:v>
                </c:pt>
                <c:pt idx="7322">
                  <c:v>22.124451000000001</c:v>
                </c:pt>
                <c:pt idx="7323">
                  <c:v>-29.806324</c:v>
                </c:pt>
                <c:pt idx="7324">
                  <c:v>-110.61396000000001</c:v>
                </c:pt>
                <c:pt idx="7325">
                  <c:v>-145.60829200000001</c:v>
                </c:pt>
                <c:pt idx="7326">
                  <c:v>-80.767364999999998</c:v>
                </c:pt>
                <c:pt idx="7327">
                  <c:v>-55.058307999999997</c:v>
                </c:pt>
                <c:pt idx="7328">
                  <c:v>-67.537575000000004</c:v>
                </c:pt>
                <c:pt idx="7329">
                  <c:v>-123.74850499999999</c:v>
                </c:pt>
                <c:pt idx="7330">
                  <c:v>-112.570297</c:v>
                </c:pt>
                <c:pt idx="7331">
                  <c:v>7.1451120000000001</c:v>
                </c:pt>
                <c:pt idx="7332">
                  <c:v>34.709797000000002</c:v>
                </c:pt>
                <c:pt idx="7333">
                  <c:v>-39.325634000000001</c:v>
                </c:pt>
                <c:pt idx="7334">
                  <c:v>44.406601000000002</c:v>
                </c:pt>
                <c:pt idx="7335">
                  <c:v>-48.984383000000001</c:v>
                </c:pt>
                <c:pt idx="7336">
                  <c:v>78.825478000000004</c:v>
                </c:pt>
                <c:pt idx="7337">
                  <c:v>-11.146482000000001</c:v>
                </c:pt>
                <c:pt idx="7338">
                  <c:v>8.0969449999999998</c:v>
                </c:pt>
                <c:pt idx="7339">
                  <c:v>-184.17617799999999</c:v>
                </c:pt>
                <c:pt idx="7340">
                  <c:v>-115.69663199999999</c:v>
                </c:pt>
                <c:pt idx="7341">
                  <c:v>-142.69992099999999</c:v>
                </c:pt>
                <c:pt idx="7342">
                  <c:v>-106.10939</c:v>
                </c:pt>
                <c:pt idx="7343">
                  <c:v>-127.322136</c:v>
                </c:pt>
                <c:pt idx="7344">
                  <c:v>-183.40368699999999</c:v>
                </c:pt>
                <c:pt idx="7345">
                  <c:v>-110.79302199999999</c:v>
                </c:pt>
                <c:pt idx="7346">
                  <c:v>-109.57077</c:v>
                </c:pt>
                <c:pt idx="7347">
                  <c:v>-205.06817599999999</c:v>
                </c:pt>
                <c:pt idx="7348">
                  <c:v>-102.76370199999999</c:v>
                </c:pt>
                <c:pt idx="7349">
                  <c:v>-80.940849</c:v>
                </c:pt>
                <c:pt idx="7350">
                  <c:v>-167.293701</c:v>
                </c:pt>
                <c:pt idx="7351">
                  <c:v>-0.506521</c:v>
                </c:pt>
                <c:pt idx="7352">
                  <c:v>-92.293678</c:v>
                </c:pt>
                <c:pt idx="7353">
                  <c:v>-42.983733999999998</c:v>
                </c:pt>
                <c:pt idx="7354">
                  <c:v>-122.219635</c:v>
                </c:pt>
                <c:pt idx="7355">
                  <c:v>-32.339790000000001</c:v>
                </c:pt>
                <c:pt idx="7356">
                  <c:v>-82.446770000000001</c:v>
                </c:pt>
                <c:pt idx="7357">
                  <c:v>-108.472382</c:v>
                </c:pt>
                <c:pt idx="7358">
                  <c:v>-107.472015</c:v>
                </c:pt>
                <c:pt idx="7359">
                  <c:v>-186.96752900000001</c:v>
                </c:pt>
                <c:pt idx="7360">
                  <c:v>-178.236099</c:v>
                </c:pt>
                <c:pt idx="7361">
                  <c:v>-131.051636</c:v>
                </c:pt>
                <c:pt idx="7362">
                  <c:v>35.208297999999999</c:v>
                </c:pt>
                <c:pt idx="7363">
                  <c:v>-125.082733</c:v>
                </c:pt>
                <c:pt idx="7364">
                  <c:v>-275.65472399999999</c:v>
                </c:pt>
                <c:pt idx="7365">
                  <c:v>-144.521973</c:v>
                </c:pt>
                <c:pt idx="7366">
                  <c:v>-128.276825</c:v>
                </c:pt>
                <c:pt idx="7367">
                  <c:v>-99.889174999999994</c:v>
                </c:pt>
                <c:pt idx="7368">
                  <c:v>-258.20193499999999</c:v>
                </c:pt>
                <c:pt idx="7369">
                  <c:v>-146.793564</c:v>
                </c:pt>
                <c:pt idx="7370">
                  <c:v>-125.67950399999999</c:v>
                </c:pt>
                <c:pt idx="7371">
                  <c:v>-132.852249</c:v>
                </c:pt>
                <c:pt idx="7372">
                  <c:v>-223.793488</c:v>
                </c:pt>
                <c:pt idx="7373">
                  <c:v>-86.678177000000005</c:v>
                </c:pt>
                <c:pt idx="7374">
                  <c:v>-92.795929000000001</c:v>
                </c:pt>
                <c:pt idx="7375">
                  <c:v>-142.697327</c:v>
                </c:pt>
                <c:pt idx="7376">
                  <c:v>-178.36975100000001</c:v>
                </c:pt>
                <c:pt idx="7377">
                  <c:v>-147.08174099999999</c:v>
                </c:pt>
                <c:pt idx="7378">
                  <c:v>-214.306229</c:v>
                </c:pt>
                <c:pt idx="7379">
                  <c:v>-142.072372</c:v>
                </c:pt>
                <c:pt idx="7380">
                  <c:v>-132.719482</c:v>
                </c:pt>
                <c:pt idx="7381">
                  <c:v>-173.40756200000001</c:v>
                </c:pt>
                <c:pt idx="7382">
                  <c:v>-196.40408300000001</c:v>
                </c:pt>
                <c:pt idx="7383">
                  <c:v>-312.07122800000002</c:v>
                </c:pt>
                <c:pt idx="7384">
                  <c:v>-195.475708</c:v>
                </c:pt>
                <c:pt idx="7385">
                  <c:v>-322.06573500000002</c:v>
                </c:pt>
                <c:pt idx="7386">
                  <c:v>-239.57183800000001</c:v>
                </c:pt>
                <c:pt idx="7387">
                  <c:v>-305.57141100000001</c:v>
                </c:pt>
                <c:pt idx="7388">
                  <c:v>-210.42922999999999</c:v>
                </c:pt>
                <c:pt idx="7389">
                  <c:v>-133.55914300000001</c:v>
                </c:pt>
                <c:pt idx="7390">
                  <c:v>-160.10853599999999</c:v>
                </c:pt>
                <c:pt idx="7391">
                  <c:v>-160.65072599999999</c:v>
                </c:pt>
                <c:pt idx="7392">
                  <c:v>-103.360878</c:v>
                </c:pt>
                <c:pt idx="7393">
                  <c:v>-164.96662900000001</c:v>
                </c:pt>
                <c:pt idx="7394">
                  <c:v>-188.481796</c:v>
                </c:pt>
                <c:pt idx="7395">
                  <c:v>-161.94444300000001</c:v>
                </c:pt>
                <c:pt idx="7396">
                  <c:v>-170.07276899999999</c:v>
                </c:pt>
                <c:pt idx="7397">
                  <c:v>-223.16255200000001</c:v>
                </c:pt>
                <c:pt idx="7398">
                  <c:v>-166.71286000000001</c:v>
                </c:pt>
                <c:pt idx="7399">
                  <c:v>-165.71087600000001</c:v>
                </c:pt>
                <c:pt idx="7400">
                  <c:v>-136.549835</c:v>
                </c:pt>
                <c:pt idx="7401">
                  <c:v>-172.837265</c:v>
                </c:pt>
                <c:pt idx="7402">
                  <c:v>17.954550000000001</c:v>
                </c:pt>
                <c:pt idx="7403">
                  <c:v>-83.216178999999997</c:v>
                </c:pt>
                <c:pt idx="7404">
                  <c:v>-152.80787699999999</c:v>
                </c:pt>
                <c:pt idx="7405">
                  <c:v>-61.667262999999998</c:v>
                </c:pt>
                <c:pt idx="7406">
                  <c:v>-126.43019099999999</c:v>
                </c:pt>
                <c:pt idx="7407">
                  <c:v>-80.778014999999996</c:v>
                </c:pt>
                <c:pt idx="7408">
                  <c:v>-62.875095000000002</c:v>
                </c:pt>
                <c:pt idx="7409">
                  <c:v>6.5281950000000002</c:v>
                </c:pt>
                <c:pt idx="7410">
                  <c:v>-66.629065999999995</c:v>
                </c:pt>
                <c:pt idx="7411">
                  <c:v>-95.222099</c:v>
                </c:pt>
                <c:pt idx="7412">
                  <c:v>-83.404381000000001</c:v>
                </c:pt>
                <c:pt idx="7413">
                  <c:v>-36.855209000000002</c:v>
                </c:pt>
                <c:pt idx="7414">
                  <c:v>-75.143187999999995</c:v>
                </c:pt>
                <c:pt idx="7415">
                  <c:v>-130.29591400000001</c:v>
                </c:pt>
                <c:pt idx="7416">
                  <c:v>-139.930374</c:v>
                </c:pt>
                <c:pt idx="7417">
                  <c:v>-113.719826</c:v>
                </c:pt>
                <c:pt idx="7418">
                  <c:v>-85.973938000000004</c:v>
                </c:pt>
                <c:pt idx="7419">
                  <c:v>-100.194199</c:v>
                </c:pt>
                <c:pt idx="7420">
                  <c:v>-98.438309000000004</c:v>
                </c:pt>
                <c:pt idx="7421">
                  <c:v>-45.038040000000002</c:v>
                </c:pt>
                <c:pt idx="7422">
                  <c:v>-84.488463999999993</c:v>
                </c:pt>
                <c:pt idx="7423">
                  <c:v>-97.310158000000001</c:v>
                </c:pt>
                <c:pt idx="7424">
                  <c:v>-91.733513000000002</c:v>
                </c:pt>
                <c:pt idx="7425">
                  <c:v>-148.29452499999999</c:v>
                </c:pt>
                <c:pt idx="7426">
                  <c:v>-137.082336</c:v>
                </c:pt>
                <c:pt idx="7427">
                  <c:v>-73.101294999999993</c:v>
                </c:pt>
                <c:pt idx="7428">
                  <c:v>-115.278351</c:v>
                </c:pt>
                <c:pt idx="7429">
                  <c:v>-172.479919</c:v>
                </c:pt>
                <c:pt idx="7430">
                  <c:v>-152.25747699999999</c:v>
                </c:pt>
                <c:pt idx="7431">
                  <c:v>14.320016000000001</c:v>
                </c:pt>
                <c:pt idx="7432">
                  <c:v>-76.579635999999994</c:v>
                </c:pt>
                <c:pt idx="7433">
                  <c:v>-111.568573</c:v>
                </c:pt>
                <c:pt idx="7434">
                  <c:v>-58.060203999999999</c:v>
                </c:pt>
                <c:pt idx="7435">
                  <c:v>-154.32943700000001</c:v>
                </c:pt>
                <c:pt idx="7436">
                  <c:v>-237.097229</c:v>
                </c:pt>
                <c:pt idx="7437">
                  <c:v>-97.203452999999996</c:v>
                </c:pt>
                <c:pt idx="7438">
                  <c:v>18.313271</c:v>
                </c:pt>
                <c:pt idx="7439">
                  <c:v>-75.995384000000001</c:v>
                </c:pt>
                <c:pt idx="7440">
                  <c:v>-128.605087</c:v>
                </c:pt>
                <c:pt idx="7441">
                  <c:v>37.603713999999997</c:v>
                </c:pt>
                <c:pt idx="7442">
                  <c:v>-30.174520000000001</c:v>
                </c:pt>
                <c:pt idx="7443">
                  <c:v>-35.683720000000001</c:v>
                </c:pt>
                <c:pt idx="7444">
                  <c:v>-179.058716</c:v>
                </c:pt>
                <c:pt idx="7445">
                  <c:v>85.537582</c:v>
                </c:pt>
                <c:pt idx="7446">
                  <c:v>-16.406321999999999</c:v>
                </c:pt>
                <c:pt idx="7447">
                  <c:v>19.161138999999999</c:v>
                </c:pt>
                <c:pt idx="7448">
                  <c:v>28.790244999999999</c:v>
                </c:pt>
                <c:pt idx="7449">
                  <c:v>-44.433647000000001</c:v>
                </c:pt>
                <c:pt idx="7450">
                  <c:v>-107.432953</c:v>
                </c:pt>
                <c:pt idx="7451">
                  <c:v>-75.129722999999998</c:v>
                </c:pt>
                <c:pt idx="7452">
                  <c:v>46.041271000000002</c:v>
                </c:pt>
                <c:pt idx="7453">
                  <c:v>-80.441933000000006</c:v>
                </c:pt>
                <c:pt idx="7454">
                  <c:v>-8.1069499999999994</c:v>
                </c:pt>
                <c:pt idx="7455">
                  <c:v>-88.110443000000004</c:v>
                </c:pt>
                <c:pt idx="7456">
                  <c:v>-121.497322</c:v>
                </c:pt>
                <c:pt idx="7457">
                  <c:v>-119.348961</c:v>
                </c:pt>
                <c:pt idx="7458">
                  <c:v>-102.905739</c:v>
                </c:pt>
                <c:pt idx="7459">
                  <c:v>-137.30947900000001</c:v>
                </c:pt>
                <c:pt idx="7460">
                  <c:v>-184.652771</c:v>
                </c:pt>
                <c:pt idx="7461">
                  <c:v>-164.12159700000001</c:v>
                </c:pt>
                <c:pt idx="7462">
                  <c:v>-97.240639000000002</c:v>
                </c:pt>
                <c:pt idx="7463">
                  <c:v>-114.705986</c:v>
                </c:pt>
                <c:pt idx="7464">
                  <c:v>-103.456512</c:v>
                </c:pt>
                <c:pt idx="7465">
                  <c:v>-88.922127000000003</c:v>
                </c:pt>
                <c:pt idx="7466">
                  <c:v>-132.21910099999999</c:v>
                </c:pt>
                <c:pt idx="7467">
                  <c:v>-22.525936000000002</c:v>
                </c:pt>
                <c:pt idx="7468">
                  <c:v>-147.51200900000001</c:v>
                </c:pt>
                <c:pt idx="7469">
                  <c:v>-82.281868000000003</c:v>
                </c:pt>
                <c:pt idx="7470">
                  <c:v>-179.96298200000001</c:v>
                </c:pt>
                <c:pt idx="7471">
                  <c:v>-33.774512999999999</c:v>
                </c:pt>
                <c:pt idx="7472">
                  <c:v>-107.62056</c:v>
                </c:pt>
                <c:pt idx="7473">
                  <c:v>16.857765000000001</c:v>
                </c:pt>
                <c:pt idx="7474">
                  <c:v>-131.852295</c:v>
                </c:pt>
                <c:pt idx="7475">
                  <c:v>78.477455000000006</c:v>
                </c:pt>
                <c:pt idx="7476">
                  <c:v>-24.768495999999999</c:v>
                </c:pt>
                <c:pt idx="7477">
                  <c:v>-24.174033999999999</c:v>
                </c:pt>
                <c:pt idx="7478">
                  <c:v>3.8973810000000002</c:v>
                </c:pt>
                <c:pt idx="7479">
                  <c:v>42.796489999999999</c:v>
                </c:pt>
                <c:pt idx="7480">
                  <c:v>22.990852</c:v>
                </c:pt>
                <c:pt idx="7481">
                  <c:v>19.875910000000001</c:v>
                </c:pt>
                <c:pt idx="7482">
                  <c:v>-30.703686000000001</c:v>
                </c:pt>
                <c:pt idx="7483">
                  <c:v>45.894772000000003</c:v>
                </c:pt>
                <c:pt idx="7484">
                  <c:v>24.211048000000002</c:v>
                </c:pt>
                <c:pt idx="7485">
                  <c:v>104.23857099999999</c:v>
                </c:pt>
                <c:pt idx="7486">
                  <c:v>-41.469368000000003</c:v>
                </c:pt>
                <c:pt idx="7487">
                  <c:v>30.099737000000001</c:v>
                </c:pt>
                <c:pt idx="7488">
                  <c:v>101.96560700000001</c:v>
                </c:pt>
                <c:pt idx="7489">
                  <c:v>77.691199999999995</c:v>
                </c:pt>
                <c:pt idx="7490">
                  <c:v>-16.669024</c:v>
                </c:pt>
                <c:pt idx="7491">
                  <c:v>-29.366427999999999</c:v>
                </c:pt>
                <c:pt idx="7492">
                  <c:v>-22.487907</c:v>
                </c:pt>
                <c:pt idx="7493">
                  <c:v>74.697051999999999</c:v>
                </c:pt>
                <c:pt idx="7494">
                  <c:v>5.2806059999999997</c:v>
                </c:pt>
                <c:pt idx="7495">
                  <c:v>-1.377318</c:v>
                </c:pt>
                <c:pt idx="7496">
                  <c:v>-48.232776999999999</c:v>
                </c:pt>
                <c:pt idx="7497">
                  <c:v>33.180312999999998</c:v>
                </c:pt>
                <c:pt idx="7498">
                  <c:v>-98.582436000000001</c:v>
                </c:pt>
                <c:pt idx="7499">
                  <c:v>-72.501518000000004</c:v>
                </c:pt>
                <c:pt idx="7500">
                  <c:v>-5.5070509999999997</c:v>
                </c:pt>
                <c:pt idx="7501">
                  <c:v>-26.349502999999999</c:v>
                </c:pt>
                <c:pt idx="7502">
                  <c:v>-34.984447000000003</c:v>
                </c:pt>
                <c:pt idx="7503">
                  <c:v>65.741516000000004</c:v>
                </c:pt>
                <c:pt idx="7504">
                  <c:v>25.515162</c:v>
                </c:pt>
                <c:pt idx="7505">
                  <c:v>-54.035136999999999</c:v>
                </c:pt>
                <c:pt idx="7506">
                  <c:v>-2.0150169999999998</c:v>
                </c:pt>
                <c:pt idx="7507">
                  <c:v>-91.473083000000003</c:v>
                </c:pt>
                <c:pt idx="7508">
                  <c:v>-61.084702</c:v>
                </c:pt>
                <c:pt idx="7509">
                  <c:v>28.950047000000001</c:v>
                </c:pt>
                <c:pt idx="7510">
                  <c:v>-43.380595999999997</c:v>
                </c:pt>
                <c:pt idx="7511">
                  <c:v>-21.513538</c:v>
                </c:pt>
                <c:pt idx="7512">
                  <c:v>-14.275383</c:v>
                </c:pt>
                <c:pt idx="7513">
                  <c:v>41.744446000000003</c:v>
                </c:pt>
                <c:pt idx="7514">
                  <c:v>202.209183</c:v>
                </c:pt>
                <c:pt idx="7515">
                  <c:v>77.089400999999995</c:v>
                </c:pt>
                <c:pt idx="7516">
                  <c:v>-72.090614000000002</c:v>
                </c:pt>
                <c:pt idx="7517">
                  <c:v>45.700546000000003</c:v>
                </c:pt>
                <c:pt idx="7518">
                  <c:v>29.730326000000002</c:v>
                </c:pt>
                <c:pt idx="7519">
                  <c:v>76.144301999999996</c:v>
                </c:pt>
                <c:pt idx="7520">
                  <c:v>77.249122999999997</c:v>
                </c:pt>
                <c:pt idx="7521">
                  <c:v>180.04274000000001</c:v>
                </c:pt>
                <c:pt idx="7522">
                  <c:v>78.151695000000004</c:v>
                </c:pt>
                <c:pt idx="7523">
                  <c:v>237.01265000000001</c:v>
                </c:pt>
                <c:pt idx="7524">
                  <c:v>75.917923000000002</c:v>
                </c:pt>
                <c:pt idx="7525">
                  <c:v>233.36852999999999</c:v>
                </c:pt>
                <c:pt idx="7526">
                  <c:v>62.862808000000001</c:v>
                </c:pt>
                <c:pt idx="7527">
                  <c:v>182.59750399999999</c:v>
                </c:pt>
                <c:pt idx="7528">
                  <c:v>174.86497499999999</c:v>
                </c:pt>
                <c:pt idx="7529">
                  <c:v>50.783264000000003</c:v>
                </c:pt>
                <c:pt idx="7530">
                  <c:v>23.617481000000002</c:v>
                </c:pt>
                <c:pt idx="7531">
                  <c:v>77.465828000000002</c:v>
                </c:pt>
                <c:pt idx="7532">
                  <c:v>68.569327999999999</c:v>
                </c:pt>
                <c:pt idx="7533">
                  <c:v>24.877562999999999</c:v>
                </c:pt>
                <c:pt idx="7534">
                  <c:v>50.384448999999996</c:v>
                </c:pt>
                <c:pt idx="7535">
                  <c:v>58.95628</c:v>
                </c:pt>
                <c:pt idx="7536">
                  <c:v>49.726509</c:v>
                </c:pt>
                <c:pt idx="7537">
                  <c:v>107.22633399999999</c:v>
                </c:pt>
                <c:pt idx="7538">
                  <c:v>60.354464999999998</c:v>
                </c:pt>
                <c:pt idx="7539">
                  <c:v>20.557037000000001</c:v>
                </c:pt>
                <c:pt idx="7540">
                  <c:v>-5.0776709999999996</c:v>
                </c:pt>
                <c:pt idx="7541">
                  <c:v>33.857475000000001</c:v>
                </c:pt>
                <c:pt idx="7542">
                  <c:v>50.159709999999997</c:v>
                </c:pt>
                <c:pt idx="7543">
                  <c:v>62.930725000000002</c:v>
                </c:pt>
                <c:pt idx="7544">
                  <c:v>88.556670999999994</c:v>
                </c:pt>
                <c:pt idx="7545">
                  <c:v>-35.980072</c:v>
                </c:pt>
                <c:pt idx="7546">
                  <c:v>67.139847000000003</c:v>
                </c:pt>
                <c:pt idx="7547">
                  <c:v>-43.260905999999999</c:v>
                </c:pt>
                <c:pt idx="7548">
                  <c:v>57.577148000000001</c:v>
                </c:pt>
                <c:pt idx="7549">
                  <c:v>73.800940999999995</c:v>
                </c:pt>
                <c:pt idx="7550">
                  <c:v>92.797340000000005</c:v>
                </c:pt>
                <c:pt idx="7551">
                  <c:v>8.7910699999999995</c:v>
                </c:pt>
                <c:pt idx="7552">
                  <c:v>82.641327000000004</c:v>
                </c:pt>
                <c:pt idx="7553">
                  <c:v>-17.846325</c:v>
                </c:pt>
                <c:pt idx="7554">
                  <c:v>-93.159835999999999</c:v>
                </c:pt>
                <c:pt idx="7555">
                  <c:v>24.682552000000001</c:v>
                </c:pt>
                <c:pt idx="7556">
                  <c:v>20.442232000000001</c:v>
                </c:pt>
                <c:pt idx="7557">
                  <c:v>-45.118099000000001</c:v>
                </c:pt>
                <c:pt idx="7558">
                  <c:v>-43.187640999999999</c:v>
                </c:pt>
                <c:pt idx="7559">
                  <c:v>34.282783999999999</c:v>
                </c:pt>
                <c:pt idx="7560">
                  <c:v>53.392493999999999</c:v>
                </c:pt>
                <c:pt idx="7561">
                  <c:v>0.406916</c:v>
                </c:pt>
                <c:pt idx="7562">
                  <c:v>76.111816000000005</c:v>
                </c:pt>
                <c:pt idx="7563">
                  <c:v>100.13069900000001</c:v>
                </c:pt>
                <c:pt idx="7564">
                  <c:v>32.149658000000002</c:v>
                </c:pt>
                <c:pt idx="7565">
                  <c:v>0.69817799999999997</c:v>
                </c:pt>
                <c:pt idx="7566">
                  <c:v>1.008392</c:v>
                </c:pt>
                <c:pt idx="7567">
                  <c:v>-19.920563000000001</c:v>
                </c:pt>
                <c:pt idx="7568">
                  <c:v>38.573219000000002</c:v>
                </c:pt>
                <c:pt idx="7569">
                  <c:v>22.128837999999998</c:v>
                </c:pt>
                <c:pt idx="7570">
                  <c:v>-21.762373</c:v>
                </c:pt>
                <c:pt idx="7571">
                  <c:v>21.518426999999999</c:v>
                </c:pt>
                <c:pt idx="7572">
                  <c:v>3.5906220000000002</c:v>
                </c:pt>
                <c:pt idx="7573">
                  <c:v>62.317120000000003</c:v>
                </c:pt>
                <c:pt idx="7574">
                  <c:v>-96.277343999999999</c:v>
                </c:pt>
                <c:pt idx="7575">
                  <c:v>12.266778</c:v>
                </c:pt>
                <c:pt idx="7576">
                  <c:v>-39.508045000000003</c:v>
                </c:pt>
                <c:pt idx="7577">
                  <c:v>-70.408767999999995</c:v>
                </c:pt>
                <c:pt idx="7578">
                  <c:v>-52.489918000000003</c:v>
                </c:pt>
                <c:pt idx="7579">
                  <c:v>5.312284</c:v>
                </c:pt>
                <c:pt idx="7580">
                  <c:v>-1.244947</c:v>
                </c:pt>
                <c:pt idx="7581">
                  <c:v>-119.638054</c:v>
                </c:pt>
                <c:pt idx="7582">
                  <c:v>-215.95193499999999</c:v>
                </c:pt>
                <c:pt idx="7583">
                  <c:v>-154.970901</c:v>
                </c:pt>
                <c:pt idx="7584">
                  <c:v>-120.112679</c:v>
                </c:pt>
                <c:pt idx="7585">
                  <c:v>-48.284157</c:v>
                </c:pt>
                <c:pt idx="7586">
                  <c:v>-71.362373000000005</c:v>
                </c:pt>
                <c:pt idx="7587">
                  <c:v>16.751709000000002</c:v>
                </c:pt>
                <c:pt idx="7588">
                  <c:v>34.955826000000002</c:v>
                </c:pt>
                <c:pt idx="7589">
                  <c:v>40.484828999999998</c:v>
                </c:pt>
                <c:pt idx="7590">
                  <c:v>-2.7298619999999998</c:v>
                </c:pt>
                <c:pt idx="7591">
                  <c:v>-19.221529</c:v>
                </c:pt>
                <c:pt idx="7592">
                  <c:v>43.211098</c:v>
                </c:pt>
                <c:pt idx="7593">
                  <c:v>-41.575626</c:v>
                </c:pt>
                <c:pt idx="7594">
                  <c:v>69.247214999999997</c:v>
                </c:pt>
                <c:pt idx="7595">
                  <c:v>42.567532</c:v>
                </c:pt>
                <c:pt idx="7596">
                  <c:v>-61.956409000000001</c:v>
                </c:pt>
                <c:pt idx="7597">
                  <c:v>2.3113769999999998</c:v>
                </c:pt>
                <c:pt idx="7598">
                  <c:v>-63.252597999999999</c:v>
                </c:pt>
                <c:pt idx="7599">
                  <c:v>-68.427115999999998</c:v>
                </c:pt>
                <c:pt idx="7600">
                  <c:v>12.775240999999999</c:v>
                </c:pt>
                <c:pt idx="7601">
                  <c:v>-165.794556</c:v>
                </c:pt>
                <c:pt idx="7602">
                  <c:v>44.950862999999998</c:v>
                </c:pt>
                <c:pt idx="7603">
                  <c:v>37.663711999999997</c:v>
                </c:pt>
                <c:pt idx="7604">
                  <c:v>32.564616999999998</c:v>
                </c:pt>
                <c:pt idx="7605">
                  <c:v>45.117286999999997</c:v>
                </c:pt>
                <c:pt idx="7606">
                  <c:v>30.978956</c:v>
                </c:pt>
                <c:pt idx="7607">
                  <c:v>-33.479931000000001</c:v>
                </c:pt>
                <c:pt idx="7608">
                  <c:v>-20.480165</c:v>
                </c:pt>
                <c:pt idx="7609">
                  <c:v>6.566459</c:v>
                </c:pt>
                <c:pt idx="7610">
                  <c:v>70.067604000000003</c:v>
                </c:pt>
                <c:pt idx="7611">
                  <c:v>-93.258835000000005</c:v>
                </c:pt>
                <c:pt idx="7612">
                  <c:v>-88.791870000000003</c:v>
                </c:pt>
                <c:pt idx="7613">
                  <c:v>-81.162537</c:v>
                </c:pt>
                <c:pt idx="7614">
                  <c:v>-85.650917000000007</c:v>
                </c:pt>
                <c:pt idx="7615">
                  <c:v>-34.463417</c:v>
                </c:pt>
                <c:pt idx="7616">
                  <c:v>21.19014</c:v>
                </c:pt>
                <c:pt idx="7617">
                  <c:v>-132.59754899999999</c:v>
                </c:pt>
                <c:pt idx="7618">
                  <c:v>-8.0434529999999995</c:v>
                </c:pt>
                <c:pt idx="7619">
                  <c:v>-46.925713000000002</c:v>
                </c:pt>
                <c:pt idx="7620">
                  <c:v>19.59564</c:v>
                </c:pt>
                <c:pt idx="7621">
                  <c:v>65.405333999999996</c:v>
                </c:pt>
                <c:pt idx="7622">
                  <c:v>139.62001000000001</c:v>
                </c:pt>
                <c:pt idx="7623">
                  <c:v>71.947472000000005</c:v>
                </c:pt>
                <c:pt idx="7624">
                  <c:v>74.750739999999993</c:v>
                </c:pt>
                <c:pt idx="7625">
                  <c:v>22.438071999999998</c:v>
                </c:pt>
                <c:pt idx="7626">
                  <c:v>28.682877000000001</c:v>
                </c:pt>
                <c:pt idx="7627">
                  <c:v>14.507108000000001</c:v>
                </c:pt>
                <c:pt idx="7628">
                  <c:v>-29.066780000000001</c:v>
                </c:pt>
                <c:pt idx="7629">
                  <c:v>17.980391000000001</c:v>
                </c:pt>
                <c:pt idx="7630">
                  <c:v>-43.255237999999999</c:v>
                </c:pt>
                <c:pt idx="7631">
                  <c:v>-57.179625999999999</c:v>
                </c:pt>
                <c:pt idx="7632">
                  <c:v>-101.613983</c:v>
                </c:pt>
                <c:pt idx="7633">
                  <c:v>-77.235786000000004</c:v>
                </c:pt>
                <c:pt idx="7634">
                  <c:v>-119.860435</c:v>
                </c:pt>
                <c:pt idx="7635">
                  <c:v>20.147020000000001</c:v>
                </c:pt>
                <c:pt idx="7636">
                  <c:v>150.60157799999999</c:v>
                </c:pt>
                <c:pt idx="7637">
                  <c:v>-57.788429000000001</c:v>
                </c:pt>
                <c:pt idx="7638">
                  <c:v>-146.13404800000001</c:v>
                </c:pt>
                <c:pt idx="7639">
                  <c:v>-74.186515999999997</c:v>
                </c:pt>
                <c:pt idx="7640">
                  <c:v>0.32519399999999998</c:v>
                </c:pt>
                <c:pt idx="7641">
                  <c:v>-5.662839</c:v>
                </c:pt>
                <c:pt idx="7642">
                  <c:v>-44.190185999999997</c:v>
                </c:pt>
                <c:pt idx="7643">
                  <c:v>-102.99559000000001</c:v>
                </c:pt>
                <c:pt idx="7644">
                  <c:v>66.756919999999994</c:v>
                </c:pt>
                <c:pt idx="7645">
                  <c:v>-48.130394000000003</c:v>
                </c:pt>
                <c:pt idx="7646">
                  <c:v>37.868053000000003</c:v>
                </c:pt>
                <c:pt idx="7647">
                  <c:v>-82.831519999999998</c:v>
                </c:pt>
                <c:pt idx="7648">
                  <c:v>-111.971687</c:v>
                </c:pt>
                <c:pt idx="7649">
                  <c:v>-161.57901000000001</c:v>
                </c:pt>
                <c:pt idx="7650">
                  <c:v>-23.671759000000002</c:v>
                </c:pt>
                <c:pt idx="7651">
                  <c:v>-45.963158</c:v>
                </c:pt>
                <c:pt idx="7652">
                  <c:v>-120.312157</c:v>
                </c:pt>
                <c:pt idx="7653">
                  <c:v>5.5471690000000002</c:v>
                </c:pt>
                <c:pt idx="7654">
                  <c:v>-31.804089999999999</c:v>
                </c:pt>
                <c:pt idx="7655">
                  <c:v>88.553534999999997</c:v>
                </c:pt>
                <c:pt idx="7656">
                  <c:v>-51.659545999999999</c:v>
                </c:pt>
                <c:pt idx="7657">
                  <c:v>-48.597538</c:v>
                </c:pt>
                <c:pt idx="7658">
                  <c:v>4.686388</c:v>
                </c:pt>
                <c:pt idx="7659">
                  <c:v>-142.01449600000001</c:v>
                </c:pt>
                <c:pt idx="7660">
                  <c:v>-112.283531</c:v>
                </c:pt>
                <c:pt idx="7661">
                  <c:v>-60.573025000000001</c:v>
                </c:pt>
                <c:pt idx="7662">
                  <c:v>-171.64781199999999</c:v>
                </c:pt>
                <c:pt idx="7663">
                  <c:v>-150.70399499999999</c:v>
                </c:pt>
                <c:pt idx="7664">
                  <c:v>-185.21629300000001</c:v>
                </c:pt>
                <c:pt idx="7665">
                  <c:v>-269.95333900000003</c:v>
                </c:pt>
                <c:pt idx="7666">
                  <c:v>-63.473274000000004</c:v>
                </c:pt>
                <c:pt idx="7667">
                  <c:v>-132.151352</c:v>
                </c:pt>
                <c:pt idx="7668">
                  <c:v>-62.087485999999998</c:v>
                </c:pt>
                <c:pt idx="7669">
                  <c:v>-122.230324</c:v>
                </c:pt>
                <c:pt idx="7670">
                  <c:v>-190.40226699999999</c:v>
                </c:pt>
                <c:pt idx="7671">
                  <c:v>-245.14634699999999</c:v>
                </c:pt>
                <c:pt idx="7672">
                  <c:v>-142.433289</c:v>
                </c:pt>
                <c:pt idx="7673">
                  <c:v>-152.120285</c:v>
                </c:pt>
                <c:pt idx="7674">
                  <c:v>-6.018383</c:v>
                </c:pt>
                <c:pt idx="7675">
                  <c:v>-40.097439000000001</c:v>
                </c:pt>
                <c:pt idx="7676">
                  <c:v>-69.856194000000002</c:v>
                </c:pt>
                <c:pt idx="7677">
                  <c:v>-13.059025</c:v>
                </c:pt>
                <c:pt idx="7678">
                  <c:v>-51.938071999999998</c:v>
                </c:pt>
                <c:pt idx="7679">
                  <c:v>-140.08776900000001</c:v>
                </c:pt>
                <c:pt idx="7680">
                  <c:v>-130.97306800000001</c:v>
                </c:pt>
                <c:pt idx="7681">
                  <c:v>-188.271683</c:v>
                </c:pt>
                <c:pt idx="7682">
                  <c:v>-152.34835799999999</c:v>
                </c:pt>
                <c:pt idx="7683">
                  <c:v>-37.191746000000002</c:v>
                </c:pt>
                <c:pt idx="7684">
                  <c:v>-115.44628899999999</c:v>
                </c:pt>
                <c:pt idx="7685">
                  <c:v>-178.579849</c:v>
                </c:pt>
                <c:pt idx="7686">
                  <c:v>-197.39404300000001</c:v>
                </c:pt>
                <c:pt idx="7687">
                  <c:v>-35.987881000000002</c:v>
                </c:pt>
                <c:pt idx="7688">
                  <c:v>-34.600665999999997</c:v>
                </c:pt>
                <c:pt idx="7689">
                  <c:v>-88.911636000000001</c:v>
                </c:pt>
                <c:pt idx="7690">
                  <c:v>-52.774067000000002</c:v>
                </c:pt>
                <c:pt idx="7691">
                  <c:v>-12.767329</c:v>
                </c:pt>
                <c:pt idx="7692">
                  <c:v>-1.76057</c:v>
                </c:pt>
                <c:pt idx="7693">
                  <c:v>9.8763679999999994</c:v>
                </c:pt>
                <c:pt idx="7694">
                  <c:v>-159.82562300000001</c:v>
                </c:pt>
                <c:pt idx="7695">
                  <c:v>-149.26776100000001</c:v>
                </c:pt>
                <c:pt idx="7696">
                  <c:v>-90.303901999999994</c:v>
                </c:pt>
                <c:pt idx="7697">
                  <c:v>-137.35365300000001</c:v>
                </c:pt>
                <c:pt idx="7698">
                  <c:v>-15.867160999999999</c:v>
                </c:pt>
                <c:pt idx="7699">
                  <c:v>-35.130108</c:v>
                </c:pt>
                <c:pt idx="7700">
                  <c:v>-140.00517300000001</c:v>
                </c:pt>
                <c:pt idx="7701">
                  <c:v>-98.757103000000001</c:v>
                </c:pt>
                <c:pt idx="7702">
                  <c:v>-128.61267100000001</c:v>
                </c:pt>
                <c:pt idx="7703">
                  <c:v>-32.705317999999998</c:v>
                </c:pt>
                <c:pt idx="7704">
                  <c:v>-56.227145999999998</c:v>
                </c:pt>
                <c:pt idx="7705">
                  <c:v>-74.491744999999995</c:v>
                </c:pt>
                <c:pt idx="7706">
                  <c:v>-10.599444</c:v>
                </c:pt>
                <c:pt idx="7707">
                  <c:v>-70.699325999999999</c:v>
                </c:pt>
                <c:pt idx="7708">
                  <c:v>-117.67250799999999</c:v>
                </c:pt>
                <c:pt idx="7709">
                  <c:v>-280.89013699999998</c:v>
                </c:pt>
                <c:pt idx="7710">
                  <c:v>-297.26388500000002</c:v>
                </c:pt>
                <c:pt idx="7711">
                  <c:v>-161.57141100000001</c:v>
                </c:pt>
                <c:pt idx="7712">
                  <c:v>-296.90325899999999</c:v>
                </c:pt>
                <c:pt idx="7713">
                  <c:v>-139.412125</c:v>
                </c:pt>
                <c:pt idx="7714">
                  <c:v>-151.801117</c:v>
                </c:pt>
                <c:pt idx="7715">
                  <c:v>-78.634711999999993</c:v>
                </c:pt>
                <c:pt idx="7716">
                  <c:v>-66.806922999999998</c:v>
                </c:pt>
                <c:pt idx="7717">
                  <c:v>-144.72554</c:v>
                </c:pt>
                <c:pt idx="7718">
                  <c:v>-3.2881200000000002</c:v>
                </c:pt>
                <c:pt idx="7719">
                  <c:v>-67.911629000000005</c:v>
                </c:pt>
                <c:pt idx="7720">
                  <c:v>-54.164177000000002</c:v>
                </c:pt>
                <c:pt idx="7721">
                  <c:v>-58.617480999999998</c:v>
                </c:pt>
                <c:pt idx="7722">
                  <c:v>-46.447547999999998</c:v>
                </c:pt>
                <c:pt idx="7723">
                  <c:v>-142.09356700000001</c:v>
                </c:pt>
                <c:pt idx="7724">
                  <c:v>-79.183372000000006</c:v>
                </c:pt>
                <c:pt idx="7725">
                  <c:v>5.3505839999999996</c:v>
                </c:pt>
                <c:pt idx="7726">
                  <c:v>-43.575946999999999</c:v>
                </c:pt>
                <c:pt idx="7727">
                  <c:v>-97.377182000000005</c:v>
                </c:pt>
                <c:pt idx="7728">
                  <c:v>41.649841000000002</c:v>
                </c:pt>
                <c:pt idx="7729">
                  <c:v>62.729916000000003</c:v>
                </c:pt>
                <c:pt idx="7730">
                  <c:v>63.527267000000002</c:v>
                </c:pt>
                <c:pt idx="7731">
                  <c:v>-25.029181999999999</c:v>
                </c:pt>
                <c:pt idx="7732">
                  <c:v>-69.169372999999993</c:v>
                </c:pt>
                <c:pt idx="7733">
                  <c:v>24.698751000000001</c:v>
                </c:pt>
                <c:pt idx="7734">
                  <c:v>-50.932499</c:v>
                </c:pt>
                <c:pt idx="7735">
                  <c:v>10.455634</c:v>
                </c:pt>
                <c:pt idx="7736">
                  <c:v>-99.916542000000007</c:v>
                </c:pt>
                <c:pt idx="7737">
                  <c:v>-14.331723</c:v>
                </c:pt>
                <c:pt idx="7738">
                  <c:v>60.234862999999997</c:v>
                </c:pt>
                <c:pt idx="7739">
                  <c:v>-38.074936000000001</c:v>
                </c:pt>
                <c:pt idx="7740">
                  <c:v>-37.601719000000003</c:v>
                </c:pt>
                <c:pt idx="7741">
                  <c:v>-52.118243999999997</c:v>
                </c:pt>
                <c:pt idx="7742">
                  <c:v>-127.57016</c:v>
                </c:pt>
                <c:pt idx="7743">
                  <c:v>-22.918818000000002</c:v>
                </c:pt>
                <c:pt idx="7744">
                  <c:v>-82.760429000000002</c:v>
                </c:pt>
                <c:pt idx="7745">
                  <c:v>-20.845231999999999</c:v>
                </c:pt>
                <c:pt idx="7746">
                  <c:v>-90.212851999999998</c:v>
                </c:pt>
                <c:pt idx="7747">
                  <c:v>-69.924553000000003</c:v>
                </c:pt>
                <c:pt idx="7748">
                  <c:v>35.037211999999997</c:v>
                </c:pt>
                <c:pt idx="7749">
                  <c:v>-101.706718</c:v>
                </c:pt>
                <c:pt idx="7750">
                  <c:v>-131.122604</c:v>
                </c:pt>
                <c:pt idx="7751">
                  <c:v>-166.777649</c:v>
                </c:pt>
                <c:pt idx="7752">
                  <c:v>-143.83625799999999</c:v>
                </c:pt>
                <c:pt idx="7753">
                  <c:v>-17.277944999999999</c:v>
                </c:pt>
                <c:pt idx="7754">
                  <c:v>-67.431877</c:v>
                </c:pt>
                <c:pt idx="7755">
                  <c:v>-80.468970999999996</c:v>
                </c:pt>
                <c:pt idx="7756">
                  <c:v>11.431067000000001</c:v>
                </c:pt>
                <c:pt idx="7757">
                  <c:v>-41.098804000000001</c:v>
                </c:pt>
                <c:pt idx="7758">
                  <c:v>-76.437691000000001</c:v>
                </c:pt>
                <c:pt idx="7759">
                  <c:v>-177.45253</c:v>
                </c:pt>
                <c:pt idx="7760">
                  <c:v>-211.336456</c:v>
                </c:pt>
                <c:pt idx="7761">
                  <c:v>-222.108994</c:v>
                </c:pt>
                <c:pt idx="7762">
                  <c:v>-187.18455499999999</c:v>
                </c:pt>
                <c:pt idx="7763">
                  <c:v>47.420448</c:v>
                </c:pt>
                <c:pt idx="7764">
                  <c:v>26.848303000000001</c:v>
                </c:pt>
                <c:pt idx="7765">
                  <c:v>35.896858000000002</c:v>
                </c:pt>
                <c:pt idx="7766">
                  <c:v>-8.3243950000000009</c:v>
                </c:pt>
                <c:pt idx="7767">
                  <c:v>-70.963661000000002</c:v>
                </c:pt>
                <c:pt idx="7768">
                  <c:v>-118.33667800000001</c:v>
                </c:pt>
                <c:pt idx="7769">
                  <c:v>-66.617255999999998</c:v>
                </c:pt>
                <c:pt idx="7770">
                  <c:v>-161.63867200000001</c:v>
                </c:pt>
                <c:pt idx="7771">
                  <c:v>-78.802741999999995</c:v>
                </c:pt>
                <c:pt idx="7772">
                  <c:v>-120.474609</c:v>
                </c:pt>
                <c:pt idx="7773">
                  <c:v>-218.63488799999999</c:v>
                </c:pt>
                <c:pt idx="7774">
                  <c:v>-153.78595000000001</c:v>
                </c:pt>
                <c:pt idx="7775">
                  <c:v>-178.35647599999999</c:v>
                </c:pt>
                <c:pt idx="7776">
                  <c:v>-122.54862199999999</c:v>
                </c:pt>
                <c:pt idx="7777">
                  <c:v>-116.499084</c:v>
                </c:pt>
                <c:pt idx="7778">
                  <c:v>-160.381531</c:v>
                </c:pt>
                <c:pt idx="7779">
                  <c:v>-131.66806</c:v>
                </c:pt>
                <c:pt idx="7780">
                  <c:v>-130.615433</c:v>
                </c:pt>
                <c:pt idx="7781">
                  <c:v>-172.661621</c:v>
                </c:pt>
                <c:pt idx="7782">
                  <c:v>-209.300735</c:v>
                </c:pt>
                <c:pt idx="7783">
                  <c:v>-57.037475999999998</c:v>
                </c:pt>
                <c:pt idx="7784">
                  <c:v>-56.077418999999999</c:v>
                </c:pt>
                <c:pt idx="7785">
                  <c:v>-109.558846</c:v>
                </c:pt>
                <c:pt idx="7786">
                  <c:v>-148.40876800000001</c:v>
                </c:pt>
                <c:pt idx="7787">
                  <c:v>-225.316147</c:v>
                </c:pt>
                <c:pt idx="7788">
                  <c:v>-19.925152000000001</c:v>
                </c:pt>
                <c:pt idx="7789">
                  <c:v>-126.923935</c:v>
                </c:pt>
                <c:pt idx="7790">
                  <c:v>-37.552441000000002</c:v>
                </c:pt>
                <c:pt idx="7791">
                  <c:v>-121.14196800000001</c:v>
                </c:pt>
                <c:pt idx="7792">
                  <c:v>-43.008591000000003</c:v>
                </c:pt>
                <c:pt idx="7793">
                  <c:v>-74.733765000000005</c:v>
                </c:pt>
                <c:pt idx="7794">
                  <c:v>-154.016785</c:v>
                </c:pt>
                <c:pt idx="7795">
                  <c:v>-89.146743999999998</c:v>
                </c:pt>
                <c:pt idx="7796">
                  <c:v>1.149168</c:v>
                </c:pt>
                <c:pt idx="7797">
                  <c:v>-42.890141</c:v>
                </c:pt>
                <c:pt idx="7798">
                  <c:v>70.768592999999996</c:v>
                </c:pt>
                <c:pt idx="7799">
                  <c:v>-43.621597000000001</c:v>
                </c:pt>
                <c:pt idx="7800">
                  <c:v>99.042029999999997</c:v>
                </c:pt>
                <c:pt idx="7801">
                  <c:v>-74.153648000000004</c:v>
                </c:pt>
                <c:pt idx="7802">
                  <c:v>72.259208999999998</c:v>
                </c:pt>
                <c:pt idx="7803">
                  <c:v>-85.441283999999996</c:v>
                </c:pt>
                <c:pt idx="7804">
                  <c:v>48.222087999999999</c:v>
                </c:pt>
                <c:pt idx="7805">
                  <c:v>-46.341064000000003</c:v>
                </c:pt>
                <c:pt idx="7806">
                  <c:v>-121.749832</c:v>
                </c:pt>
                <c:pt idx="7807">
                  <c:v>-102.989441</c:v>
                </c:pt>
                <c:pt idx="7808">
                  <c:v>-158.53482099999999</c:v>
                </c:pt>
                <c:pt idx="7809">
                  <c:v>-83.719611999999998</c:v>
                </c:pt>
                <c:pt idx="7810">
                  <c:v>-183.737686</c:v>
                </c:pt>
                <c:pt idx="7811">
                  <c:v>-12.170076</c:v>
                </c:pt>
                <c:pt idx="7812">
                  <c:v>-9.9709009999999996</c:v>
                </c:pt>
                <c:pt idx="7813">
                  <c:v>-125.354767</c:v>
                </c:pt>
                <c:pt idx="7814">
                  <c:v>-76.729408000000006</c:v>
                </c:pt>
                <c:pt idx="7815">
                  <c:v>22.373916999999999</c:v>
                </c:pt>
                <c:pt idx="7816">
                  <c:v>-35.889057000000001</c:v>
                </c:pt>
                <c:pt idx="7817">
                  <c:v>7.3556800000000004</c:v>
                </c:pt>
                <c:pt idx="7818">
                  <c:v>-115.51638</c:v>
                </c:pt>
                <c:pt idx="7819">
                  <c:v>-59.342261999999998</c:v>
                </c:pt>
                <c:pt idx="7820">
                  <c:v>-153.01654099999999</c:v>
                </c:pt>
                <c:pt idx="7821">
                  <c:v>-87.210571000000002</c:v>
                </c:pt>
                <c:pt idx="7822">
                  <c:v>-112.029495</c:v>
                </c:pt>
                <c:pt idx="7823">
                  <c:v>-7.268421</c:v>
                </c:pt>
                <c:pt idx="7824">
                  <c:v>-51.013474000000002</c:v>
                </c:pt>
                <c:pt idx="7825">
                  <c:v>-82.540870999999996</c:v>
                </c:pt>
                <c:pt idx="7826">
                  <c:v>-61.311999999999998</c:v>
                </c:pt>
                <c:pt idx="7827">
                  <c:v>56.800938000000002</c:v>
                </c:pt>
                <c:pt idx="7828">
                  <c:v>-39.151553999999997</c:v>
                </c:pt>
                <c:pt idx="7829">
                  <c:v>-80.135658000000006</c:v>
                </c:pt>
                <c:pt idx="7830">
                  <c:v>-152.490387</c:v>
                </c:pt>
                <c:pt idx="7831">
                  <c:v>-94.391570999999999</c:v>
                </c:pt>
                <c:pt idx="7832">
                  <c:v>-97.226500999999999</c:v>
                </c:pt>
                <c:pt idx="7833">
                  <c:v>-117.82725499999999</c:v>
                </c:pt>
                <c:pt idx="7834">
                  <c:v>-23.268059000000001</c:v>
                </c:pt>
                <c:pt idx="7835">
                  <c:v>-200.04487599999999</c:v>
                </c:pt>
                <c:pt idx="7836">
                  <c:v>31.908092</c:v>
                </c:pt>
                <c:pt idx="7837">
                  <c:v>-62.238289000000002</c:v>
                </c:pt>
                <c:pt idx="7838">
                  <c:v>-19.807980000000001</c:v>
                </c:pt>
                <c:pt idx="7839">
                  <c:v>2.3158270000000001</c:v>
                </c:pt>
                <c:pt idx="7840">
                  <c:v>-127.48792299999999</c:v>
                </c:pt>
                <c:pt idx="7841">
                  <c:v>-93.000084000000001</c:v>
                </c:pt>
                <c:pt idx="7842">
                  <c:v>-101.10683400000001</c:v>
                </c:pt>
                <c:pt idx="7843">
                  <c:v>-181.517212</c:v>
                </c:pt>
                <c:pt idx="7844">
                  <c:v>-200.528076</c:v>
                </c:pt>
                <c:pt idx="7845">
                  <c:v>-161.83845500000001</c:v>
                </c:pt>
                <c:pt idx="7846">
                  <c:v>-63.933613000000001</c:v>
                </c:pt>
                <c:pt idx="7847">
                  <c:v>13.682713</c:v>
                </c:pt>
                <c:pt idx="7848">
                  <c:v>-100.717567</c:v>
                </c:pt>
                <c:pt idx="7849">
                  <c:v>-56.459702</c:v>
                </c:pt>
                <c:pt idx="7850">
                  <c:v>-79.017135999999994</c:v>
                </c:pt>
                <c:pt idx="7851">
                  <c:v>-57.004105000000003</c:v>
                </c:pt>
                <c:pt idx="7852">
                  <c:v>-100.17993199999999</c:v>
                </c:pt>
                <c:pt idx="7853">
                  <c:v>-67.069794000000002</c:v>
                </c:pt>
                <c:pt idx="7854">
                  <c:v>18.404249</c:v>
                </c:pt>
                <c:pt idx="7855">
                  <c:v>-83.062079999999995</c:v>
                </c:pt>
                <c:pt idx="7856">
                  <c:v>-132.43557699999999</c:v>
                </c:pt>
                <c:pt idx="7857">
                  <c:v>-98.753112999999999</c:v>
                </c:pt>
                <c:pt idx="7858">
                  <c:v>-196.07325700000001</c:v>
                </c:pt>
                <c:pt idx="7859">
                  <c:v>-21.993174</c:v>
                </c:pt>
                <c:pt idx="7860">
                  <c:v>-116.551575</c:v>
                </c:pt>
                <c:pt idx="7861">
                  <c:v>-105.34819</c:v>
                </c:pt>
                <c:pt idx="7862">
                  <c:v>-184.35429400000001</c:v>
                </c:pt>
                <c:pt idx="7863">
                  <c:v>-161.887405</c:v>
                </c:pt>
                <c:pt idx="7864">
                  <c:v>-75.882164000000003</c:v>
                </c:pt>
                <c:pt idx="7865">
                  <c:v>-3.0229919999999999</c:v>
                </c:pt>
                <c:pt idx="7866">
                  <c:v>23.560248999999999</c:v>
                </c:pt>
                <c:pt idx="7867">
                  <c:v>-180.55209400000001</c:v>
                </c:pt>
                <c:pt idx="7868">
                  <c:v>-58.145119000000001</c:v>
                </c:pt>
                <c:pt idx="7869">
                  <c:v>-46.069533999999997</c:v>
                </c:pt>
                <c:pt idx="7870">
                  <c:v>-107.353088</c:v>
                </c:pt>
                <c:pt idx="7871">
                  <c:v>-47.721626000000001</c:v>
                </c:pt>
                <c:pt idx="7872">
                  <c:v>22.383976000000001</c:v>
                </c:pt>
                <c:pt idx="7873">
                  <c:v>-197.776016</c:v>
                </c:pt>
                <c:pt idx="7874">
                  <c:v>-61.488140000000001</c:v>
                </c:pt>
                <c:pt idx="7875">
                  <c:v>153.460083</c:v>
                </c:pt>
                <c:pt idx="7876">
                  <c:v>-48.685718999999999</c:v>
                </c:pt>
                <c:pt idx="7877">
                  <c:v>-126.406471</c:v>
                </c:pt>
                <c:pt idx="7878">
                  <c:v>-187.48413099999999</c:v>
                </c:pt>
                <c:pt idx="7879">
                  <c:v>-63.355232000000001</c:v>
                </c:pt>
                <c:pt idx="7880">
                  <c:v>-4.6049910000000001</c:v>
                </c:pt>
                <c:pt idx="7881">
                  <c:v>-40.156700000000001</c:v>
                </c:pt>
                <c:pt idx="7882">
                  <c:v>-5.4344789999999996</c:v>
                </c:pt>
                <c:pt idx="7883">
                  <c:v>-54.304966</c:v>
                </c:pt>
                <c:pt idx="7884">
                  <c:v>44.852702999999998</c:v>
                </c:pt>
                <c:pt idx="7885">
                  <c:v>-106.87133799999999</c:v>
                </c:pt>
                <c:pt idx="7886">
                  <c:v>-167.90940900000001</c:v>
                </c:pt>
                <c:pt idx="7887">
                  <c:v>-158.43627900000001</c:v>
                </c:pt>
                <c:pt idx="7888">
                  <c:v>-15.970914</c:v>
                </c:pt>
                <c:pt idx="7889">
                  <c:v>30.963245000000001</c:v>
                </c:pt>
                <c:pt idx="7890">
                  <c:v>52.075744999999998</c:v>
                </c:pt>
                <c:pt idx="7891">
                  <c:v>-1.3805179999999999</c:v>
                </c:pt>
                <c:pt idx="7892">
                  <c:v>-120.884933</c:v>
                </c:pt>
                <c:pt idx="7893">
                  <c:v>-129.39771999999999</c:v>
                </c:pt>
                <c:pt idx="7894">
                  <c:v>-176.76649499999999</c:v>
                </c:pt>
                <c:pt idx="7895">
                  <c:v>-24.140080999999999</c:v>
                </c:pt>
                <c:pt idx="7896">
                  <c:v>-149.038681</c:v>
                </c:pt>
                <c:pt idx="7897">
                  <c:v>-22.909168000000001</c:v>
                </c:pt>
                <c:pt idx="7898">
                  <c:v>-98.539787000000004</c:v>
                </c:pt>
                <c:pt idx="7899">
                  <c:v>-212.269913</c:v>
                </c:pt>
                <c:pt idx="7900">
                  <c:v>-47.705620000000003</c:v>
                </c:pt>
                <c:pt idx="7901">
                  <c:v>-62.088852000000003</c:v>
                </c:pt>
                <c:pt idx="7902">
                  <c:v>-59.031528000000002</c:v>
                </c:pt>
                <c:pt idx="7903">
                  <c:v>66.627944999999997</c:v>
                </c:pt>
                <c:pt idx="7904">
                  <c:v>-93.332725999999994</c:v>
                </c:pt>
                <c:pt idx="7905">
                  <c:v>-147.905045</c:v>
                </c:pt>
                <c:pt idx="7906">
                  <c:v>-151.525589</c:v>
                </c:pt>
                <c:pt idx="7907">
                  <c:v>-196.142044</c:v>
                </c:pt>
                <c:pt idx="7908">
                  <c:v>-79.802216000000001</c:v>
                </c:pt>
                <c:pt idx="7909">
                  <c:v>-80.062911999999997</c:v>
                </c:pt>
                <c:pt idx="7910">
                  <c:v>-84.594734000000003</c:v>
                </c:pt>
                <c:pt idx="7911">
                  <c:v>-101.752464</c:v>
                </c:pt>
                <c:pt idx="7912">
                  <c:v>49.841594999999998</c:v>
                </c:pt>
                <c:pt idx="7913">
                  <c:v>71.501868999999999</c:v>
                </c:pt>
                <c:pt idx="7914">
                  <c:v>-31.645267</c:v>
                </c:pt>
                <c:pt idx="7915">
                  <c:v>-64.590912000000003</c:v>
                </c:pt>
                <c:pt idx="7916">
                  <c:v>-97.511589000000001</c:v>
                </c:pt>
                <c:pt idx="7917">
                  <c:v>-104.691368</c:v>
                </c:pt>
                <c:pt idx="7918">
                  <c:v>50.609383000000001</c:v>
                </c:pt>
                <c:pt idx="7919">
                  <c:v>-188.28535500000001</c:v>
                </c:pt>
                <c:pt idx="7920">
                  <c:v>-177.75952100000001</c:v>
                </c:pt>
                <c:pt idx="7921">
                  <c:v>-75.786026000000007</c:v>
                </c:pt>
                <c:pt idx="7922">
                  <c:v>69.112876999999997</c:v>
                </c:pt>
                <c:pt idx="7923">
                  <c:v>67.104759000000001</c:v>
                </c:pt>
                <c:pt idx="7924">
                  <c:v>-77.305176000000003</c:v>
                </c:pt>
                <c:pt idx="7925">
                  <c:v>16.942800999999999</c:v>
                </c:pt>
                <c:pt idx="7926">
                  <c:v>6.032667</c:v>
                </c:pt>
                <c:pt idx="7927">
                  <c:v>-62.796722000000003</c:v>
                </c:pt>
                <c:pt idx="7928">
                  <c:v>-86.553748999999996</c:v>
                </c:pt>
                <c:pt idx="7929">
                  <c:v>-60.830612000000002</c:v>
                </c:pt>
                <c:pt idx="7930">
                  <c:v>-39.209732000000002</c:v>
                </c:pt>
                <c:pt idx="7931">
                  <c:v>-64.519362999999998</c:v>
                </c:pt>
                <c:pt idx="7932">
                  <c:v>22.803979999999999</c:v>
                </c:pt>
                <c:pt idx="7933">
                  <c:v>133.389938</c:v>
                </c:pt>
                <c:pt idx="7934">
                  <c:v>-15.536944999999999</c:v>
                </c:pt>
                <c:pt idx="7935">
                  <c:v>-27.217618999999999</c:v>
                </c:pt>
                <c:pt idx="7936">
                  <c:v>-57.918757999999997</c:v>
                </c:pt>
                <c:pt idx="7937">
                  <c:v>27.424633</c:v>
                </c:pt>
                <c:pt idx="7938">
                  <c:v>-165.16539</c:v>
                </c:pt>
                <c:pt idx="7939">
                  <c:v>66.178595999999999</c:v>
                </c:pt>
                <c:pt idx="7940">
                  <c:v>81.517837999999998</c:v>
                </c:pt>
                <c:pt idx="7941">
                  <c:v>-62.666218000000001</c:v>
                </c:pt>
                <c:pt idx="7942">
                  <c:v>-19.806031999999998</c:v>
                </c:pt>
                <c:pt idx="7943">
                  <c:v>11.228092</c:v>
                </c:pt>
                <c:pt idx="7944">
                  <c:v>42.754761000000002</c:v>
                </c:pt>
                <c:pt idx="7945">
                  <c:v>-79.001700999999997</c:v>
                </c:pt>
                <c:pt idx="7946">
                  <c:v>3.4305919999999999</c:v>
                </c:pt>
                <c:pt idx="7947">
                  <c:v>-14.226557</c:v>
                </c:pt>
                <c:pt idx="7948">
                  <c:v>-83.202026000000004</c:v>
                </c:pt>
                <c:pt idx="7949">
                  <c:v>-22.705227000000001</c:v>
                </c:pt>
                <c:pt idx="7950">
                  <c:v>-129.52908300000001</c:v>
                </c:pt>
                <c:pt idx="7951">
                  <c:v>-148.52029400000001</c:v>
                </c:pt>
                <c:pt idx="7952">
                  <c:v>-57.771949999999997</c:v>
                </c:pt>
                <c:pt idx="7953">
                  <c:v>-65.014381</c:v>
                </c:pt>
                <c:pt idx="7954">
                  <c:v>-146.71774300000001</c:v>
                </c:pt>
                <c:pt idx="7955">
                  <c:v>-96.504127999999994</c:v>
                </c:pt>
                <c:pt idx="7956">
                  <c:v>-24.496715999999999</c:v>
                </c:pt>
                <c:pt idx="7957">
                  <c:v>-56.621535999999999</c:v>
                </c:pt>
                <c:pt idx="7958">
                  <c:v>-109.18248</c:v>
                </c:pt>
                <c:pt idx="7959">
                  <c:v>-103.518837</c:v>
                </c:pt>
                <c:pt idx="7960">
                  <c:v>-134.370193</c:v>
                </c:pt>
                <c:pt idx="7961">
                  <c:v>-130.35412600000001</c:v>
                </c:pt>
                <c:pt idx="7962">
                  <c:v>-77.377823000000006</c:v>
                </c:pt>
                <c:pt idx="7963">
                  <c:v>-190.05867000000001</c:v>
                </c:pt>
                <c:pt idx="7964">
                  <c:v>-129.401138</c:v>
                </c:pt>
                <c:pt idx="7965">
                  <c:v>-61.832230000000003</c:v>
                </c:pt>
                <c:pt idx="7966">
                  <c:v>-42.927731000000001</c:v>
                </c:pt>
                <c:pt idx="7967">
                  <c:v>20.645731000000001</c:v>
                </c:pt>
                <c:pt idx="7968">
                  <c:v>-100.123741</c:v>
                </c:pt>
                <c:pt idx="7969">
                  <c:v>-24.0655</c:v>
                </c:pt>
                <c:pt idx="7970">
                  <c:v>-41.649180999999999</c:v>
                </c:pt>
                <c:pt idx="7971">
                  <c:v>-120.31772599999999</c:v>
                </c:pt>
                <c:pt idx="7972">
                  <c:v>-186.23317</c:v>
                </c:pt>
                <c:pt idx="7973">
                  <c:v>-177.22434999999999</c:v>
                </c:pt>
                <c:pt idx="7974">
                  <c:v>-105.32502700000001</c:v>
                </c:pt>
                <c:pt idx="7975">
                  <c:v>-16.476673000000002</c:v>
                </c:pt>
                <c:pt idx="7976">
                  <c:v>74.971642000000003</c:v>
                </c:pt>
                <c:pt idx="7977">
                  <c:v>-66.796982</c:v>
                </c:pt>
                <c:pt idx="7978">
                  <c:v>-56.778075999999999</c:v>
                </c:pt>
                <c:pt idx="7979">
                  <c:v>-95.570389000000006</c:v>
                </c:pt>
                <c:pt idx="7980">
                  <c:v>-122.86237300000001</c:v>
                </c:pt>
                <c:pt idx="7981">
                  <c:v>-44.619576000000002</c:v>
                </c:pt>
                <c:pt idx="7982">
                  <c:v>9.7249770000000009</c:v>
                </c:pt>
                <c:pt idx="7983">
                  <c:v>-61.953387999999997</c:v>
                </c:pt>
                <c:pt idx="7984">
                  <c:v>-114.171532</c:v>
                </c:pt>
                <c:pt idx="7985">
                  <c:v>-81.013419999999996</c:v>
                </c:pt>
                <c:pt idx="7986">
                  <c:v>-102.398056</c:v>
                </c:pt>
                <c:pt idx="7987">
                  <c:v>-169.56745900000001</c:v>
                </c:pt>
                <c:pt idx="7988">
                  <c:v>-129.966522</c:v>
                </c:pt>
                <c:pt idx="7989">
                  <c:v>-135.163025</c:v>
                </c:pt>
                <c:pt idx="7990">
                  <c:v>-87.134895</c:v>
                </c:pt>
                <c:pt idx="7991">
                  <c:v>-106.135666</c:v>
                </c:pt>
                <c:pt idx="7992">
                  <c:v>-1.291639</c:v>
                </c:pt>
                <c:pt idx="7993">
                  <c:v>-49.339066000000003</c:v>
                </c:pt>
                <c:pt idx="7994">
                  <c:v>-20.013549999999999</c:v>
                </c:pt>
                <c:pt idx="7995">
                  <c:v>-53.230975999999998</c:v>
                </c:pt>
                <c:pt idx="7996">
                  <c:v>27.610772999999998</c:v>
                </c:pt>
                <c:pt idx="7997">
                  <c:v>-57.480656000000003</c:v>
                </c:pt>
                <c:pt idx="7998">
                  <c:v>-125.82223500000001</c:v>
                </c:pt>
                <c:pt idx="7999">
                  <c:v>-215.22148100000001</c:v>
                </c:pt>
                <c:pt idx="8000">
                  <c:v>-146.05084199999999</c:v>
                </c:pt>
                <c:pt idx="8001">
                  <c:v>-164.286743</c:v>
                </c:pt>
                <c:pt idx="8002">
                  <c:v>-159.62382500000001</c:v>
                </c:pt>
                <c:pt idx="8003">
                  <c:v>-46.541859000000002</c:v>
                </c:pt>
                <c:pt idx="8004">
                  <c:v>-153.46345500000001</c:v>
                </c:pt>
                <c:pt idx="8005">
                  <c:v>-94.993072999999995</c:v>
                </c:pt>
                <c:pt idx="8006">
                  <c:v>-43.410392999999999</c:v>
                </c:pt>
                <c:pt idx="8007">
                  <c:v>-86.182747000000006</c:v>
                </c:pt>
                <c:pt idx="8008">
                  <c:v>-126.80594600000001</c:v>
                </c:pt>
                <c:pt idx="8009">
                  <c:v>-96.481255000000004</c:v>
                </c:pt>
                <c:pt idx="8010">
                  <c:v>-136.99151599999999</c:v>
                </c:pt>
                <c:pt idx="8011">
                  <c:v>-155.18218999999999</c:v>
                </c:pt>
                <c:pt idx="8012">
                  <c:v>-57.882133000000003</c:v>
                </c:pt>
                <c:pt idx="8013">
                  <c:v>-178.10540800000001</c:v>
                </c:pt>
                <c:pt idx="8014">
                  <c:v>-156.903381</c:v>
                </c:pt>
                <c:pt idx="8015">
                  <c:v>-190.10202000000001</c:v>
                </c:pt>
                <c:pt idx="8016">
                  <c:v>-218.946472</c:v>
                </c:pt>
                <c:pt idx="8017">
                  <c:v>-127.067978</c:v>
                </c:pt>
                <c:pt idx="8018">
                  <c:v>-59.579318999999998</c:v>
                </c:pt>
                <c:pt idx="8019">
                  <c:v>-135.96670499999999</c:v>
                </c:pt>
                <c:pt idx="8020">
                  <c:v>-149.38017300000001</c:v>
                </c:pt>
                <c:pt idx="8021">
                  <c:v>-156.660889</c:v>
                </c:pt>
                <c:pt idx="8022">
                  <c:v>-172.42567399999999</c:v>
                </c:pt>
                <c:pt idx="8023">
                  <c:v>-84.277091999999996</c:v>
                </c:pt>
                <c:pt idx="8024">
                  <c:v>-161.46443199999999</c:v>
                </c:pt>
                <c:pt idx="8025">
                  <c:v>-228.64965799999999</c:v>
                </c:pt>
                <c:pt idx="8026">
                  <c:v>-179.099457</c:v>
                </c:pt>
                <c:pt idx="8027">
                  <c:v>-251.12808200000001</c:v>
                </c:pt>
                <c:pt idx="8028">
                  <c:v>-136.12548799999999</c:v>
                </c:pt>
                <c:pt idx="8029">
                  <c:v>-117.490562</c:v>
                </c:pt>
                <c:pt idx="8030">
                  <c:v>-47.797950999999998</c:v>
                </c:pt>
                <c:pt idx="8031">
                  <c:v>-65.233063000000001</c:v>
                </c:pt>
                <c:pt idx="8032">
                  <c:v>-58.859833000000002</c:v>
                </c:pt>
                <c:pt idx="8033">
                  <c:v>-110.02356</c:v>
                </c:pt>
                <c:pt idx="8034">
                  <c:v>-162.333618</c:v>
                </c:pt>
                <c:pt idx="8035">
                  <c:v>-74.730689999999996</c:v>
                </c:pt>
                <c:pt idx="8036">
                  <c:v>12.66503</c:v>
                </c:pt>
                <c:pt idx="8037">
                  <c:v>-158.085373</c:v>
                </c:pt>
                <c:pt idx="8038">
                  <c:v>-61.842368999999998</c:v>
                </c:pt>
                <c:pt idx="8039">
                  <c:v>-48.231022000000003</c:v>
                </c:pt>
                <c:pt idx="8040">
                  <c:v>-163.37930299999999</c:v>
                </c:pt>
                <c:pt idx="8041">
                  <c:v>-65.537086000000002</c:v>
                </c:pt>
                <c:pt idx="8042">
                  <c:v>-118.166481</c:v>
                </c:pt>
                <c:pt idx="8043">
                  <c:v>-121.818535</c:v>
                </c:pt>
                <c:pt idx="8044">
                  <c:v>-82.529128999999998</c:v>
                </c:pt>
                <c:pt idx="8045">
                  <c:v>-153.34504699999999</c:v>
                </c:pt>
                <c:pt idx="8046">
                  <c:v>-183.165344</c:v>
                </c:pt>
                <c:pt idx="8047">
                  <c:v>-184.835037</c:v>
                </c:pt>
                <c:pt idx="8048">
                  <c:v>-267.696167</c:v>
                </c:pt>
                <c:pt idx="8049">
                  <c:v>-119.270218</c:v>
                </c:pt>
                <c:pt idx="8050">
                  <c:v>-228.37544299999999</c:v>
                </c:pt>
                <c:pt idx="8051">
                  <c:v>-77.064346</c:v>
                </c:pt>
                <c:pt idx="8052">
                  <c:v>-61.327762999999997</c:v>
                </c:pt>
                <c:pt idx="8053">
                  <c:v>-158.19830300000001</c:v>
                </c:pt>
                <c:pt idx="8054">
                  <c:v>-83.165367000000003</c:v>
                </c:pt>
                <c:pt idx="8055">
                  <c:v>-177.95405600000001</c:v>
                </c:pt>
                <c:pt idx="8056">
                  <c:v>-16.346876000000002</c:v>
                </c:pt>
                <c:pt idx="8057">
                  <c:v>-109.115936</c:v>
                </c:pt>
                <c:pt idx="8058">
                  <c:v>-171.46902499999999</c:v>
                </c:pt>
                <c:pt idx="8059">
                  <c:v>-188.48448200000001</c:v>
                </c:pt>
                <c:pt idx="8060">
                  <c:v>-65.761702999999997</c:v>
                </c:pt>
                <c:pt idx="8061">
                  <c:v>-21.478425999999999</c:v>
                </c:pt>
                <c:pt idx="8062">
                  <c:v>17.664992999999999</c:v>
                </c:pt>
                <c:pt idx="8063">
                  <c:v>-43.752994999999999</c:v>
                </c:pt>
                <c:pt idx="8064">
                  <c:v>-152.43704199999999</c:v>
                </c:pt>
                <c:pt idx="8065">
                  <c:v>-77.704757999999998</c:v>
                </c:pt>
                <c:pt idx="8066">
                  <c:v>-105.178864</c:v>
                </c:pt>
                <c:pt idx="8067">
                  <c:v>-73.824234000000004</c:v>
                </c:pt>
                <c:pt idx="8068">
                  <c:v>-94.912452999999999</c:v>
                </c:pt>
                <c:pt idx="8069">
                  <c:v>-9.2542559999999998</c:v>
                </c:pt>
                <c:pt idx="8070">
                  <c:v>-42.463779000000002</c:v>
                </c:pt>
                <c:pt idx="8071">
                  <c:v>-205.10159300000001</c:v>
                </c:pt>
                <c:pt idx="8072">
                  <c:v>-153.58938599999999</c:v>
                </c:pt>
                <c:pt idx="8073">
                  <c:v>-52.567332999999998</c:v>
                </c:pt>
                <c:pt idx="8074">
                  <c:v>-41.653880999999998</c:v>
                </c:pt>
                <c:pt idx="8075">
                  <c:v>-124.658661</c:v>
                </c:pt>
                <c:pt idx="8076">
                  <c:v>-164.10627700000001</c:v>
                </c:pt>
                <c:pt idx="8077">
                  <c:v>-119.590012</c:v>
                </c:pt>
                <c:pt idx="8078">
                  <c:v>-173.54626500000001</c:v>
                </c:pt>
                <c:pt idx="8079">
                  <c:v>-97.819373999999996</c:v>
                </c:pt>
                <c:pt idx="8080">
                  <c:v>-159.96264600000001</c:v>
                </c:pt>
                <c:pt idx="8081">
                  <c:v>-177.99163799999999</c:v>
                </c:pt>
                <c:pt idx="8082">
                  <c:v>-212.26779199999999</c:v>
                </c:pt>
                <c:pt idx="8083">
                  <c:v>-148.36998</c:v>
                </c:pt>
                <c:pt idx="8084">
                  <c:v>-189.688187</c:v>
                </c:pt>
                <c:pt idx="8085">
                  <c:v>-66.604590999999999</c:v>
                </c:pt>
                <c:pt idx="8086">
                  <c:v>-62.630164999999998</c:v>
                </c:pt>
                <c:pt idx="8087">
                  <c:v>-66.728538999999998</c:v>
                </c:pt>
                <c:pt idx="8088">
                  <c:v>-148.99844400000001</c:v>
                </c:pt>
                <c:pt idx="8089">
                  <c:v>-60.925502999999999</c:v>
                </c:pt>
                <c:pt idx="8090">
                  <c:v>-133.71700999999999</c:v>
                </c:pt>
                <c:pt idx="8091">
                  <c:v>37.253891000000003</c:v>
                </c:pt>
                <c:pt idx="8092">
                  <c:v>-114.57064099999999</c:v>
                </c:pt>
                <c:pt idx="8093">
                  <c:v>-57.357104999999997</c:v>
                </c:pt>
                <c:pt idx="8094">
                  <c:v>-78.391953000000001</c:v>
                </c:pt>
                <c:pt idx="8095">
                  <c:v>-82.956588999999994</c:v>
                </c:pt>
                <c:pt idx="8096">
                  <c:v>-62.795101000000003</c:v>
                </c:pt>
                <c:pt idx="8097">
                  <c:v>-59.527270999999999</c:v>
                </c:pt>
                <c:pt idx="8098">
                  <c:v>-144.89514199999999</c:v>
                </c:pt>
                <c:pt idx="8099">
                  <c:v>-215.57072400000001</c:v>
                </c:pt>
                <c:pt idx="8100">
                  <c:v>-130.95405600000001</c:v>
                </c:pt>
                <c:pt idx="8101">
                  <c:v>-119.230362</c:v>
                </c:pt>
                <c:pt idx="8102">
                  <c:v>-3.9922249999999999</c:v>
                </c:pt>
                <c:pt idx="8103">
                  <c:v>74.064841999999999</c:v>
                </c:pt>
                <c:pt idx="8104">
                  <c:v>-41.287033000000001</c:v>
                </c:pt>
                <c:pt idx="8105">
                  <c:v>-111.073776</c:v>
                </c:pt>
                <c:pt idx="8106">
                  <c:v>-131.84080499999999</c:v>
                </c:pt>
                <c:pt idx="8107">
                  <c:v>-146.211411</c:v>
                </c:pt>
                <c:pt idx="8108">
                  <c:v>-162.430252</c:v>
                </c:pt>
                <c:pt idx="8109">
                  <c:v>-147.68876599999999</c:v>
                </c:pt>
                <c:pt idx="8110">
                  <c:v>-113.03087600000001</c:v>
                </c:pt>
                <c:pt idx="8111">
                  <c:v>-146.51679999999999</c:v>
                </c:pt>
                <c:pt idx="8112">
                  <c:v>-180.95727500000001</c:v>
                </c:pt>
                <c:pt idx="8113">
                  <c:v>-135.06147799999999</c:v>
                </c:pt>
                <c:pt idx="8114">
                  <c:v>-82.919212000000002</c:v>
                </c:pt>
                <c:pt idx="8115">
                  <c:v>-89.504294999999999</c:v>
                </c:pt>
                <c:pt idx="8116">
                  <c:v>-109.11696600000001</c:v>
                </c:pt>
                <c:pt idx="8117">
                  <c:v>-91.312515000000005</c:v>
                </c:pt>
                <c:pt idx="8118">
                  <c:v>-134.246002</c:v>
                </c:pt>
                <c:pt idx="8119">
                  <c:v>-122.797241</c:v>
                </c:pt>
                <c:pt idx="8120">
                  <c:v>-146.28762800000001</c:v>
                </c:pt>
                <c:pt idx="8121">
                  <c:v>-136.54626500000001</c:v>
                </c:pt>
                <c:pt idx="8122">
                  <c:v>-50.346156999999998</c:v>
                </c:pt>
                <c:pt idx="8123">
                  <c:v>20.193360999999999</c:v>
                </c:pt>
                <c:pt idx="8124">
                  <c:v>-38.954647000000001</c:v>
                </c:pt>
                <c:pt idx="8125">
                  <c:v>-61.904980000000002</c:v>
                </c:pt>
                <c:pt idx="8126">
                  <c:v>52.772976</c:v>
                </c:pt>
                <c:pt idx="8127">
                  <c:v>86.402184000000005</c:v>
                </c:pt>
                <c:pt idx="8128">
                  <c:v>-93.523009999999999</c:v>
                </c:pt>
                <c:pt idx="8129">
                  <c:v>-60.954608999999998</c:v>
                </c:pt>
                <c:pt idx="8130">
                  <c:v>-46.697730999999997</c:v>
                </c:pt>
                <c:pt idx="8131">
                  <c:v>-161.240128</c:v>
                </c:pt>
                <c:pt idx="8132">
                  <c:v>-137.84208699999999</c:v>
                </c:pt>
                <c:pt idx="8133">
                  <c:v>3.7372399999999999</c:v>
                </c:pt>
                <c:pt idx="8134">
                  <c:v>14.071453999999999</c:v>
                </c:pt>
                <c:pt idx="8135">
                  <c:v>80.748962000000006</c:v>
                </c:pt>
                <c:pt idx="8136">
                  <c:v>35.940922</c:v>
                </c:pt>
                <c:pt idx="8137">
                  <c:v>70.912009999999995</c:v>
                </c:pt>
                <c:pt idx="8138">
                  <c:v>-15.829732999999999</c:v>
                </c:pt>
                <c:pt idx="8139">
                  <c:v>14.630936</c:v>
                </c:pt>
                <c:pt idx="8140">
                  <c:v>-45.283633999999999</c:v>
                </c:pt>
                <c:pt idx="8141">
                  <c:v>-100.652931</c:v>
                </c:pt>
                <c:pt idx="8142">
                  <c:v>-18.594294000000001</c:v>
                </c:pt>
                <c:pt idx="8143">
                  <c:v>79.727585000000005</c:v>
                </c:pt>
                <c:pt idx="8144">
                  <c:v>-14.513768000000001</c:v>
                </c:pt>
                <c:pt idx="8145">
                  <c:v>-37.913863999999997</c:v>
                </c:pt>
                <c:pt idx="8146">
                  <c:v>3.4866790000000001</c:v>
                </c:pt>
                <c:pt idx="8147">
                  <c:v>-64.286850000000001</c:v>
                </c:pt>
                <c:pt idx="8148">
                  <c:v>-2.3816269999999999</c:v>
                </c:pt>
                <c:pt idx="8149">
                  <c:v>-139.889771</c:v>
                </c:pt>
                <c:pt idx="8150">
                  <c:v>-147.50170900000001</c:v>
                </c:pt>
                <c:pt idx="8151">
                  <c:v>-62.899906000000001</c:v>
                </c:pt>
                <c:pt idx="8152">
                  <c:v>-59.885792000000002</c:v>
                </c:pt>
                <c:pt idx="8153">
                  <c:v>59.064177999999998</c:v>
                </c:pt>
                <c:pt idx="8154">
                  <c:v>0.53276199999999996</c:v>
                </c:pt>
                <c:pt idx="8155">
                  <c:v>-109.78653</c:v>
                </c:pt>
                <c:pt idx="8156">
                  <c:v>-8.7574140000000007</c:v>
                </c:pt>
                <c:pt idx="8157">
                  <c:v>-88.796524000000005</c:v>
                </c:pt>
                <c:pt idx="8158">
                  <c:v>44.734264000000003</c:v>
                </c:pt>
                <c:pt idx="8159">
                  <c:v>-20.005146</c:v>
                </c:pt>
                <c:pt idx="8160">
                  <c:v>-66.190467999999996</c:v>
                </c:pt>
                <c:pt idx="8161">
                  <c:v>-51.404967999999997</c:v>
                </c:pt>
                <c:pt idx="8162">
                  <c:v>-117.935852</c:v>
                </c:pt>
                <c:pt idx="8163">
                  <c:v>-71.129081999999997</c:v>
                </c:pt>
                <c:pt idx="8164">
                  <c:v>-36.900112</c:v>
                </c:pt>
                <c:pt idx="8165">
                  <c:v>71.179878000000002</c:v>
                </c:pt>
                <c:pt idx="8166">
                  <c:v>-97.746132000000003</c:v>
                </c:pt>
                <c:pt idx="8167">
                  <c:v>-103.44336699999999</c:v>
                </c:pt>
                <c:pt idx="8168">
                  <c:v>-57.884932999999997</c:v>
                </c:pt>
                <c:pt idx="8169">
                  <c:v>-31.529744999999998</c:v>
                </c:pt>
                <c:pt idx="8170">
                  <c:v>-130.37016299999999</c:v>
                </c:pt>
                <c:pt idx="8171">
                  <c:v>5.7981030000000002</c:v>
                </c:pt>
                <c:pt idx="8172">
                  <c:v>-86.222663999999995</c:v>
                </c:pt>
                <c:pt idx="8173">
                  <c:v>-95.424949999999995</c:v>
                </c:pt>
                <c:pt idx="8174">
                  <c:v>-45.664791000000001</c:v>
                </c:pt>
                <c:pt idx="8175">
                  <c:v>-141.675262</c:v>
                </c:pt>
                <c:pt idx="8176">
                  <c:v>-47.473269999999999</c:v>
                </c:pt>
                <c:pt idx="8177">
                  <c:v>-5.4975399999999999</c:v>
                </c:pt>
                <c:pt idx="8178">
                  <c:v>-40.149234999999997</c:v>
                </c:pt>
                <c:pt idx="8179">
                  <c:v>-13.125014999999999</c:v>
                </c:pt>
                <c:pt idx="8180">
                  <c:v>-150.39241000000001</c:v>
                </c:pt>
                <c:pt idx="8181">
                  <c:v>22.598431000000001</c:v>
                </c:pt>
                <c:pt idx="8182">
                  <c:v>-70.817993000000001</c:v>
                </c:pt>
                <c:pt idx="8183">
                  <c:v>-20.488937</c:v>
                </c:pt>
                <c:pt idx="8184">
                  <c:v>17.877324999999999</c:v>
                </c:pt>
                <c:pt idx="8185">
                  <c:v>-21.889854</c:v>
                </c:pt>
                <c:pt idx="8186">
                  <c:v>51.106285</c:v>
                </c:pt>
                <c:pt idx="8187">
                  <c:v>54.142539999999997</c:v>
                </c:pt>
                <c:pt idx="8188">
                  <c:v>49.544212000000002</c:v>
                </c:pt>
                <c:pt idx="8189">
                  <c:v>-122.429382</c:v>
                </c:pt>
                <c:pt idx="8190">
                  <c:v>-51.570113999999997</c:v>
                </c:pt>
                <c:pt idx="8191">
                  <c:v>68.499213999999995</c:v>
                </c:pt>
                <c:pt idx="8192">
                  <c:v>-7.5803099999999999</c:v>
                </c:pt>
                <c:pt idx="8193">
                  <c:v>-47.258018</c:v>
                </c:pt>
                <c:pt idx="8194">
                  <c:v>-131.32086200000001</c:v>
                </c:pt>
                <c:pt idx="8195">
                  <c:v>-37.553500999999997</c:v>
                </c:pt>
                <c:pt idx="8196">
                  <c:v>-15.469317</c:v>
                </c:pt>
                <c:pt idx="8197">
                  <c:v>-84.530265999999997</c:v>
                </c:pt>
                <c:pt idx="8198">
                  <c:v>72.542259000000001</c:v>
                </c:pt>
                <c:pt idx="8199">
                  <c:v>-10.512947</c:v>
                </c:pt>
                <c:pt idx="8200">
                  <c:v>-41.134171000000002</c:v>
                </c:pt>
                <c:pt idx="8201">
                  <c:v>-43.005164999999998</c:v>
                </c:pt>
                <c:pt idx="8202">
                  <c:v>-35.644958000000003</c:v>
                </c:pt>
                <c:pt idx="8203">
                  <c:v>-131.444534</c:v>
                </c:pt>
                <c:pt idx="8204">
                  <c:v>-141.48147599999999</c:v>
                </c:pt>
                <c:pt idx="8205">
                  <c:v>-86.629706999999996</c:v>
                </c:pt>
                <c:pt idx="8206">
                  <c:v>-80.082390000000004</c:v>
                </c:pt>
                <c:pt idx="8207">
                  <c:v>-22.339818999999999</c:v>
                </c:pt>
                <c:pt idx="8208">
                  <c:v>-23.599845999999999</c:v>
                </c:pt>
                <c:pt idx="8209">
                  <c:v>-14.836758</c:v>
                </c:pt>
                <c:pt idx="8210">
                  <c:v>-4.4135439999999999</c:v>
                </c:pt>
                <c:pt idx="8211">
                  <c:v>-47.115729999999999</c:v>
                </c:pt>
                <c:pt idx="8212">
                  <c:v>-16.258106000000002</c:v>
                </c:pt>
                <c:pt idx="8213">
                  <c:v>-14.609937</c:v>
                </c:pt>
                <c:pt idx="8214">
                  <c:v>12.915953999999999</c:v>
                </c:pt>
                <c:pt idx="8215">
                  <c:v>8.1769929999999995</c:v>
                </c:pt>
                <c:pt idx="8216">
                  <c:v>-3.0899139999999998</c:v>
                </c:pt>
                <c:pt idx="8217">
                  <c:v>-14.114889</c:v>
                </c:pt>
                <c:pt idx="8218">
                  <c:v>-16.890858000000001</c:v>
                </c:pt>
                <c:pt idx="8219">
                  <c:v>-92.257544999999993</c:v>
                </c:pt>
                <c:pt idx="8220">
                  <c:v>-70.506989000000004</c:v>
                </c:pt>
                <c:pt idx="8221">
                  <c:v>68.513205999999997</c:v>
                </c:pt>
                <c:pt idx="8222">
                  <c:v>8.1252680000000002</c:v>
                </c:pt>
                <c:pt idx="8223">
                  <c:v>94.184235000000001</c:v>
                </c:pt>
                <c:pt idx="8224">
                  <c:v>-6.0697869999999998</c:v>
                </c:pt>
                <c:pt idx="8225">
                  <c:v>-2.4274770000000001</c:v>
                </c:pt>
                <c:pt idx="8226">
                  <c:v>26.880382999999998</c:v>
                </c:pt>
                <c:pt idx="8227">
                  <c:v>74.600539999999995</c:v>
                </c:pt>
                <c:pt idx="8228">
                  <c:v>-90.544539999999998</c:v>
                </c:pt>
                <c:pt idx="8229">
                  <c:v>5.5372769999999996</c:v>
                </c:pt>
                <c:pt idx="8230">
                  <c:v>-69.765770000000003</c:v>
                </c:pt>
                <c:pt idx="8231">
                  <c:v>-79.757317</c:v>
                </c:pt>
                <c:pt idx="8232">
                  <c:v>-89.268592999999996</c:v>
                </c:pt>
                <c:pt idx="8233">
                  <c:v>-8.5171880000000009</c:v>
                </c:pt>
                <c:pt idx="8234">
                  <c:v>8.8630890000000004</c:v>
                </c:pt>
                <c:pt idx="8235">
                  <c:v>25.303991</c:v>
                </c:pt>
                <c:pt idx="8236">
                  <c:v>-46.235259999999997</c:v>
                </c:pt>
                <c:pt idx="8237">
                  <c:v>0.27300000000000002</c:v>
                </c:pt>
                <c:pt idx="8238">
                  <c:v>-9.1845700000000008</c:v>
                </c:pt>
                <c:pt idx="8239">
                  <c:v>32.111606999999999</c:v>
                </c:pt>
                <c:pt idx="8240">
                  <c:v>58.834881000000003</c:v>
                </c:pt>
                <c:pt idx="8241">
                  <c:v>-51.948127999999997</c:v>
                </c:pt>
                <c:pt idx="8242">
                  <c:v>-83.546509</c:v>
                </c:pt>
                <c:pt idx="8243">
                  <c:v>-55.838039000000002</c:v>
                </c:pt>
                <c:pt idx="8244">
                  <c:v>93.257095000000007</c:v>
                </c:pt>
                <c:pt idx="8245">
                  <c:v>-96.631546</c:v>
                </c:pt>
                <c:pt idx="8246">
                  <c:v>-6.3992979999999999</c:v>
                </c:pt>
                <c:pt idx="8247">
                  <c:v>1.0965530000000001</c:v>
                </c:pt>
                <c:pt idx="8248">
                  <c:v>-55.108181000000002</c:v>
                </c:pt>
                <c:pt idx="8249">
                  <c:v>-78.503371999999999</c:v>
                </c:pt>
                <c:pt idx="8250">
                  <c:v>-98.574073999999996</c:v>
                </c:pt>
                <c:pt idx="8251">
                  <c:v>-130.895477</c:v>
                </c:pt>
                <c:pt idx="8252">
                  <c:v>-55.089592000000003</c:v>
                </c:pt>
                <c:pt idx="8253">
                  <c:v>-26.337669000000002</c:v>
                </c:pt>
                <c:pt idx="8254">
                  <c:v>14.306540999999999</c:v>
                </c:pt>
                <c:pt idx="8255">
                  <c:v>-94.083564999999993</c:v>
                </c:pt>
                <c:pt idx="8256">
                  <c:v>-0.80941300000000005</c:v>
                </c:pt>
                <c:pt idx="8257">
                  <c:v>-68.911781000000005</c:v>
                </c:pt>
                <c:pt idx="8258">
                  <c:v>-46.821956999999998</c:v>
                </c:pt>
                <c:pt idx="8259">
                  <c:v>77.019088999999994</c:v>
                </c:pt>
                <c:pt idx="8260">
                  <c:v>-130.54451</c:v>
                </c:pt>
                <c:pt idx="8261">
                  <c:v>156.178482</c:v>
                </c:pt>
                <c:pt idx="8262">
                  <c:v>-9.5159870000000009</c:v>
                </c:pt>
                <c:pt idx="8263">
                  <c:v>-96.337020999999993</c:v>
                </c:pt>
                <c:pt idx="8264">
                  <c:v>-210.84612999999999</c:v>
                </c:pt>
                <c:pt idx="8265">
                  <c:v>-117.750519</c:v>
                </c:pt>
                <c:pt idx="8266">
                  <c:v>-67.301674000000006</c:v>
                </c:pt>
                <c:pt idx="8267">
                  <c:v>-57.655513999999997</c:v>
                </c:pt>
                <c:pt idx="8268">
                  <c:v>-28.81814</c:v>
                </c:pt>
                <c:pt idx="8269">
                  <c:v>13.906272</c:v>
                </c:pt>
                <c:pt idx="8270">
                  <c:v>24.329329999999999</c:v>
                </c:pt>
                <c:pt idx="8271">
                  <c:v>-20.071966</c:v>
                </c:pt>
                <c:pt idx="8272">
                  <c:v>30.863524999999999</c:v>
                </c:pt>
                <c:pt idx="8273">
                  <c:v>-53.254809999999999</c:v>
                </c:pt>
                <c:pt idx="8274">
                  <c:v>17.753392999999999</c:v>
                </c:pt>
                <c:pt idx="8275">
                  <c:v>-138.506134</c:v>
                </c:pt>
                <c:pt idx="8276">
                  <c:v>-175.55354299999999</c:v>
                </c:pt>
                <c:pt idx="8277">
                  <c:v>-62.635066999999999</c:v>
                </c:pt>
                <c:pt idx="8278">
                  <c:v>-101.56630699999999</c:v>
                </c:pt>
                <c:pt idx="8279">
                  <c:v>-47.403644999999997</c:v>
                </c:pt>
                <c:pt idx="8280">
                  <c:v>-106.059563</c:v>
                </c:pt>
                <c:pt idx="8281">
                  <c:v>-54.339832000000001</c:v>
                </c:pt>
                <c:pt idx="8282">
                  <c:v>-58.675606000000002</c:v>
                </c:pt>
                <c:pt idx="8283">
                  <c:v>-3.8388200000000001</c:v>
                </c:pt>
                <c:pt idx="8284">
                  <c:v>-78.819884999999999</c:v>
                </c:pt>
                <c:pt idx="8285">
                  <c:v>-134.75715600000001</c:v>
                </c:pt>
                <c:pt idx="8286">
                  <c:v>20.060884000000001</c:v>
                </c:pt>
                <c:pt idx="8287">
                  <c:v>-46.684443999999999</c:v>
                </c:pt>
                <c:pt idx="8288">
                  <c:v>-40.493904000000001</c:v>
                </c:pt>
                <c:pt idx="8289">
                  <c:v>-6.0583150000000003</c:v>
                </c:pt>
                <c:pt idx="8290">
                  <c:v>-65.884360999999998</c:v>
                </c:pt>
                <c:pt idx="8291">
                  <c:v>-142.699814</c:v>
                </c:pt>
                <c:pt idx="8292">
                  <c:v>-54.304287000000002</c:v>
                </c:pt>
                <c:pt idx="8293">
                  <c:v>-40.825862999999998</c:v>
                </c:pt>
                <c:pt idx="8294">
                  <c:v>-67.940169999999995</c:v>
                </c:pt>
                <c:pt idx="8295">
                  <c:v>31.716089</c:v>
                </c:pt>
                <c:pt idx="8296">
                  <c:v>-8.3503930000000004</c:v>
                </c:pt>
                <c:pt idx="8297">
                  <c:v>-15.011523</c:v>
                </c:pt>
                <c:pt idx="8298">
                  <c:v>-12.514601000000001</c:v>
                </c:pt>
                <c:pt idx="8299">
                  <c:v>-30.740320000000001</c:v>
                </c:pt>
                <c:pt idx="8300">
                  <c:v>19.589697000000001</c:v>
                </c:pt>
                <c:pt idx="8301">
                  <c:v>-12.638882000000001</c:v>
                </c:pt>
                <c:pt idx="8302">
                  <c:v>-29.386703000000001</c:v>
                </c:pt>
                <c:pt idx="8303">
                  <c:v>-92.700728999999995</c:v>
                </c:pt>
                <c:pt idx="8304">
                  <c:v>-54.790283000000002</c:v>
                </c:pt>
                <c:pt idx="8305">
                  <c:v>-104.369049</c:v>
                </c:pt>
                <c:pt idx="8306">
                  <c:v>-206.06964099999999</c:v>
                </c:pt>
                <c:pt idx="8307">
                  <c:v>19.009682000000002</c:v>
                </c:pt>
                <c:pt idx="8308">
                  <c:v>91.805481</c:v>
                </c:pt>
                <c:pt idx="8309">
                  <c:v>179.31353799999999</c:v>
                </c:pt>
                <c:pt idx="8310">
                  <c:v>21.320004000000001</c:v>
                </c:pt>
                <c:pt idx="8311">
                  <c:v>-85.24633</c:v>
                </c:pt>
                <c:pt idx="8312">
                  <c:v>-94.267196999999996</c:v>
                </c:pt>
                <c:pt idx="8313">
                  <c:v>-45.341545000000004</c:v>
                </c:pt>
                <c:pt idx="8314">
                  <c:v>39.682521999999999</c:v>
                </c:pt>
                <c:pt idx="8315">
                  <c:v>-123.46648399999999</c:v>
                </c:pt>
                <c:pt idx="8316">
                  <c:v>43.513126</c:v>
                </c:pt>
                <c:pt idx="8317">
                  <c:v>-46.312576</c:v>
                </c:pt>
                <c:pt idx="8318">
                  <c:v>-10.2418</c:v>
                </c:pt>
                <c:pt idx="8319">
                  <c:v>-12.976900000000001</c:v>
                </c:pt>
                <c:pt idx="8320">
                  <c:v>120.503151</c:v>
                </c:pt>
                <c:pt idx="8321">
                  <c:v>6.036035</c:v>
                </c:pt>
                <c:pt idx="8322">
                  <c:v>-23.891634</c:v>
                </c:pt>
                <c:pt idx="8323">
                  <c:v>-37.451633000000001</c:v>
                </c:pt>
                <c:pt idx="8324">
                  <c:v>-59.507885000000002</c:v>
                </c:pt>
                <c:pt idx="8325">
                  <c:v>58.061774999999997</c:v>
                </c:pt>
                <c:pt idx="8326">
                  <c:v>-58.242516000000002</c:v>
                </c:pt>
                <c:pt idx="8327">
                  <c:v>-60.523857</c:v>
                </c:pt>
                <c:pt idx="8328">
                  <c:v>21.399061</c:v>
                </c:pt>
                <c:pt idx="8329">
                  <c:v>20.989115000000002</c:v>
                </c:pt>
                <c:pt idx="8330">
                  <c:v>8.2805710000000001</c:v>
                </c:pt>
                <c:pt idx="8331">
                  <c:v>-34.852451000000002</c:v>
                </c:pt>
                <c:pt idx="8332">
                  <c:v>-78.990668999999997</c:v>
                </c:pt>
                <c:pt idx="8333">
                  <c:v>-109.732727</c:v>
                </c:pt>
                <c:pt idx="8334">
                  <c:v>-140.46227999999999</c:v>
                </c:pt>
                <c:pt idx="8335">
                  <c:v>-96.969887</c:v>
                </c:pt>
                <c:pt idx="8336">
                  <c:v>-217.145096</c:v>
                </c:pt>
                <c:pt idx="8337">
                  <c:v>-45.256706000000001</c:v>
                </c:pt>
                <c:pt idx="8338">
                  <c:v>-175.06495699999999</c:v>
                </c:pt>
                <c:pt idx="8339">
                  <c:v>-85.997001999999995</c:v>
                </c:pt>
                <c:pt idx="8340">
                  <c:v>-156.755112</c:v>
                </c:pt>
                <c:pt idx="8341">
                  <c:v>-20.935828999999998</c:v>
                </c:pt>
                <c:pt idx="8342">
                  <c:v>-137.47515899999999</c:v>
                </c:pt>
                <c:pt idx="8343">
                  <c:v>-38.116486000000002</c:v>
                </c:pt>
                <c:pt idx="8344">
                  <c:v>25.871400999999999</c:v>
                </c:pt>
                <c:pt idx="8345">
                  <c:v>95.885727000000003</c:v>
                </c:pt>
                <c:pt idx="8346">
                  <c:v>-36.529305000000001</c:v>
                </c:pt>
                <c:pt idx="8347">
                  <c:v>-90.051490999999999</c:v>
                </c:pt>
                <c:pt idx="8348">
                  <c:v>6.5171380000000001</c:v>
                </c:pt>
                <c:pt idx="8349">
                  <c:v>22.726669000000001</c:v>
                </c:pt>
                <c:pt idx="8350">
                  <c:v>-56.265296999999997</c:v>
                </c:pt>
                <c:pt idx="8351">
                  <c:v>-90.600273000000001</c:v>
                </c:pt>
                <c:pt idx="8352">
                  <c:v>-160.414536</c:v>
                </c:pt>
                <c:pt idx="8353">
                  <c:v>-164.441788</c:v>
                </c:pt>
                <c:pt idx="8354">
                  <c:v>-24.411535000000001</c:v>
                </c:pt>
                <c:pt idx="8355">
                  <c:v>94.465179000000006</c:v>
                </c:pt>
                <c:pt idx="8356">
                  <c:v>-70.221214000000003</c:v>
                </c:pt>
                <c:pt idx="8357">
                  <c:v>-140.31134</c:v>
                </c:pt>
                <c:pt idx="8358">
                  <c:v>23.749590000000001</c:v>
                </c:pt>
                <c:pt idx="8359">
                  <c:v>-36.295242000000002</c:v>
                </c:pt>
                <c:pt idx="8360">
                  <c:v>-57.168205</c:v>
                </c:pt>
                <c:pt idx="8361">
                  <c:v>-47.072453000000003</c:v>
                </c:pt>
                <c:pt idx="8362">
                  <c:v>-0.717638</c:v>
                </c:pt>
                <c:pt idx="8363">
                  <c:v>-58.100368000000003</c:v>
                </c:pt>
                <c:pt idx="8364">
                  <c:v>-102.792168</c:v>
                </c:pt>
                <c:pt idx="8365">
                  <c:v>-147.76937899999999</c:v>
                </c:pt>
                <c:pt idx="8366">
                  <c:v>-98.221710000000002</c:v>
                </c:pt>
                <c:pt idx="8367">
                  <c:v>-161.569794</c:v>
                </c:pt>
                <c:pt idx="8368">
                  <c:v>9.4203130000000002</c:v>
                </c:pt>
                <c:pt idx="8369">
                  <c:v>-62.620311999999998</c:v>
                </c:pt>
                <c:pt idx="8370">
                  <c:v>-106.04566199999999</c:v>
                </c:pt>
                <c:pt idx="8371">
                  <c:v>-150.56199599999999</c:v>
                </c:pt>
                <c:pt idx="8372">
                  <c:v>-86.962799000000004</c:v>
                </c:pt>
                <c:pt idx="8373">
                  <c:v>-124.236732</c:v>
                </c:pt>
                <c:pt idx="8374">
                  <c:v>-149.018326</c:v>
                </c:pt>
                <c:pt idx="8375">
                  <c:v>-74.877578999999997</c:v>
                </c:pt>
                <c:pt idx="8376">
                  <c:v>-77.761016999999995</c:v>
                </c:pt>
                <c:pt idx="8377">
                  <c:v>-63.530880000000003</c:v>
                </c:pt>
                <c:pt idx="8378">
                  <c:v>-38.593814999999999</c:v>
                </c:pt>
                <c:pt idx="8379">
                  <c:v>-111.04277</c:v>
                </c:pt>
                <c:pt idx="8380">
                  <c:v>-6.7429550000000003</c:v>
                </c:pt>
                <c:pt idx="8381">
                  <c:v>-132.43460099999999</c:v>
                </c:pt>
                <c:pt idx="8382">
                  <c:v>-164.18443300000001</c:v>
                </c:pt>
                <c:pt idx="8383">
                  <c:v>-162.56487999999999</c:v>
                </c:pt>
                <c:pt idx="8384">
                  <c:v>-177.79834</c:v>
                </c:pt>
                <c:pt idx="8385">
                  <c:v>-48.875813000000001</c:v>
                </c:pt>
                <c:pt idx="8386">
                  <c:v>-54.283901</c:v>
                </c:pt>
                <c:pt idx="8387">
                  <c:v>-171.39006000000001</c:v>
                </c:pt>
                <c:pt idx="8388">
                  <c:v>-121.50262499999999</c:v>
                </c:pt>
                <c:pt idx="8389">
                  <c:v>18.300594</c:v>
                </c:pt>
                <c:pt idx="8390">
                  <c:v>-82.417786000000007</c:v>
                </c:pt>
                <c:pt idx="8391">
                  <c:v>-41.717841999999997</c:v>
                </c:pt>
                <c:pt idx="8392">
                  <c:v>31.401005000000001</c:v>
                </c:pt>
                <c:pt idx="8393">
                  <c:v>-109.165947</c:v>
                </c:pt>
                <c:pt idx="8394">
                  <c:v>-70.505188000000004</c:v>
                </c:pt>
                <c:pt idx="8395">
                  <c:v>-180.73101800000001</c:v>
                </c:pt>
                <c:pt idx="8396">
                  <c:v>-84.581756999999996</c:v>
                </c:pt>
                <c:pt idx="8397">
                  <c:v>-125.14930699999999</c:v>
                </c:pt>
                <c:pt idx="8398">
                  <c:v>-134.477509</c:v>
                </c:pt>
                <c:pt idx="8399">
                  <c:v>-180.83670000000001</c:v>
                </c:pt>
                <c:pt idx="8400">
                  <c:v>-54.690635999999998</c:v>
                </c:pt>
                <c:pt idx="8401">
                  <c:v>-49.636322</c:v>
                </c:pt>
                <c:pt idx="8402">
                  <c:v>-197.801559</c:v>
                </c:pt>
                <c:pt idx="8403">
                  <c:v>-20.386313999999999</c:v>
                </c:pt>
                <c:pt idx="8404">
                  <c:v>-8.9490219999999994</c:v>
                </c:pt>
                <c:pt idx="8405">
                  <c:v>17.156123999999998</c:v>
                </c:pt>
                <c:pt idx="8406">
                  <c:v>-67.696762000000007</c:v>
                </c:pt>
                <c:pt idx="8407">
                  <c:v>-87.150726000000006</c:v>
                </c:pt>
                <c:pt idx="8408">
                  <c:v>0.97940199999999999</c:v>
                </c:pt>
                <c:pt idx="8409">
                  <c:v>-242.17422500000001</c:v>
                </c:pt>
                <c:pt idx="8410">
                  <c:v>-179.7276</c:v>
                </c:pt>
                <c:pt idx="8411">
                  <c:v>-110.36953</c:v>
                </c:pt>
                <c:pt idx="8412">
                  <c:v>-63.302753000000003</c:v>
                </c:pt>
                <c:pt idx="8413">
                  <c:v>-115.04587600000001</c:v>
                </c:pt>
                <c:pt idx="8414">
                  <c:v>-12.818428000000001</c:v>
                </c:pt>
                <c:pt idx="8415">
                  <c:v>9.8684010000000004</c:v>
                </c:pt>
                <c:pt idx="8416">
                  <c:v>-46.266823000000002</c:v>
                </c:pt>
                <c:pt idx="8417">
                  <c:v>-26.601531999999999</c:v>
                </c:pt>
                <c:pt idx="8418">
                  <c:v>-62.845398000000003</c:v>
                </c:pt>
                <c:pt idx="8419">
                  <c:v>-137.92242400000001</c:v>
                </c:pt>
                <c:pt idx="8420">
                  <c:v>-166.01298499999999</c:v>
                </c:pt>
                <c:pt idx="8421">
                  <c:v>-100.12412999999999</c:v>
                </c:pt>
                <c:pt idx="8422">
                  <c:v>-125.440521</c:v>
                </c:pt>
                <c:pt idx="8423">
                  <c:v>-74.916602999999995</c:v>
                </c:pt>
                <c:pt idx="8424">
                  <c:v>-60.030140000000003</c:v>
                </c:pt>
                <c:pt idx="8425">
                  <c:v>-53.227482000000002</c:v>
                </c:pt>
                <c:pt idx="8426">
                  <c:v>-0.90033600000000003</c:v>
                </c:pt>
                <c:pt idx="8427">
                  <c:v>-124.67873400000001</c:v>
                </c:pt>
                <c:pt idx="8428">
                  <c:v>37.186115000000001</c:v>
                </c:pt>
                <c:pt idx="8429">
                  <c:v>26.340744000000001</c:v>
                </c:pt>
                <c:pt idx="8430">
                  <c:v>17.580756999999998</c:v>
                </c:pt>
                <c:pt idx="8431">
                  <c:v>-122.009781</c:v>
                </c:pt>
                <c:pt idx="8432">
                  <c:v>34.300139999999999</c:v>
                </c:pt>
                <c:pt idx="8433">
                  <c:v>-72.674171000000001</c:v>
                </c:pt>
                <c:pt idx="8434">
                  <c:v>-65.148643000000007</c:v>
                </c:pt>
                <c:pt idx="8435">
                  <c:v>-38.297218000000001</c:v>
                </c:pt>
                <c:pt idx="8436">
                  <c:v>6.0962569999999996</c:v>
                </c:pt>
                <c:pt idx="8437">
                  <c:v>-174.96623199999999</c:v>
                </c:pt>
                <c:pt idx="8438">
                  <c:v>-56.382739999999998</c:v>
                </c:pt>
                <c:pt idx="8439">
                  <c:v>-32.621898999999999</c:v>
                </c:pt>
                <c:pt idx="8440">
                  <c:v>44.084491999999997</c:v>
                </c:pt>
                <c:pt idx="8441">
                  <c:v>0.67239099999999996</c:v>
                </c:pt>
                <c:pt idx="8442">
                  <c:v>-75.575539000000006</c:v>
                </c:pt>
                <c:pt idx="8443">
                  <c:v>-23.744489999999999</c:v>
                </c:pt>
                <c:pt idx="8444">
                  <c:v>-39.823860000000003</c:v>
                </c:pt>
                <c:pt idx="8445">
                  <c:v>-213.696945</c:v>
                </c:pt>
                <c:pt idx="8446">
                  <c:v>8.027488</c:v>
                </c:pt>
                <c:pt idx="8447">
                  <c:v>-65.096869999999996</c:v>
                </c:pt>
                <c:pt idx="8448">
                  <c:v>-38.893532</c:v>
                </c:pt>
                <c:pt idx="8449">
                  <c:v>-55.839897000000001</c:v>
                </c:pt>
                <c:pt idx="8450">
                  <c:v>-114.629578</c:v>
                </c:pt>
                <c:pt idx="8451">
                  <c:v>-98.445167999999995</c:v>
                </c:pt>
                <c:pt idx="8452">
                  <c:v>-163.14425700000001</c:v>
                </c:pt>
                <c:pt idx="8453">
                  <c:v>-128.18571499999999</c:v>
                </c:pt>
                <c:pt idx="8454">
                  <c:v>-159.559753</c:v>
                </c:pt>
                <c:pt idx="8455">
                  <c:v>-101.312134</c:v>
                </c:pt>
                <c:pt idx="8456">
                  <c:v>-138.29161099999999</c:v>
                </c:pt>
                <c:pt idx="8457">
                  <c:v>40.402500000000003</c:v>
                </c:pt>
                <c:pt idx="8458">
                  <c:v>-56.606620999999997</c:v>
                </c:pt>
                <c:pt idx="8459">
                  <c:v>-132.33850100000001</c:v>
                </c:pt>
                <c:pt idx="8460">
                  <c:v>-160.36978099999999</c:v>
                </c:pt>
                <c:pt idx="8461">
                  <c:v>-57.878529</c:v>
                </c:pt>
                <c:pt idx="8462">
                  <c:v>44.157169000000003</c:v>
                </c:pt>
                <c:pt idx="8463">
                  <c:v>-128.42274499999999</c:v>
                </c:pt>
                <c:pt idx="8464">
                  <c:v>-133.560104</c:v>
                </c:pt>
                <c:pt idx="8465">
                  <c:v>-36.674919000000003</c:v>
                </c:pt>
                <c:pt idx="8466">
                  <c:v>-104.981499</c:v>
                </c:pt>
                <c:pt idx="8467">
                  <c:v>24.041644999999999</c:v>
                </c:pt>
                <c:pt idx="8468">
                  <c:v>7.8536999999999999</c:v>
                </c:pt>
                <c:pt idx="8469">
                  <c:v>-30.348139</c:v>
                </c:pt>
                <c:pt idx="8470">
                  <c:v>-115.618568</c:v>
                </c:pt>
                <c:pt idx="8471">
                  <c:v>-15.90414</c:v>
                </c:pt>
                <c:pt idx="8472">
                  <c:v>-46.843769000000002</c:v>
                </c:pt>
                <c:pt idx="8473">
                  <c:v>12.899519</c:v>
                </c:pt>
                <c:pt idx="8474">
                  <c:v>-12.690372</c:v>
                </c:pt>
                <c:pt idx="8475">
                  <c:v>-114.686356</c:v>
                </c:pt>
                <c:pt idx="8476">
                  <c:v>-74.180267000000001</c:v>
                </c:pt>
                <c:pt idx="8477">
                  <c:v>-182.18077099999999</c:v>
                </c:pt>
                <c:pt idx="8478">
                  <c:v>26.169685000000001</c:v>
                </c:pt>
                <c:pt idx="8479">
                  <c:v>-6.4995620000000001</c:v>
                </c:pt>
                <c:pt idx="8480">
                  <c:v>-35.791401</c:v>
                </c:pt>
                <c:pt idx="8481">
                  <c:v>32.928764000000001</c:v>
                </c:pt>
                <c:pt idx="8482">
                  <c:v>-114.964043</c:v>
                </c:pt>
                <c:pt idx="8483">
                  <c:v>-67.257071999999994</c:v>
                </c:pt>
                <c:pt idx="8484">
                  <c:v>-186.87205499999999</c:v>
                </c:pt>
                <c:pt idx="8485">
                  <c:v>-58.384411</c:v>
                </c:pt>
                <c:pt idx="8486">
                  <c:v>-23.922497</c:v>
                </c:pt>
                <c:pt idx="8487">
                  <c:v>-143.01074199999999</c:v>
                </c:pt>
                <c:pt idx="8488">
                  <c:v>-47.190207999999998</c:v>
                </c:pt>
                <c:pt idx="8489">
                  <c:v>-12.206533</c:v>
                </c:pt>
                <c:pt idx="8490">
                  <c:v>-13.566345999999999</c:v>
                </c:pt>
                <c:pt idx="8491">
                  <c:v>-117.594368</c:v>
                </c:pt>
                <c:pt idx="8492">
                  <c:v>47.335503000000003</c:v>
                </c:pt>
                <c:pt idx="8493">
                  <c:v>-69.145111</c:v>
                </c:pt>
                <c:pt idx="8494">
                  <c:v>-135.62771599999999</c:v>
                </c:pt>
                <c:pt idx="8495">
                  <c:v>-135.895126</c:v>
                </c:pt>
                <c:pt idx="8496">
                  <c:v>-181.29229699999999</c:v>
                </c:pt>
                <c:pt idx="8497">
                  <c:v>-120.92720799999999</c:v>
                </c:pt>
                <c:pt idx="8498">
                  <c:v>-227.335251</c:v>
                </c:pt>
                <c:pt idx="8499">
                  <c:v>-68.005318000000003</c:v>
                </c:pt>
                <c:pt idx="8500">
                  <c:v>-119.35775</c:v>
                </c:pt>
                <c:pt idx="8501">
                  <c:v>-56.178162</c:v>
                </c:pt>
                <c:pt idx="8502">
                  <c:v>-19.962446</c:v>
                </c:pt>
                <c:pt idx="8503">
                  <c:v>-13.721079</c:v>
                </c:pt>
                <c:pt idx="8504">
                  <c:v>44.000239999999998</c:v>
                </c:pt>
                <c:pt idx="8505">
                  <c:v>36.595481999999997</c:v>
                </c:pt>
                <c:pt idx="8506">
                  <c:v>-118.04724899999999</c:v>
                </c:pt>
                <c:pt idx="8507">
                  <c:v>-48.772896000000003</c:v>
                </c:pt>
                <c:pt idx="8508">
                  <c:v>-100.27889999999999</c:v>
                </c:pt>
                <c:pt idx="8509">
                  <c:v>-78.047400999999994</c:v>
                </c:pt>
                <c:pt idx="8510">
                  <c:v>10.431921000000001</c:v>
                </c:pt>
                <c:pt idx="8511">
                  <c:v>13.901362000000001</c:v>
                </c:pt>
                <c:pt idx="8512">
                  <c:v>-148.73468</c:v>
                </c:pt>
                <c:pt idx="8513">
                  <c:v>-115.88423899999999</c:v>
                </c:pt>
                <c:pt idx="8514">
                  <c:v>-113.401917</c:v>
                </c:pt>
                <c:pt idx="8515">
                  <c:v>-1.3952770000000001</c:v>
                </c:pt>
                <c:pt idx="8516">
                  <c:v>-34.427616</c:v>
                </c:pt>
                <c:pt idx="8517">
                  <c:v>-58.343975</c:v>
                </c:pt>
                <c:pt idx="8518">
                  <c:v>-48.833568999999997</c:v>
                </c:pt>
                <c:pt idx="8519">
                  <c:v>-5.8892550000000004</c:v>
                </c:pt>
                <c:pt idx="8520">
                  <c:v>-28.594508999999999</c:v>
                </c:pt>
                <c:pt idx="8521">
                  <c:v>-134.263397</c:v>
                </c:pt>
                <c:pt idx="8522">
                  <c:v>-3.4029099999999999</c:v>
                </c:pt>
                <c:pt idx="8523">
                  <c:v>-114.24588799999999</c:v>
                </c:pt>
                <c:pt idx="8524">
                  <c:v>34.019900999999997</c:v>
                </c:pt>
                <c:pt idx="8525">
                  <c:v>-16.820893999999999</c:v>
                </c:pt>
                <c:pt idx="8526">
                  <c:v>-152.36511200000001</c:v>
                </c:pt>
                <c:pt idx="8527">
                  <c:v>-39.397713000000003</c:v>
                </c:pt>
                <c:pt idx="8528">
                  <c:v>-200.85434000000001</c:v>
                </c:pt>
                <c:pt idx="8529">
                  <c:v>-110.55851699999999</c:v>
                </c:pt>
                <c:pt idx="8530">
                  <c:v>-90.600868000000006</c:v>
                </c:pt>
                <c:pt idx="8531">
                  <c:v>-50.779541000000002</c:v>
                </c:pt>
                <c:pt idx="8532">
                  <c:v>2.0479259999999999</c:v>
                </c:pt>
                <c:pt idx="8533">
                  <c:v>-62.324756999999998</c:v>
                </c:pt>
                <c:pt idx="8534">
                  <c:v>-82.952179000000001</c:v>
                </c:pt>
                <c:pt idx="8535">
                  <c:v>-151.395355</c:v>
                </c:pt>
                <c:pt idx="8536">
                  <c:v>-92.663276999999994</c:v>
                </c:pt>
                <c:pt idx="8537">
                  <c:v>-83.03434</c:v>
                </c:pt>
                <c:pt idx="8538">
                  <c:v>2.3121719999999999</c:v>
                </c:pt>
                <c:pt idx="8539">
                  <c:v>-19.519967999999999</c:v>
                </c:pt>
                <c:pt idx="8540">
                  <c:v>-21.956586999999999</c:v>
                </c:pt>
                <c:pt idx="8541">
                  <c:v>-193.67424</c:v>
                </c:pt>
                <c:pt idx="8542">
                  <c:v>-54.674281999999998</c:v>
                </c:pt>
                <c:pt idx="8543">
                  <c:v>83.087577999999993</c:v>
                </c:pt>
                <c:pt idx="8544">
                  <c:v>-36.431564000000002</c:v>
                </c:pt>
                <c:pt idx="8545">
                  <c:v>-105.48601499999999</c:v>
                </c:pt>
                <c:pt idx="8546">
                  <c:v>-50.242663999999998</c:v>
                </c:pt>
                <c:pt idx="8547">
                  <c:v>-17.434094999999999</c:v>
                </c:pt>
                <c:pt idx="8548">
                  <c:v>-64.831726000000003</c:v>
                </c:pt>
                <c:pt idx="8549">
                  <c:v>-138.16529800000001</c:v>
                </c:pt>
                <c:pt idx="8550">
                  <c:v>-83.790108000000004</c:v>
                </c:pt>
                <c:pt idx="8551">
                  <c:v>15.353567999999999</c:v>
                </c:pt>
                <c:pt idx="8552">
                  <c:v>-98.181999000000005</c:v>
                </c:pt>
                <c:pt idx="8553">
                  <c:v>-59.469284000000002</c:v>
                </c:pt>
                <c:pt idx="8554">
                  <c:v>-116.449028</c:v>
                </c:pt>
                <c:pt idx="8555">
                  <c:v>-119.553802</c:v>
                </c:pt>
                <c:pt idx="8556">
                  <c:v>14.325004</c:v>
                </c:pt>
                <c:pt idx="8557">
                  <c:v>-145.61811800000001</c:v>
                </c:pt>
                <c:pt idx="8558">
                  <c:v>-58.219428999999998</c:v>
                </c:pt>
                <c:pt idx="8559">
                  <c:v>-161.55371099999999</c:v>
                </c:pt>
                <c:pt idx="8560">
                  <c:v>-46.670155000000001</c:v>
                </c:pt>
                <c:pt idx="8561">
                  <c:v>3.3891529999999999</c:v>
                </c:pt>
                <c:pt idx="8562">
                  <c:v>-197.80064400000001</c:v>
                </c:pt>
                <c:pt idx="8563">
                  <c:v>28.242356999999998</c:v>
                </c:pt>
                <c:pt idx="8564">
                  <c:v>-57.126961000000001</c:v>
                </c:pt>
                <c:pt idx="8565">
                  <c:v>-134.325592</c:v>
                </c:pt>
                <c:pt idx="8566">
                  <c:v>-99.438522000000006</c:v>
                </c:pt>
                <c:pt idx="8567">
                  <c:v>-182.46241800000001</c:v>
                </c:pt>
                <c:pt idx="8568">
                  <c:v>-127.567528</c:v>
                </c:pt>
                <c:pt idx="8569">
                  <c:v>-67.974411000000003</c:v>
                </c:pt>
                <c:pt idx="8570">
                  <c:v>-92.977324999999993</c:v>
                </c:pt>
                <c:pt idx="8571">
                  <c:v>-125.187714</c:v>
                </c:pt>
                <c:pt idx="8572">
                  <c:v>-116.187645</c:v>
                </c:pt>
                <c:pt idx="8573">
                  <c:v>-101.02619900000001</c:v>
                </c:pt>
                <c:pt idx="8574">
                  <c:v>-46.093235</c:v>
                </c:pt>
                <c:pt idx="8575">
                  <c:v>-48.797924000000002</c:v>
                </c:pt>
                <c:pt idx="8576">
                  <c:v>-90.388756000000001</c:v>
                </c:pt>
                <c:pt idx="8577">
                  <c:v>-168.86296100000001</c:v>
                </c:pt>
                <c:pt idx="8578">
                  <c:v>-196.42094399999999</c:v>
                </c:pt>
                <c:pt idx="8579">
                  <c:v>-79.727394000000004</c:v>
                </c:pt>
                <c:pt idx="8580">
                  <c:v>-148.37506099999999</c:v>
                </c:pt>
                <c:pt idx="8581">
                  <c:v>-138.667496</c:v>
                </c:pt>
                <c:pt idx="8582">
                  <c:v>-153.56397999999999</c:v>
                </c:pt>
                <c:pt idx="8583">
                  <c:v>-49.343257999999999</c:v>
                </c:pt>
                <c:pt idx="8584">
                  <c:v>-77.578063999999998</c:v>
                </c:pt>
                <c:pt idx="8585">
                  <c:v>-100.524323</c:v>
                </c:pt>
                <c:pt idx="8586">
                  <c:v>46.435111999999997</c:v>
                </c:pt>
                <c:pt idx="8587">
                  <c:v>-137.24453700000001</c:v>
                </c:pt>
                <c:pt idx="8588">
                  <c:v>-66.081253000000004</c:v>
                </c:pt>
                <c:pt idx="8589">
                  <c:v>-215.41525300000001</c:v>
                </c:pt>
                <c:pt idx="8590">
                  <c:v>-90.670387000000005</c:v>
                </c:pt>
                <c:pt idx="8591">
                  <c:v>-111.86932400000001</c:v>
                </c:pt>
                <c:pt idx="8592">
                  <c:v>-141.567047</c:v>
                </c:pt>
                <c:pt idx="8593">
                  <c:v>-140.38149999999999</c:v>
                </c:pt>
                <c:pt idx="8594">
                  <c:v>-123.578354</c:v>
                </c:pt>
                <c:pt idx="8595">
                  <c:v>-184.04942299999999</c:v>
                </c:pt>
                <c:pt idx="8596">
                  <c:v>-45.464435999999999</c:v>
                </c:pt>
                <c:pt idx="8597">
                  <c:v>-57.613605</c:v>
                </c:pt>
                <c:pt idx="8598">
                  <c:v>-88.794303999999997</c:v>
                </c:pt>
                <c:pt idx="8599">
                  <c:v>-195.031982</c:v>
                </c:pt>
                <c:pt idx="8600">
                  <c:v>-74.306358000000003</c:v>
                </c:pt>
                <c:pt idx="8601">
                  <c:v>-90.897407999999999</c:v>
                </c:pt>
                <c:pt idx="8602">
                  <c:v>-68.758919000000006</c:v>
                </c:pt>
                <c:pt idx="8603">
                  <c:v>-3.0877999999999999E-2</c:v>
                </c:pt>
                <c:pt idx="8604">
                  <c:v>-18.333839000000001</c:v>
                </c:pt>
                <c:pt idx="8605">
                  <c:v>-113.086365</c:v>
                </c:pt>
                <c:pt idx="8606">
                  <c:v>-64.634972000000005</c:v>
                </c:pt>
                <c:pt idx="8607">
                  <c:v>-217.65112300000001</c:v>
                </c:pt>
                <c:pt idx="8608">
                  <c:v>-45.191498000000003</c:v>
                </c:pt>
                <c:pt idx="8609">
                  <c:v>-162.96725499999999</c:v>
                </c:pt>
                <c:pt idx="8610">
                  <c:v>-205.04290800000001</c:v>
                </c:pt>
                <c:pt idx="8611">
                  <c:v>-1.0484279999999999</c:v>
                </c:pt>
                <c:pt idx="8612">
                  <c:v>-136.667191</c:v>
                </c:pt>
                <c:pt idx="8613">
                  <c:v>-94.535835000000006</c:v>
                </c:pt>
                <c:pt idx="8614">
                  <c:v>-89.563338999999999</c:v>
                </c:pt>
                <c:pt idx="8615">
                  <c:v>-184.02415500000001</c:v>
                </c:pt>
                <c:pt idx="8616">
                  <c:v>-130.01666299999999</c:v>
                </c:pt>
                <c:pt idx="8617">
                  <c:v>-153.43652299999999</c:v>
                </c:pt>
                <c:pt idx="8618">
                  <c:v>17.856715999999999</c:v>
                </c:pt>
                <c:pt idx="8619">
                  <c:v>-128.696167</c:v>
                </c:pt>
                <c:pt idx="8620">
                  <c:v>-244.99704</c:v>
                </c:pt>
                <c:pt idx="8621">
                  <c:v>-203.342682</c:v>
                </c:pt>
                <c:pt idx="8622">
                  <c:v>-185.32103000000001</c:v>
                </c:pt>
                <c:pt idx="8623">
                  <c:v>-169.66452000000001</c:v>
                </c:pt>
                <c:pt idx="8624">
                  <c:v>-145.16296399999999</c:v>
                </c:pt>
                <c:pt idx="8625">
                  <c:v>-25.051846000000001</c:v>
                </c:pt>
                <c:pt idx="8626">
                  <c:v>-210.888947</c:v>
                </c:pt>
                <c:pt idx="8627">
                  <c:v>-182.60583500000001</c:v>
                </c:pt>
                <c:pt idx="8628">
                  <c:v>-138.17373699999999</c:v>
                </c:pt>
                <c:pt idx="8629">
                  <c:v>-92.130142000000006</c:v>
                </c:pt>
                <c:pt idx="8630">
                  <c:v>-240.00820899999999</c:v>
                </c:pt>
                <c:pt idx="8631">
                  <c:v>-175.56693999999999</c:v>
                </c:pt>
                <c:pt idx="8632">
                  <c:v>-120.41134599999999</c:v>
                </c:pt>
                <c:pt idx="8633">
                  <c:v>-163.42808500000001</c:v>
                </c:pt>
                <c:pt idx="8634">
                  <c:v>-121.657043</c:v>
                </c:pt>
                <c:pt idx="8635">
                  <c:v>-207.693985</c:v>
                </c:pt>
                <c:pt idx="8636">
                  <c:v>-130.404999</c:v>
                </c:pt>
                <c:pt idx="8637">
                  <c:v>-77.818016</c:v>
                </c:pt>
                <c:pt idx="8638">
                  <c:v>-57.824176999999999</c:v>
                </c:pt>
                <c:pt idx="8639">
                  <c:v>-155.254257</c:v>
                </c:pt>
                <c:pt idx="8640">
                  <c:v>-151.940292</c:v>
                </c:pt>
                <c:pt idx="8641">
                  <c:v>-71.022994999999995</c:v>
                </c:pt>
                <c:pt idx="8642">
                  <c:v>-135.16888399999999</c:v>
                </c:pt>
                <c:pt idx="8643">
                  <c:v>-219.68357800000001</c:v>
                </c:pt>
                <c:pt idx="8644">
                  <c:v>-54.021458000000003</c:v>
                </c:pt>
                <c:pt idx="8645">
                  <c:v>-18.961914</c:v>
                </c:pt>
                <c:pt idx="8646">
                  <c:v>-23.776772999999999</c:v>
                </c:pt>
                <c:pt idx="8647">
                  <c:v>-115.81523900000001</c:v>
                </c:pt>
                <c:pt idx="8648">
                  <c:v>-196.65921</c:v>
                </c:pt>
                <c:pt idx="8649">
                  <c:v>-250.19548</c:v>
                </c:pt>
                <c:pt idx="8650">
                  <c:v>-112.295502</c:v>
                </c:pt>
                <c:pt idx="8651">
                  <c:v>-128.076843</c:v>
                </c:pt>
                <c:pt idx="8652">
                  <c:v>-202.20710800000001</c:v>
                </c:pt>
                <c:pt idx="8653">
                  <c:v>-106.261635</c:v>
                </c:pt>
                <c:pt idx="8654">
                  <c:v>-29.134394</c:v>
                </c:pt>
                <c:pt idx="8655">
                  <c:v>-147.70462000000001</c:v>
                </c:pt>
                <c:pt idx="8656">
                  <c:v>-115.405663</c:v>
                </c:pt>
                <c:pt idx="8657">
                  <c:v>-133.704926</c:v>
                </c:pt>
                <c:pt idx="8658">
                  <c:v>-164.197281</c:v>
                </c:pt>
                <c:pt idx="8659">
                  <c:v>-136.33776900000001</c:v>
                </c:pt>
                <c:pt idx="8660">
                  <c:v>-156.91682399999999</c:v>
                </c:pt>
                <c:pt idx="8661">
                  <c:v>-146.61312899999999</c:v>
                </c:pt>
                <c:pt idx="8662">
                  <c:v>-147.69949299999999</c:v>
                </c:pt>
                <c:pt idx="8663">
                  <c:v>-140.46629300000001</c:v>
                </c:pt>
                <c:pt idx="8664">
                  <c:v>-83.871718999999999</c:v>
                </c:pt>
                <c:pt idx="8665">
                  <c:v>-225.945267</c:v>
                </c:pt>
                <c:pt idx="8666">
                  <c:v>-157.10878</c:v>
                </c:pt>
                <c:pt idx="8667">
                  <c:v>-120.16374999999999</c:v>
                </c:pt>
                <c:pt idx="8668">
                  <c:v>-129.17439300000001</c:v>
                </c:pt>
                <c:pt idx="8669">
                  <c:v>-56.582763999999997</c:v>
                </c:pt>
                <c:pt idx="8670">
                  <c:v>-132.440842</c:v>
                </c:pt>
                <c:pt idx="8671">
                  <c:v>-20.980646</c:v>
                </c:pt>
                <c:pt idx="8672">
                  <c:v>-49.098728000000001</c:v>
                </c:pt>
                <c:pt idx="8673">
                  <c:v>-40.501452999999998</c:v>
                </c:pt>
                <c:pt idx="8674">
                  <c:v>-234.19766200000001</c:v>
                </c:pt>
                <c:pt idx="8675">
                  <c:v>-203.328125</c:v>
                </c:pt>
                <c:pt idx="8676">
                  <c:v>-71.141174000000007</c:v>
                </c:pt>
                <c:pt idx="8677">
                  <c:v>-52.485146</c:v>
                </c:pt>
                <c:pt idx="8678">
                  <c:v>-201.36875900000001</c:v>
                </c:pt>
                <c:pt idx="8679">
                  <c:v>-147.009872</c:v>
                </c:pt>
                <c:pt idx="8680">
                  <c:v>-122.53791</c:v>
                </c:pt>
                <c:pt idx="8681">
                  <c:v>-134.992966</c:v>
                </c:pt>
                <c:pt idx="8682">
                  <c:v>-19.819454</c:v>
                </c:pt>
                <c:pt idx="8683">
                  <c:v>-103.76964599999999</c:v>
                </c:pt>
                <c:pt idx="8684">
                  <c:v>-127.103233</c:v>
                </c:pt>
                <c:pt idx="8685">
                  <c:v>-104.02533</c:v>
                </c:pt>
                <c:pt idx="8686">
                  <c:v>-214.77203399999999</c:v>
                </c:pt>
                <c:pt idx="8687">
                  <c:v>-125.61000799999999</c:v>
                </c:pt>
                <c:pt idx="8688">
                  <c:v>-73.597472999999994</c:v>
                </c:pt>
                <c:pt idx="8689">
                  <c:v>-62.957248999999997</c:v>
                </c:pt>
                <c:pt idx="8690">
                  <c:v>-132.29681400000001</c:v>
                </c:pt>
                <c:pt idx="8691">
                  <c:v>-126.908928</c:v>
                </c:pt>
                <c:pt idx="8692">
                  <c:v>-173.81587200000001</c:v>
                </c:pt>
                <c:pt idx="8693">
                  <c:v>-200.769409</c:v>
                </c:pt>
                <c:pt idx="8694">
                  <c:v>-153.96194499999999</c:v>
                </c:pt>
                <c:pt idx="8695">
                  <c:v>-133.32128900000001</c:v>
                </c:pt>
                <c:pt idx="8696">
                  <c:v>-135.95126300000001</c:v>
                </c:pt>
                <c:pt idx="8697">
                  <c:v>-155.020355</c:v>
                </c:pt>
                <c:pt idx="8698">
                  <c:v>-187.27319299999999</c:v>
                </c:pt>
                <c:pt idx="8699">
                  <c:v>-155.829239</c:v>
                </c:pt>
                <c:pt idx="8700">
                  <c:v>-119.15662399999999</c:v>
                </c:pt>
                <c:pt idx="8701">
                  <c:v>-94.439507000000006</c:v>
                </c:pt>
                <c:pt idx="8702">
                  <c:v>-158.80908199999999</c:v>
                </c:pt>
                <c:pt idx="8703">
                  <c:v>-106.134315</c:v>
                </c:pt>
                <c:pt idx="8704">
                  <c:v>-232.84170499999999</c:v>
                </c:pt>
                <c:pt idx="8705">
                  <c:v>-143.372849</c:v>
                </c:pt>
                <c:pt idx="8706">
                  <c:v>-260.984039</c:v>
                </c:pt>
                <c:pt idx="8707">
                  <c:v>-98.492317</c:v>
                </c:pt>
                <c:pt idx="8708">
                  <c:v>-231.96933000000001</c:v>
                </c:pt>
                <c:pt idx="8709">
                  <c:v>45.758311999999997</c:v>
                </c:pt>
                <c:pt idx="8710">
                  <c:v>-180.00822400000001</c:v>
                </c:pt>
                <c:pt idx="8711">
                  <c:v>-103.5252</c:v>
                </c:pt>
                <c:pt idx="8712">
                  <c:v>-64.053093000000004</c:v>
                </c:pt>
                <c:pt idx="8713">
                  <c:v>-48.713531000000003</c:v>
                </c:pt>
                <c:pt idx="8714">
                  <c:v>-159.17950400000001</c:v>
                </c:pt>
                <c:pt idx="8715">
                  <c:v>-253.88267500000001</c:v>
                </c:pt>
                <c:pt idx="8716">
                  <c:v>-92.752280999999996</c:v>
                </c:pt>
                <c:pt idx="8717">
                  <c:v>-224.040604</c:v>
                </c:pt>
                <c:pt idx="8718">
                  <c:v>-181.87016299999999</c:v>
                </c:pt>
                <c:pt idx="8719">
                  <c:v>-159.6465</c:v>
                </c:pt>
                <c:pt idx="8720">
                  <c:v>-198.18386799999999</c:v>
                </c:pt>
                <c:pt idx="8721">
                  <c:v>-128.51319899999999</c:v>
                </c:pt>
                <c:pt idx="8722">
                  <c:v>-85.439148000000003</c:v>
                </c:pt>
                <c:pt idx="8723">
                  <c:v>-176.97051999999999</c:v>
                </c:pt>
                <c:pt idx="8724">
                  <c:v>-171.491409</c:v>
                </c:pt>
                <c:pt idx="8725">
                  <c:v>-193.69622799999999</c:v>
                </c:pt>
                <c:pt idx="8726">
                  <c:v>-128.48504600000001</c:v>
                </c:pt>
                <c:pt idx="8727">
                  <c:v>-62.766621000000001</c:v>
                </c:pt>
                <c:pt idx="8728">
                  <c:v>-161.73078899999999</c:v>
                </c:pt>
                <c:pt idx="8729">
                  <c:v>-242.976822</c:v>
                </c:pt>
                <c:pt idx="8730">
                  <c:v>-162.426468</c:v>
                </c:pt>
                <c:pt idx="8731">
                  <c:v>-220.78433200000001</c:v>
                </c:pt>
                <c:pt idx="8732">
                  <c:v>-110.710556</c:v>
                </c:pt>
                <c:pt idx="8733">
                  <c:v>-139.306015</c:v>
                </c:pt>
                <c:pt idx="8734">
                  <c:v>-162.20214799999999</c:v>
                </c:pt>
                <c:pt idx="8735">
                  <c:v>-111.83626599999999</c:v>
                </c:pt>
                <c:pt idx="8736">
                  <c:v>-78.370552000000004</c:v>
                </c:pt>
                <c:pt idx="8737">
                  <c:v>-85.345032000000003</c:v>
                </c:pt>
                <c:pt idx="8738">
                  <c:v>-181.78427099999999</c:v>
                </c:pt>
                <c:pt idx="8739">
                  <c:v>-75.708984000000001</c:v>
                </c:pt>
                <c:pt idx="8740">
                  <c:v>-148.26164199999999</c:v>
                </c:pt>
                <c:pt idx="8741">
                  <c:v>-168.33918800000001</c:v>
                </c:pt>
                <c:pt idx="8742">
                  <c:v>-103.96127300000001</c:v>
                </c:pt>
                <c:pt idx="8743">
                  <c:v>-160.53327899999999</c:v>
                </c:pt>
                <c:pt idx="8744">
                  <c:v>-171.26679999999999</c:v>
                </c:pt>
                <c:pt idx="8745">
                  <c:v>-294.48141500000003</c:v>
                </c:pt>
                <c:pt idx="8746">
                  <c:v>-204.766693</c:v>
                </c:pt>
                <c:pt idx="8747">
                  <c:v>-194.689819</c:v>
                </c:pt>
                <c:pt idx="8748">
                  <c:v>-221.33717300000001</c:v>
                </c:pt>
                <c:pt idx="8749">
                  <c:v>-119.67717</c:v>
                </c:pt>
                <c:pt idx="8750">
                  <c:v>-121.429199</c:v>
                </c:pt>
                <c:pt idx="8751">
                  <c:v>-129.375427</c:v>
                </c:pt>
                <c:pt idx="8752">
                  <c:v>-156.425659</c:v>
                </c:pt>
                <c:pt idx="8753">
                  <c:v>-161.46623199999999</c:v>
                </c:pt>
                <c:pt idx="8754">
                  <c:v>-43.925201000000001</c:v>
                </c:pt>
                <c:pt idx="8755">
                  <c:v>-167.93339499999999</c:v>
                </c:pt>
                <c:pt idx="8756">
                  <c:v>-153.385818</c:v>
                </c:pt>
                <c:pt idx="8757">
                  <c:v>-100.72024500000001</c:v>
                </c:pt>
                <c:pt idx="8758">
                  <c:v>-190.83750900000001</c:v>
                </c:pt>
                <c:pt idx="8759">
                  <c:v>6.802314</c:v>
                </c:pt>
                <c:pt idx="8760">
                  <c:v>-103.501892</c:v>
                </c:pt>
                <c:pt idx="8761">
                  <c:v>-4.3172329999999999</c:v>
                </c:pt>
                <c:pt idx="8762">
                  <c:v>-31.167952</c:v>
                </c:pt>
                <c:pt idx="8763">
                  <c:v>19.634293</c:v>
                </c:pt>
                <c:pt idx="8764">
                  <c:v>-59.61515</c:v>
                </c:pt>
                <c:pt idx="8765">
                  <c:v>-8.2115960000000001</c:v>
                </c:pt>
                <c:pt idx="8766">
                  <c:v>-30.720129</c:v>
                </c:pt>
                <c:pt idx="8767">
                  <c:v>-16.059172</c:v>
                </c:pt>
                <c:pt idx="8768">
                  <c:v>69.713202999999993</c:v>
                </c:pt>
                <c:pt idx="8769">
                  <c:v>54.746105</c:v>
                </c:pt>
                <c:pt idx="8770">
                  <c:v>-16.729652000000002</c:v>
                </c:pt>
                <c:pt idx="8771">
                  <c:v>-14.729979999999999</c:v>
                </c:pt>
                <c:pt idx="8772">
                  <c:v>75.717522000000002</c:v>
                </c:pt>
                <c:pt idx="8773">
                  <c:v>-10.827541</c:v>
                </c:pt>
                <c:pt idx="8774">
                  <c:v>-61.065173999999999</c:v>
                </c:pt>
                <c:pt idx="8775">
                  <c:v>-148.16922</c:v>
                </c:pt>
                <c:pt idx="8776">
                  <c:v>-8.5056919999999998</c:v>
                </c:pt>
                <c:pt idx="8777">
                  <c:v>-34.662399000000001</c:v>
                </c:pt>
                <c:pt idx="8778">
                  <c:v>-83.560424999999995</c:v>
                </c:pt>
                <c:pt idx="8779">
                  <c:v>-67.470055000000002</c:v>
                </c:pt>
                <c:pt idx="8780">
                  <c:v>-84.018523999999999</c:v>
                </c:pt>
                <c:pt idx="8781">
                  <c:v>-133.17536899999999</c:v>
                </c:pt>
                <c:pt idx="8782">
                  <c:v>-127.30622099999999</c:v>
                </c:pt>
                <c:pt idx="8783">
                  <c:v>-149.52690100000001</c:v>
                </c:pt>
                <c:pt idx="8784">
                  <c:v>-44.493606999999997</c:v>
                </c:pt>
                <c:pt idx="8785">
                  <c:v>1.5684739999999999</c:v>
                </c:pt>
                <c:pt idx="8786">
                  <c:v>-31.202435999999999</c:v>
                </c:pt>
                <c:pt idx="8787">
                  <c:v>-18.920577999999999</c:v>
                </c:pt>
                <c:pt idx="8788">
                  <c:v>-130.25393700000001</c:v>
                </c:pt>
                <c:pt idx="8789">
                  <c:v>-88.116439999999997</c:v>
                </c:pt>
                <c:pt idx="8790">
                  <c:v>-87.673355000000001</c:v>
                </c:pt>
                <c:pt idx="8791">
                  <c:v>-84.525351999999998</c:v>
                </c:pt>
                <c:pt idx="8792">
                  <c:v>-30.833781999999999</c:v>
                </c:pt>
                <c:pt idx="8793">
                  <c:v>-19.043606</c:v>
                </c:pt>
                <c:pt idx="8794">
                  <c:v>-3.0260280000000002</c:v>
                </c:pt>
                <c:pt idx="8795">
                  <c:v>-205.28672800000001</c:v>
                </c:pt>
                <c:pt idx="8796">
                  <c:v>13.316896</c:v>
                </c:pt>
                <c:pt idx="8797">
                  <c:v>106.431892</c:v>
                </c:pt>
                <c:pt idx="8798">
                  <c:v>-47.412930000000003</c:v>
                </c:pt>
                <c:pt idx="8799">
                  <c:v>-65.148567</c:v>
                </c:pt>
                <c:pt idx="8800">
                  <c:v>-28.465008000000001</c:v>
                </c:pt>
                <c:pt idx="8801">
                  <c:v>22.219449999999998</c:v>
                </c:pt>
                <c:pt idx="8802">
                  <c:v>22.828703000000001</c:v>
                </c:pt>
                <c:pt idx="8803">
                  <c:v>-189.64061000000001</c:v>
                </c:pt>
                <c:pt idx="8804">
                  <c:v>-84.587906000000004</c:v>
                </c:pt>
                <c:pt idx="8805">
                  <c:v>-75.743195</c:v>
                </c:pt>
                <c:pt idx="8806">
                  <c:v>-27.879792999999999</c:v>
                </c:pt>
                <c:pt idx="8807">
                  <c:v>-15.675832</c:v>
                </c:pt>
                <c:pt idx="8808">
                  <c:v>-1.694264</c:v>
                </c:pt>
                <c:pt idx="8809">
                  <c:v>-111.67478199999999</c:v>
                </c:pt>
                <c:pt idx="8810">
                  <c:v>4.8779719999999998</c:v>
                </c:pt>
                <c:pt idx="8811">
                  <c:v>73.213943</c:v>
                </c:pt>
                <c:pt idx="8812">
                  <c:v>123.15173299999999</c:v>
                </c:pt>
                <c:pt idx="8813">
                  <c:v>26.952465</c:v>
                </c:pt>
                <c:pt idx="8814">
                  <c:v>-76.630035000000007</c:v>
                </c:pt>
                <c:pt idx="8815">
                  <c:v>-100.105484</c:v>
                </c:pt>
                <c:pt idx="8816">
                  <c:v>-276.223206</c:v>
                </c:pt>
                <c:pt idx="8817">
                  <c:v>-131.67837499999999</c:v>
                </c:pt>
                <c:pt idx="8818">
                  <c:v>-241.534256</c:v>
                </c:pt>
                <c:pt idx="8819">
                  <c:v>-85.144547000000003</c:v>
                </c:pt>
                <c:pt idx="8820">
                  <c:v>-135.684113</c:v>
                </c:pt>
                <c:pt idx="8821">
                  <c:v>-94.150238000000002</c:v>
                </c:pt>
                <c:pt idx="8822">
                  <c:v>-84.079650999999998</c:v>
                </c:pt>
                <c:pt idx="8823">
                  <c:v>-61.561633999999998</c:v>
                </c:pt>
                <c:pt idx="8824">
                  <c:v>-148.85228000000001</c:v>
                </c:pt>
                <c:pt idx="8825">
                  <c:v>-125.14398199999999</c:v>
                </c:pt>
                <c:pt idx="8826">
                  <c:v>-111.104004</c:v>
                </c:pt>
                <c:pt idx="8827">
                  <c:v>-54.906627999999998</c:v>
                </c:pt>
                <c:pt idx="8828">
                  <c:v>40.241501</c:v>
                </c:pt>
                <c:pt idx="8829">
                  <c:v>-63.256614999999996</c:v>
                </c:pt>
                <c:pt idx="8830">
                  <c:v>-140.138214</c:v>
                </c:pt>
                <c:pt idx="8831">
                  <c:v>-197.590744</c:v>
                </c:pt>
                <c:pt idx="8832">
                  <c:v>-207.50015300000001</c:v>
                </c:pt>
                <c:pt idx="8833">
                  <c:v>-71.797614999999993</c:v>
                </c:pt>
                <c:pt idx="8834">
                  <c:v>-112.354332</c:v>
                </c:pt>
                <c:pt idx="8835">
                  <c:v>-34.981113000000001</c:v>
                </c:pt>
                <c:pt idx="8836">
                  <c:v>-107.924774</c:v>
                </c:pt>
                <c:pt idx="8837">
                  <c:v>-128.969528</c:v>
                </c:pt>
                <c:pt idx="8838">
                  <c:v>-68.699653999999995</c:v>
                </c:pt>
                <c:pt idx="8839">
                  <c:v>-71.525870999999995</c:v>
                </c:pt>
                <c:pt idx="8840">
                  <c:v>-9.3635300000000008</c:v>
                </c:pt>
                <c:pt idx="8841">
                  <c:v>-44.756644999999999</c:v>
                </c:pt>
                <c:pt idx="8842">
                  <c:v>7.1307150000000004</c:v>
                </c:pt>
                <c:pt idx="8843">
                  <c:v>-140.13694799999999</c:v>
                </c:pt>
                <c:pt idx="8844">
                  <c:v>-162.645813</c:v>
                </c:pt>
                <c:pt idx="8845">
                  <c:v>-4.873462</c:v>
                </c:pt>
                <c:pt idx="8846">
                  <c:v>-76.961585999999997</c:v>
                </c:pt>
                <c:pt idx="8847">
                  <c:v>-131.99504099999999</c:v>
                </c:pt>
                <c:pt idx="8848">
                  <c:v>-135.518204</c:v>
                </c:pt>
                <c:pt idx="8849">
                  <c:v>-28.847719000000001</c:v>
                </c:pt>
                <c:pt idx="8850">
                  <c:v>-26.097560999999999</c:v>
                </c:pt>
                <c:pt idx="8851">
                  <c:v>-28.683865000000001</c:v>
                </c:pt>
                <c:pt idx="8852">
                  <c:v>-160.35140999999999</c:v>
                </c:pt>
                <c:pt idx="8853">
                  <c:v>-90.516029000000003</c:v>
                </c:pt>
                <c:pt idx="8854">
                  <c:v>-75.781891000000002</c:v>
                </c:pt>
                <c:pt idx="8855">
                  <c:v>-170.381989</c:v>
                </c:pt>
                <c:pt idx="8856">
                  <c:v>-67.842651000000004</c:v>
                </c:pt>
                <c:pt idx="8857">
                  <c:v>-108.955994</c:v>
                </c:pt>
                <c:pt idx="8858">
                  <c:v>-61.930819999999997</c:v>
                </c:pt>
                <c:pt idx="8859">
                  <c:v>26.789052999999999</c:v>
                </c:pt>
                <c:pt idx="8860">
                  <c:v>-55.149512999999999</c:v>
                </c:pt>
                <c:pt idx="8861">
                  <c:v>-52.074089000000001</c:v>
                </c:pt>
                <c:pt idx="8862">
                  <c:v>-103.901802</c:v>
                </c:pt>
                <c:pt idx="8863">
                  <c:v>-32.028488000000003</c:v>
                </c:pt>
                <c:pt idx="8864">
                  <c:v>-75.626739999999998</c:v>
                </c:pt>
                <c:pt idx="8865">
                  <c:v>-11.447635</c:v>
                </c:pt>
                <c:pt idx="8866">
                  <c:v>-172.85871900000001</c:v>
                </c:pt>
                <c:pt idx="8867">
                  <c:v>-141.714539</c:v>
                </c:pt>
                <c:pt idx="8868">
                  <c:v>-119.754471</c:v>
                </c:pt>
                <c:pt idx="8869">
                  <c:v>2.444785</c:v>
                </c:pt>
                <c:pt idx="8870">
                  <c:v>-46.214565</c:v>
                </c:pt>
                <c:pt idx="8871">
                  <c:v>-91.530449000000004</c:v>
                </c:pt>
                <c:pt idx="8872">
                  <c:v>131.06994599999999</c:v>
                </c:pt>
                <c:pt idx="8873">
                  <c:v>63.203957000000003</c:v>
                </c:pt>
                <c:pt idx="8874">
                  <c:v>-167.088638</c:v>
                </c:pt>
                <c:pt idx="8875">
                  <c:v>-27.365385</c:v>
                </c:pt>
                <c:pt idx="8876">
                  <c:v>86.956795</c:v>
                </c:pt>
                <c:pt idx="8877">
                  <c:v>-47.242927999999999</c:v>
                </c:pt>
                <c:pt idx="8878">
                  <c:v>-39.999031000000002</c:v>
                </c:pt>
                <c:pt idx="8879">
                  <c:v>-175.66352800000001</c:v>
                </c:pt>
                <c:pt idx="8880">
                  <c:v>-244.03744499999999</c:v>
                </c:pt>
                <c:pt idx="8881">
                  <c:v>-98.451858999999999</c:v>
                </c:pt>
                <c:pt idx="8882">
                  <c:v>-52.870995000000001</c:v>
                </c:pt>
                <c:pt idx="8883">
                  <c:v>-62.869759000000002</c:v>
                </c:pt>
                <c:pt idx="8884">
                  <c:v>-75.354575999999994</c:v>
                </c:pt>
                <c:pt idx="8885">
                  <c:v>-111.226364</c:v>
                </c:pt>
                <c:pt idx="8886">
                  <c:v>-102.43195299999999</c:v>
                </c:pt>
                <c:pt idx="8887">
                  <c:v>-201.61944600000001</c:v>
                </c:pt>
                <c:pt idx="8888">
                  <c:v>-37.656578000000003</c:v>
                </c:pt>
                <c:pt idx="8889">
                  <c:v>-103.77613100000001</c:v>
                </c:pt>
                <c:pt idx="8890">
                  <c:v>-37.425010999999998</c:v>
                </c:pt>
                <c:pt idx="8891">
                  <c:v>-93.771293999999997</c:v>
                </c:pt>
                <c:pt idx="8892">
                  <c:v>-165.265793</c:v>
                </c:pt>
                <c:pt idx="8893">
                  <c:v>-188.88798499999999</c:v>
                </c:pt>
                <c:pt idx="8894">
                  <c:v>-148.07103000000001</c:v>
                </c:pt>
                <c:pt idx="8895">
                  <c:v>-171.67543000000001</c:v>
                </c:pt>
                <c:pt idx="8896">
                  <c:v>-128.11781300000001</c:v>
                </c:pt>
                <c:pt idx="8897">
                  <c:v>-58.481105999999997</c:v>
                </c:pt>
                <c:pt idx="8898">
                  <c:v>-117.476738</c:v>
                </c:pt>
                <c:pt idx="8899">
                  <c:v>-5.189851</c:v>
                </c:pt>
                <c:pt idx="8900">
                  <c:v>-113.62635</c:v>
                </c:pt>
                <c:pt idx="8901">
                  <c:v>67.061706999999998</c:v>
                </c:pt>
                <c:pt idx="8902">
                  <c:v>-40.620739</c:v>
                </c:pt>
                <c:pt idx="8903">
                  <c:v>-173.096497</c:v>
                </c:pt>
                <c:pt idx="8904">
                  <c:v>-65.564269999999993</c:v>
                </c:pt>
                <c:pt idx="8905">
                  <c:v>-84.433609000000004</c:v>
                </c:pt>
                <c:pt idx="8906">
                  <c:v>-220.58547999999999</c:v>
                </c:pt>
                <c:pt idx="8907">
                  <c:v>-203.659851</c:v>
                </c:pt>
                <c:pt idx="8908">
                  <c:v>-39.756943</c:v>
                </c:pt>
                <c:pt idx="8909">
                  <c:v>-82.628853000000007</c:v>
                </c:pt>
                <c:pt idx="8910">
                  <c:v>-13.944036000000001</c:v>
                </c:pt>
                <c:pt idx="8911">
                  <c:v>-83.829216000000002</c:v>
                </c:pt>
                <c:pt idx="8912">
                  <c:v>-86.088875000000002</c:v>
                </c:pt>
                <c:pt idx="8913">
                  <c:v>64.736885000000001</c:v>
                </c:pt>
                <c:pt idx="8914">
                  <c:v>99.904540999999995</c:v>
                </c:pt>
                <c:pt idx="8915">
                  <c:v>-57.167324000000001</c:v>
                </c:pt>
                <c:pt idx="8916">
                  <c:v>-61.116280000000003</c:v>
                </c:pt>
                <c:pt idx="8917">
                  <c:v>50.521835000000003</c:v>
                </c:pt>
                <c:pt idx="8918">
                  <c:v>9.3098310000000009</c:v>
                </c:pt>
                <c:pt idx="8919">
                  <c:v>19.494077999999998</c:v>
                </c:pt>
                <c:pt idx="8920">
                  <c:v>-18.838218999999999</c:v>
                </c:pt>
                <c:pt idx="8921">
                  <c:v>-160.52383399999999</c:v>
                </c:pt>
                <c:pt idx="8922">
                  <c:v>-40.883400000000002</c:v>
                </c:pt>
                <c:pt idx="8923">
                  <c:v>-123.514442</c:v>
                </c:pt>
                <c:pt idx="8924">
                  <c:v>-67.869347000000005</c:v>
                </c:pt>
                <c:pt idx="8925">
                  <c:v>-27.185997</c:v>
                </c:pt>
                <c:pt idx="8926">
                  <c:v>-37.548782000000003</c:v>
                </c:pt>
                <c:pt idx="8927">
                  <c:v>-128.97615099999999</c:v>
                </c:pt>
                <c:pt idx="8928">
                  <c:v>-98.338158000000007</c:v>
                </c:pt>
                <c:pt idx="8929">
                  <c:v>-126.11541699999999</c:v>
                </c:pt>
                <c:pt idx="8930">
                  <c:v>-70.580214999999995</c:v>
                </c:pt>
                <c:pt idx="8931">
                  <c:v>-47.341213000000003</c:v>
                </c:pt>
                <c:pt idx="8932">
                  <c:v>-73.393546999999998</c:v>
                </c:pt>
                <c:pt idx="8933">
                  <c:v>75.276352000000003</c:v>
                </c:pt>
                <c:pt idx="8934">
                  <c:v>-25.642872000000001</c:v>
                </c:pt>
                <c:pt idx="8935">
                  <c:v>-107.47936199999999</c:v>
                </c:pt>
                <c:pt idx="8936">
                  <c:v>-40.528644999999997</c:v>
                </c:pt>
                <c:pt idx="8937">
                  <c:v>-87.180695</c:v>
                </c:pt>
                <c:pt idx="8938">
                  <c:v>82.279578999999998</c:v>
                </c:pt>
                <c:pt idx="8939">
                  <c:v>29.087126000000001</c:v>
                </c:pt>
                <c:pt idx="8940">
                  <c:v>122.734673</c:v>
                </c:pt>
                <c:pt idx="8941">
                  <c:v>3.5702600000000002</c:v>
                </c:pt>
                <c:pt idx="8942">
                  <c:v>9.6495230000000003</c:v>
                </c:pt>
                <c:pt idx="8943">
                  <c:v>-192.63421600000001</c:v>
                </c:pt>
                <c:pt idx="8944">
                  <c:v>-130.40936300000001</c:v>
                </c:pt>
                <c:pt idx="8945">
                  <c:v>-81.992332000000005</c:v>
                </c:pt>
                <c:pt idx="8946">
                  <c:v>-81.010193000000001</c:v>
                </c:pt>
                <c:pt idx="8947">
                  <c:v>-65.135109</c:v>
                </c:pt>
                <c:pt idx="8948">
                  <c:v>16.009930000000001</c:v>
                </c:pt>
                <c:pt idx="8949">
                  <c:v>-18.838127</c:v>
                </c:pt>
                <c:pt idx="8950">
                  <c:v>-69.448943999999997</c:v>
                </c:pt>
                <c:pt idx="8951">
                  <c:v>-57.364337999999996</c:v>
                </c:pt>
                <c:pt idx="8952">
                  <c:v>-58.103481000000002</c:v>
                </c:pt>
                <c:pt idx="8953">
                  <c:v>-69.351189000000005</c:v>
                </c:pt>
                <c:pt idx="8954">
                  <c:v>-52.168937999999997</c:v>
                </c:pt>
                <c:pt idx="8955">
                  <c:v>-39.414214999999999</c:v>
                </c:pt>
                <c:pt idx="8956">
                  <c:v>-106.600815</c:v>
                </c:pt>
                <c:pt idx="8957">
                  <c:v>-151.58874499999999</c:v>
                </c:pt>
                <c:pt idx="8958">
                  <c:v>-69.097144999999998</c:v>
                </c:pt>
                <c:pt idx="8959">
                  <c:v>-55.084721000000002</c:v>
                </c:pt>
                <c:pt idx="8960">
                  <c:v>-6.6791689999999999</c:v>
                </c:pt>
                <c:pt idx="8961">
                  <c:v>-25.745221999999998</c:v>
                </c:pt>
                <c:pt idx="8962">
                  <c:v>28.784130000000001</c:v>
                </c:pt>
                <c:pt idx="8963">
                  <c:v>45.103862999999997</c:v>
                </c:pt>
                <c:pt idx="8964">
                  <c:v>-109.85290500000001</c:v>
                </c:pt>
                <c:pt idx="8965">
                  <c:v>-71.841988000000001</c:v>
                </c:pt>
                <c:pt idx="8966">
                  <c:v>-101.053955</c:v>
                </c:pt>
                <c:pt idx="8967">
                  <c:v>-11.416979</c:v>
                </c:pt>
                <c:pt idx="8968">
                  <c:v>-61.846423999999999</c:v>
                </c:pt>
                <c:pt idx="8969">
                  <c:v>-34.842323</c:v>
                </c:pt>
                <c:pt idx="8970">
                  <c:v>-9.8674590000000002</c:v>
                </c:pt>
                <c:pt idx="8971">
                  <c:v>3.7357849999999999</c:v>
                </c:pt>
                <c:pt idx="8972">
                  <c:v>-62.533253000000002</c:v>
                </c:pt>
                <c:pt idx="8973">
                  <c:v>-38.353203000000001</c:v>
                </c:pt>
                <c:pt idx="8974">
                  <c:v>21.050599999999999</c:v>
                </c:pt>
                <c:pt idx="8975">
                  <c:v>-83.069710000000001</c:v>
                </c:pt>
                <c:pt idx="8976">
                  <c:v>-136.99598700000001</c:v>
                </c:pt>
                <c:pt idx="8977">
                  <c:v>-130.12249800000001</c:v>
                </c:pt>
                <c:pt idx="8978">
                  <c:v>-68.302100999999993</c:v>
                </c:pt>
                <c:pt idx="8979">
                  <c:v>13.383235000000001</c:v>
                </c:pt>
                <c:pt idx="8980">
                  <c:v>-49.515357999999999</c:v>
                </c:pt>
                <c:pt idx="8981">
                  <c:v>74.030593999999994</c:v>
                </c:pt>
                <c:pt idx="8982">
                  <c:v>-103.397346</c:v>
                </c:pt>
                <c:pt idx="8983">
                  <c:v>-89.020058000000006</c:v>
                </c:pt>
                <c:pt idx="8984">
                  <c:v>-154.19433599999999</c:v>
                </c:pt>
                <c:pt idx="8985">
                  <c:v>-115.899162</c:v>
                </c:pt>
                <c:pt idx="8986">
                  <c:v>33.589404999999999</c:v>
                </c:pt>
                <c:pt idx="8987">
                  <c:v>-129.276703</c:v>
                </c:pt>
                <c:pt idx="8988">
                  <c:v>-6.3457910000000002</c:v>
                </c:pt>
                <c:pt idx="8989">
                  <c:v>-101.26559399999999</c:v>
                </c:pt>
                <c:pt idx="8990">
                  <c:v>-27.663488000000001</c:v>
                </c:pt>
                <c:pt idx="8991">
                  <c:v>-27.425457000000002</c:v>
                </c:pt>
                <c:pt idx="8992">
                  <c:v>-68.313370000000006</c:v>
                </c:pt>
                <c:pt idx="8993">
                  <c:v>-146.66932700000001</c:v>
                </c:pt>
                <c:pt idx="8994">
                  <c:v>37.795506000000003</c:v>
                </c:pt>
                <c:pt idx="8995">
                  <c:v>34.936591999999997</c:v>
                </c:pt>
                <c:pt idx="8996">
                  <c:v>-133.88412500000001</c:v>
                </c:pt>
                <c:pt idx="8997">
                  <c:v>-76.365493999999998</c:v>
                </c:pt>
                <c:pt idx="8998">
                  <c:v>-47.103808999999998</c:v>
                </c:pt>
                <c:pt idx="8999">
                  <c:v>124.145813</c:v>
                </c:pt>
                <c:pt idx="9000">
                  <c:v>41.938248000000002</c:v>
                </c:pt>
                <c:pt idx="9001">
                  <c:v>-45.413319000000001</c:v>
                </c:pt>
                <c:pt idx="9002">
                  <c:v>-133.813492</c:v>
                </c:pt>
                <c:pt idx="9003">
                  <c:v>-34.513736999999999</c:v>
                </c:pt>
                <c:pt idx="9004">
                  <c:v>-54.036320000000003</c:v>
                </c:pt>
                <c:pt idx="9005">
                  <c:v>-40.020167999999998</c:v>
                </c:pt>
                <c:pt idx="9006">
                  <c:v>13.421988000000001</c:v>
                </c:pt>
                <c:pt idx="9007">
                  <c:v>28.866890000000001</c:v>
                </c:pt>
                <c:pt idx="9008">
                  <c:v>-63.641948999999997</c:v>
                </c:pt>
                <c:pt idx="9009">
                  <c:v>4.5259000000000001E-2</c:v>
                </c:pt>
                <c:pt idx="9010">
                  <c:v>8.4940309999999997</c:v>
                </c:pt>
                <c:pt idx="9011">
                  <c:v>-27.401351999999999</c:v>
                </c:pt>
                <c:pt idx="9012">
                  <c:v>-74.711769000000004</c:v>
                </c:pt>
                <c:pt idx="9013">
                  <c:v>-45.403430999999998</c:v>
                </c:pt>
                <c:pt idx="9014">
                  <c:v>-143.96684300000001</c:v>
                </c:pt>
                <c:pt idx="9015">
                  <c:v>56.491005000000001</c:v>
                </c:pt>
                <c:pt idx="9016">
                  <c:v>-14.597471000000001</c:v>
                </c:pt>
                <c:pt idx="9017">
                  <c:v>-19.74192</c:v>
                </c:pt>
                <c:pt idx="9018">
                  <c:v>7.6068300000000004</c:v>
                </c:pt>
                <c:pt idx="9019">
                  <c:v>69.106635999999995</c:v>
                </c:pt>
                <c:pt idx="9020">
                  <c:v>105.485542</c:v>
                </c:pt>
                <c:pt idx="9021">
                  <c:v>-22.305216000000001</c:v>
                </c:pt>
                <c:pt idx="9022">
                  <c:v>27.742601000000001</c:v>
                </c:pt>
                <c:pt idx="9023">
                  <c:v>-5.2258820000000004</c:v>
                </c:pt>
                <c:pt idx="9024">
                  <c:v>-24.956814000000001</c:v>
                </c:pt>
                <c:pt idx="9025">
                  <c:v>-48.076275000000003</c:v>
                </c:pt>
                <c:pt idx="9026">
                  <c:v>-2.1482380000000001</c:v>
                </c:pt>
                <c:pt idx="9027">
                  <c:v>-14.892721999999999</c:v>
                </c:pt>
                <c:pt idx="9028">
                  <c:v>74.705551</c:v>
                </c:pt>
                <c:pt idx="9029">
                  <c:v>-103.006371</c:v>
                </c:pt>
                <c:pt idx="9030">
                  <c:v>24.844334</c:v>
                </c:pt>
                <c:pt idx="9031">
                  <c:v>36.682479999999998</c:v>
                </c:pt>
                <c:pt idx="9032">
                  <c:v>26.302157999999999</c:v>
                </c:pt>
                <c:pt idx="9033">
                  <c:v>-11.24912</c:v>
                </c:pt>
                <c:pt idx="9034">
                  <c:v>10.762034</c:v>
                </c:pt>
                <c:pt idx="9035">
                  <c:v>-71.425483999999997</c:v>
                </c:pt>
                <c:pt idx="9036">
                  <c:v>84.412375999999995</c:v>
                </c:pt>
                <c:pt idx="9037">
                  <c:v>32.257603000000003</c:v>
                </c:pt>
                <c:pt idx="9038">
                  <c:v>67.066237999999998</c:v>
                </c:pt>
                <c:pt idx="9039">
                  <c:v>-107.12846399999999</c:v>
                </c:pt>
                <c:pt idx="9040">
                  <c:v>-83.616112000000001</c:v>
                </c:pt>
                <c:pt idx="9041">
                  <c:v>-78.542107000000001</c:v>
                </c:pt>
                <c:pt idx="9042">
                  <c:v>-137.888824</c:v>
                </c:pt>
                <c:pt idx="9043">
                  <c:v>-75.447372000000001</c:v>
                </c:pt>
                <c:pt idx="9044">
                  <c:v>-29.282025999999998</c:v>
                </c:pt>
                <c:pt idx="9045">
                  <c:v>-10.736985000000001</c:v>
                </c:pt>
                <c:pt idx="9046">
                  <c:v>-15.164917000000001</c:v>
                </c:pt>
                <c:pt idx="9047">
                  <c:v>-85.945778000000004</c:v>
                </c:pt>
                <c:pt idx="9048">
                  <c:v>22.406735999999999</c:v>
                </c:pt>
                <c:pt idx="9049">
                  <c:v>-70.158896999999996</c:v>
                </c:pt>
                <c:pt idx="9050">
                  <c:v>-49.209350999999998</c:v>
                </c:pt>
                <c:pt idx="9051">
                  <c:v>-64.936126999999999</c:v>
                </c:pt>
                <c:pt idx="9052">
                  <c:v>-12.310306000000001</c:v>
                </c:pt>
                <c:pt idx="9053">
                  <c:v>-92.812325000000001</c:v>
                </c:pt>
                <c:pt idx="9054">
                  <c:v>33.051254</c:v>
                </c:pt>
                <c:pt idx="9055">
                  <c:v>-120.109566</c:v>
                </c:pt>
                <c:pt idx="9056">
                  <c:v>-99.207572999999996</c:v>
                </c:pt>
                <c:pt idx="9057">
                  <c:v>-99.725371999999993</c:v>
                </c:pt>
                <c:pt idx="9058">
                  <c:v>-71.441032000000007</c:v>
                </c:pt>
                <c:pt idx="9059">
                  <c:v>-91.182052999999996</c:v>
                </c:pt>
                <c:pt idx="9060">
                  <c:v>23.526454999999999</c:v>
                </c:pt>
                <c:pt idx="9061">
                  <c:v>29.069797999999999</c:v>
                </c:pt>
                <c:pt idx="9062">
                  <c:v>13.272596999999999</c:v>
                </c:pt>
                <c:pt idx="9063">
                  <c:v>-124.983971</c:v>
                </c:pt>
                <c:pt idx="9064">
                  <c:v>-116.10348500000001</c:v>
                </c:pt>
                <c:pt idx="9065">
                  <c:v>-12.885616000000001</c:v>
                </c:pt>
                <c:pt idx="9066">
                  <c:v>-20.260408000000002</c:v>
                </c:pt>
                <c:pt idx="9067">
                  <c:v>-152.62792999999999</c:v>
                </c:pt>
                <c:pt idx="9068">
                  <c:v>-47.302483000000002</c:v>
                </c:pt>
                <c:pt idx="9069">
                  <c:v>-59.891254000000004</c:v>
                </c:pt>
                <c:pt idx="9070">
                  <c:v>-61.823405999999999</c:v>
                </c:pt>
                <c:pt idx="9071">
                  <c:v>-188.86621099999999</c:v>
                </c:pt>
                <c:pt idx="9072">
                  <c:v>-97.423309000000003</c:v>
                </c:pt>
                <c:pt idx="9073">
                  <c:v>-81.725891000000004</c:v>
                </c:pt>
                <c:pt idx="9074">
                  <c:v>-82.377441000000005</c:v>
                </c:pt>
                <c:pt idx="9075">
                  <c:v>-93.802704000000006</c:v>
                </c:pt>
                <c:pt idx="9076">
                  <c:v>-160.665268</c:v>
                </c:pt>
                <c:pt idx="9077">
                  <c:v>-110.876198</c:v>
                </c:pt>
                <c:pt idx="9078">
                  <c:v>-43.663319000000001</c:v>
                </c:pt>
                <c:pt idx="9079">
                  <c:v>-70.651695000000004</c:v>
                </c:pt>
                <c:pt idx="9080">
                  <c:v>-7.0394819999999996</c:v>
                </c:pt>
                <c:pt idx="9081">
                  <c:v>-29.088695999999999</c:v>
                </c:pt>
                <c:pt idx="9082">
                  <c:v>-19.837161999999999</c:v>
                </c:pt>
                <c:pt idx="9083">
                  <c:v>-88.170852999999994</c:v>
                </c:pt>
                <c:pt idx="9084">
                  <c:v>-71.291550000000001</c:v>
                </c:pt>
                <c:pt idx="9085">
                  <c:v>-136.382507</c:v>
                </c:pt>
                <c:pt idx="9086">
                  <c:v>-92.034064999999998</c:v>
                </c:pt>
                <c:pt idx="9087">
                  <c:v>-34.894889999999997</c:v>
                </c:pt>
                <c:pt idx="9088">
                  <c:v>-37.938366000000002</c:v>
                </c:pt>
                <c:pt idx="9089">
                  <c:v>-8.8962129999999995</c:v>
                </c:pt>
                <c:pt idx="9090">
                  <c:v>-73.896500000000003</c:v>
                </c:pt>
                <c:pt idx="9091">
                  <c:v>-136.02015700000001</c:v>
                </c:pt>
                <c:pt idx="9092">
                  <c:v>60.968456000000003</c:v>
                </c:pt>
                <c:pt idx="9093">
                  <c:v>62.866782999999998</c:v>
                </c:pt>
                <c:pt idx="9094">
                  <c:v>-146.11038199999999</c:v>
                </c:pt>
                <c:pt idx="9095">
                  <c:v>-53.771458000000003</c:v>
                </c:pt>
                <c:pt idx="9096">
                  <c:v>-140.492706</c:v>
                </c:pt>
                <c:pt idx="9097">
                  <c:v>-126.290543</c:v>
                </c:pt>
                <c:pt idx="9098">
                  <c:v>17.716405999999999</c:v>
                </c:pt>
                <c:pt idx="9099">
                  <c:v>-7.6083470000000002</c:v>
                </c:pt>
                <c:pt idx="9100">
                  <c:v>-117.09955600000001</c:v>
                </c:pt>
                <c:pt idx="9101">
                  <c:v>-29.523989</c:v>
                </c:pt>
                <c:pt idx="9102">
                  <c:v>-31.858737999999999</c:v>
                </c:pt>
                <c:pt idx="9103">
                  <c:v>10.0619</c:v>
                </c:pt>
                <c:pt idx="9104">
                  <c:v>4.7116889999999998</c:v>
                </c:pt>
                <c:pt idx="9105">
                  <c:v>-18.554953000000001</c:v>
                </c:pt>
                <c:pt idx="9106">
                  <c:v>-11.902092</c:v>
                </c:pt>
                <c:pt idx="9107">
                  <c:v>-217.96347</c:v>
                </c:pt>
                <c:pt idx="9108">
                  <c:v>-168.26670799999999</c:v>
                </c:pt>
                <c:pt idx="9109">
                  <c:v>-83.586310999999995</c:v>
                </c:pt>
                <c:pt idx="9110">
                  <c:v>-185.363922</c:v>
                </c:pt>
                <c:pt idx="9111">
                  <c:v>-46.860064999999999</c:v>
                </c:pt>
                <c:pt idx="9112">
                  <c:v>-58.289524</c:v>
                </c:pt>
                <c:pt idx="9113">
                  <c:v>-134.631058</c:v>
                </c:pt>
                <c:pt idx="9114">
                  <c:v>-70.001259000000005</c:v>
                </c:pt>
                <c:pt idx="9115">
                  <c:v>-62.786472000000003</c:v>
                </c:pt>
                <c:pt idx="9116">
                  <c:v>-99.718292000000005</c:v>
                </c:pt>
                <c:pt idx="9117">
                  <c:v>-68.949448000000004</c:v>
                </c:pt>
                <c:pt idx="9118">
                  <c:v>12.326135000000001</c:v>
                </c:pt>
                <c:pt idx="9119">
                  <c:v>35.146087999999999</c:v>
                </c:pt>
                <c:pt idx="9120">
                  <c:v>-215.80297899999999</c:v>
                </c:pt>
                <c:pt idx="9121">
                  <c:v>-226.56161499999999</c:v>
                </c:pt>
                <c:pt idx="9122">
                  <c:v>-149.12237500000001</c:v>
                </c:pt>
                <c:pt idx="9123">
                  <c:v>-29.062806999999999</c:v>
                </c:pt>
                <c:pt idx="9124">
                  <c:v>-35.999493000000001</c:v>
                </c:pt>
                <c:pt idx="9125">
                  <c:v>139.917969</c:v>
                </c:pt>
                <c:pt idx="9126">
                  <c:v>-143.078171</c:v>
                </c:pt>
                <c:pt idx="9127">
                  <c:v>-137.30145300000001</c:v>
                </c:pt>
                <c:pt idx="9128">
                  <c:v>-72.164840999999996</c:v>
                </c:pt>
                <c:pt idx="9129">
                  <c:v>-216.57768200000001</c:v>
                </c:pt>
                <c:pt idx="9130">
                  <c:v>-212.10211200000001</c:v>
                </c:pt>
                <c:pt idx="9131">
                  <c:v>-25.231649000000001</c:v>
                </c:pt>
                <c:pt idx="9132">
                  <c:v>-167.435486</c:v>
                </c:pt>
                <c:pt idx="9133">
                  <c:v>-124.495537</c:v>
                </c:pt>
                <c:pt idx="9134">
                  <c:v>-145.55522199999999</c:v>
                </c:pt>
                <c:pt idx="9135">
                  <c:v>-215.13855000000001</c:v>
                </c:pt>
                <c:pt idx="9136">
                  <c:v>-150.25093100000001</c:v>
                </c:pt>
                <c:pt idx="9137">
                  <c:v>-192.64924600000001</c:v>
                </c:pt>
                <c:pt idx="9138">
                  <c:v>-137.52294900000001</c:v>
                </c:pt>
                <c:pt idx="9139">
                  <c:v>-126.330963</c:v>
                </c:pt>
                <c:pt idx="9140">
                  <c:v>1.9730730000000001</c:v>
                </c:pt>
                <c:pt idx="9141">
                  <c:v>-47.105110000000003</c:v>
                </c:pt>
                <c:pt idx="9142">
                  <c:v>-134.27903699999999</c:v>
                </c:pt>
                <c:pt idx="9143">
                  <c:v>14.046652</c:v>
                </c:pt>
                <c:pt idx="9144">
                  <c:v>-63.591048999999998</c:v>
                </c:pt>
                <c:pt idx="9145">
                  <c:v>-113.112762</c:v>
                </c:pt>
                <c:pt idx="9146">
                  <c:v>-125.185089</c:v>
                </c:pt>
                <c:pt idx="9147">
                  <c:v>-122.13711499999999</c:v>
                </c:pt>
                <c:pt idx="9148">
                  <c:v>-253.47529599999999</c:v>
                </c:pt>
                <c:pt idx="9149">
                  <c:v>-245.14471399999999</c:v>
                </c:pt>
                <c:pt idx="9150">
                  <c:v>-187.443558</c:v>
                </c:pt>
                <c:pt idx="9151">
                  <c:v>-157.64857499999999</c:v>
                </c:pt>
                <c:pt idx="9152">
                  <c:v>-323.60995500000001</c:v>
                </c:pt>
                <c:pt idx="9153">
                  <c:v>-173.659943</c:v>
                </c:pt>
                <c:pt idx="9154">
                  <c:v>-201.30604600000001</c:v>
                </c:pt>
                <c:pt idx="9155">
                  <c:v>-13.837975999999999</c:v>
                </c:pt>
                <c:pt idx="9156">
                  <c:v>-45.831631000000002</c:v>
                </c:pt>
                <c:pt idx="9157">
                  <c:v>31.096294</c:v>
                </c:pt>
                <c:pt idx="9158">
                  <c:v>81.942939999999993</c:v>
                </c:pt>
                <c:pt idx="9159">
                  <c:v>-47.978821000000003</c:v>
                </c:pt>
                <c:pt idx="9160">
                  <c:v>-177.18992600000001</c:v>
                </c:pt>
                <c:pt idx="9161">
                  <c:v>-13.409655000000001</c:v>
                </c:pt>
                <c:pt idx="9162">
                  <c:v>-3.241978</c:v>
                </c:pt>
                <c:pt idx="9163">
                  <c:v>-76.750702000000004</c:v>
                </c:pt>
                <c:pt idx="9164">
                  <c:v>-30.267868</c:v>
                </c:pt>
                <c:pt idx="9165">
                  <c:v>23.899038000000001</c:v>
                </c:pt>
                <c:pt idx="9166">
                  <c:v>63.524276999999998</c:v>
                </c:pt>
                <c:pt idx="9167">
                  <c:v>-22.20776</c:v>
                </c:pt>
                <c:pt idx="9168">
                  <c:v>-97.667266999999995</c:v>
                </c:pt>
                <c:pt idx="9169">
                  <c:v>-126.212463</c:v>
                </c:pt>
                <c:pt idx="9170">
                  <c:v>-125.066452</c:v>
                </c:pt>
                <c:pt idx="9171">
                  <c:v>-31.364754000000001</c:v>
                </c:pt>
                <c:pt idx="9172">
                  <c:v>-122.14965100000001</c:v>
                </c:pt>
                <c:pt idx="9173">
                  <c:v>-182.137573</c:v>
                </c:pt>
                <c:pt idx="9174">
                  <c:v>-188.20851099999999</c:v>
                </c:pt>
                <c:pt idx="9175">
                  <c:v>-204.69705200000001</c:v>
                </c:pt>
                <c:pt idx="9176">
                  <c:v>-56.969211999999999</c:v>
                </c:pt>
                <c:pt idx="9177">
                  <c:v>-173.97773699999999</c:v>
                </c:pt>
                <c:pt idx="9178">
                  <c:v>-226.687973</c:v>
                </c:pt>
                <c:pt idx="9179">
                  <c:v>-119.67362199999999</c:v>
                </c:pt>
                <c:pt idx="9180">
                  <c:v>-68.279456999999994</c:v>
                </c:pt>
                <c:pt idx="9181">
                  <c:v>-34.183577999999997</c:v>
                </c:pt>
                <c:pt idx="9182">
                  <c:v>-84.578834999999998</c:v>
                </c:pt>
                <c:pt idx="9183">
                  <c:v>-169.26696799999999</c:v>
                </c:pt>
                <c:pt idx="9184">
                  <c:v>-44.652087999999999</c:v>
                </c:pt>
                <c:pt idx="9185">
                  <c:v>-123.26262699999999</c:v>
                </c:pt>
                <c:pt idx="9186">
                  <c:v>-40.461975000000002</c:v>
                </c:pt>
                <c:pt idx="9187">
                  <c:v>-59.964165000000001</c:v>
                </c:pt>
                <c:pt idx="9188">
                  <c:v>-93.190353000000002</c:v>
                </c:pt>
                <c:pt idx="9189">
                  <c:v>-3.0644399999999998</c:v>
                </c:pt>
                <c:pt idx="9190">
                  <c:v>-64.234795000000005</c:v>
                </c:pt>
                <c:pt idx="9191">
                  <c:v>-91.885216</c:v>
                </c:pt>
                <c:pt idx="9192">
                  <c:v>-97.432747000000006</c:v>
                </c:pt>
                <c:pt idx="9193">
                  <c:v>-161.352158</c:v>
                </c:pt>
                <c:pt idx="9194">
                  <c:v>-91.310837000000006</c:v>
                </c:pt>
                <c:pt idx="9195">
                  <c:v>-166.829849</c:v>
                </c:pt>
                <c:pt idx="9196">
                  <c:v>-197.98468</c:v>
                </c:pt>
                <c:pt idx="9197">
                  <c:v>-81.248610999999997</c:v>
                </c:pt>
                <c:pt idx="9198">
                  <c:v>-164.908188</c:v>
                </c:pt>
                <c:pt idx="9199">
                  <c:v>-161.56044</c:v>
                </c:pt>
                <c:pt idx="9200">
                  <c:v>-123.063644</c:v>
                </c:pt>
                <c:pt idx="9201">
                  <c:v>-109.52823600000001</c:v>
                </c:pt>
                <c:pt idx="9202">
                  <c:v>-189.57003800000001</c:v>
                </c:pt>
                <c:pt idx="9203">
                  <c:v>-123.914658</c:v>
                </c:pt>
                <c:pt idx="9204">
                  <c:v>-95.239425999999995</c:v>
                </c:pt>
                <c:pt idx="9205">
                  <c:v>-65.666611000000003</c:v>
                </c:pt>
                <c:pt idx="9206">
                  <c:v>-85.996994000000001</c:v>
                </c:pt>
                <c:pt idx="9207">
                  <c:v>-161.380447</c:v>
                </c:pt>
                <c:pt idx="9208">
                  <c:v>-144.54173299999999</c:v>
                </c:pt>
                <c:pt idx="9209">
                  <c:v>-133.270599</c:v>
                </c:pt>
                <c:pt idx="9210">
                  <c:v>-55.056538000000003</c:v>
                </c:pt>
                <c:pt idx="9211">
                  <c:v>-91.225555</c:v>
                </c:pt>
                <c:pt idx="9212">
                  <c:v>-103.650665</c:v>
                </c:pt>
                <c:pt idx="9213">
                  <c:v>-134.90299999999999</c:v>
                </c:pt>
                <c:pt idx="9214">
                  <c:v>49.084724000000001</c:v>
                </c:pt>
                <c:pt idx="9215">
                  <c:v>-85.861869999999996</c:v>
                </c:pt>
                <c:pt idx="9216">
                  <c:v>-116.30732</c:v>
                </c:pt>
                <c:pt idx="9217">
                  <c:v>-140.34139999999999</c:v>
                </c:pt>
                <c:pt idx="9218">
                  <c:v>-60.883774000000003</c:v>
                </c:pt>
                <c:pt idx="9219">
                  <c:v>79.754692000000006</c:v>
                </c:pt>
                <c:pt idx="9220">
                  <c:v>-150.03860499999999</c:v>
                </c:pt>
                <c:pt idx="9221">
                  <c:v>2.3256800000000002</c:v>
                </c:pt>
                <c:pt idx="9222">
                  <c:v>-169.20192</c:v>
                </c:pt>
                <c:pt idx="9223">
                  <c:v>-113.66355900000001</c:v>
                </c:pt>
                <c:pt idx="9224">
                  <c:v>-108.91128500000001</c:v>
                </c:pt>
                <c:pt idx="9225">
                  <c:v>47.241858999999998</c:v>
                </c:pt>
                <c:pt idx="9226">
                  <c:v>73.991219000000001</c:v>
                </c:pt>
                <c:pt idx="9227">
                  <c:v>-53.069400999999999</c:v>
                </c:pt>
                <c:pt idx="9228">
                  <c:v>-67.662025</c:v>
                </c:pt>
                <c:pt idx="9229">
                  <c:v>28.643744000000002</c:v>
                </c:pt>
                <c:pt idx="9230">
                  <c:v>-6.0743130000000001</c:v>
                </c:pt>
                <c:pt idx="9231">
                  <c:v>-8.3444760000000002</c:v>
                </c:pt>
                <c:pt idx="9232">
                  <c:v>-148.95268200000001</c:v>
                </c:pt>
                <c:pt idx="9233">
                  <c:v>-83.591728000000003</c:v>
                </c:pt>
                <c:pt idx="9234">
                  <c:v>29.382956</c:v>
                </c:pt>
                <c:pt idx="9235">
                  <c:v>-78.619986999999995</c:v>
                </c:pt>
                <c:pt idx="9236">
                  <c:v>-141.74208100000001</c:v>
                </c:pt>
                <c:pt idx="9237">
                  <c:v>-50.300468000000002</c:v>
                </c:pt>
                <c:pt idx="9238">
                  <c:v>112.99588</c:v>
                </c:pt>
                <c:pt idx="9239">
                  <c:v>90.092269999999999</c:v>
                </c:pt>
                <c:pt idx="9240">
                  <c:v>194.174286</c:v>
                </c:pt>
                <c:pt idx="9241">
                  <c:v>59.189804000000002</c:v>
                </c:pt>
                <c:pt idx="9242">
                  <c:v>93.031006000000005</c:v>
                </c:pt>
                <c:pt idx="9243">
                  <c:v>77.203384</c:v>
                </c:pt>
                <c:pt idx="9244">
                  <c:v>102.045753</c:v>
                </c:pt>
                <c:pt idx="9245">
                  <c:v>-77.684128000000001</c:v>
                </c:pt>
                <c:pt idx="9246">
                  <c:v>-80.217262000000005</c:v>
                </c:pt>
                <c:pt idx="9247">
                  <c:v>57.367649</c:v>
                </c:pt>
                <c:pt idx="9248">
                  <c:v>21.763680999999998</c:v>
                </c:pt>
                <c:pt idx="9249">
                  <c:v>29.83202</c:v>
                </c:pt>
                <c:pt idx="9250">
                  <c:v>87.153267</c:v>
                </c:pt>
                <c:pt idx="9251">
                  <c:v>-157.32804899999999</c:v>
                </c:pt>
                <c:pt idx="9252">
                  <c:v>59.665478</c:v>
                </c:pt>
                <c:pt idx="9253">
                  <c:v>51.896777999999998</c:v>
                </c:pt>
                <c:pt idx="9254">
                  <c:v>-213.203003</c:v>
                </c:pt>
                <c:pt idx="9255">
                  <c:v>-148.60218800000001</c:v>
                </c:pt>
                <c:pt idx="9256">
                  <c:v>-56.379936000000001</c:v>
                </c:pt>
                <c:pt idx="9257">
                  <c:v>-78.931067999999996</c:v>
                </c:pt>
                <c:pt idx="9258">
                  <c:v>45.192368000000002</c:v>
                </c:pt>
                <c:pt idx="9259">
                  <c:v>-97.379799000000006</c:v>
                </c:pt>
                <c:pt idx="9260">
                  <c:v>-54.307353999999997</c:v>
                </c:pt>
                <c:pt idx="9261">
                  <c:v>27.246414000000001</c:v>
                </c:pt>
                <c:pt idx="9262">
                  <c:v>43.140006999999997</c:v>
                </c:pt>
                <c:pt idx="9263">
                  <c:v>-11.696947</c:v>
                </c:pt>
                <c:pt idx="9264">
                  <c:v>36.044753999999998</c:v>
                </c:pt>
                <c:pt idx="9265">
                  <c:v>8.2439409999999995</c:v>
                </c:pt>
                <c:pt idx="9266">
                  <c:v>-30.293215</c:v>
                </c:pt>
                <c:pt idx="9267">
                  <c:v>-97.989136000000002</c:v>
                </c:pt>
                <c:pt idx="9268">
                  <c:v>-125.612053</c:v>
                </c:pt>
                <c:pt idx="9269">
                  <c:v>3.1854740000000001</c:v>
                </c:pt>
                <c:pt idx="9270">
                  <c:v>-34.880985000000003</c:v>
                </c:pt>
                <c:pt idx="9271">
                  <c:v>-48.691032</c:v>
                </c:pt>
                <c:pt idx="9272">
                  <c:v>23.829720999999999</c:v>
                </c:pt>
                <c:pt idx="9273">
                  <c:v>-6.2538080000000003</c:v>
                </c:pt>
                <c:pt idx="9274">
                  <c:v>64.310355999999999</c:v>
                </c:pt>
                <c:pt idx="9275">
                  <c:v>33.492252000000001</c:v>
                </c:pt>
                <c:pt idx="9276">
                  <c:v>8.0755429999999997</c:v>
                </c:pt>
                <c:pt idx="9277">
                  <c:v>1.4974400000000001</c:v>
                </c:pt>
                <c:pt idx="9278">
                  <c:v>23.774539999999998</c:v>
                </c:pt>
                <c:pt idx="9279">
                  <c:v>-51.062054000000003</c:v>
                </c:pt>
                <c:pt idx="9280">
                  <c:v>-30.393353000000001</c:v>
                </c:pt>
                <c:pt idx="9281">
                  <c:v>-84.162032999999994</c:v>
                </c:pt>
                <c:pt idx="9282">
                  <c:v>-124.369637</c:v>
                </c:pt>
                <c:pt idx="9283">
                  <c:v>-37.244903999999998</c:v>
                </c:pt>
                <c:pt idx="9284">
                  <c:v>-116.58487700000001</c:v>
                </c:pt>
                <c:pt idx="9285">
                  <c:v>11.993767999999999</c:v>
                </c:pt>
                <c:pt idx="9286">
                  <c:v>-76.822768999999994</c:v>
                </c:pt>
                <c:pt idx="9287">
                  <c:v>20.537786000000001</c:v>
                </c:pt>
                <c:pt idx="9288">
                  <c:v>-120.68969</c:v>
                </c:pt>
                <c:pt idx="9289">
                  <c:v>-19.084543</c:v>
                </c:pt>
                <c:pt idx="9290">
                  <c:v>-51.636851999999998</c:v>
                </c:pt>
                <c:pt idx="9291">
                  <c:v>-199.27320900000001</c:v>
                </c:pt>
                <c:pt idx="9292">
                  <c:v>-137.28985599999999</c:v>
                </c:pt>
                <c:pt idx="9293">
                  <c:v>-16.365749000000001</c:v>
                </c:pt>
                <c:pt idx="9294">
                  <c:v>-92.561592000000005</c:v>
                </c:pt>
                <c:pt idx="9295">
                  <c:v>-215.193375</c:v>
                </c:pt>
                <c:pt idx="9296">
                  <c:v>-30.082438</c:v>
                </c:pt>
                <c:pt idx="9297">
                  <c:v>-107.05864</c:v>
                </c:pt>
                <c:pt idx="9298">
                  <c:v>-53.015194000000001</c:v>
                </c:pt>
                <c:pt idx="9299">
                  <c:v>-68.542946000000001</c:v>
                </c:pt>
                <c:pt idx="9300">
                  <c:v>34.082332999999998</c:v>
                </c:pt>
                <c:pt idx="9301">
                  <c:v>61.348002999999999</c:v>
                </c:pt>
                <c:pt idx="9302">
                  <c:v>-26.658594000000001</c:v>
                </c:pt>
                <c:pt idx="9303">
                  <c:v>-95.119934000000001</c:v>
                </c:pt>
                <c:pt idx="9304">
                  <c:v>-59.136166000000003</c:v>
                </c:pt>
                <c:pt idx="9305">
                  <c:v>-166.60855100000001</c:v>
                </c:pt>
                <c:pt idx="9306">
                  <c:v>-21.732424000000002</c:v>
                </c:pt>
                <c:pt idx="9307">
                  <c:v>-41.765625</c:v>
                </c:pt>
                <c:pt idx="9308">
                  <c:v>35.298527</c:v>
                </c:pt>
                <c:pt idx="9309">
                  <c:v>31.326505999999998</c:v>
                </c:pt>
                <c:pt idx="9310">
                  <c:v>71.727928000000006</c:v>
                </c:pt>
                <c:pt idx="9311">
                  <c:v>-63.958663999999999</c:v>
                </c:pt>
                <c:pt idx="9312">
                  <c:v>2.02982</c:v>
                </c:pt>
                <c:pt idx="9313">
                  <c:v>-94.858069999999998</c:v>
                </c:pt>
                <c:pt idx="9314">
                  <c:v>13.574320999999999</c:v>
                </c:pt>
                <c:pt idx="9315">
                  <c:v>13.869937999999999</c:v>
                </c:pt>
                <c:pt idx="9316">
                  <c:v>-128.46713299999999</c:v>
                </c:pt>
                <c:pt idx="9317">
                  <c:v>-59.660781999999998</c:v>
                </c:pt>
                <c:pt idx="9318">
                  <c:v>-48.951210000000003</c:v>
                </c:pt>
                <c:pt idx="9319">
                  <c:v>-88.224898999999994</c:v>
                </c:pt>
                <c:pt idx="9320">
                  <c:v>1.5228660000000001</c:v>
                </c:pt>
                <c:pt idx="9321">
                  <c:v>79.688384999999997</c:v>
                </c:pt>
                <c:pt idx="9322">
                  <c:v>-39.434559</c:v>
                </c:pt>
                <c:pt idx="9323">
                  <c:v>-113.993279</c:v>
                </c:pt>
                <c:pt idx="9324">
                  <c:v>-17.975435000000001</c:v>
                </c:pt>
                <c:pt idx="9325">
                  <c:v>-7.9515010000000004</c:v>
                </c:pt>
                <c:pt idx="9326">
                  <c:v>15.088098</c:v>
                </c:pt>
                <c:pt idx="9327">
                  <c:v>-115.54181699999999</c:v>
                </c:pt>
                <c:pt idx="9328">
                  <c:v>9.4966030000000003</c:v>
                </c:pt>
                <c:pt idx="9329">
                  <c:v>49.428040000000003</c:v>
                </c:pt>
                <c:pt idx="9330">
                  <c:v>10.99512</c:v>
                </c:pt>
                <c:pt idx="9331">
                  <c:v>-92.620200999999994</c:v>
                </c:pt>
                <c:pt idx="9332">
                  <c:v>-131.315674</c:v>
                </c:pt>
                <c:pt idx="9333">
                  <c:v>-117.459236</c:v>
                </c:pt>
                <c:pt idx="9334">
                  <c:v>51.219344999999997</c:v>
                </c:pt>
                <c:pt idx="9335">
                  <c:v>28.186254999999999</c:v>
                </c:pt>
                <c:pt idx="9336">
                  <c:v>-58.501685999999999</c:v>
                </c:pt>
                <c:pt idx="9337">
                  <c:v>-20.239946</c:v>
                </c:pt>
                <c:pt idx="9338">
                  <c:v>-6.6232889999999998</c:v>
                </c:pt>
                <c:pt idx="9339">
                  <c:v>-36.884746999999997</c:v>
                </c:pt>
                <c:pt idx="9340">
                  <c:v>-9.9348589999999994</c:v>
                </c:pt>
                <c:pt idx="9341">
                  <c:v>-79.654831000000001</c:v>
                </c:pt>
                <c:pt idx="9342">
                  <c:v>-8.3834700000000009</c:v>
                </c:pt>
                <c:pt idx="9343">
                  <c:v>-1.0518749999999999</c:v>
                </c:pt>
                <c:pt idx="9344">
                  <c:v>-12.545413</c:v>
                </c:pt>
                <c:pt idx="9345">
                  <c:v>-163.73791499999999</c:v>
                </c:pt>
                <c:pt idx="9346">
                  <c:v>-59.018729999999998</c:v>
                </c:pt>
                <c:pt idx="9347">
                  <c:v>-36.257786000000003</c:v>
                </c:pt>
                <c:pt idx="9348">
                  <c:v>-14.764779000000001</c:v>
                </c:pt>
                <c:pt idx="9349">
                  <c:v>7.867057</c:v>
                </c:pt>
                <c:pt idx="9350">
                  <c:v>-71.707367000000005</c:v>
                </c:pt>
                <c:pt idx="9351">
                  <c:v>-81.366782999999998</c:v>
                </c:pt>
                <c:pt idx="9352">
                  <c:v>7.9840020000000003</c:v>
                </c:pt>
                <c:pt idx="9353">
                  <c:v>-10.177904</c:v>
                </c:pt>
                <c:pt idx="9354">
                  <c:v>21.450030999999999</c:v>
                </c:pt>
                <c:pt idx="9355">
                  <c:v>-17.2791</c:v>
                </c:pt>
                <c:pt idx="9356">
                  <c:v>50.453094</c:v>
                </c:pt>
                <c:pt idx="9357">
                  <c:v>-61.397300999999999</c:v>
                </c:pt>
                <c:pt idx="9358">
                  <c:v>19.766323</c:v>
                </c:pt>
                <c:pt idx="9359">
                  <c:v>-42.515571999999999</c:v>
                </c:pt>
                <c:pt idx="9360">
                  <c:v>-76.082274999999996</c:v>
                </c:pt>
                <c:pt idx="9361">
                  <c:v>-18.430216000000001</c:v>
                </c:pt>
                <c:pt idx="9362">
                  <c:v>-123.328941</c:v>
                </c:pt>
                <c:pt idx="9363">
                  <c:v>-77.381607000000002</c:v>
                </c:pt>
                <c:pt idx="9364">
                  <c:v>5.8580319999999997</c:v>
                </c:pt>
                <c:pt idx="9365">
                  <c:v>-105.604355</c:v>
                </c:pt>
                <c:pt idx="9366">
                  <c:v>15.285511</c:v>
                </c:pt>
                <c:pt idx="9367">
                  <c:v>-4.2380969999999998</c:v>
                </c:pt>
                <c:pt idx="9368">
                  <c:v>-27.102820999999999</c:v>
                </c:pt>
                <c:pt idx="9369">
                  <c:v>-21.490580000000001</c:v>
                </c:pt>
                <c:pt idx="9370">
                  <c:v>-67.243995999999996</c:v>
                </c:pt>
                <c:pt idx="9371">
                  <c:v>-73.824630999999997</c:v>
                </c:pt>
                <c:pt idx="9372">
                  <c:v>-14.56484</c:v>
                </c:pt>
                <c:pt idx="9373">
                  <c:v>-14.327264</c:v>
                </c:pt>
                <c:pt idx="9374">
                  <c:v>-18.378412000000001</c:v>
                </c:pt>
                <c:pt idx="9375">
                  <c:v>-38.415599999999998</c:v>
                </c:pt>
                <c:pt idx="9376">
                  <c:v>-12.339441000000001</c:v>
                </c:pt>
                <c:pt idx="9377">
                  <c:v>103.961105</c:v>
                </c:pt>
                <c:pt idx="9378">
                  <c:v>-50.516326999999997</c:v>
                </c:pt>
                <c:pt idx="9379">
                  <c:v>-12.507051000000001</c:v>
                </c:pt>
                <c:pt idx="9380">
                  <c:v>-71.876403999999994</c:v>
                </c:pt>
                <c:pt idx="9381">
                  <c:v>81.393546999999998</c:v>
                </c:pt>
                <c:pt idx="9382">
                  <c:v>-94.909912000000006</c:v>
                </c:pt>
                <c:pt idx="9383">
                  <c:v>-54.388190999999999</c:v>
                </c:pt>
                <c:pt idx="9384">
                  <c:v>-63.463379000000003</c:v>
                </c:pt>
                <c:pt idx="9385">
                  <c:v>-12.494888</c:v>
                </c:pt>
                <c:pt idx="9386">
                  <c:v>-23.295629999999999</c:v>
                </c:pt>
                <c:pt idx="9387">
                  <c:v>-3.016994</c:v>
                </c:pt>
                <c:pt idx="9388">
                  <c:v>-95.024353000000005</c:v>
                </c:pt>
                <c:pt idx="9389">
                  <c:v>-49.700012000000001</c:v>
                </c:pt>
                <c:pt idx="9390">
                  <c:v>-55.623050999999997</c:v>
                </c:pt>
                <c:pt idx="9391">
                  <c:v>-168.765533</c:v>
                </c:pt>
                <c:pt idx="9392">
                  <c:v>-97.249808999999999</c:v>
                </c:pt>
                <c:pt idx="9393">
                  <c:v>-43.996414000000001</c:v>
                </c:pt>
                <c:pt idx="9394">
                  <c:v>13.559723999999999</c:v>
                </c:pt>
                <c:pt idx="9395">
                  <c:v>-47.885052000000002</c:v>
                </c:pt>
                <c:pt idx="9396">
                  <c:v>-76.857353000000003</c:v>
                </c:pt>
                <c:pt idx="9397">
                  <c:v>-24.850794</c:v>
                </c:pt>
                <c:pt idx="9398">
                  <c:v>35.763759999999998</c:v>
                </c:pt>
                <c:pt idx="9399">
                  <c:v>-80.405258000000003</c:v>
                </c:pt>
                <c:pt idx="9400">
                  <c:v>-112.707497</c:v>
                </c:pt>
                <c:pt idx="9401">
                  <c:v>6.0062319999999998</c:v>
                </c:pt>
                <c:pt idx="9402">
                  <c:v>-87.189841999999999</c:v>
                </c:pt>
                <c:pt idx="9403">
                  <c:v>-97.009369000000007</c:v>
                </c:pt>
                <c:pt idx="9404">
                  <c:v>-37.738525000000003</c:v>
                </c:pt>
                <c:pt idx="9405">
                  <c:v>-121.49406399999999</c:v>
                </c:pt>
                <c:pt idx="9406">
                  <c:v>-49.741633999999998</c:v>
                </c:pt>
                <c:pt idx="9407">
                  <c:v>-81.835159000000004</c:v>
                </c:pt>
                <c:pt idx="9408">
                  <c:v>-92.343299999999999</c:v>
                </c:pt>
                <c:pt idx="9409">
                  <c:v>-41.339095999999998</c:v>
                </c:pt>
                <c:pt idx="9410">
                  <c:v>-77.070580000000007</c:v>
                </c:pt>
                <c:pt idx="9411">
                  <c:v>-32.559479000000003</c:v>
                </c:pt>
                <c:pt idx="9412">
                  <c:v>-56.395164000000001</c:v>
                </c:pt>
                <c:pt idx="9413">
                  <c:v>-85.776199000000005</c:v>
                </c:pt>
                <c:pt idx="9414">
                  <c:v>-93.813927000000007</c:v>
                </c:pt>
                <c:pt idx="9415">
                  <c:v>-84.881279000000006</c:v>
                </c:pt>
                <c:pt idx="9416">
                  <c:v>-72.692497000000003</c:v>
                </c:pt>
                <c:pt idx="9417">
                  <c:v>-130.09716800000001</c:v>
                </c:pt>
                <c:pt idx="9418">
                  <c:v>-42.965770999999997</c:v>
                </c:pt>
                <c:pt idx="9419">
                  <c:v>-21.787175999999999</c:v>
                </c:pt>
                <c:pt idx="9420">
                  <c:v>-44.491478000000001</c:v>
                </c:pt>
                <c:pt idx="9421">
                  <c:v>-79.545174000000003</c:v>
                </c:pt>
                <c:pt idx="9422">
                  <c:v>-15.355812999999999</c:v>
                </c:pt>
                <c:pt idx="9423">
                  <c:v>-85.864311000000001</c:v>
                </c:pt>
                <c:pt idx="9424">
                  <c:v>-87.276184000000001</c:v>
                </c:pt>
                <c:pt idx="9425">
                  <c:v>-93.403259000000006</c:v>
                </c:pt>
                <c:pt idx="9426">
                  <c:v>-124.40598300000001</c:v>
                </c:pt>
                <c:pt idx="9427">
                  <c:v>-23.632968999999999</c:v>
                </c:pt>
                <c:pt idx="9428">
                  <c:v>-9.6033790000000003</c:v>
                </c:pt>
                <c:pt idx="9429">
                  <c:v>90.616577000000007</c:v>
                </c:pt>
                <c:pt idx="9430">
                  <c:v>-11.383395</c:v>
                </c:pt>
                <c:pt idx="9431">
                  <c:v>-34.374763000000002</c:v>
                </c:pt>
                <c:pt idx="9432">
                  <c:v>-5.3164309999999997</c:v>
                </c:pt>
                <c:pt idx="9433">
                  <c:v>-19.851199999999999</c:v>
                </c:pt>
                <c:pt idx="9434">
                  <c:v>-71.512939000000003</c:v>
                </c:pt>
                <c:pt idx="9435">
                  <c:v>-98.904610000000005</c:v>
                </c:pt>
                <c:pt idx="9436">
                  <c:v>-120.508698</c:v>
                </c:pt>
                <c:pt idx="9437">
                  <c:v>-117.649216</c:v>
                </c:pt>
                <c:pt idx="9438">
                  <c:v>-25.163242</c:v>
                </c:pt>
                <c:pt idx="9439">
                  <c:v>-103.94206200000001</c:v>
                </c:pt>
                <c:pt idx="9440">
                  <c:v>-126.57961299999999</c:v>
                </c:pt>
                <c:pt idx="9441">
                  <c:v>-163.64039600000001</c:v>
                </c:pt>
                <c:pt idx="9442">
                  <c:v>-62.458710000000004</c:v>
                </c:pt>
                <c:pt idx="9443">
                  <c:v>-125.990585</c:v>
                </c:pt>
                <c:pt idx="9444">
                  <c:v>-12.618273</c:v>
                </c:pt>
                <c:pt idx="9445">
                  <c:v>-32.263573000000001</c:v>
                </c:pt>
                <c:pt idx="9446">
                  <c:v>-67.600707999999997</c:v>
                </c:pt>
                <c:pt idx="9447">
                  <c:v>-31.748380999999998</c:v>
                </c:pt>
                <c:pt idx="9448">
                  <c:v>-136.50514200000001</c:v>
                </c:pt>
                <c:pt idx="9449">
                  <c:v>-67.343147000000002</c:v>
                </c:pt>
                <c:pt idx="9450">
                  <c:v>11.323915</c:v>
                </c:pt>
                <c:pt idx="9451">
                  <c:v>-146.424362</c:v>
                </c:pt>
                <c:pt idx="9452">
                  <c:v>41.105114</c:v>
                </c:pt>
                <c:pt idx="9453">
                  <c:v>-15.43679</c:v>
                </c:pt>
                <c:pt idx="9454">
                  <c:v>-50.011192000000001</c:v>
                </c:pt>
                <c:pt idx="9455">
                  <c:v>-143.45143100000001</c:v>
                </c:pt>
                <c:pt idx="9456">
                  <c:v>-56.376323999999997</c:v>
                </c:pt>
                <c:pt idx="9457">
                  <c:v>-171.25633199999999</c:v>
                </c:pt>
                <c:pt idx="9458">
                  <c:v>-45.021717000000002</c:v>
                </c:pt>
                <c:pt idx="9459">
                  <c:v>-105.30950199999999</c:v>
                </c:pt>
                <c:pt idx="9460">
                  <c:v>-76.951569000000006</c:v>
                </c:pt>
                <c:pt idx="9461">
                  <c:v>-64.588181000000006</c:v>
                </c:pt>
                <c:pt idx="9462">
                  <c:v>-68.813873000000001</c:v>
                </c:pt>
                <c:pt idx="9463">
                  <c:v>-162.519791</c:v>
                </c:pt>
                <c:pt idx="9464">
                  <c:v>-189.94842499999999</c:v>
                </c:pt>
                <c:pt idx="9465">
                  <c:v>-52.700817000000001</c:v>
                </c:pt>
                <c:pt idx="9466">
                  <c:v>-39.969448</c:v>
                </c:pt>
                <c:pt idx="9467">
                  <c:v>-84.919678000000005</c:v>
                </c:pt>
                <c:pt idx="9468">
                  <c:v>76.403876999999994</c:v>
                </c:pt>
                <c:pt idx="9469">
                  <c:v>-22.158639999999998</c:v>
                </c:pt>
                <c:pt idx="9470">
                  <c:v>-91.011803</c:v>
                </c:pt>
                <c:pt idx="9471">
                  <c:v>-208.87191799999999</c:v>
                </c:pt>
                <c:pt idx="9472">
                  <c:v>-133.95979299999999</c:v>
                </c:pt>
                <c:pt idx="9473">
                  <c:v>-67.532982000000004</c:v>
                </c:pt>
                <c:pt idx="9474">
                  <c:v>-215.72920199999999</c:v>
                </c:pt>
                <c:pt idx="9475">
                  <c:v>-169.859589</c:v>
                </c:pt>
                <c:pt idx="9476">
                  <c:v>-235.464539</c:v>
                </c:pt>
                <c:pt idx="9477">
                  <c:v>-215.853928</c:v>
                </c:pt>
                <c:pt idx="9478">
                  <c:v>-230.59324599999999</c:v>
                </c:pt>
                <c:pt idx="9479">
                  <c:v>-95.750930999999994</c:v>
                </c:pt>
                <c:pt idx="9480">
                  <c:v>-131.92233300000001</c:v>
                </c:pt>
                <c:pt idx="9481">
                  <c:v>-157.116196</c:v>
                </c:pt>
                <c:pt idx="9482">
                  <c:v>-176.28518700000001</c:v>
                </c:pt>
                <c:pt idx="9483">
                  <c:v>-343.76260400000001</c:v>
                </c:pt>
                <c:pt idx="9484">
                  <c:v>-182.84904499999999</c:v>
                </c:pt>
                <c:pt idx="9485">
                  <c:v>-211.76861600000001</c:v>
                </c:pt>
                <c:pt idx="9486">
                  <c:v>-178.17829900000001</c:v>
                </c:pt>
                <c:pt idx="9487">
                  <c:v>-230.118561</c:v>
                </c:pt>
                <c:pt idx="9488">
                  <c:v>-74.657379000000006</c:v>
                </c:pt>
                <c:pt idx="9489">
                  <c:v>-170.96533199999999</c:v>
                </c:pt>
                <c:pt idx="9490">
                  <c:v>-185.23704499999999</c:v>
                </c:pt>
                <c:pt idx="9491">
                  <c:v>-208.55282600000001</c:v>
                </c:pt>
                <c:pt idx="9492">
                  <c:v>-139.67128</c:v>
                </c:pt>
                <c:pt idx="9493">
                  <c:v>-14.936518</c:v>
                </c:pt>
                <c:pt idx="9494">
                  <c:v>-145.38102699999999</c:v>
                </c:pt>
                <c:pt idx="9495">
                  <c:v>-97.183197000000007</c:v>
                </c:pt>
                <c:pt idx="9496">
                  <c:v>-118.910759</c:v>
                </c:pt>
                <c:pt idx="9497">
                  <c:v>-175.77728300000001</c:v>
                </c:pt>
                <c:pt idx="9498">
                  <c:v>-82.000900000000001</c:v>
                </c:pt>
                <c:pt idx="9499">
                  <c:v>-178.778595</c:v>
                </c:pt>
                <c:pt idx="9500">
                  <c:v>-232.685486</c:v>
                </c:pt>
                <c:pt idx="9501">
                  <c:v>-133.763611</c:v>
                </c:pt>
                <c:pt idx="9502">
                  <c:v>-32.085335000000001</c:v>
                </c:pt>
                <c:pt idx="9503">
                  <c:v>-176.73114000000001</c:v>
                </c:pt>
                <c:pt idx="9504">
                  <c:v>-137.23431400000001</c:v>
                </c:pt>
                <c:pt idx="9505">
                  <c:v>-56.156204000000002</c:v>
                </c:pt>
                <c:pt idx="9506">
                  <c:v>-49.046534999999999</c:v>
                </c:pt>
                <c:pt idx="9507">
                  <c:v>-95.230491999999998</c:v>
                </c:pt>
                <c:pt idx="9508">
                  <c:v>-187.377579</c:v>
                </c:pt>
                <c:pt idx="9509">
                  <c:v>-148.518204</c:v>
                </c:pt>
                <c:pt idx="9510">
                  <c:v>-118.439835</c:v>
                </c:pt>
                <c:pt idx="9511">
                  <c:v>-174.336243</c:v>
                </c:pt>
                <c:pt idx="9512">
                  <c:v>-227.59382600000001</c:v>
                </c:pt>
                <c:pt idx="9513">
                  <c:v>-126.597351</c:v>
                </c:pt>
                <c:pt idx="9514">
                  <c:v>-112.274208</c:v>
                </c:pt>
                <c:pt idx="9515">
                  <c:v>-221.677719</c:v>
                </c:pt>
                <c:pt idx="9516">
                  <c:v>-137.08976699999999</c:v>
                </c:pt>
                <c:pt idx="9517">
                  <c:v>-210.239014</c:v>
                </c:pt>
                <c:pt idx="9518">
                  <c:v>-193.21977200000001</c:v>
                </c:pt>
                <c:pt idx="9519">
                  <c:v>-153.73753400000001</c:v>
                </c:pt>
                <c:pt idx="9520">
                  <c:v>-194.57389800000001</c:v>
                </c:pt>
                <c:pt idx="9521">
                  <c:v>-234.56367499999999</c:v>
                </c:pt>
                <c:pt idx="9522">
                  <c:v>-158.88014200000001</c:v>
                </c:pt>
                <c:pt idx="9523">
                  <c:v>-171.709564</c:v>
                </c:pt>
                <c:pt idx="9524">
                  <c:v>-205.15417500000001</c:v>
                </c:pt>
                <c:pt idx="9525">
                  <c:v>-217.18190000000001</c:v>
                </c:pt>
                <c:pt idx="9526">
                  <c:v>-214.239014</c:v>
                </c:pt>
                <c:pt idx="9527">
                  <c:v>-104.781975</c:v>
                </c:pt>
                <c:pt idx="9528">
                  <c:v>-169.50524899999999</c:v>
                </c:pt>
                <c:pt idx="9529">
                  <c:v>-108.491524</c:v>
                </c:pt>
                <c:pt idx="9530">
                  <c:v>-246.72035199999999</c:v>
                </c:pt>
                <c:pt idx="9531">
                  <c:v>-269.43600500000002</c:v>
                </c:pt>
                <c:pt idx="9532">
                  <c:v>-202.74560500000001</c:v>
                </c:pt>
                <c:pt idx="9533">
                  <c:v>-98.479309000000001</c:v>
                </c:pt>
                <c:pt idx="9534">
                  <c:v>-107.29048899999999</c:v>
                </c:pt>
                <c:pt idx="9535">
                  <c:v>-134.307266</c:v>
                </c:pt>
                <c:pt idx="9536">
                  <c:v>-260.597534</c:v>
                </c:pt>
                <c:pt idx="9537">
                  <c:v>-242.33715799999999</c:v>
                </c:pt>
                <c:pt idx="9538">
                  <c:v>-184.00370799999999</c:v>
                </c:pt>
                <c:pt idx="9539">
                  <c:v>-157.67036400000001</c:v>
                </c:pt>
                <c:pt idx="9540">
                  <c:v>-197.26582300000001</c:v>
                </c:pt>
                <c:pt idx="9541">
                  <c:v>-258.22595200000001</c:v>
                </c:pt>
                <c:pt idx="9542">
                  <c:v>-199.00375399999999</c:v>
                </c:pt>
                <c:pt idx="9543">
                  <c:v>-88.435844000000003</c:v>
                </c:pt>
                <c:pt idx="9544">
                  <c:v>-186.28068500000001</c:v>
                </c:pt>
                <c:pt idx="9545">
                  <c:v>-318.06015000000002</c:v>
                </c:pt>
                <c:pt idx="9546">
                  <c:v>-236.26934800000001</c:v>
                </c:pt>
                <c:pt idx="9547">
                  <c:v>-235.25439499999999</c:v>
                </c:pt>
                <c:pt idx="9548">
                  <c:v>-227.41149899999999</c:v>
                </c:pt>
                <c:pt idx="9549">
                  <c:v>-220.03259299999999</c:v>
                </c:pt>
                <c:pt idx="9550">
                  <c:v>-208.70010400000001</c:v>
                </c:pt>
                <c:pt idx="9551">
                  <c:v>-254.99580399999999</c:v>
                </c:pt>
                <c:pt idx="9552">
                  <c:v>-55.851871000000003</c:v>
                </c:pt>
                <c:pt idx="9553">
                  <c:v>-246.45961</c:v>
                </c:pt>
                <c:pt idx="9554">
                  <c:v>-251.404663</c:v>
                </c:pt>
                <c:pt idx="9555">
                  <c:v>-223.19042999999999</c:v>
                </c:pt>
                <c:pt idx="9556">
                  <c:v>-223.050949</c:v>
                </c:pt>
                <c:pt idx="9557">
                  <c:v>-177.80920399999999</c:v>
                </c:pt>
                <c:pt idx="9558">
                  <c:v>-355.12075800000002</c:v>
                </c:pt>
                <c:pt idx="9559">
                  <c:v>-239.60792499999999</c:v>
                </c:pt>
                <c:pt idx="9560">
                  <c:v>-206.40957599999999</c:v>
                </c:pt>
                <c:pt idx="9561">
                  <c:v>-262.19775399999997</c:v>
                </c:pt>
                <c:pt idx="9562">
                  <c:v>-219.03443899999999</c:v>
                </c:pt>
                <c:pt idx="9563">
                  <c:v>-132.18489099999999</c:v>
                </c:pt>
                <c:pt idx="9564">
                  <c:v>-86.197661999999994</c:v>
                </c:pt>
                <c:pt idx="9565">
                  <c:v>-241.024384</c:v>
                </c:pt>
                <c:pt idx="9566">
                  <c:v>-227.56436199999999</c:v>
                </c:pt>
                <c:pt idx="9567">
                  <c:v>-245.00915499999999</c:v>
                </c:pt>
                <c:pt idx="9568">
                  <c:v>-266.06021099999998</c:v>
                </c:pt>
                <c:pt idx="9569">
                  <c:v>-227.66892999999999</c:v>
                </c:pt>
                <c:pt idx="9570">
                  <c:v>-378.57913200000002</c:v>
                </c:pt>
                <c:pt idx="9571">
                  <c:v>-199.27041600000001</c:v>
                </c:pt>
                <c:pt idx="9572">
                  <c:v>-289.965485</c:v>
                </c:pt>
                <c:pt idx="9573">
                  <c:v>-143.24945099999999</c:v>
                </c:pt>
                <c:pt idx="9574">
                  <c:v>-228.312927</c:v>
                </c:pt>
                <c:pt idx="9575">
                  <c:v>-240.4487</c:v>
                </c:pt>
                <c:pt idx="9576">
                  <c:v>-105.208641</c:v>
                </c:pt>
                <c:pt idx="9577">
                  <c:v>-212.41233800000001</c:v>
                </c:pt>
                <c:pt idx="9578">
                  <c:v>-200.61567700000001</c:v>
                </c:pt>
                <c:pt idx="9579">
                  <c:v>-131.261719</c:v>
                </c:pt>
                <c:pt idx="9580">
                  <c:v>-125.030884</c:v>
                </c:pt>
                <c:pt idx="9581">
                  <c:v>-45.323715</c:v>
                </c:pt>
                <c:pt idx="9582">
                  <c:v>-252.24288899999999</c:v>
                </c:pt>
                <c:pt idx="9583">
                  <c:v>-98.427948000000001</c:v>
                </c:pt>
                <c:pt idx="9584">
                  <c:v>-42.936169</c:v>
                </c:pt>
                <c:pt idx="9585">
                  <c:v>-128.740555</c:v>
                </c:pt>
                <c:pt idx="9586">
                  <c:v>-132.76135300000001</c:v>
                </c:pt>
                <c:pt idx="9587">
                  <c:v>-185.196564</c:v>
                </c:pt>
                <c:pt idx="9588">
                  <c:v>-270.00698899999998</c:v>
                </c:pt>
                <c:pt idx="9589">
                  <c:v>-160.08712800000001</c:v>
                </c:pt>
                <c:pt idx="9590">
                  <c:v>-170.37901299999999</c:v>
                </c:pt>
                <c:pt idx="9591">
                  <c:v>-154.77259799999999</c:v>
                </c:pt>
                <c:pt idx="9592">
                  <c:v>-114.167694</c:v>
                </c:pt>
                <c:pt idx="9593">
                  <c:v>-216.18533300000001</c:v>
                </c:pt>
                <c:pt idx="9594">
                  <c:v>-86.382216999999997</c:v>
                </c:pt>
                <c:pt idx="9595">
                  <c:v>-129.13497899999999</c:v>
                </c:pt>
                <c:pt idx="9596">
                  <c:v>-35.092109999999998</c:v>
                </c:pt>
                <c:pt idx="9597">
                  <c:v>-174.787262</c:v>
                </c:pt>
                <c:pt idx="9598">
                  <c:v>-157.93803399999999</c:v>
                </c:pt>
                <c:pt idx="9599">
                  <c:v>-145.19165000000001</c:v>
                </c:pt>
                <c:pt idx="9600">
                  <c:v>-230.95455899999999</c:v>
                </c:pt>
                <c:pt idx="9601">
                  <c:v>-176.51539600000001</c:v>
                </c:pt>
                <c:pt idx="9602">
                  <c:v>-201.926254</c:v>
                </c:pt>
                <c:pt idx="9603">
                  <c:v>-166.77766399999999</c:v>
                </c:pt>
                <c:pt idx="9604">
                  <c:v>-188.905518</c:v>
                </c:pt>
                <c:pt idx="9605">
                  <c:v>-231.53053299999999</c:v>
                </c:pt>
                <c:pt idx="9606">
                  <c:v>-224.00466900000001</c:v>
                </c:pt>
                <c:pt idx="9607">
                  <c:v>-198.55275</c:v>
                </c:pt>
                <c:pt idx="9608">
                  <c:v>-187.066025</c:v>
                </c:pt>
                <c:pt idx="9609">
                  <c:v>-253.298889</c:v>
                </c:pt>
                <c:pt idx="9610">
                  <c:v>-255.29776000000001</c:v>
                </c:pt>
                <c:pt idx="9611">
                  <c:v>-222.13357500000001</c:v>
                </c:pt>
                <c:pt idx="9612">
                  <c:v>-113.673355</c:v>
                </c:pt>
                <c:pt idx="9613">
                  <c:v>-50.473765999999998</c:v>
                </c:pt>
                <c:pt idx="9614">
                  <c:v>-142.797348</c:v>
                </c:pt>
                <c:pt idx="9615">
                  <c:v>-198.972565</c:v>
                </c:pt>
                <c:pt idx="9616">
                  <c:v>-209.115723</c:v>
                </c:pt>
                <c:pt idx="9617">
                  <c:v>-217.62953200000001</c:v>
                </c:pt>
                <c:pt idx="9618">
                  <c:v>-242.36012299999999</c:v>
                </c:pt>
                <c:pt idx="9619">
                  <c:v>-215.16529800000001</c:v>
                </c:pt>
                <c:pt idx="9620">
                  <c:v>-236.95674099999999</c:v>
                </c:pt>
                <c:pt idx="9621">
                  <c:v>-173.300522</c:v>
                </c:pt>
                <c:pt idx="9622">
                  <c:v>-190.80398600000001</c:v>
                </c:pt>
                <c:pt idx="9623">
                  <c:v>-268.34475700000002</c:v>
                </c:pt>
                <c:pt idx="9624">
                  <c:v>-218.604141</c:v>
                </c:pt>
                <c:pt idx="9625">
                  <c:v>-232.24212600000001</c:v>
                </c:pt>
                <c:pt idx="9626">
                  <c:v>-250.23550399999999</c:v>
                </c:pt>
                <c:pt idx="9627">
                  <c:v>21.071514000000001</c:v>
                </c:pt>
                <c:pt idx="9628">
                  <c:v>-169.01345800000001</c:v>
                </c:pt>
                <c:pt idx="9629">
                  <c:v>-296.88766500000003</c:v>
                </c:pt>
                <c:pt idx="9630">
                  <c:v>-214.17690999999999</c:v>
                </c:pt>
                <c:pt idx="9631">
                  <c:v>-199.941879</c:v>
                </c:pt>
                <c:pt idx="9632">
                  <c:v>-173.79302999999999</c:v>
                </c:pt>
                <c:pt idx="9633">
                  <c:v>-145.85481300000001</c:v>
                </c:pt>
                <c:pt idx="9634">
                  <c:v>-194.375305</c:v>
                </c:pt>
                <c:pt idx="9635">
                  <c:v>-126.53499600000001</c:v>
                </c:pt>
                <c:pt idx="9636">
                  <c:v>-249.398651</c:v>
                </c:pt>
                <c:pt idx="9637">
                  <c:v>-155.16667200000001</c:v>
                </c:pt>
                <c:pt idx="9638">
                  <c:v>-176.763474</c:v>
                </c:pt>
                <c:pt idx="9639">
                  <c:v>-183.503815</c:v>
                </c:pt>
                <c:pt idx="9640">
                  <c:v>-77.351059000000006</c:v>
                </c:pt>
                <c:pt idx="9641">
                  <c:v>-204.515503</c:v>
                </c:pt>
                <c:pt idx="9642">
                  <c:v>-255.11183199999999</c:v>
                </c:pt>
                <c:pt idx="9643">
                  <c:v>-188.38107299999999</c:v>
                </c:pt>
                <c:pt idx="9644">
                  <c:v>-256.911224</c:v>
                </c:pt>
                <c:pt idx="9645">
                  <c:v>-252.15213</c:v>
                </c:pt>
                <c:pt idx="9646">
                  <c:v>-57.741382999999999</c:v>
                </c:pt>
                <c:pt idx="9647">
                  <c:v>-269.02005000000003</c:v>
                </c:pt>
                <c:pt idx="9648">
                  <c:v>-314.16134599999998</c:v>
                </c:pt>
                <c:pt idx="9649">
                  <c:v>-223.97911099999999</c:v>
                </c:pt>
                <c:pt idx="9650">
                  <c:v>-404.717804</c:v>
                </c:pt>
                <c:pt idx="9651">
                  <c:v>-238.01319899999999</c:v>
                </c:pt>
                <c:pt idx="9652">
                  <c:v>-140.60543799999999</c:v>
                </c:pt>
                <c:pt idx="9653">
                  <c:v>-35.814200999999997</c:v>
                </c:pt>
                <c:pt idx="9654">
                  <c:v>-263.58795199999997</c:v>
                </c:pt>
                <c:pt idx="9655">
                  <c:v>-185.74165300000001</c:v>
                </c:pt>
                <c:pt idx="9656">
                  <c:v>-230.81199599999999</c:v>
                </c:pt>
                <c:pt idx="9657">
                  <c:v>-158.66487100000001</c:v>
                </c:pt>
                <c:pt idx="9658">
                  <c:v>-192.748886</c:v>
                </c:pt>
                <c:pt idx="9659">
                  <c:v>-310.682007</c:v>
                </c:pt>
                <c:pt idx="9660">
                  <c:v>-255.35502600000001</c:v>
                </c:pt>
                <c:pt idx="9661">
                  <c:v>-318.64773600000001</c:v>
                </c:pt>
                <c:pt idx="9662">
                  <c:v>-203.285751</c:v>
                </c:pt>
                <c:pt idx="9663">
                  <c:v>-207.15559400000001</c:v>
                </c:pt>
                <c:pt idx="9664">
                  <c:v>-184.101868</c:v>
                </c:pt>
                <c:pt idx="9665">
                  <c:v>-124.080597</c:v>
                </c:pt>
                <c:pt idx="9666">
                  <c:v>-229.778198</c:v>
                </c:pt>
                <c:pt idx="9667">
                  <c:v>-350.35897799999998</c:v>
                </c:pt>
                <c:pt idx="9668">
                  <c:v>-359.002838</c:v>
                </c:pt>
                <c:pt idx="9669">
                  <c:v>-125.08891300000001</c:v>
                </c:pt>
                <c:pt idx="9670">
                  <c:v>-178.02063000000001</c:v>
                </c:pt>
                <c:pt idx="9671">
                  <c:v>-296.39767499999999</c:v>
                </c:pt>
                <c:pt idx="9672">
                  <c:v>-270.28610200000003</c:v>
                </c:pt>
                <c:pt idx="9673">
                  <c:v>-392.86441000000002</c:v>
                </c:pt>
                <c:pt idx="9674">
                  <c:v>-385.57849099999999</c:v>
                </c:pt>
                <c:pt idx="9675">
                  <c:v>-199.958755</c:v>
                </c:pt>
                <c:pt idx="9676">
                  <c:v>-311.47183200000001</c:v>
                </c:pt>
                <c:pt idx="9677">
                  <c:v>-244.82710299999999</c:v>
                </c:pt>
                <c:pt idx="9678">
                  <c:v>-165.30453499999999</c:v>
                </c:pt>
                <c:pt idx="9679">
                  <c:v>-220.49406400000001</c:v>
                </c:pt>
                <c:pt idx="9680">
                  <c:v>-213.055801</c:v>
                </c:pt>
                <c:pt idx="9681">
                  <c:v>-265.00402800000001</c:v>
                </c:pt>
                <c:pt idx="9682">
                  <c:v>-214.36346399999999</c:v>
                </c:pt>
                <c:pt idx="9683">
                  <c:v>-251.282974</c:v>
                </c:pt>
                <c:pt idx="9684">
                  <c:v>-269.71481299999999</c:v>
                </c:pt>
                <c:pt idx="9685">
                  <c:v>-336.71054099999998</c:v>
                </c:pt>
                <c:pt idx="9686">
                  <c:v>-277.65454099999999</c:v>
                </c:pt>
                <c:pt idx="9687">
                  <c:v>-361.12570199999999</c:v>
                </c:pt>
                <c:pt idx="9688">
                  <c:v>-353.23284899999999</c:v>
                </c:pt>
                <c:pt idx="9689">
                  <c:v>-355.45584100000002</c:v>
                </c:pt>
                <c:pt idx="9690">
                  <c:v>-228.63609299999999</c:v>
                </c:pt>
                <c:pt idx="9691">
                  <c:v>-197.00869800000001</c:v>
                </c:pt>
                <c:pt idx="9692">
                  <c:v>-247.89489699999999</c:v>
                </c:pt>
                <c:pt idx="9693">
                  <c:v>-240.828934</c:v>
                </c:pt>
                <c:pt idx="9694">
                  <c:v>-233.51826500000001</c:v>
                </c:pt>
                <c:pt idx="9695">
                  <c:v>-263.81015000000002</c:v>
                </c:pt>
                <c:pt idx="9696">
                  <c:v>-207.87870799999999</c:v>
                </c:pt>
                <c:pt idx="9697">
                  <c:v>-264.08895899999999</c:v>
                </c:pt>
                <c:pt idx="9698">
                  <c:v>-270.02642800000001</c:v>
                </c:pt>
                <c:pt idx="9699">
                  <c:v>-296.09674100000001</c:v>
                </c:pt>
                <c:pt idx="9700">
                  <c:v>-262.45831299999998</c:v>
                </c:pt>
                <c:pt idx="9701">
                  <c:v>-287.18005399999998</c:v>
                </c:pt>
                <c:pt idx="9702">
                  <c:v>-226.37702899999999</c:v>
                </c:pt>
                <c:pt idx="9703">
                  <c:v>-268.151611</c:v>
                </c:pt>
                <c:pt idx="9704">
                  <c:v>-293.11236600000001</c:v>
                </c:pt>
                <c:pt idx="9705">
                  <c:v>-243.21672100000001</c:v>
                </c:pt>
                <c:pt idx="9706">
                  <c:v>-65.556151999999997</c:v>
                </c:pt>
                <c:pt idx="9707">
                  <c:v>-300.31063799999998</c:v>
                </c:pt>
                <c:pt idx="9708">
                  <c:v>-295.75628699999999</c:v>
                </c:pt>
                <c:pt idx="9709">
                  <c:v>-201.43193099999999</c:v>
                </c:pt>
                <c:pt idx="9710">
                  <c:v>-199.53169299999999</c:v>
                </c:pt>
                <c:pt idx="9711">
                  <c:v>-218.87576300000001</c:v>
                </c:pt>
                <c:pt idx="9712">
                  <c:v>-285.71090700000002</c:v>
                </c:pt>
                <c:pt idx="9713">
                  <c:v>-297.56930499999999</c:v>
                </c:pt>
                <c:pt idx="9714">
                  <c:v>-261.45895400000001</c:v>
                </c:pt>
                <c:pt idx="9715">
                  <c:v>-126.916504</c:v>
                </c:pt>
                <c:pt idx="9716">
                  <c:v>-229.030441</c:v>
                </c:pt>
                <c:pt idx="9717">
                  <c:v>-131.35420199999999</c:v>
                </c:pt>
                <c:pt idx="9718">
                  <c:v>-230.89634699999999</c:v>
                </c:pt>
                <c:pt idx="9719">
                  <c:v>-296.186981</c:v>
                </c:pt>
                <c:pt idx="9720">
                  <c:v>-275.295502</c:v>
                </c:pt>
                <c:pt idx="9721">
                  <c:v>-207.394791</c:v>
                </c:pt>
                <c:pt idx="9722">
                  <c:v>-211.525238</c:v>
                </c:pt>
                <c:pt idx="9723">
                  <c:v>-190.019363</c:v>
                </c:pt>
                <c:pt idx="9724">
                  <c:v>-186.07841500000001</c:v>
                </c:pt>
                <c:pt idx="9725">
                  <c:v>-403.33694500000001</c:v>
                </c:pt>
                <c:pt idx="9726">
                  <c:v>-285.68270899999999</c:v>
                </c:pt>
                <c:pt idx="9727">
                  <c:v>-168.481033</c:v>
                </c:pt>
                <c:pt idx="9728">
                  <c:v>-273.562836</c:v>
                </c:pt>
                <c:pt idx="9729">
                  <c:v>-327.53884900000003</c:v>
                </c:pt>
                <c:pt idx="9730">
                  <c:v>-242.84942599999999</c:v>
                </c:pt>
                <c:pt idx="9731">
                  <c:v>-312.810089</c:v>
                </c:pt>
                <c:pt idx="9732">
                  <c:v>-338.19006300000001</c:v>
                </c:pt>
                <c:pt idx="9733">
                  <c:v>-319.37207000000001</c:v>
                </c:pt>
                <c:pt idx="9734">
                  <c:v>-312.61886600000003</c:v>
                </c:pt>
                <c:pt idx="9735">
                  <c:v>-271.44641100000001</c:v>
                </c:pt>
                <c:pt idx="9736">
                  <c:v>-330.96975700000002</c:v>
                </c:pt>
                <c:pt idx="9737">
                  <c:v>-308.80746499999998</c:v>
                </c:pt>
                <c:pt idx="9738">
                  <c:v>-295.68795799999998</c:v>
                </c:pt>
                <c:pt idx="9739">
                  <c:v>-337.10931399999998</c:v>
                </c:pt>
                <c:pt idx="9740">
                  <c:v>-226.68464700000001</c:v>
                </c:pt>
                <c:pt idx="9741">
                  <c:v>-328.98812900000001</c:v>
                </c:pt>
                <c:pt idx="9742">
                  <c:v>-278.89016700000002</c:v>
                </c:pt>
                <c:pt idx="9743">
                  <c:v>-179.176041</c:v>
                </c:pt>
                <c:pt idx="9744">
                  <c:v>-140.98474100000001</c:v>
                </c:pt>
                <c:pt idx="9745">
                  <c:v>-199.98149100000001</c:v>
                </c:pt>
                <c:pt idx="9746">
                  <c:v>-224.85095200000001</c:v>
                </c:pt>
                <c:pt idx="9747">
                  <c:v>-200.24267599999999</c:v>
                </c:pt>
                <c:pt idx="9748">
                  <c:v>-256.378601</c:v>
                </c:pt>
                <c:pt idx="9749">
                  <c:v>-122.07841500000001</c:v>
                </c:pt>
                <c:pt idx="9750">
                  <c:v>-192.31411700000001</c:v>
                </c:pt>
                <c:pt idx="9751">
                  <c:v>-240.79551699999999</c:v>
                </c:pt>
                <c:pt idx="9752">
                  <c:v>-189.85742200000001</c:v>
                </c:pt>
                <c:pt idx="9753">
                  <c:v>-124.60466</c:v>
                </c:pt>
                <c:pt idx="9754">
                  <c:v>-104.195679</c:v>
                </c:pt>
                <c:pt idx="9755">
                  <c:v>-205.91352800000001</c:v>
                </c:pt>
                <c:pt idx="9756">
                  <c:v>-227.17012</c:v>
                </c:pt>
                <c:pt idx="9757">
                  <c:v>-238.30526699999999</c:v>
                </c:pt>
                <c:pt idx="9758">
                  <c:v>-139.21568300000001</c:v>
                </c:pt>
                <c:pt idx="9759">
                  <c:v>-121.46766700000001</c:v>
                </c:pt>
                <c:pt idx="9760">
                  <c:v>-192.88374300000001</c:v>
                </c:pt>
                <c:pt idx="9761">
                  <c:v>-333.22894300000002</c:v>
                </c:pt>
                <c:pt idx="9762">
                  <c:v>-290.26602200000002</c:v>
                </c:pt>
                <c:pt idx="9763">
                  <c:v>-295.67889400000001</c:v>
                </c:pt>
                <c:pt idx="9764">
                  <c:v>-252.02188100000001</c:v>
                </c:pt>
                <c:pt idx="9765">
                  <c:v>-207.22470100000001</c:v>
                </c:pt>
                <c:pt idx="9766">
                  <c:v>-326.14901700000001</c:v>
                </c:pt>
                <c:pt idx="9767">
                  <c:v>-208.493088</c:v>
                </c:pt>
                <c:pt idx="9768">
                  <c:v>-188.48297099999999</c:v>
                </c:pt>
                <c:pt idx="9769">
                  <c:v>-205.97474700000001</c:v>
                </c:pt>
                <c:pt idx="9770">
                  <c:v>-241.68139600000001</c:v>
                </c:pt>
                <c:pt idx="9771">
                  <c:v>-272.36328099999997</c:v>
                </c:pt>
                <c:pt idx="9772">
                  <c:v>-208.59187299999999</c:v>
                </c:pt>
                <c:pt idx="9773">
                  <c:v>-213.63737499999999</c:v>
                </c:pt>
                <c:pt idx="9774">
                  <c:v>-167.23722799999999</c:v>
                </c:pt>
                <c:pt idx="9775">
                  <c:v>-156.411652</c:v>
                </c:pt>
                <c:pt idx="9776">
                  <c:v>-153.87069700000001</c:v>
                </c:pt>
                <c:pt idx="9777">
                  <c:v>-217.46658300000001</c:v>
                </c:pt>
                <c:pt idx="9778">
                  <c:v>-278.54904199999999</c:v>
                </c:pt>
                <c:pt idx="9779">
                  <c:v>-212.375305</c:v>
                </c:pt>
                <c:pt idx="9780">
                  <c:v>-262.78949</c:v>
                </c:pt>
                <c:pt idx="9781">
                  <c:v>-223.92459099999999</c:v>
                </c:pt>
                <c:pt idx="9782">
                  <c:v>-221.43653900000001</c:v>
                </c:pt>
                <c:pt idx="9783">
                  <c:v>-254.444244</c:v>
                </c:pt>
                <c:pt idx="9784">
                  <c:v>-331.634094</c:v>
                </c:pt>
                <c:pt idx="9785">
                  <c:v>-212.34889200000001</c:v>
                </c:pt>
                <c:pt idx="9786">
                  <c:v>-181.52342200000001</c:v>
                </c:pt>
                <c:pt idx="9787">
                  <c:v>-132.44537399999999</c:v>
                </c:pt>
                <c:pt idx="9788">
                  <c:v>-159.46717799999999</c:v>
                </c:pt>
                <c:pt idx="9789">
                  <c:v>-240.282928</c:v>
                </c:pt>
                <c:pt idx="9790">
                  <c:v>-199.40248099999999</c:v>
                </c:pt>
                <c:pt idx="9791">
                  <c:v>-238.327698</c:v>
                </c:pt>
                <c:pt idx="9792">
                  <c:v>-132.07965100000001</c:v>
                </c:pt>
                <c:pt idx="9793">
                  <c:v>-185.010559</c:v>
                </c:pt>
                <c:pt idx="9794">
                  <c:v>-245.44271900000001</c:v>
                </c:pt>
                <c:pt idx="9795">
                  <c:v>-160.538284</c:v>
                </c:pt>
                <c:pt idx="9796">
                  <c:v>-213.65803500000001</c:v>
                </c:pt>
                <c:pt idx="9797">
                  <c:v>-93.287497999999999</c:v>
                </c:pt>
                <c:pt idx="9798">
                  <c:v>-191.94787600000001</c:v>
                </c:pt>
                <c:pt idx="9799">
                  <c:v>-145.51985199999999</c:v>
                </c:pt>
                <c:pt idx="9800">
                  <c:v>-111.85420999999999</c:v>
                </c:pt>
                <c:pt idx="9801">
                  <c:v>-185.30148299999999</c:v>
                </c:pt>
                <c:pt idx="9802">
                  <c:v>-177.51255800000001</c:v>
                </c:pt>
                <c:pt idx="9803">
                  <c:v>-281.374573</c:v>
                </c:pt>
                <c:pt idx="9804">
                  <c:v>-99.266762</c:v>
                </c:pt>
                <c:pt idx="9805">
                  <c:v>-220.116409</c:v>
                </c:pt>
                <c:pt idx="9806">
                  <c:v>-118.80568700000001</c:v>
                </c:pt>
                <c:pt idx="9807">
                  <c:v>-257.824524</c:v>
                </c:pt>
                <c:pt idx="9808">
                  <c:v>-149.15635700000001</c:v>
                </c:pt>
                <c:pt idx="9809">
                  <c:v>-188.77804599999999</c:v>
                </c:pt>
                <c:pt idx="9810">
                  <c:v>-296.57369999999997</c:v>
                </c:pt>
                <c:pt idx="9811">
                  <c:v>-270.63525399999997</c:v>
                </c:pt>
                <c:pt idx="9812">
                  <c:v>-137.501251</c:v>
                </c:pt>
                <c:pt idx="9813">
                  <c:v>-179.40211500000001</c:v>
                </c:pt>
                <c:pt idx="9814">
                  <c:v>-288.24633799999998</c:v>
                </c:pt>
                <c:pt idx="9815">
                  <c:v>-215.92924500000001</c:v>
                </c:pt>
                <c:pt idx="9816">
                  <c:v>-213.16627500000001</c:v>
                </c:pt>
                <c:pt idx="9817">
                  <c:v>-250.00308200000001</c:v>
                </c:pt>
                <c:pt idx="9818">
                  <c:v>-213.394699</c:v>
                </c:pt>
                <c:pt idx="9819">
                  <c:v>-124.67659</c:v>
                </c:pt>
                <c:pt idx="9820">
                  <c:v>-149.036438</c:v>
                </c:pt>
                <c:pt idx="9821">
                  <c:v>-333.42245500000001</c:v>
                </c:pt>
                <c:pt idx="9822">
                  <c:v>-296.47268700000001</c:v>
                </c:pt>
                <c:pt idx="9823">
                  <c:v>-177.394577</c:v>
                </c:pt>
                <c:pt idx="9824">
                  <c:v>-243.06748999999999</c:v>
                </c:pt>
                <c:pt idx="9825">
                  <c:v>-227.07813999999999</c:v>
                </c:pt>
                <c:pt idx="9826">
                  <c:v>-195.17924500000001</c:v>
                </c:pt>
                <c:pt idx="9827">
                  <c:v>-227.878525</c:v>
                </c:pt>
                <c:pt idx="9828">
                  <c:v>-252.56591800000001</c:v>
                </c:pt>
                <c:pt idx="9829">
                  <c:v>-236.83074999999999</c:v>
                </c:pt>
                <c:pt idx="9830">
                  <c:v>-228.51861600000001</c:v>
                </c:pt>
                <c:pt idx="9831">
                  <c:v>-198.747086</c:v>
                </c:pt>
                <c:pt idx="9832">
                  <c:v>-207.59021000000001</c:v>
                </c:pt>
                <c:pt idx="9833">
                  <c:v>-248.41944899999999</c:v>
                </c:pt>
                <c:pt idx="9834">
                  <c:v>-337.41006499999997</c:v>
                </c:pt>
                <c:pt idx="9835">
                  <c:v>-217.39241000000001</c:v>
                </c:pt>
                <c:pt idx="9836">
                  <c:v>-157.20545999999999</c:v>
                </c:pt>
                <c:pt idx="9837">
                  <c:v>-276.09860200000003</c:v>
                </c:pt>
                <c:pt idx="9838">
                  <c:v>-259.196686</c:v>
                </c:pt>
                <c:pt idx="9839">
                  <c:v>-280.51724200000001</c:v>
                </c:pt>
                <c:pt idx="9840">
                  <c:v>-190.83290099999999</c:v>
                </c:pt>
                <c:pt idx="9841">
                  <c:v>-308.05587800000001</c:v>
                </c:pt>
                <c:pt idx="9842">
                  <c:v>-307.61602800000003</c:v>
                </c:pt>
                <c:pt idx="9843">
                  <c:v>-179.014984</c:v>
                </c:pt>
                <c:pt idx="9844">
                  <c:v>-201.13845800000001</c:v>
                </c:pt>
                <c:pt idx="9845">
                  <c:v>-293.171539</c:v>
                </c:pt>
                <c:pt idx="9846">
                  <c:v>-310.54870599999998</c:v>
                </c:pt>
                <c:pt idx="9847">
                  <c:v>-340.23056000000003</c:v>
                </c:pt>
                <c:pt idx="9848">
                  <c:v>-145.93673699999999</c:v>
                </c:pt>
                <c:pt idx="9849">
                  <c:v>-257.10357699999997</c:v>
                </c:pt>
                <c:pt idx="9850">
                  <c:v>-389.167419</c:v>
                </c:pt>
                <c:pt idx="9851">
                  <c:v>-260.74783300000001</c:v>
                </c:pt>
                <c:pt idx="9852">
                  <c:v>-312.37777699999998</c:v>
                </c:pt>
                <c:pt idx="9853">
                  <c:v>-154.28396599999999</c:v>
                </c:pt>
                <c:pt idx="9854">
                  <c:v>-166.937759</c:v>
                </c:pt>
                <c:pt idx="9855">
                  <c:v>-159.93043499999999</c:v>
                </c:pt>
                <c:pt idx="9856">
                  <c:v>-149.95095800000001</c:v>
                </c:pt>
                <c:pt idx="9857">
                  <c:v>-331.75717200000003</c:v>
                </c:pt>
                <c:pt idx="9858">
                  <c:v>-340.78265399999998</c:v>
                </c:pt>
                <c:pt idx="9859">
                  <c:v>-333.38601699999998</c:v>
                </c:pt>
                <c:pt idx="9860">
                  <c:v>-234.30744899999999</c:v>
                </c:pt>
                <c:pt idx="9861">
                  <c:v>-332.71762100000001</c:v>
                </c:pt>
                <c:pt idx="9862">
                  <c:v>-259.67581200000001</c:v>
                </c:pt>
                <c:pt idx="9863">
                  <c:v>-307.18774400000001</c:v>
                </c:pt>
                <c:pt idx="9864">
                  <c:v>-253.58990499999999</c:v>
                </c:pt>
                <c:pt idx="9865">
                  <c:v>-233.44306900000001</c:v>
                </c:pt>
                <c:pt idx="9866">
                  <c:v>-227.78488200000001</c:v>
                </c:pt>
                <c:pt idx="9867">
                  <c:v>-224.89622499999999</c:v>
                </c:pt>
                <c:pt idx="9868">
                  <c:v>-159.770813</c:v>
                </c:pt>
                <c:pt idx="9869">
                  <c:v>-187.72631799999999</c:v>
                </c:pt>
                <c:pt idx="9870">
                  <c:v>-218.68730199999999</c:v>
                </c:pt>
                <c:pt idx="9871">
                  <c:v>-144.777725</c:v>
                </c:pt>
                <c:pt idx="9872">
                  <c:v>-247.54414399999999</c:v>
                </c:pt>
                <c:pt idx="9873">
                  <c:v>-195.20401000000001</c:v>
                </c:pt>
                <c:pt idx="9874">
                  <c:v>-245.44622799999999</c:v>
                </c:pt>
                <c:pt idx="9875">
                  <c:v>-247.298508</c:v>
                </c:pt>
                <c:pt idx="9876">
                  <c:v>-301.62493899999998</c:v>
                </c:pt>
                <c:pt idx="9877">
                  <c:v>-271.95098899999999</c:v>
                </c:pt>
                <c:pt idx="9878">
                  <c:v>-242.43090799999999</c:v>
                </c:pt>
                <c:pt idx="9879">
                  <c:v>-260.76864599999999</c:v>
                </c:pt>
                <c:pt idx="9880">
                  <c:v>-384.73654199999999</c:v>
                </c:pt>
                <c:pt idx="9881">
                  <c:v>-229.37548799999999</c:v>
                </c:pt>
                <c:pt idx="9882">
                  <c:v>-256.85900900000001</c:v>
                </c:pt>
                <c:pt idx="9883">
                  <c:v>-281.613586</c:v>
                </c:pt>
                <c:pt idx="9884">
                  <c:v>-95.307113999999999</c:v>
                </c:pt>
                <c:pt idx="9885">
                  <c:v>-189.404831</c:v>
                </c:pt>
                <c:pt idx="9886">
                  <c:v>-178.425613</c:v>
                </c:pt>
                <c:pt idx="9887">
                  <c:v>-116.30632</c:v>
                </c:pt>
                <c:pt idx="9888">
                  <c:v>-178.45022599999999</c:v>
                </c:pt>
                <c:pt idx="9889">
                  <c:v>-174.70732100000001</c:v>
                </c:pt>
                <c:pt idx="9890">
                  <c:v>-297.31179800000001</c:v>
                </c:pt>
                <c:pt idx="9891">
                  <c:v>-172.635437</c:v>
                </c:pt>
                <c:pt idx="9892">
                  <c:v>-226.74854999999999</c:v>
                </c:pt>
                <c:pt idx="9893">
                  <c:v>-216.78530900000001</c:v>
                </c:pt>
                <c:pt idx="9894">
                  <c:v>-253.55770899999999</c:v>
                </c:pt>
                <c:pt idx="9895">
                  <c:v>-190.93313599999999</c:v>
                </c:pt>
                <c:pt idx="9896">
                  <c:v>-206.155945</c:v>
                </c:pt>
                <c:pt idx="9897">
                  <c:v>-134.471588</c:v>
                </c:pt>
                <c:pt idx="9898">
                  <c:v>-295.904449</c:v>
                </c:pt>
                <c:pt idx="9899">
                  <c:v>-211.03755200000001</c:v>
                </c:pt>
                <c:pt idx="9900">
                  <c:v>-206.58784499999999</c:v>
                </c:pt>
                <c:pt idx="9901">
                  <c:v>-153.02720600000001</c:v>
                </c:pt>
                <c:pt idx="9902">
                  <c:v>-167.10038800000001</c:v>
                </c:pt>
                <c:pt idx="9903">
                  <c:v>-188.68579099999999</c:v>
                </c:pt>
                <c:pt idx="9904">
                  <c:v>-240.97795099999999</c:v>
                </c:pt>
                <c:pt idx="9905">
                  <c:v>-191.99803199999999</c:v>
                </c:pt>
                <c:pt idx="9906">
                  <c:v>-144.65832499999999</c:v>
                </c:pt>
                <c:pt idx="9907">
                  <c:v>-218.526535</c:v>
                </c:pt>
                <c:pt idx="9908">
                  <c:v>-278.779022</c:v>
                </c:pt>
                <c:pt idx="9909">
                  <c:v>-284.15588400000001</c:v>
                </c:pt>
                <c:pt idx="9910">
                  <c:v>-255.090057</c:v>
                </c:pt>
                <c:pt idx="9911">
                  <c:v>-147.61308299999999</c:v>
                </c:pt>
                <c:pt idx="9912">
                  <c:v>-245.476913</c:v>
                </c:pt>
                <c:pt idx="9913">
                  <c:v>-257.14395100000002</c:v>
                </c:pt>
                <c:pt idx="9914">
                  <c:v>-75.118606999999997</c:v>
                </c:pt>
                <c:pt idx="9915">
                  <c:v>-258.845551</c:v>
                </c:pt>
                <c:pt idx="9916">
                  <c:v>-319.193085</c:v>
                </c:pt>
                <c:pt idx="9917">
                  <c:v>-261.095123</c:v>
                </c:pt>
                <c:pt idx="9918">
                  <c:v>-190.81781000000001</c:v>
                </c:pt>
                <c:pt idx="9919">
                  <c:v>-235.410416</c:v>
                </c:pt>
                <c:pt idx="9920">
                  <c:v>-114.773415</c:v>
                </c:pt>
                <c:pt idx="9921">
                  <c:v>-227.58573899999999</c:v>
                </c:pt>
                <c:pt idx="9922">
                  <c:v>-228.06620799999999</c:v>
                </c:pt>
                <c:pt idx="9923">
                  <c:v>-169.19409200000001</c:v>
                </c:pt>
                <c:pt idx="9924">
                  <c:v>-208.40595999999999</c:v>
                </c:pt>
                <c:pt idx="9925">
                  <c:v>-189.023483</c:v>
                </c:pt>
                <c:pt idx="9926">
                  <c:v>-243.19236799999999</c:v>
                </c:pt>
                <c:pt idx="9927">
                  <c:v>-191.218231</c:v>
                </c:pt>
                <c:pt idx="9928">
                  <c:v>-311.06552099999999</c:v>
                </c:pt>
                <c:pt idx="9929">
                  <c:v>-335.30096400000002</c:v>
                </c:pt>
                <c:pt idx="9930">
                  <c:v>-278.95751999999999</c:v>
                </c:pt>
                <c:pt idx="9931">
                  <c:v>-198.12037699999999</c:v>
                </c:pt>
                <c:pt idx="9932">
                  <c:v>-205.04139699999999</c:v>
                </c:pt>
                <c:pt idx="9933">
                  <c:v>-177.80075099999999</c:v>
                </c:pt>
                <c:pt idx="9934">
                  <c:v>-295.34506199999998</c:v>
                </c:pt>
                <c:pt idx="9935">
                  <c:v>-284.29705799999999</c:v>
                </c:pt>
                <c:pt idx="9936">
                  <c:v>-321.19717400000002</c:v>
                </c:pt>
                <c:pt idx="9937">
                  <c:v>-187.91686999999999</c:v>
                </c:pt>
                <c:pt idx="9938">
                  <c:v>-291.61953699999998</c:v>
                </c:pt>
                <c:pt idx="9939">
                  <c:v>-202.376633</c:v>
                </c:pt>
                <c:pt idx="9940">
                  <c:v>-198.65422100000001</c:v>
                </c:pt>
                <c:pt idx="9941">
                  <c:v>-241.800003</c:v>
                </c:pt>
                <c:pt idx="9942">
                  <c:v>-324.68179300000003</c:v>
                </c:pt>
                <c:pt idx="9943">
                  <c:v>-325.57266199999998</c:v>
                </c:pt>
                <c:pt idx="9944">
                  <c:v>-141.17390399999999</c:v>
                </c:pt>
                <c:pt idx="9945">
                  <c:v>-161.30481</c:v>
                </c:pt>
                <c:pt idx="9946">
                  <c:v>-55.820892000000001</c:v>
                </c:pt>
                <c:pt idx="9947">
                  <c:v>-180.245285</c:v>
                </c:pt>
                <c:pt idx="9948">
                  <c:v>-234.33766199999999</c:v>
                </c:pt>
                <c:pt idx="9949">
                  <c:v>-276.72387700000002</c:v>
                </c:pt>
                <c:pt idx="9950">
                  <c:v>-239.708786</c:v>
                </c:pt>
                <c:pt idx="9951">
                  <c:v>-367.763306</c:v>
                </c:pt>
                <c:pt idx="9952">
                  <c:v>-275.71640000000002</c:v>
                </c:pt>
                <c:pt idx="9953">
                  <c:v>-228.83595299999999</c:v>
                </c:pt>
                <c:pt idx="9954">
                  <c:v>-167.603928</c:v>
                </c:pt>
                <c:pt idx="9955">
                  <c:v>-222.46765099999999</c:v>
                </c:pt>
                <c:pt idx="9956">
                  <c:v>-114.241035</c:v>
                </c:pt>
                <c:pt idx="9957">
                  <c:v>-212.645355</c:v>
                </c:pt>
                <c:pt idx="9958">
                  <c:v>-330.11617999999999</c:v>
                </c:pt>
                <c:pt idx="9959">
                  <c:v>-164.77061499999999</c:v>
                </c:pt>
                <c:pt idx="9960">
                  <c:v>-313.857483</c:v>
                </c:pt>
                <c:pt idx="9961">
                  <c:v>-347.325287</c:v>
                </c:pt>
                <c:pt idx="9962">
                  <c:v>-254.54811100000001</c:v>
                </c:pt>
                <c:pt idx="9963">
                  <c:v>-243.00984199999999</c:v>
                </c:pt>
                <c:pt idx="9964">
                  <c:v>-292.12469499999997</c:v>
                </c:pt>
                <c:pt idx="9965">
                  <c:v>-243.15481600000001</c:v>
                </c:pt>
                <c:pt idx="9966">
                  <c:v>-339.86843900000002</c:v>
                </c:pt>
                <c:pt idx="9967">
                  <c:v>-239.26263399999999</c:v>
                </c:pt>
                <c:pt idx="9968">
                  <c:v>-281.34622200000001</c:v>
                </c:pt>
                <c:pt idx="9969">
                  <c:v>-170.92037999999999</c:v>
                </c:pt>
                <c:pt idx="9970">
                  <c:v>-150.02758800000001</c:v>
                </c:pt>
                <c:pt idx="9971">
                  <c:v>-199.52345299999999</c:v>
                </c:pt>
                <c:pt idx="9972">
                  <c:v>-270.48596199999997</c:v>
                </c:pt>
                <c:pt idx="9973">
                  <c:v>-208.07630900000001</c:v>
                </c:pt>
                <c:pt idx="9974">
                  <c:v>-293.37133799999998</c:v>
                </c:pt>
                <c:pt idx="9975">
                  <c:v>-230.47245799999999</c:v>
                </c:pt>
                <c:pt idx="9976">
                  <c:v>-373.83831800000002</c:v>
                </c:pt>
                <c:pt idx="9977">
                  <c:v>-166.800827</c:v>
                </c:pt>
                <c:pt idx="9978">
                  <c:v>-221.110321</c:v>
                </c:pt>
                <c:pt idx="9979">
                  <c:v>-298.48245200000002</c:v>
                </c:pt>
                <c:pt idx="9980">
                  <c:v>-304.80239899999998</c:v>
                </c:pt>
                <c:pt idx="9981">
                  <c:v>-360.63299599999999</c:v>
                </c:pt>
                <c:pt idx="9982">
                  <c:v>-232.13301100000001</c:v>
                </c:pt>
                <c:pt idx="9983">
                  <c:v>-221.114487</c:v>
                </c:pt>
                <c:pt idx="9984">
                  <c:v>-86.003699999999995</c:v>
                </c:pt>
                <c:pt idx="9985">
                  <c:v>-226.148132</c:v>
                </c:pt>
                <c:pt idx="9986">
                  <c:v>-254.00602699999999</c:v>
                </c:pt>
                <c:pt idx="9987">
                  <c:v>-241.49388099999999</c:v>
                </c:pt>
                <c:pt idx="9988">
                  <c:v>-338.44595299999997</c:v>
                </c:pt>
                <c:pt idx="9989">
                  <c:v>-155.63510099999999</c:v>
                </c:pt>
                <c:pt idx="9990">
                  <c:v>-299.63223299999999</c:v>
                </c:pt>
                <c:pt idx="9991">
                  <c:v>-233.495743</c:v>
                </c:pt>
                <c:pt idx="9992">
                  <c:v>-302.10784899999999</c:v>
                </c:pt>
                <c:pt idx="9993">
                  <c:v>-337.84066799999999</c:v>
                </c:pt>
                <c:pt idx="9994">
                  <c:v>-264.953979</c:v>
                </c:pt>
                <c:pt idx="9995">
                  <c:v>-284.42218000000003</c:v>
                </c:pt>
                <c:pt idx="9996">
                  <c:v>-308.34210200000001</c:v>
                </c:pt>
                <c:pt idx="9997">
                  <c:v>-275.49478099999999</c:v>
                </c:pt>
                <c:pt idx="9998">
                  <c:v>-183.17120399999999</c:v>
                </c:pt>
                <c:pt idx="9999">
                  <c:v>-219.54473899999999</c:v>
                </c:pt>
                <c:pt idx="10000">
                  <c:v>-95.491591999999997</c:v>
                </c:pt>
                <c:pt idx="10001">
                  <c:v>-120.262108</c:v>
                </c:pt>
                <c:pt idx="10002">
                  <c:v>-150.13876300000001</c:v>
                </c:pt>
                <c:pt idx="10003">
                  <c:v>-186.006317</c:v>
                </c:pt>
                <c:pt idx="10004">
                  <c:v>-156.77357499999999</c:v>
                </c:pt>
                <c:pt idx="10005">
                  <c:v>-187.565247</c:v>
                </c:pt>
                <c:pt idx="10006">
                  <c:v>-214.39674400000001</c:v>
                </c:pt>
                <c:pt idx="10007">
                  <c:v>-175.427414</c:v>
                </c:pt>
                <c:pt idx="10008">
                  <c:v>-210.05998199999999</c:v>
                </c:pt>
                <c:pt idx="10009">
                  <c:v>-148.67451500000001</c:v>
                </c:pt>
                <c:pt idx="10010">
                  <c:v>-254.318848</c:v>
                </c:pt>
                <c:pt idx="10011">
                  <c:v>-140.776657</c:v>
                </c:pt>
                <c:pt idx="10012">
                  <c:v>-207.09288000000001</c:v>
                </c:pt>
                <c:pt idx="10013">
                  <c:v>-210.065155</c:v>
                </c:pt>
                <c:pt idx="10014">
                  <c:v>-142.84187299999999</c:v>
                </c:pt>
                <c:pt idx="10015">
                  <c:v>-221.17596399999999</c:v>
                </c:pt>
                <c:pt idx="10016">
                  <c:v>-112.429863</c:v>
                </c:pt>
                <c:pt idx="10017">
                  <c:v>-143.03436300000001</c:v>
                </c:pt>
                <c:pt idx="10018">
                  <c:v>-152.44216900000001</c:v>
                </c:pt>
                <c:pt idx="10019">
                  <c:v>-82.112555999999998</c:v>
                </c:pt>
                <c:pt idx="10020">
                  <c:v>-80.204025000000001</c:v>
                </c:pt>
                <c:pt idx="10021">
                  <c:v>-215.13502500000001</c:v>
                </c:pt>
                <c:pt idx="10022">
                  <c:v>-195.13327000000001</c:v>
                </c:pt>
                <c:pt idx="10023">
                  <c:v>-189.71229600000001</c:v>
                </c:pt>
                <c:pt idx="10024">
                  <c:v>-180.34321600000001</c:v>
                </c:pt>
                <c:pt idx="10025">
                  <c:v>-162.73138399999999</c:v>
                </c:pt>
                <c:pt idx="10026">
                  <c:v>-160.66102599999999</c:v>
                </c:pt>
                <c:pt idx="10027">
                  <c:v>-71.113524999999996</c:v>
                </c:pt>
                <c:pt idx="10028">
                  <c:v>-212.91673299999999</c:v>
                </c:pt>
                <c:pt idx="10029">
                  <c:v>-45.739265000000003</c:v>
                </c:pt>
                <c:pt idx="10030">
                  <c:v>-120.9935</c:v>
                </c:pt>
                <c:pt idx="10031">
                  <c:v>-156.94477800000001</c:v>
                </c:pt>
                <c:pt idx="10032">
                  <c:v>-106.1007</c:v>
                </c:pt>
                <c:pt idx="10033">
                  <c:v>-143.36021400000001</c:v>
                </c:pt>
                <c:pt idx="10034">
                  <c:v>-93.411452999999995</c:v>
                </c:pt>
                <c:pt idx="10035">
                  <c:v>-29.929949000000001</c:v>
                </c:pt>
                <c:pt idx="10036">
                  <c:v>-88.429717999999994</c:v>
                </c:pt>
                <c:pt idx="10037">
                  <c:v>-39.540030999999999</c:v>
                </c:pt>
                <c:pt idx="10038">
                  <c:v>-121.978722</c:v>
                </c:pt>
                <c:pt idx="10039">
                  <c:v>-128.59053</c:v>
                </c:pt>
                <c:pt idx="10040">
                  <c:v>-59.971156999999998</c:v>
                </c:pt>
                <c:pt idx="10041">
                  <c:v>-145.179565</c:v>
                </c:pt>
                <c:pt idx="10042">
                  <c:v>-192.70141599999999</c:v>
                </c:pt>
                <c:pt idx="10043">
                  <c:v>-144.655304</c:v>
                </c:pt>
                <c:pt idx="10044">
                  <c:v>-82.177970999999999</c:v>
                </c:pt>
                <c:pt idx="10045">
                  <c:v>-51.141792000000002</c:v>
                </c:pt>
                <c:pt idx="10046">
                  <c:v>-53.375511000000003</c:v>
                </c:pt>
                <c:pt idx="10047">
                  <c:v>-136.557175</c:v>
                </c:pt>
                <c:pt idx="10048">
                  <c:v>-93.833327999999995</c:v>
                </c:pt>
                <c:pt idx="10049">
                  <c:v>-105.02267500000001</c:v>
                </c:pt>
                <c:pt idx="10050">
                  <c:v>48.735351999999999</c:v>
                </c:pt>
                <c:pt idx="10051">
                  <c:v>-86.653687000000005</c:v>
                </c:pt>
                <c:pt idx="10052">
                  <c:v>-98.124870000000001</c:v>
                </c:pt>
                <c:pt idx="10053">
                  <c:v>-148.79208399999999</c:v>
                </c:pt>
                <c:pt idx="10054">
                  <c:v>-249.90042099999999</c:v>
                </c:pt>
                <c:pt idx="10055">
                  <c:v>-28.945488000000001</c:v>
                </c:pt>
                <c:pt idx="10056">
                  <c:v>15.01168</c:v>
                </c:pt>
                <c:pt idx="10057">
                  <c:v>-221.441742</c:v>
                </c:pt>
                <c:pt idx="10058">
                  <c:v>-147.448837</c:v>
                </c:pt>
                <c:pt idx="10059">
                  <c:v>-100.554008</c:v>
                </c:pt>
                <c:pt idx="10060">
                  <c:v>-174.292542</c:v>
                </c:pt>
                <c:pt idx="10061">
                  <c:v>-89.357979</c:v>
                </c:pt>
                <c:pt idx="10062">
                  <c:v>-20.12631</c:v>
                </c:pt>
                <c:pt idx="10063">
                  <c:v>-3.8734160000000002</c:v>
                </c:pt>
                <c:pt idx="10064">
                  <c:v>-97.878249999999994</c:v>
                </c:pt>
                <c:pt idx="10065">
                  <c:v>-111.173271</c:v>
                </c:pt>
                <c:pt idx="10066">
                  <c:v>-173.620026</c:v>
                </c:pt>
                <c:pt idx="10067">
                  <c:v>-127.254395</c:v>
                </c:pt>
                <c:pt idx="10068">
                  <c:v>-241.721619</c:v>
                </c:pt>
                <c:pt idx="10069">
                  <c:v>-137.57844499999999</c:v>
                </c:pt>
                <c:pt idx="10070">
                  <c:v>-170.69162</c:v>
                </c:pt>
                <c:pt idx="10071">
                  <c:v>-93.220764000000003</c:v>
                </c:pt>
                <c:pt idx="10072">
                  <c:v>-72.286841999999993</c:v>
                </c:pt>
                <c:pt idx="10073">
                  <c:v>-111.16120100000001</c:v>
                </c:pt>
                <c:pt idx="10074">
                  <c:v>-169.55406199999999</c:v>
                </c:pt>
                <c:pt idx="10075">
                  <c:v>-125.90486900000001</c:v>
                </c:pt>
                <c:pt idx="10076">
                  <c:v>-29.887905</c:v>
                </c:pt>
                <c:pt idx="10077">
                  <c:v>-59.826267000000001</c:v>
                </c:pt>
                <c:pt idx="10078">
                  <c:v>-92.419075000000007</c:v>
                </c:pt>
                <c:pt idx="10079">
                  <c:v>-50.267353</c:v>
                </c:pt>
                <c:pt idx="10080">
                  <c:v>-146.46751399999999</c:v>
                </c:pt>
                <c:pt idx="10081">
                  <c:v>-135.29743999999999</c:v>
                </c:pt>
                <c:pt idx="10082">
                  <c:v>-121.787346</c:v>
                </c:pt>
                <c:pt idx="10083">
                  <c:v>-207.43821700000001</c:v>
                </c:pt>
                <c:pt idx="10084">
                  <c:v>-143.57605000000001</c:v>
                </c:pt>
                <c:pt idx="10085">
                  <c:v>-82.119774000000007</c:v>
                </c:pt>
                <c:pt idx="10086">
                  <c:v>-66.061760000000007</c:v>
                </c:pt>
                <c:pt idx="10087">
                  <c:v>-92.987494999999996</c:v>
                </c:pt>
                <c:pt idx="10088">
                  <c:v>-176.06021100000001</c:v>
                </c:pt>
                <c:pt idx="10089">
                  <c:v>-49.801701000000001</c:v>
                </c:pt>
                <c:pt idx="10090">
                  <c:v>-213.32429500000001</c:v>
                </c:pt>
                <c:pt idx="10091">
                  <c:v>-266.20477299999999</c:v>
                </c:pt>
                <c:pt idx="10092">
                  <c:v>-133.036148</c:v>
                </c:pt>
                <c:pt idx="10093">
                  <c:v>-27.881916</c:v>
                </c:pt>
                <c:pt idx="10094">
                  <c:v>-44.813980000000001</c:v>
                </c:pt>
                <c:pt idx="10095">
                  <c:v>-89.243294000000006</c:v>
                </c:pt>
                <c:pt idx="10096">
                  <c:v>-146.19458</c:v>
                </c:pt>
                <c:pt idx="10097">
                  <c:v>-146.59664900000001</c:v>
                </c:pt>
                <c:pt idx="10098">
                  <c:v>-162.41001900000001</c:v>
                </c:pt>
                <c:pt idx="10099">
                  <c:v>-113.344803</c:v>
                </c:pt>
                <c:pt idx="10100">
                  <c:v>-128.99865700000001</c:v>
                </c:pt>
                <c:pt idx="10101">
                  <c:v>-150.87219200000001</c:v>
                </c:pt>
                <c:pt idx="10102">
                  <c:v>-166.580521</c:v>
                </c:pt>
                <c:pt idx="10103">
                  <c:v>-79.425255000000007</c:v>
                </c:pt>
                <c:pt idx="10104">
                  <c:v>55.474567</c:v>
                </c:pt>
                <c:pt idx="10105">
                  <c:v>-2.3544330000000002</c:v>
                </c:pt>
                <c:pt idx="10106">
                  <c:v>-94.950576999999996</c:v>
                </c:pt>
                <c:pt idx="10107">
                  <c:v>-17.752403000000001</c:v>
                </c:pt>
                <c:pt idx="10108">
                  <c:v>-28.923597000000001</c:v>
                </c:pt>
                <c:pt idx="10109">
                  <c:v>-228.41957099999999</c:v>
                </c:pt>
                <c:pt idx="10110">
                  <c:v>-78.055389000000005</c:v>
                </c:pt>
                <c:pt idx="10111">
                  <c:v>-98.226021000000003</c:v>
                </c:pt>
                <c:pt idx="10112">
                  <c:v>-31.407330000000002</c:v>
                </c:pt>
                <c:pt idx="10113">
                  <c:v>-40.526935999999999</c:v>
                </c:pt>
                <c:pt idx="10114">
                  <c:v>-148.85855100000001</c:v>
                </c:pt>
                <c:pt idx="10115">
                  <c:v>-19.203239</c:v>
                </c:pt>
                <c:pt idx="10116">
                  <c:v>-160.91011</c:v>
                </c:pt>
                <c:pt idx="10117">
                  <c:v>-202.82914700000001</c:v>
                </c:pt>
                <c:pt idx="10118">
                  <c:v>-174.93516500000001</c:v>
                </c:pt>
                <c:pt idx="10119">
                  <c:v>-209.22434999999999</c:v>
                </c:pt>
                <c:pt idx="10120">
                  <c:v>-162.16767899999999</c:v>
                </c:pt>
                <c:pt idx="10121">
                  <c:v>-166.679337</c:v>
                </c:pt>
                <c:pt idx="10122">
                  <c:v>-138.419556</c:v>
                </c:pt>
                <c:pt idx="10123">
                  <c:v>-146.727417</c:v>
                </c:pt>
                <c:pt idx="10124">
                  <c:v>-98.161704999999998</c:v>
                </c:pt>
                <c:pt idx="10125">
                  <c:v>-108.334312</c:v>
                </c:pt>
                <c:pt idx="10126">
                  <c:v>-69.533339999999995</c:v>
                </c:pt>
                <c:pt idx="10127">
                  <c:v>-116.05341300000001</c:v>
                </c:pt>
                <c:pt idx="10128">
                  <c:v>-67.711426000000003</c:v>
                </c:pt>
                <c:pt idx="10129">
                  <c:v>-81.142555000000002</c:v>
                </c:pt>
                <c:pt idx="10130">
                  <c:v>-8.3358530000000002</c:v>
                </c:pt>
                <c:pt idx="10131">
                  <c:v>44.310119999999998</c:v>
                </c:pt>
                <c:pt idx="10132">
                  <c:v>-142.145432</c:v>
                </c:pt>
                <c:pt idx="10133">
                  <c:v>-19.102796999999999</c:v>
                </c:pt>
                <c:pt idx="10134">
                  <c:v>-72.532989999999998</c:v>
                </c:pt>
                <c:pt idx="10135">
                  <c:v>-145.55658</c:v>
                </c:pt>
                <c:pt idx="10136">
                  <c:v>-71.069412</c:v>
                </c:pt>
                <c:pt idx="10137">
                  <c:v>-8.0939189999999996</c:v>
                </c:pt>
                <c:pt idx="10138">
                  <c:v>-89.873131000000001</c:v>
                </c:pt>
                <c:pt idx="10139">
                  <c:v>-35.265869000000002</c:v>
                </c:pt>
                <c:pt idx="10140">
                  <c:v>-72.891784999999999</c:v>
                </c:pt>
                <c:pt idx="10141">
                  <c:v>-128.57171600000001</c:v>
                </c:pt>
                <c:pt idx="10142">
                  <c:v>-157.95774800000001</c:v>
                </c:pt>
                <c:pt idx="10143">
                  <c:v>-150.14175399999999</c:v>
                </c:pt>
                <c:pt idx="10144">
                  <c:v>-18.430382000000002</c:v>
                </c:pt>
                <c:pt idx="10145">
                  <c:v>-32.752192999999998</c:v>
                </c:pt>
                <c:pt idx="10146">
                  <c:v>-91.655167000000006</c:v>
                </c:pt>
                <c:pt idx="10147">
                  <c:v>-103.626366</c:v>
                </c:pt>
                <c:pt idx="10148">
                  <c:v>-72.946990999999997</c:v>
                </c:pt>
                <c:pt idx="10149">
                  <c:v>-120.383308</c:v>
                </c:pt>
                <c:pt idx="10150">
                  <c:v>-135.29818700000001</c:v>
                </c:pt>
                <c:pt idx="10151">
                  <c:v>-105.13391900000001</c:v>
                </c:pt>
                <c:pt idx="10152">
                  <c:v>-96.650360000000006</c:v>
                </c:pt>
                <c:pt idx="10153">
                  <c:v>-13.818716</c:v>
                </c:pt>
                <c:pt idx="10154">
                  <c:v>55.604289999999999</c:v>
                </c:pt>
                <c:pt idx="10155">
                  <c:v>-24.135489</c:v>
                </c:pt>
                <c:pt idx="10156">
                  <c:v>-158.28301999999999</c:v>
                </c:pt>
                <c:pt idx="10157">
                  <c:v>-130.21021999999999</c:v>
                </c:pt>
                <c:pt idx="10158">
                  <c:v>-100.435509</c:v>
                </c:pt>
                <c:pt idx="10159">
                  <c:v>-38.600971000000001</c:v>
                </c:pt>
                <c:pt idx="10160">
                  <c:v>-106.25722500000001</c:v>
                </c:pt>
                <c:pt idx="10161">
                  <c:v>-163.47927899999999</c:v>
                </c:pt>
                <c:pt idx="10162">
                  <c:v>-26.511846999999999</c:v>
                </c:pt>
                <c:pt idx="10163">
                  <c:v>12.088816</c:v>
                </c:pt>
                <c:pt idx="10164">
                  <c:v>-116.194344</c:v>
                </c:pt>
                <c:pt idx="10165">
                  <c:v>-148.301636</c:v>
                </c:pt>
                <c:pt idx="10166">
                  <c:v>-86.220673000000005</c:v>
                </c:pt>
                <c:pt idx="10167">
                  <c:v>-20.319666000000002</c:v>
                </c:pt>
                <c:pt idx="10168">
                  <c:v>10.075234</c:v>
                </c:pt>
                <c:pt idx="10169">
                  <c:v>-219.587402</c:v>
                </c:pt>
                <c:pt idx="10170">
                  <c:v>-98.628487000000007</c:v>
                </c:pt>
                <c:pt idx="10171">
                  <c:v>32.6693</c:v>
                </c:pt>
                <c:pt idx="10172">
                  <c:v>32.009627999999999</c:v>
                </c:pt>
                <c:pt idx="10173">
                  <c:v>45.088374999999999</c:v>
                </c:pt>
                <c:pt idx="10174">
                  <c:v>-49.918823000000003</c:v>
                </c:pt>
                <c:pt idx="10175">
                  <c:v>-17.706018</c:v>
                </c:pt>
                <c:pt idx="10176">
                  <c:v>46.969524</c:v>
                </c:pt>
                <c:pt idx="10177">
                  <c:v>-47.862563999999999</c:v>
                </c:pt>
                <c:pt idx="10178">
                  <c:v>3.2752509999999999</c:v>
                </c:pt>
                <c:pt idx="10179">
                  <c:v>86.179969999999997</c:v>
                </c:pt>
                <c:pt idx="10180">
                  <c:v>12.542643</c:v>
                </c:pt>
                <c:pt idx="10181">
                  <c:v>-2.4415870000000002</c:v>
                </c:pt>
                <c:pt idx="10182">
                  <c:v>-88.571899000000002</c:v>
                </c:pt>
                <c:pt idx="10183">
                  <c:v>-69.686699000000004</c:v>
                </c:pt>
                <c:pt idx="10184">
                  <c:v>-145.22219799999999</c:v>
                </c:pt>
                <c:pt idx="10185">
                  <c:v>62.713332999999999</c:v>
                </c:pt>
                <c:pt idx="10186">
                  <c:v>161.48277300000001</c:v>
                </c:pt>
                <c:pt idx="10187">
                  <c:v>96.958457999999993</c:v>
                </c:pt>
                <c:pt idx="10188">
                  <c:v>-40.073157999999999</c:v>
                </c:pt>
                <c:pt idx="10189">
                  <c:v>0.60089300000000001</c:v>
                </c:pt>
                <c:pt idx="10190">
                  <c:v>-15.309530000000001</c:v>
                </c:pt>
                <c:pt idx="10191">
                  <c:v>73.754683999999997</c:v>
                </c:pt>
                <c:pt idx="10192">
                  <c:v>22.219152000000001</c:v>
                </c:pt>
                <c:pt idx="10193">
                  <c:v>1.3265690000000001</c:v>
                </c:pt>
                <c:pt idx="10194">
                  <c:v>-0.21348</c:v>
                </c:pt>
                <c:pt idx="10195">
                  <c:v>-120.43293</c:v>
                </c:pt>
                <c:pt idx="10196">
                  <c:v>-35.683413999999999</c:v>
                </c:pt>
                <c:pt idx="10197">
                  <c:v>-43.194206000000001</c:v>
                </c:pt>
                <c:pt idx="10198">
                  <c:v>-190.21421799999999</c:v>
                </c:pt>
                <c:pt idx="10199">
                  <c:v>-71.615684999999999</c:v>
                </c:pt>
                <c:pt idx="10200">
                  <c:v>-53.985652999999999</c:v>
                </c:pt>
                <c:pt idx="10201">
                  <c:v>-89.622230999999999</c:v>
                </c:pt>
                <c:pt idx="10202">
                  <c:v>-150.168701</c:v>
                </c:pt>
                <c:pt idx="10203">
                  <c:v>-108.08416</c:v>
                </c:pt>
                <c:pt idx="10204">
                  <c:v>-17.976790999999999</c:v>
                </c:pt>
                <c:pt idx="10205">
                  <c:v>-83.532760999999994</c:v>
                </c:pt>
                <c:pt idx="10206">
                  <c:v>-26.905477999999999</c:v>
                </c:pt>
                <c:pt idx="10207">
                  <c:v>-29.976955</c:v>
                </c:pt>
                <c:pt idx="10208">
                  <c:v>-53.28875</c:v>
                </c:pt>
                <c:pt idx="10209">
                  <c:v>-107.534554</c:v>
                </c:pt>
                <c:pt idx="10210">
                  <c:v>-22.868914</c:v>
                </c:pt>
                <c:pt idx="10211">
                  <c:v>79.571158999999994</c:v>
                </c:pt>
                <c:pt idx="10212">
                  <c:v>34.402473000000001</c:v>
                </c:pt>
                <c:pt idx="10213">
                  <c:v>-3.0906500000000001</c:v>
                </c:pt>
                <c:pt idx="10214">
                  <c:v>-81.910110000000003</c:v>
                </c:pt>
                <c:pt idx="10215">
                  <c:v>-79.043998999999999</c:v>
                </c:pt>
                <c:pt idx="10216">
                  <c:v>-64.086205000000007</c:v>
                </c:pt>
                <c:pt idx="10217">
                  <c:v>-86.584389000000002</c:v>
                </c:pt>
                <c:pt idx="10218">
                  <c:v>-83.123047</c:v>
                </c:pt>
                <c:pt idx="10219">
                  <c:v>-44.308841999999999</c:v>
                </c:pt>
                <c:pt idx="10220">
                  <c:v>-38.656429000000003</c:v>
                </c:pt>
                <c:pt idx="10221">
                  <c:v>-193.52706900000001</c:v>
                </c:pt>
                <c:pt idx="10222">
                  <c:v>-15.594757</c:v>
                </c:pt>
                <c:pt idx="10223">
                  <c:v>-62.183093999999997</c:v>
                </c:pt>
                <c:pt idx="10224">
                  <c:v>-145.65313699999999</c:v>
                </c:pt>
                <c:pt idx="10225">
                  <c:v>-33.884036999999999</c:v>
                </c:pt>
                <c:pt idx="10226">
                  <c:v>9.3758979999999994</c:v>
                </c:pt>
                <c:pt idx="10227">
                  <c:v>-2.0106730000000002</c:v>
                </c:pt>
                <c:pt idx="10228">
                  <c:v>33.474747000000001</c:v>
                </c:pt>
                <c:pt idx="10229">
                  <c:v>-90.295424999999994</c:v>
                </c:pt>
                <c:pt idx="10230">
                  <c:v>-17.559702000000001</c:v>
                </c:pt>
                <c:pt idx="10231">
                  <c:v>-65.699973999999997</c:v>
                </c:pt>
                <c:pt idx="10232">
                  <c:v>-162.85432399999999</c:v>
                </c:pt>
                <c:pt idx="10233">
                  <c:v>-13.524850000000001</c:v>
                </c:pt>
                <c:pt idx="10234">
                  <c:v>-95.755263999999997</c:v>
                </c:pt>
                <c:pt idx="10235">
                  <c:v>-104.72176399999999</c:v>
                </c:pt>
                <c:pt idx="10236">
                  <c:v>22.391869</c:v>
                </c:pt>
                <c:pt idx="10237">
                  <c:v>-14.715320999999999</c:v>
                </c:pt>
                <c:pt idx="10238">
                  <c:v>-40.719718999999998</c:v>
                </c:pt>
                <c:pt idx="10239">
                  <c:v>-99.368042000000003</c:v>
                </c:pt>
                <c:pt idx="10240">
                  <c:v>-192.90422100000001</c:v>
                </c:pt>
                <c:pt idx="10241">
                  <c:v>-30.449421000000001</c:v>
                </c:pt>
                <c:pt idx="10242">
                  <c:v>-84.346680000000006</c:v>
                </c:pt>
                <c:pt idx="10243">
                  <c:v>-174.53668200000001</c:v>
                </c:pt>
                <c:pt idx="10244">
                  <c:v>-34.611606999999999</c:v>
                </c:pt>
                <c:pt idx="10245">
                  <c:v>-88.142082000000002</c:v>
                </c:pt>
                <c:pt idx="10246">
                  <c:v>-27.191396999999998</c:v>
                </c:pt>
                <c:pt idx="10247">
                  <c:v>-35.719147</c:v>
                </c:pt>
                <c:pt idx="10248">
                  <c:v>-128.81510900000001</c:v>
                </c:pt>
                <c:pt idx="10249">
                  <c:v>-141.70188899999999</c:v>
                </c:pt>
                <c:pt idx="10250">
                  <c:v>-24.352077000000001</c:v>
                </c:pt>
                <c:pt idx="10251">
                  <c:v>-85.755684000000002</c:v>
                </c:pt>
                <c:pt idx="10252">
                  <c:v>-154.67034899999999</c:v>
                </c:pt>
                <c:pt idx="10253">
                  <c:v>-88.798347000000007</c:v>
                </c:pt>
                <c:pt idx="10254">
                  <c:v>-37.619098999999999</c:v>
                </c:pt>
                <c:pt idx="10255">
                  <c:v>-34.162765999999998</c:v>
                </c:pt>
                <c:pt idx="10256">
                  <c:v>-47.295665999999997</c:v>
                </c:pt>
                <c:pt idx="10257">
                  <c:v>-27.660954</c:v>
                </c:pt>
                <c:pt idx="10258">
                  <c:v>-142.5</c:v>
                </c:pt>
                <c:pt idx="10259">
                  <c:v>-138.02862500000001</c:v>
                </c:pt>
                <c:pt idx="10260">
                  <c:v>-131.71693400000001</c:v>
                </c:pt>
                <c:pt idx="10261">
                  <c:v>-74.802666000000002</c:v>
                </c:pt>
                <c:pt idx="10262">
                  <c:v>-184.38922099999999</c:v>
                </c:pt>
                <c:pt idx="10263">
                  <c:v>-30.624969</c:v>
                </c:pt>
                <c:pt idx="10264">
                  <c:v>-161.78518700000001</c:v>
                </c:pt>
                <c:pt idx="10265">
                  <c:v>-102.54491400000001</c:v>
                </c:pt>
                <c:pt idx="10266">
                  <c:v>-53.19453</c:v>
                </c:pt>
                <c:pt idx="10267">
                  <c:v>-113.790909</c:v>
                </c:pt>
                <c:pt idx="10268">
                  <c:v>-17.720421000000002</c:v>
                </c:pt>
                <c:pt idx="10269">
                  <c:v>-102.656952</c:v>
                </c:pt>
                <c:pt idx="10270">
                  <c:v>-206.54579200000001</c:v>
                </c:pt>
                <c:pt idx="10271">
                  <c:v>-91.057167000000007</c:v>
                </c:pt>
                <c:pt idx="10272">
                  <c:v>-93.149192999999997</c:v>
                </c:pt>
                <c:pt idx="10273">
                  <c:v>-31.952486</c:v>
                </c:pt>
                <c:pt idx="10274">
                  <c:v>-73.897696999999994</c:v>
                </c:pt>
                <c:pt idx="10275">
                  <c:v>-149.365723</c:v>
                </c:pt>
                <c:pt idx="10276">
                  <c:v>-253.31419399999999</c:v>
                </c:pt>
                <c:pt idx="10277">
                  <c:v>-63.657165999999997</c:v>
                </c:pt>
                <c:pt idx="10278">
                  <c:v>-38.932479999999998</c:v>
                </c:pt>
                <c:pt idx="10279">
                  <c:v>-64.441505000000006</c:v>
                </c:pt>
                <c:pt idx="10280">
                  <c:v>-39.860633999999997</c:v>
                </c:pt>
                <c:pt idx="10281">
                  <c:v>-102.393097</c:v>
                </c:pt>
                <c:pt idx="10282">
                  <c:v>-80.097899999999996</c:v>
                </c:pt>
                <c:pt idx="10283">
                  <c:v>-45.188129000000004</c:v>
                </c:pt>
                <c:pt idx="10284">
                  <c:v>-55.452190000000002</c:v>
                </c:pt>
                <c:pt idx="10285">
                  <c:v>-40.432884000000001</c:v>
                </c:pt>
                <c:pt idx="10286">
                  <c:v>-10.583432999999999</c:v>
                </c:pt>
                <c:pt idx="10287">
                  <c:v>-126.188164</c:v>
                </c:pt>
                <c:pt idx="10288">
                  <c:v>-45.650139000000003</c:v>
                </c:pt>
                <c:pt idx="10289">
                  <c:v>-42.931815999999998</c:v>
                </c:pt>
                <c:pt idx="10290">
                  <c:v>-51.599850000000004</c:v>
                </c:pt>
                <c:pt idx="10291">
                  <c:v>-89.179016000000004</c:v>
                </c:pt>
                <c:pt idx="10292">
                  <c:v>-28.870037</c:v>
                </c:pt>
                <c:pt idx="10293">
                  <c:v>-0.43398900000000001</c:v>
                </c:pt>
                <c:pt idx="10294">
                  <c:v>-64.093040000000002</c:v>
                </c:pt>
                <c:pt idx="10295">
                  <c:v>-304.908997</c:v>
                </c:pt>
                <c:pt idx="10296">
                  <c:v>-78.572783999999999</c:v>
                </c:pt>
                <c:pt idx="10297">
                  <c:v>-88.240432999999996</c:v>
                </c:pt>
                <c:pt idx="10298">
                  <c:v>-141.393372</c:v>
                </c:pt>
                <c:pt idx="10299">
                  <c:v>-141.908997</c:v>
                </c:pt>
                <c:pt idx="10300">
                  <c:v>-45.888244999999998</c:v>
                </c:pt>
                <c:pt idx="10301">
                  <c:v>-43.307017999999999</c:v>
                </c:pt>
                <c:pt idx="10302">
                  <c:v>-27.705584999999999</c:v>
                </c:pt>
                <c:pt idx="10303">
                  <c:v>-122.15904999999999</c:v>
                </c:pt>
                <c:pt idx="10304">
                  <c:v>98.356658999999993</c:v>
                </c:pt>
                <c:pt idx="10305">
                  <c:v>-20.982507999999999</c:v>
                </c:pt>
                <c:pt idx="10306">
                  <c:v>-86.534096000000005</c:v>
                </c:pt>
                <c:pt idx="10307">
                  <c:v>-113.90904999999999</c:v>
                </c:pt>
                <c:pt idx="10308">
                  <c:v>-5.4488640000000004</c:v>
                </c:pt>
                <c:pt idx="10309">
                  <c:v>-184.703812</c:v>
                </c:pt>
                <c:pt idx="10310">
                  <c:v>-94.876846</c:v>
                </c:pt>
                <c:pt idx="10311">
                  <c:v>-219.87867700000001</c:v>
                </c:pt>
                <c:pt idx="10312">
                  <c:v>-113.888565</c:v>
                </c:pt>
                <c:pt idx="10313">
                  <c:v>-88.272689999999997</c:v>
                </c:pt>
                <c:pt idx="10314">
                  <c:v>-18.657620999999999</c:v>
                </c:pt>
                <c:pt idx="10315">
                  <c:v>-127.098358</c:v>
                </c:pt>
                <c:pt idx="10316">
                  <c:v>-40.988605</c:v>
                </c:pt>
                <c:pt idx="10317">
                  <c:v>9.611561</c:v>
                </c:pt>
                <c:pt idx="10318">
                  <c:v>20.743366000000002</c:v>
                </c:pt>
                <c:pt idx="10319">
                  <c:v>-51.153824</c:v>
                </c:pt>
                <c:pt idx="10320">
                  <c:v>-118.719826</c:v>
                </c:pt>
                <c:pt idx="10321">
                  <c:v>-32.091617999999997</c:v>
                </c:pt>
                <c:pt idx="10322">
                  <c:v>-172.04834</c:v>
                </c:pt>
                <c:pt idx="10323">
                  <c:v>-115.55096399999999</c:v>
                </c:pt>
                <c:pt idx="10324">
                  <c:v>-78.389708999999996</c:v>
                </c:pt>
                <c:pt idx="10325">
                  <c:v>50.356158999999998</c:v>
                </c:pt>
                <c:pt idx="10326">
                  <c:v>-35.148952000000001</c:v>
                </c:pt>
                <c:pt idx="10327">
                  <c:v>-77.581008999999995</c:v>
                </c:pt>
                <c:pt idx="10328">
                  <c:v>-72.767769000000001</c:v>
                </c:pt>
                <c:pt idx="10329">
                  <c:v>-107.31401099999999</c:v>
                </c:pt>
                <c:pt idx="10330">
                  <c:v>-52.868622000000002</c:v>
                </c:pt>
                <c:pt idx="10331">
                  <c:v>-70.083466000000001</c:v>
                </c:pt>
                <c:pt idx="10332">
                  <c:v>-22.959409999999998</c:v>
                </c:pt>
                <c:pt idx="10333">
                  <c:v>73.066970999999995</c:v>
                </c:pt>
                <c:pt idx="10334">
                  <c:v>60.262543000000001</c:v>
                </c:pt>
                <c:pt idx="10335">
                  <c:v>106.58496100000001</c:v>
                </c:pt>
                <c:pt idx="10336">
                  <c:v>-34.139637</c:v>
                </c:pt>
                <c:pt idx="10337">
                  <c:v>-19.470521999999999</c:v>
                </c:pt>
                <c:pt idx="10338">
                  <c:v>-107.05566399999999</c:v>
                </c:pt>
                <c:pt idx="10339">
                  <c:v>33.151138000000003</c:v>
                </c:pt>
                <c:pt idx="10340">
                  <c:v>7.1468540000000003</c:v>
                </c:pt>
                <c:pt idx="10341">
                  <c:v>65.013649000000001</c:v>
                </c:pt>
                <c:pt idx="10342">
                  <c:v>-7.1916130000000003</c:v>
                </c:pt>
                <c:pt idx="10343">
                  <c:v>-5.5962290000000001</c:v>
                </c:pt>
                <c:pt idx="10344">
                  <c:v>-19.246390999999999</c:v>
                </c:pt>
                <c:pt idx="10345">
                  <c:v>-38.036242999999999</c:v>
                </c:pt>
                <c:pt idx="10346">
                  <c:v>-94.181740000000005</c:v>
                </c:pt>
                <c:pt idx="10347">
                  <c:v>-25.811357000000001</c:v>
                </c:pt>
                <c:pt idx="10348">
                  <c:v>25.507650000000002</c:v>
                </c:pt>
                <c:pt idx="10349">
                  <c:v>-81.482474999999994</c:v>
                </c:pt>
                <c:pt idx="10350">
                  <c:v>-152.04229699999999</c:v>
                </c:pt>
                <c:pt idx="10351">
                  <c:v>-71.847899999999996</c:v>
                </c:pt>
                <c:pt idx="10352">
                  <c:v>-121.910202</c:v>
                </c:pt>
                <c:pt idx="10353">
                  <c:v>-42.639552999999999</c:v>
                </c:pt>
                <c:pt idx="10354">
                  <c:v>76.947913999999997</c:v>
                </c:pt>
                <c:pt idx="10355">
                  <c:v>12.326117999999999</c:v>
                </c:pt>
                <c:pt idx="10356">
                  <c:v>-82.868110999999999</c:v>
                </c:pt>
                <c:pt idx="10357">
                  <c:v>21.497152</c:v>
                </c:pt>
                <c:pt idx="10358">
                  <c:v>-80.278121999999996</c:v>
                </c:pt>
                <c:pt idx="10359">
                  <c:v>-202.76547199999999</c:v>
                </c:pt>
                <c:pt idx="10360">
                  <c:v>-111.603981</c:v>
                </c:pt>
                <c:pt idx="10361">
                  <c:v>-142.003387</c:v>
                </c:pt>
                <c:pt idx="10362">
                  <c:v>-142.96225000000001</c:v>
                </c:pt>
                <c:pt idx="10363">
                  <c:v>50.756458000000002</c:v>
                </c:pt>
                <c:pt idx="10364">
                  <c:v>-22.945948000000001</c:v>
                </c:pt>
                <c:pt idx="10365">
                  <c:v>2.7956089999999998</c:v>
                </c:pt>
                <c:pt idx="10366">
                  <c:v>124.07115899999999</c:v>
                </c:pt>
                <c:pt idx="10367">
                  <c:v>94.365241999999995</c:v>
                </c:pt>
                <c:pt idx="10368">
                  <c:v>69.776970000000006</c:v>
                </c:pt>
                <c:pt idx="10369">
                  <c:v>-6.3298030000000001</c:v>
                </c:pt>
                <c:pt idx="10370">
                  <c:v>-45.330173000000002</c:v>
                </c:pt>
                <c:pt idx="10371">
                  <c:v>-49.804454999999997</c:v>
                </c:pt>
                <c:pt idx="10372">
                  <c:v>-129.359802</c:v>
                </c:pt>
                <c:pt idx="10373">
                  <c:v>-159.11451700000001</c:v>
                </c:pt>
                <c:pt idx="10374">
                  <c:v>70.819427000000005</c:v>
                </c:pt>
                <c:pt idx="10375">
                  <c:v>-56.384932999999997</c:v>
                </c:pt>
                <c:pt idx="10376">
                  <c:v>-41.166096000000003</c:v>
                </c:pt>
                <c:pt idx="10377">
                  <c:v>26.969128000000001</c:v>
                </c:pt>
                <c:pt idx="10378">
                  <c:v>-17.606477999999999</c:v>
                </c:pt>
                <c:pt idx="10379">
                  <c:v>-46.170769</c:v>
                </c:pt>
                <c:pt idx="10380">
                  <c:v>-0.10552499999999999</c:v>
                </c:pt>
                <c:pt idx="10381">
                  <c:v>-68.341437999999997</c:v>
                </c:pt>
                <c:pt idx="10382">
                  <c:v>-75.221656999999993</c:v>
                </c:pt>
                <c:pt idx="10383">
                  <c:v>3.0706099999999998</c:v>
                </c:pt>
                <c:pt idx="10384">
                  <c:v>47.519877999999999</c:v>
                </c:pt>
                <c:pt idx="10385">
                  <c:v>31.071625000000001</c:v>
                </c:pt>
                <c:pt idx="10386">
                  <c:v>-13.438354</c:v>
                </c:pt>
                <c:pt idx="10387">
                  <c:v>-15.010438000000001</c:v>
                </c:pt>
                <c:pt idx="10388">
                  <c:v>-74.947738999999999</c:v>
                </c:pt>
                <c:pt idx="10389">
                  <c:v>30.725956</c:v>
                </c:pt>
                <c:pt idx="10390">
                  <c:v>-54.029583000000002</c:v>
                </c:pt>
                <c:pt idx="10391">
                  <c:v>-179.96417199999999</c:v>
                </c:pt>
                <c:pt idx="10392">
                  <c:v>-172.02221700000001</c:v>
                </c:pt>
                <c:pt idx="10393">
                  <c:v>-28.208120000000001</c:v>
                </c:pt>
                <c:pt idx="10394">
                  <c:v>-8.3077070000000006</c:v>
                </c:pt>
                <c:pt idx="10395">
                  <c:v>-23.821269999999998</c:v>
                </c:pt>
                <c:pt idx="10396">
                  <c:v>11.553411000000001</c:v>
                </c:pt>
                <c:pt idx="10397">
                  <c:v>-5.3114420000000004</c:v>
                </c:pt>
                <c:pt idx="10398">
                  <c:v>4.6056809999999997</c:v>
                </c:pt>
                <c:pt idx="10399">
                  <c:v>-46.446026000000003</c:v>
                </c:pt>
                <c:pt idx="10400">
                  <c:v>-94.167998999999995</c:v>
                </c:pt>
                <c:pt idx="10401">
                  <c:v>7.5077369999999997</c:v>
                </c:pt>
                <c:pt idx="10402">
                  <c:v>2.7099709999999999</c:v>
                </c:pt>
                <c:pt idx="10403">
                  <c:v>-2.1999399999999998</c:v>
                </c:pt>
                <c:pt idx="10404">
                  <c:v>-67.752028999999993</c:v>
                </c:pt>
                <c:pt idx="10405">
                  <c:v>-28.422329000000001</c:v>
                </c:pt>
                <c:pt idx="10406">
                  <c:v>14.496302</c:v>
                </c:pt>
                <c:pt idx="10407">
                  <c:v>-187.28170800000001</c:v>
                </c:pt>
                <c:pt idx="10408">
                  <c:v>-83.657355999999993</c:v>
                </c:pt>
                <c:pt idx="10409">
                  <c:v>-164.96087600000001</c:v>
                </c:pt>
                <c:pt idx="10410">
                  <c:v>61.463478000000002</c:v>
                </c:pt>
                <c:pt idx="10411">
                  <c:v>122.277985</c:v>
                </c:pt>
                <c:pt idx="10412">
                  <c:v>-67.540099999999995</c:v>
                </c:pt>
                <c:pt idx="10413">
                  <c:v>-6.7663609999999998</c:v>
                </c:pt>
                <c:pt idx="10414">
                  <c:v>-48.269523999999997</c:v>
                </c:pt>
                <c:pt idx="10415">
                  <c:v>-7.4295739999999997</c:v>
                </c:pt>
                <c:pt idx="10416">
                  <c:v>115.085487</c:v>
                </c:pt>
                <c:pt idx="10417">
                  <c:v>20.217562000000001</c:v>
                </c:pt>
                <c:pt idx="10418">
                  <c:v>-59.088371000000002</c:v>
                </c:pt>
                <c:pt idx="10419">
                  <c:v>-64.019936000000001</c:v>
                </c:pt>
                <c:pt idx="10420">
                  <c:v>-86.107772999999995</c:v>
                </c:pt>
                <c:pt idx="10421">
                  <c:v>-35.792686000000003</c:v>
                </c:pt>
                <c:pt idx="10422">
                  <c:v>-22.060428999999999</c:v>
                </c:pt>
                <c:pt idx="10423">
                  <c:v>-70.316727</c:v>
                </c:pt>
                <c:pt idx="10424">
                  <c:v>18.024443000000002</c:v>
                </c:pt>
                <c:pt idx="10425">
                  <c:v>-70.856421999999995</c:v>
                </c:pt>
                <c:pt idx="10426">
                  <c:v>-46.946472</c:v>
                </c:pt>
                <c:pt idx="10427">
                  <c:v>-106.205208</c:v>
                </c:pt>
                <c:pt idx="10428">
                  <c:v>53.924660000000003</c:v>
                </c:pt>
                <c:pt idx="10429">
                  <c:v>112.938652</c:v>
                </c:pt>
                <c:pt idx="10430">
                  <c:v>-14.983903</c:v>
                </c:pt>
                <c:pt idx="10431">
                  <c:v>23.934190999999998</c:v>
                </c:pt>
                <c:pt idx="10432">
                  <c:v>0.75323200000000001</c:v>
                </c:pt>
                <c:pt idx="10433">
                  <c:v>-56.542766999999998</c:v>
                </c:pt>
                <c:pt idx="10434">
                  <c:v>-67.153244000000001</c:v>
                </c:pt>
                <c:pt idx="10435">
                  <c:v>-91.346924000000001</c:v>
                </c:pt>
                <c:pt idx="10436">
                  <c:v>-28.136066</c:v>
                </c:pt>
                <c:pt idx="10437">
                  <c:v>-74.885063000000002</c:v>
                </c:pt>
                <c:pt idx="10438">
                  <c:v>-30.519321000000001</c:v>
                </c:pt>
                <c:pt idx="10439">
                  <c:v>-28.734154</c:v>
                </c:pt>
                <c:pt idx="10440">
                  <c:v>-37.108280000000001</c:v>
                </c:pt>
                <c:pt idx="10441">
                  <c:v>30.311402999999999</c:v>
                </c:pt>
                <c:pt idx="10442">
                  <c:v>-93.727729999999994</c:v>
                </c:pt>
                <c:pt idx="10443">
                  <c:v>-45.251697999999998</c:v>
                </c:pt>
                <c:pt idx="10444">
                  <c:v>-7.6021400000000003</c:v>
                </c:pt>
                <c:pt idx="10445">
                  <c:v>-16.179887999999998</c:v>
                </c:pt>
                <c:pt idx="10446">
                  <c:v>18.709568000000001</c:v>
                </c:pt>
                <c:pt idx="10447">
                  <c:v>67.400154000000001</c:v>
                </c:pt>
                <c:pt idx="10448">
                  <c:v>-59.884079</c:v>
                </c:pt>
                <c:pt idx="10449">
                  <c:v>69.006469999999993</c:v>
                </c:pt>
                <c:pt idx="10450">
                  <c:v>-62.807220000000001</c:v>
                </c:pt>
                <c:pt idx="10451">
                  <c:v>-76.702979999999997</c:v>
                </c:pt>
                <c:pt idx="10452">
                  <c:v>-126.218895</c:v>
                </c:pt>
                <c:pt idx="10453">
                  <c:v>-116.44085699999999</c:v>
                </c:pt>
                <c:pt idx="10454">
                  <c:v>-33.290489000000001</c:v>
                </c:pt>
                <c:pt idx="10455">
                  <c:v>5.5438549999999998</c:v>
                </c:pt>
                <c:pt idx="10456">
                  <c:v>4.147551</c:v>
                </c:pt>
                <c:pt idx="10457">
                  <c:v>17.658837999999999</c:v>
                </c:pt>
                <c:pt idx="10458">
                  <c:v>23.906220999999999</c:v>
                </c:pt>
                <c:pt idx="10459">
                  <c:v>86.029938000000001</c:v>
                </c:pt>
                <c:pt idx="10460">
                  <c:v>-26.20215</c:v>
                </c:pt>
                <c:pt idx="10461">
                  <c:v>-119.63436900000001</c:v>
                </c:pt>
                <c:pt idx="10462">
                  <c:v>-63.279559999999996</c:v>
                </c:pt>
                <c:pt idx="10463">
                  <c:v>-18.272406</c:v>
                </c:pt>
                <c:pt idx="10464">
                  <c:v>39.174171000000001</c:v>
                </c:pt>
                <c:pt idx="10465">
                  <c:v>-24.111839</c:v>
                </c:pt>
                <c:pt idx="10466">
                  <c:v>-33.683822999999997</c:v>
                </c:pt>
                <c:pt idx="10467">
                  <c:v>-115.520348</c:v>
                </c:pt>
                <c:pt idx="10468">
                  <c:v>-205.286438</c:v>
                </c:pt>
                <c:pt idx="10469">
                  <c:v>32.507472999999997</c:v>
                </c:pt>
                <c:pt idx="10470">
                  <c:v>-13.985562</c:v>
                </c:pt>
                <c:pt idx="10471">
                  <c:v>-88.001441999999997</c:v>
                </c:pt>
                <c:pt idx="10472">
                  <c:v>9.3595520000000008</c:v>
                </c:pt>
                <c:pt idx="10473">
                  <c:v>-55.480930000000001</c:v>
                </c:pt>
                <c:pt idx="10474">
                  <c:v>5.7775910000000001</c:v>
                </c:pt>
                <c:pt idx="10475">
                  <c:v>-163.42948899999999</c:v>
                </c:pt>
                <c:pt idx="10476">
                  <c:v>-104.51254299999999</c:v>
                </c:pt>
                <c:pt idx="10477">
                  <c:v>-51.611533999999999</c:v>
                </c:pt>
                <c:pt idx="10478">
                  <c:v>-104.777008</c:v>
                </c:pt>
                <c:pt idx="10479">
                  <c:v>98.226348999999999</c:v>
                </c:pt>
                <c:pt idx="10480">
                  <c:v>54.996239000000003</c:v>
                </c:pt>
                <c:pt idx="10481">
                  <c:v>-18.337855999999999</c:v>
                </c:pt>
                <c:pt idx="10482">
                  <c:v>-131.603027</c:v>
                </c:pt>
                <c:pt idx="10483">
                  <c:v>-91.058295999999999</c:v>
                </c:pt>
                <c:pt idx="10484">
                  <c:v>-21.814454999999999</c:v>
                </c:pt>
                <c:pt idx="10485">
                  <c:v>10.179207</c:v>
                </c:pt>
                <c:pt idx="10486">
                  <c:v>39.609825000000001</c:v>
                </c:pt>
                <c:pt idx="10487">
                  <c:v>30.824825000000001</c:v>
                </c:pt>
                <c:pt idx="10488">
                  <c:v>-114.78340900000001</c:v>
                </c:pt>
                <c:pt idx="10489">
                  <c:v>-60.213859999999997</c:v>
                </c:pt>
                <c:pt idx="10490">
                  <c:v>-88.949837000000002</c:v>
                </c:pt>
                <c:pt idx="10491">
                  <c:v>34.248291000000002</c:v>
                </c:pt>
                <c:pt idx="10492">
                  <c:v>-9.1424330000000005</c:v>
                </c:pt>
                <c:pt idx="10493">
                  <c:v>-1.289933</c:v>
                </c:pt>
                <c:pt idx="10494">
                  <c:v>-110.92704000000001</c:v>
                </c:pt>
                <c:pt idx="10495">
                  <c:v>-71.316681000000003</c:v>
                </c:pt>
                <c:pt idx="10496">
                  <c:v>-56.558514000000002</c:v>
                </c:pt>
                <c:pt idx="10497">
                  <c:v>-136.78230300000001</c:v>
                </c:pt>
                <c:pt idx="10498">
                  <c:v>-59.931797000000003</c:v>
                </c:pt>
                <c:pt idx="10499">
                  <c:v>-37.993609999999997</c:v>
                </c:pt>
                <c:pt idx="10500">
                  <c:v>-141.49534600000001</c:v>
                </c:pt>
                <c:pt idx="10501">
                  <c:v>40.151226000000001</c:v>
                </c:pt>
                <c:pt idx="10502">
                  <c:v>-56.849640000000001</c:v>
                </c:pt>
                <c:pt idx="10503">
                  <c:v>2.474288</c:v>
                </c:pt>
                <c:pt idx="10504">
                  <c:v>-78.512917000000002</c:v>
                </c:pt>
                <c:pt idx="10505">
                  <c:v>-59.784077000000003</c:v>
                </c:pt>
                <c:pt idx="10506">
                  <c:v>3.211964</c:v>
                </c:pt>
                <c:pt idx="10507">
                  <c:v>-128.376801</c:v>
                </c:pt>
                <c:pt idx="10508">
                  <c:v>-110.20787</c:v>
                </c:pt>
                <c:pt idx="10509">
                  <c:v>-84.282371999999995</c:v>
                </c:pt>
                <c:pt idx="10510">
                  <c:v>-9.7406959999999998</c:v>
                </c:pt>
                <c:pt idx="10511">
                  <c:v>-20.47175</c:v>
                </c:pt>
                <c:pt idx="10512">
                  <c:v>-66.323729999999998</c:v>
                </c:pt>
                <c:pt idx="10513">
                  <c:v>30.352449</c:v>
                </c:pt>
                <c:pt idx="10514">
                  <c:v>-91.414412999999996</c:v>
                </c:pt>
                <c:pt idx="10515">
                  <c:v>-50.988098000000001</c:v>
                </c:pt>
                <c:pt idx="10516">
                  <c:v>-80.203873000000002</c:v>
                </c:pt>
                <c:pt idx="10517">
                  <c:v>-84.873069999999998</c:v>
                </c:pt>
                <c:pt idx="10518">
                  <c:v>-107.24012</c:v>
                </c:pt>
                <c:pt idx="10519">
                  <c:v>-24.937193000000001</c:v>
                </c:pt>
                <c:pt idx="10520">
                  <c:v>78.727599999999995</c:v>
                </c:pt>
                <c:pt idx="10521">
                  <c:v>-39.509689000000002</c:v>
                </c:pt>
                <c:pt idx="10522">
                  <c:v>-28.070295000000002</c:v>
                </c:pt>
                <c:pt idx="10523">
                  <c:v>-125.834221</c:v>
                </c:pt>
                <c:pt idx="10524">
                  <c:v>-104.79070299999999</c:v>
                </c:pt>
                <c:pt idx="10525">
                  <c:v>49.461945</c:v>
                </c:pt>
                <c:pt idx="10526">
                  <c:v>85.232162000000002</c:v>
                </c:pt>
                <c:pt idx="10527">
                  <c:v>160.46992499999999</c:v>
                </c:pt>
                <c:pt idx="10528">
                  <c:v>72.240630999999993</c:v>
                </c:pt>
                <c:pt idx="10529">
                  <c:v>49.827209000000003</c:v>
                </c:pt>
                <c:pt idx="10530">
                  <c:v>93.673980999999998</c:v>
                </c:pt>
                <c:pt idx="10531">
                  <c:v>17.874113000000001</c:v>
                </c:pt>
                <c:pt idx="10532">
                  <c:v>16.932963999999998</c:v>
                </c:pt>
                <c:pt idx="10533">
                  <c:v>143.28436300000001</c:v>
                </c:pt>
                <c:pt idx="10534">
                  <c:v>21.003768999999998</c:v>
                </c:pt>
                <c:pt idx="10535">
                  <c:v>56.873322000000002</c:v>
                </c:pt>
                <c:pt idx="10536">
                  <c:v>45.122844999999998</c:v>
                </c:pt>
                <c:pt idx="10537">
                  <c:v>46.957661000000002</c:v>
                </c:pt>
                <c:pt idx="10538">
                  <c:v>50.71011</c:v>
                </c:pt>
                <c:pt idx="10539">
                  <c:v>14.913106000000001</c:v>
                </c:pt>
                <c:pt idx="10540">
                  <c:v>-52.726891000000002</c:v>
                </c:pt>
                <c:pt idx="10541">
                  <c:v>-98.659240999999994</c:v>
                </c:pt>
                <c:pt idx="10542">
                  <c:v>-137.17648299999999</c:v>
                </c:pt>
                <c:pt idx="10543">
                  <c:v>-122.64598100000001</c:v>
                </c:pt>
                <c:pt idx="10544">
                  <c:v>-48.505248999999999</c:v>
                </c:pt>
                <c:pt idx="10545">
                  <c:v>-66.426552000000001</c:v>
                </c:pt>
                <c:pt idx="10546">
                  <c:v>-128.90469400000001</c:v>
                </c:pt>
                <c:pt idx="10547">
                  <c:v>2.0276010000000002</c:v>
                </c:pt>
                <c:pt idx="10548">
                  <c:v>-17.847622000000001</c:v>
                </c:pt>
                <c:pt idx="10549">
                  <c:v>60.251750999999999</c:v>
                </c:pt>
                <c:pt idx="10550">
                  <c:v>-59.501652</c:v>
                </c:pt>
                <c:pt idx="10551">
                  <c:v>-230.51696799999999</c:v>
                </c:pt>
                <c:pt idx="10552">
                  <c:v>-86.441483000000005</c:v>
                </c:pt>
                <c:pt idx="10553">
                  <c:v>-67.445076</c:v>
                </c:pt>
                <c:pt idx="10554">
                  <c:v>-118.36982</c:v>
                </c:pt>
                <c:pt idx="10555">
                  <c:v>-79.937881000000004</c:v>
                </c:pt>
                <c:pt idx="10556">
                  <c:v>-66.504219000000006</c:v>
                </c:pt>
                <c:pt idx="10557">
                  <c:v>-99.355384999999998</c:v>
                </c:pt>
                <c:pt idx="10558">
                  <c:v>-6.3988800000000001</c:v>
                </c:pt>
                <c:pt idx="10559">
                  <c:v>-3.4409380000000001</c:v>
                </c:pt>
                <c:pt idx="10560">
                  <c:v>-17.649239000000001</c:v>
                </c:pt>
                <c:pt idx="10561">
                  <c:v>-69.270683000000005</c:v>
                </c:pt>
                <c:pt idx="10562">
                  <c:v>-54.714129999999997</c:v>
                </c:pt>
                <c:pt idx="10563">
                  <c:v>-74.971999999999994</c:v>
                </c:pt>
                <c:pt idx="10564">
                  <c:v>-18.998058</c:v>
                </c:pt>
                <c:pt idx="10565">
                  <c:v>32.969715000000001</c:v>
                </c:pt>
                <c:pt idx="10566">
                  <c:v>-84.519385999999997</c:v>
                </c:pt>
                <c:pt idx="10567">
                  <c:v>-77.793387999999993</c:v>
                </c:pt>
                <c:pt idx="10568">
                  <c:v>-119.549728</c:v>
                </c:pt>
                <c:pt idx="10569">
                  <c:v>-18.094201999999999</c:v>
                </c:pt>
                <c:pt idx="10570">
                  <c:v>27.331848000000001</c:v>
                </c:pt>
                <c:pt idx="10571">
                  <c:v>-133.429214</c:v>
                </c:pt>
                <c:pt idx="10572">
                  <c:v>-82.223213000000001</c:v>
                </c:pt>
                <c:pt idx="10573">
                  <c:v>8.9869810000000001</c:v>
                </c:pt>
                <c:pt idx="10574">
                  <c:v>59.728839999999998</c:v>
                </c:pt>
                <c:pt idx="10575">
                  <c:v>-107.66540500000001</c:v>
                </c:pt>
                <c:pt idx="10576">
                  <c:v>-55.147235999999999</c:v>
                </c:pt>
                <c:pt idx="10577">
                  <c:v>-61.281708000000002</c:v>
                </c:pt>
                <c:pt idx="10578">
                  <c:v>-173.554474</c:v>
                </c:pt>
                <c:pt idx="10579">
                  <c:v>-106.30624400000001</c:v>
                </c:pt>
                <c:pt idx="10580">
                  <c:v>-52.078769999999999</c:v>
                </c:pt>
                <c:pt idx="10581">
                  <c:v>-57.827430999999997</c:v>
                </c:pt>
                <c:pt idx="10582">
                  <c:v>-16.905289</c:v>
                </c:pt>
                <c:pt idx="10583">
                  <c:v>-116.852142</c:v>
                </c:pt>
                <c:pt idx="10584">
                  <c:v>-49.353980999999997</c:v>
                </c:pt>
                <c:pt idx="10585">
                  <c:v>-34.212715000000003</c:v>
                </c:pt>
                <c:pt idx="10586">
                  <c:v>-65.108406000000002</c:v>
                </c:pt>
                <c:pt idx="10587">
                  <c:v>-69.898949000000002</c:v>
                </c:pt>
                <c:pt idx="10588">
                  <c:v>-142.723175</c:v>
                </c:pt>
                <c:pt idx="10589">
                  <c:v>-80.072616999999994</c:v>
                </c:pt>
                <c:pt idx="10590">
                  <c:v>-1.486145</c:v>
                </c:pt>
                <c:pt idx="10591">
                  <c:v>-63.732875999999997</c:v>
                </c:pt>
                <c:pt idx="10592">
                  <c:v>-110.060059</c:v>
                </c:pt>
                <c:pt idx="10593">
                  <c:v>-211.432434</c:v>
                </c:pt>
                <c:pt idx="10594">
                  <c:v>-331.57330300000001</c:v>
                </c:pt>
                <c:pt idx="10595">
                  <c:v>-242.36900299999999</c:v>
                </c:pt>
                <c:pt idx="10596">
                  <c:v>-41.983921000000002</c:v>
                </c:pt>
                <c:pt idx="10597">
                  <c:v>-19.029032000000001</c:v>
                </c:pt>
                <c:pt idx="10598">
                  <c:v>-118.922836</c:v>
                </c:pt>
                <c:pt idx="10599">
                  <c:v>-215.22856100000001</c:v>
                </c:pt>
                <c:pt idx="10600">
                  <c:v>-235.80249000000001</c:v>
                </c:pt>
                <c:pt idx="10601">
                  <c:v>-253.801559</c:v>
                </c:pt>
                <c:pt idx="10602">
                  <c:v>-189.99444600000001</c:v>
                </c:pt>
                <c:pt idx="10603">
                  <c:v>-213.707764</c:v>
                </c:pt>
                <c:pt idx="10604">
                  <c:v>-245.329376</c:v>
                </c:pt>
                <c:pt idx="10605">
                  <c:v>-130.68777499999999</c:v>
                </c:pt>
                <c:pt idx="10606">
                  <c:v>-198.29534899999999</c:v>
                </c:pt>
                <c:pt idx="10607">
                  <c:v>-324.55993699999999</c:v>
                </c:pt>
                <c:pt idx="10608">
                  <c:v>-244.45220900000001</c:v>
                </c:pt>
                <c:pt idx="10609">
                  <c:v>-324.95977800000003</c:v>
                </c:pt>
                <c:pt idx="10610">
                  <c:v>-317.09646600000002</c:v>
                </c:pt>
                <c:pt idx="10611">
                  <c:v>-183.73840300000001</c:v>
                </c:pt>
                <c:pt idx="10612">
                  <c:v>-157.768936</c:v>
                </c:pt>
                <c:pt idx="10613">
                  <c:v>-190.24241599999999</c:v>
                </c:pt>
                <c:pt idx="10614">
                  <c:v>-303.14730800000001</c:v>
                </c:pt>
                <c:pt idx="10615">
                  <c:v>-261.207245</c:v>
                </c:pt>
                <c:pt idx="10616">
                  <c:v>-395.17929099999998</c:v>
                </c:pt>
                <c:pt idx="10617">
                  <c:v>-219.995361</c:v>
                </c:pt>
                <c:pt idx="10618">
                  <c:v>-303.41149899999999</c:v>
                </c:pt>
                <c:pt idx="10619">
                  <c:v>-207.28671299999999</c:v>
                </c:pt>
                <c:pt idx="10620">
                  <c:v>-159.44451900000001</c:v>
                </c:pt>
                <c:pt idx="10621">
                  <c:v>-129.515198</c:v>
                </c:pt>
                <c:pt idx="10622">
                  <c:v>-259.90896600000002</c:v>
                </c:pt>
                <c:pt idx="10623">
                  <c:v>-268.19018599999998</c:v>
                </c:pt>
                <c:pt idx="10624">
                  <c:v>-174.356369</c:v>
                </c:pt>
                <c:pt idx="10625">
                  <c:v>-193.22112999999999</c:v>
                </c:pt>
                <c:pt idx="10626">
                  <c:v>-106.005196</c:v>
                </c:pt>
                <c:pt idx="10627">
                  <c:v>-270.67358400000001</c:v>
                </c:pt>
                <c:pt idx="10628">
                  <c:v>-345.48602299999999</c:v>
                </c:pt>
                <c:pt idx="10629">
                  <c:v>-338.32785000000001</c:v>
                </c:pt>
                <c:pt idx="10630">
                  <c:v>-184.99655200000001</c:v>
                </c:pt>
                <c:pt idx="10631">
                  <c:v>-271.39056399999998</c:v>
                </c:pt>
                <c:pt idx="10632">
                  <c:v>-178.69873000000001</c:v>
                </c:pt>
                <c:pt idx="10633">
                  <c:v>-191.676254</c:v>
                </c:pt>
                <c:pt idx="10634">
                  <c:v>-109.825737</c:v>
                </c:pt>
                <c:pt idx="10635">
                  <c:v>-108.014229</c:v>
                </c:pt>
                <c:pt idx="10636">
                  <c:v>-230.48133899999999</c:v>
                </c:pt>
                <c:pt idx="10637">
                  <c:v>-170.93330399999999</c:v>
                </c:pt>
                <c:pt idx="10638">
                  <c:v>-184.99743699999999</c:v>
                </c:pt>
                <c:pt idx="10639">
                  <c:v>-271.12081899999998</c:v>
                </c:pt>
                <c:pt idx="10640">
                  <c:v>-90.478622000000001</c:v>
                </c:pt>
                <c:pt idx="10641">
                  <c:v>-219.04338100000001</c:v>
                </c:pt>
                <c:pt idx="10642">
                  <c:v>-179.96180699999999</c:v>
                </c:pt>
                <c:pt idx="10643">
                  <c:v>-143.253998</c:v>
                </c:pt>
                <c:pt idx="10644">
                  <c:v>-233.90055799999999</c:v>
                </c:pt>
                <c:pt idx="10645">
                  <c:v>-286.137878</c:v>
                </c:pt>
                <c:pt idx="10646">
                  <c:v>-411.76254299999999</c:v>
                </c:pt>
                <c:pt idx="10647">
                  <c:v>-137.94703699999999</c:v>
                </c:pt>
                <c:pt idx="10648">
                  <c:v>-239.38154599999999</c:v>
                </c:pt>
                <c:pt idx="10649">
                  <c:v>-186.24185199999999</c:v>
                </c:pt>
                <c:pt idx="10650">
                  <c:v>-168.91272000000001</c:v>
                </c:pt>
                <c:pt idx="10651">
                  <c:v>-162.38403299999999</c:v>
                </c:pt>
                <c:pt idx="10652">
                  <c:v>-258.242096</c:v>
                </c:pt>
                <c:pt idx="10653">
                  <c:v>-290.90780599999999</c:v>
                </c:pt>
                <c:pt idx="10654">
                  <c:v>-225.398819</c:v>
                </c:pt>
                <c:pt idx="10655">
                  <c:v>-178.521423</c:v>
                </c:pt>
                <c:pt idx="10656">
                  <c:v>-306.38275099999998</c:v>
                </c:pt>
                <c:pt idx="10657">
                  <c:v>-187.047943</c:v>
                </c:pt>
                <c:pt idx="10658">
                  <c:v>-215.75431800000001</c:v>
                </c:pt>
                <c:pt idx="10659">
                  <c:v>-207.83879099999999</c:v>
                </c:pt>
                <c:pt idx="10660">
                  <c:v>-150.63104200000001</c:v>
                </c:pt>
                <c:pt idx="10661">
                  <c:v>-122.711388</c:v>
                </c:pt>
                <c:pt idx="10662">
                  <c:v>-210.25747699999999</c:v>
                </c:pt>
                <c:pt idx="10663">
                  <c:v>-303.788116</c:v>
                </c:pt>
                <c:pt idx="10664">
                  <c:v>-197.779968</c:v>
                </c:pt>
                <c:pt idx="10665">
                  <c:v>-204.77151499999999</c:v>
                </c:pt>
                <c:pt idx="10666">
                  <c:v>-126.042236</c:v>
                </c:pt>
                <c:pt idx="10667">
                  <c:v>-189.625</c:v>
                </c:pt>
                <c:pt idx="10668">
                  <c:v>-210.88024899999999</c:v>
                </c:pt>
                <c:pt idx="10669">
                  <c:v>-154.73667900000001</c:v>
                </c:pt>
                <c:pt idx="10670">
                  <c:v>-203.876801</c:v>
                </c:pt>
                <c:pt idx="10671">
                  <c:v>-178.61260999999999</c:v>
                </c:pt>
                <c:pt idx="10672">
                  <c:v>-324.47937000000002</c:v>
                </c:pt>
                <c:pt idx="10673">
                  <c:v>-336.26214599999997</c:v>
                </c:pt>
                <c:pt idx="10674">
                  <c:v>-228.838989</c:v>
                </c:pt>
                <c:pt idx="10675">
                  <c:v>-223.29743999999999</c:v>
                </c:pt>
                <c:pt idx="10676">
                  <c:v>-228.20906099999999</c:v>
                </c:pt>
                <c:pt idx="10677">
                  <c:v>-195.82540900000001</c:v>
                </c:pt>
                <c:pt idx="10678">
                  <c:v>-262.89059400000002</c:v>
                </c:pt>
                <c:pt idx="10679">
                  <c:v>-115.328354</c:v>
                </c:pt>
                <c:pt idx="10680">
                  <c:v>-201.74241599999999</c:v>
                </c:pt>
                <c:pt idx="10681">
                  <c:v>-47.251472</c:v>
                </c:pt>
                <c:pt idx="10682">
                  <c:v>-233.34993</c:v>
                </c:pt>
                <c:pt idx="10683">
                  <c:v>-198.57276899999999</c:v>
                </c:pt>
                <c:pt idx="10684">
                  <c:v>-303.33148199999999</c:v>
                </c:pt>
                <c:pt idx="10685">
                  <c:v>-273.14263899999997</c:v>
                </c:pt>
                <c:pt idx="10686">
                  <c:v>-231.40249600000001</c:v>
                </c:pt>
                <c:pt idx="10687">
                  <c:v>-291.16924999999998</c:v>
                </c:pt>
                <c:pt idx="10688">
                  <c:v>-302.955353</c:v>
                </c:pt>
                <c:pt idx="10689">
                  <c:v>-325.43386800000002</c:v>
                </c:pt>
                <c:pt idx="10690">
                  <c:v>-289.05255099999999</c:v>
                </c:pt>
                <c:pt idx="10691">
                  <c:v>-189.21614099999999</c:v>
                </c:pt>
                <c:pt idx="10692">
                  <c:v>-337.10791</c:v>
                </c:pt>
                <c:pt idx="10693">
                  <c:v>-274.22122200000001</c:v>
                </c:pt>
                <c:pt idx="10694">
                  <c:v>-188.83717300000001</c:v>
                </c:pt>
                <c:pt idx="10695">
                  <c:v>-263.84494000000001</c:v>
                </c:pt>
                <c:pt idx="10696">
                  <c:v>-194.669037</c:v>
                </c:pt>
                <c:pt idx="10697">
                  <c:v>-262.49096700000001</c:v>
                </c:pt>
                <c:pt idx="10698">
                  <c:v>-254.96795700000001</c:v>
                </c:pt>
                <c:pt idx="10699">
                  <c:v>-351.82189899999997</c:v>
                </c:pt>
                <c:pt idx="10700">
                  <c:v>-293.08511399999998</c:v>
                </c:pt>
                <c:pt idx="10701">
                  <c:v>-268.07931500000001</c:v>
                </c:pt>
                <c:pt idx="10702">
                  <c:v>-324.047729</c:v>
                </c:pt>
                <c:pt idx="10703">
                  <c:v>-326.03439300000002</c:v>
                </c:pt>
                <c:pt idx="10704">
                  <c:v>-335.566284</c:v>
                </c:pt>
                <c:pt idx="10705">
                  <c:v>-403.90466300000003</c:v>
                </c:pt>
                <c:pt idx="10706">
                  <c:v>-324.78143299999999</c:v>
                </c:pt>
                <c:pt idx="10707">
                  <c:v>-270.00134300000002</c:v>
                </c:pt>
                <c:pt idx="10708">
                  <c:v>-335.63656600000002</c:v>
                </c:pt>
                <c:pt idx="10709">
                  <c:v>-357.08255000000003</c:v>
                </c:pt>
                <c:pt idx="10710">
                  <c:v>-317.60934400000002</c:v>
                </c:pt>
                <c:pt idx="10711">
                  <c:v>-338.19378699999999</c:v>
                </c:pt>
                <c:pt idx="10712">
                  <c:v>-198.164154</c:v>
                </c:pt>
                <c:pt idx="10713">
                  <c:v>-267.87380999999999</c:v>
                </c:pt>
                <c:pt idx="10714">
                  <c:v>-281.44885299999999</c:v>
                </c:pt>
                <c:pt idx="10715">
                  <c:v>-346.82681300000002</c:v>
                </c:pt>
                <c:pt idx="10716">
                  <c:v>-456.94097900000003</c:v>
                </c:pt>
                <c:pt idx="10717">
                  <c:v>-373.05001800000002</c:v>
                </c:pt>
                <c:pt idx="10718">
                  <c:v>-354.022491</c:v>
                </c:pt>
                <c:pt idx="10719">
                  <c:v>-260.729309</c:v>
                </c:pt>
                <c:pt idx="10720">
                  <c:v>-342.85409499999997</c:v>
                </c:pt>
                <c:pt idx="10721">
                  <c:v>-284.50726300000002</c:v>
                </c:pt>
                <c:pt idx="10722">
                  <c:v>-379.58386200000001</c:v>
                </c:pt>
                <c:pt idx="10723">
                  <c:v>-377.24075299999998</c:v>
                </c:pt>
                <c:pt idx="10724">
                  <c:v>-394.79913299999998</c:v>
                </c:pt>
                <c:pt idx="10725">
                  <c:v>-298.092285</c:v>
                </c:pt>
                <c:pt idx="10726">
                  <c:v>-270.03985599999999</c:v>
                </c:pt>
                <c:pt idx="10727">
                  <c:v>-425.22009300000002</c:v>
                </c:pt>
                <c:pt idx="10728">
                  <c:v>-376.54040500000002</c:v>
                </c:pt>
                <c:pt idx="10729">
                  <c:v>-345.325806</c:v>
                </c:pt>
                <c:pt idx="10730">
                  <c:v>-355.26773100000003</c:v>
                </c:pt>
                <c:pt idx="10731">
                  <c:v>-326.84677099999999</c:v>
                </c:pt>
                <c:pt idx="10732">
                  <c:v>-351.61114500000002</c:v>
                </c:pt>
                <c:pt idx="10733">
                  <c:v>-388.84524499999998</c:v>
                </c:pt>
                <c:pt idx="10734">
                  <c:v>-416.68646200000001</c:v>
                </c:pt>
                <c:pt idx="10735">
                  <c:v>-380.79306000000003</c:v>
                </c:pt>
                <c:pt idx="10736">
                  <c:v>-457.176514</c:v>
                </c:pt>
                <c:pt idx="10737">
                  <c:v>-378.28332499999999</c:v>
                </c:pt>
                <c:pt idx="10738">
                  <c:v>-325.412781</c:v>
                </c:pt>
                <c:pt idx="10739">
                  <c:v>-339.52630599999998</c:v>
                </c:pt>
                <c:pt idx="10740">
                  <c:v>-317.47268700000001</c:v>
                </c:pt>
                <c:pt idx="10741">
                  <c:v>-362.13116500000001</c:v>
                </c:pt>
                <c:pt idx="10742">
                  <c:v>-398.70245399999999</c:v>
                </c:pt>
                <c:pt idx="10743">
                  <c:v>-447.48608400000001</c:v>
                </c:pt>
                <c:pt idx="10744">
                  <c:v>-415.30914300000001</c:v>
                </c:pt>
                <c:pt idx="10745">
                  <c:v>-299.905823</c:v>
                </c:pt>
                <c:pt idx="10746">
                  <c:v>-336.91055299999999</c:v>
                </c:pt>
                <c:pt idx="10747">
                  <c:v>-320.89480600000002</c:v>
                </c:pt>
                <c:pt idx="10748">
                  <c:v>-337.29260299999999</c:v>
                </c:pt>
                <c:pt idx="10749">
                  <c:v>-262.79373199999998</c:v>
                </c:pt>
                <c:pt idx="10750">
                  <c:v>-262.631348</c:v>
                </c:pt>
                <c:pt idx="10751">
                  <c:v>-366.36862200000002</c:v>
                </c:pt>
                <c:pt idx="10752">
                  <c:v>-348.331909</c:v>
                </c:pt>
                <c:pt idx="10753">
                  <c:v>-350.63107300000001</c:v>
                </c:pt>
                <c:pt idx="10754">
                  <c:v>-421.41467299999999</c:v>
                </c:pt>
                <c:pt idx="10755">
                  <c:v>-355.115723</c:v>
                </c:pt>
                <c:pt idx="10756">
                  <c:v>-373.234375</c:v>
                </c:pt>
                <c:pt idx="10757">
                  <c:v>-306.43808000000001</c:v>
                </c:pt>
                <c:pt idx="10758">
                  <c:v>-295.49279799999999</c:v>
                </c:pt>
                <c:pt idx="10759">
                  <c:v>-362.17956500000003</c:v>
                </c:pt>
                <c:pt idx="10760">
                  <c:v>-502.03628500000002</c:v>
                </c:pt>
                <c:pt idx="10761">
                  <c:v>-456.21356200000002</c:v>
                </c:pt>
                <c:pt idx="10762">
                  <c:v>-388.88760400000001</c:v>
                </c:pt>
                <c:pt idx="10763">
                  <c:v>-317.50295999999997</c:v>
                </c:pt>
                <c:pt idx="10764">
                  <c:v>-503.877411</c:v>
                </c:pt>
                <c:pt idx="10765">
                  <c:v>-478.82607999999999</c:v>
                </c:pt>
                <c:pt idx="10766">
                  <c:v>-331.70294200000001</c:v>
                </c:pt>
                <c:pt idx="10767">
                  <c:v>-503.44250499999998</c:v>
                </c:pt>
                <c:pt idx="10768">
                  <c:v>-379.50436400000001</c:v>
                </c:pt>
                <c:pt idx="10769">
                  <c:v>-322.87619000000001</c:v>
                </c:pt>
                <c:pt idx="10770">
                  <c:v>-254.40171799999999</c:v>
                </c:pt>
                <c:pt idx="10771">
                  <c:v>-238.83192399999999</c:v>
                </c:pt>
                <c:pt idx="10772">
                  <c:v>-443.901276</c:v>
                </c:pt>
                <c:pt idx="10773">
                  <c:v>-356.248108</c:v>
                </c:pt>
                <c:pt idx="10774">
                  <c:v>-391.71353099999999</c:v>
                </c:pt>
                <c:pt idx="10775">
                  <c:v>-391.32745399999999</c:v>
                </c:pt>
                <c:pt idx="10776">
                  <c:v>-371.32382200000001</c:v>
                </c:pt>
                <c:pt idx="10777">
                  <c:v>-309.91784699999999</c:v>
                </c:pt>
                <c:pt idx="10778">
                  <c:v>-262.67999300000002</c:v>
                </c:pt>
                <c:pt idx="10779">
                  <c:v>-294.39669800000001</c:v>
                </c:pt>
                <c:pt idx="10780">
                  <c:v>-361.66043100000002</c:v>
                </c:pt>
                <c:pt idx="10781">
                  <c:v>-382.72967499999999</c:v>
                </c:pt>
                <c:pt idx="10782">
                  <c:v>-349.71994000000001</c:v>
                </c:pt>
                <c:pt idx="10783">
                  <c:v>-306.08270299999998</c:v>
                </c:pt>
                <c:pt idx="10784">
                  <c:v>-312.55532799999997</c:v>
                </c:pt>
                <c:pt idx="10785">
                  <c:v>-311.95327800000001</c:v>
                </c:pt>
                <c:pt idx="10786">
                  <c:v>-337.49648999999999</c:v>
                </c:pt>
                <c:pt idx="10787">
                  <c:v>-468.89184599999999</c:v>
                </c:pt>
                <c:pt idx="10788">
                  <c:v>-390.18225100000001</c:v>
                </c:pt>
                <c:pt idx="10789">
                  <c:v>-342.56582600000002</c:v>
                </c:pt>
                <c:pt idx="10790">
                  <c:v>-322.316101</c:v>
                </c:pt>
                <c:pt idx="10791">
                  <c:v>-280.722961</c:v>
                </c:pt>
                <c:pt idx="10792">
                  <c:v>-303.635651</c:v>
                </c:pt>
                <c:pt idx="10793">
                  <c:v>-199.62612899999999</c:v>
                </c:pt>
                <c:pt idx="10794">
                  <c:v>-249.24084500000001</c:v>
                </c:pt>
                <c:pt idx="10795">
                  <c:v>-271.82611100000003</c:v>
                </c:pt>
                <c:pt idx="10796">
                  <c:v>-327.69689899999997</c:v>
                </c:pt>
                <c:pt idx="10797">
                  <c:v>-283.607483</c:v>
                </c:pt>
                <c:pt idx="10798">
                  <c:v>-218.97164900000001</c:v>
                </c:pt>
                <c:pt idx="10799">
                  <c:v>-242.16473400000001</c:v>
                </c:pt>
                <c:pt idx="10800">
                  <c:v>-311.57446299999998</c:v>
                </c:pt>
                <c:pt idx="10801">
                  <c:v>-349.16626000000002</c:v>
                </c:pt>
                <c:pt idx="10802">
                  <c:v>-178.25498999999999</c:v>
                </c:pt>
                <c:pt idx="10803">
                  <c:v>-203.63864100000001</c:v>
                </c:pt>
                <c:pt idx="10804">
                  <c:v>-271.74417099999999</c:v>
                </c:pt>
                <c:pt idx="10805">
                  <c:v>-167.70858799999999</c:v>
                </c:pt>
                <c:pt idx="10806">
                  <c:v>-265.81448399999999</c:v>
                </c:pt>
                <c:pt idx="10807">
                  <c:v>-219.241028</c:v>
                </c:pt>
                <c:pt idx="10808">
                  <c:v>-191.91795300000001</c:v>
                </c:pt>
                <c:pt idx="10809">
                  <c:v>-250.61653100000001</c:v>
                </c:pt>
                <c:pt idx="10810">
                  <c:v>-260.948578</c:v>
                </c:pt>
                <c:pt idx="10811">
                  <c:v>-347.59689300000002</c:v>
                </c:pt>
                <c:pt idx="10812">
                  <c:v>-247.701187</c:v>
                </c:pt>
                <c:pt idx="10813">
                  <c:v>-234.890747</c:v>
                </c:pt>
                <c:pt idx="10814">
                  <c:v>-142.07051100000001</c:v>
                </c:pt>
                <c:pt idx="10815">
                  <c:v>-172.02557400000001</c:v>
                </c:pt>
                <c:pt idx="10816">
                  <c:v>-155.59947199999999</c:v>
                </c:pt>
                <c:pt idx="10817">
                  <c:v>-77.327217000000005</c:v>
                </c:pt>
                <c:pt idx="10818">
                  <c:v>-179.15527299999999</c:v>
                </c:pt>
                <c:pt idx="10819">
                  <c:v>-208.03689600000001</c:v>
                </c:pt>
                <c:pt idx="10820">
                  <c:v>-225.11904899999999</c:v>
                </c:pt>
                <c:pt idx="10821">
                  <c:v>-162.00975</c:v>
                </c:pt>
                <c:pt idx="10822">
                  <c:v>-206.12248199999999</c:v>
                </c:pt>
                <c:pt idx="10823">
                  <c:v>-100.975281</c:v>
                </c:pt>
                <c:pt idx="10824">
                  <c:v>-247.60247799999999</c:v>
                </c:pt>
                <c:pt idx="10825">
                  <c:v>-282.68902600000001</c:v>
                </c:pt>
                <c:pt idx="10826">
                  <c:v>-232.51975999999999</c:v>
                </c:pt>
                <c:pt idx="10827">
                  <c:v>-248.21275299999999</c:v>
                </c:pt>
                <c:pt idx="10828">
                  <c:v>-152.90571600000001</c:v>
                </c:pt>
                <c:pt idx="10829">
                  <c:v>-172.19691499999999</c:v>
                </c:pt>
                <c:pt idx="10830">
                  <c:v>12.547065</c:v>
                </c:pt>
                <c:pt idx="10831">
                  <c:v>-90.100952000000007</c:v>
                </c:pt>
                <c:pt idx="10832">
                  <c:v>-149.392822</c:v>
                </c:pt>
                <c:pt idx="10833">
                  <c:v>-148.319275</c:v>
                </c:pt>
                <c:pt idx="10834">
                  <c:v>-93.545165999999995</c:v>
                </c:pt>
                <c:pt idx="10835">
                  <c:v>-104.31279000000001</c:v>
                </c:pt>
                <c:pt idx="10836">
                  <c:v>-248.263138</c:v>
                </c:pt>
                <c:pt idx="10837">
                  <c:v>-230.254929</c:v>
                </c:pt>
                <c:pt idx="10838">
                  <c:v>-120.184166</c:v>
                </c:pt>
                <c:pt idx="10839">
                  <c:v>-187.81594799999999</c:v>
                </c:pt>
                <c:pt idx="10840">
                  <c:v>-119.30920399999999</c:v>
                </c:pt>
                <c:pt idx="10841">
                  <c:v>-179.92553699999999</c:v>
                </c:pt>
                <c:pt idx="10842">
                  <c:v>-161.97363300000001</c:v>
                </c:pt>
                <c:pt idx="10843">
                  <c:v>-179.75044299999999</c:v>
                </c:pt>
                <c:pt idx="10844">
                  <c:v>-280.03567500000003</c:v>
                </c:pt>
                <c:pt idx="10845">
                  <c:v>-246.27847299999999</c:v>
                </c:pt>
                <c:pt idx="10846">
                  <c:v>-304.69366500000001</c:v>
                </c:pt>
                <c:pt idx="10847">
                  <c:v>-189.636841</c:v>
                </c:pt>
                <c:pt idx="10848">
                  <c:v>-226.243042</c:v>
                </c:pt>
                <c:pt idx="10849">
                  <c:v>-118.20740499999999</c:v>
                </c:pt>
                <c:pt idx="10850">
                  <c:v>-172.97601299999999</c:v>
                </c:pt>
                <c:pt idx="10851">
                  <c:v>-161.43485999999999</c:v>
                </c:pt>
                <c:pt idx="10852">
                  <c:v>-134.59689299999999</c:v>
                </c:pt>
                <c:pt idx="10853">
                  <c:v>-176.67773399999999</c:v>
                </c:pt>
                <c:pt idx="10854">
                  <c:v>-215.681107</c:v>
                </c:pt>
                <c:pt idx="10855">
                  <c:v>-176.79096999999999</c:v>
                </c:pt>
                <c:pt idx="10856">
                  <c:v>-156.779099</c:v>
                </c:pt>
                <c:pt idx="10857">
                  <c:v>-194.29975899999999</c:v>
                </c:pt>
                <c:pt idx="10858">
                  <c:v>-192.67227199999999</c:v>
                </c:pt>
                <c:pt idx="10859">
                  <c:v>-71.187798000000001</c:v>
                </c:pt>
                <c:pt idx="10860">
                  <c:v>-117.41555</c:v>
                </c:pt>
                <c:pt idx="10861">
                  <c:v>-151.56608600000001</c:v>
                </c:pt>
                <c:pt idx="10862">
                  <c:v>-248.02815200000001</c:v>
                </c:pt>
                <c:pt idx="10863">
                  <c:v>-166.89385999999999</c:v>
                </c:pt>
                <c:pt idx="10864">
                  <c:v>-165.567902</c:v>
                </c:pt>
                <c:pt idx="10865">
                  <c:v>-217.40699799999999</c:v>
                </c:pt>
                <c:pt idx="10866">
                  <c:v>-160.97689800000001</c:v>
                </c:pt>
                <c:pt idx="10867">
                  <c:v>-160.224625</c:v>
                </c:pt>
                <c:pt idx="10868">
                  <c:v>-274.26892099999998</c:v>
                </c:pt>
                <c:pt idx="10869">
                  <c:v>-289.324524</c:v>
                </c:pt>
                <c:pt idx="10870">
                  <c:v>-131.70829800000001</c:v>
                </c:pt>
                <c:pt idx="10871">
                  <c:v>-83.982894999999999</c:v>
                </c:pt>
                <c:pt idx="10872">
                  <c:v>-209.219055</c:v>
                </c:pt>
                <c:pt idx="10873">
                  <c:v>-209.98976099999999</c:v>
                </c:pt>
                <c:pt idx="10874">
                  <c:v>-146.83216899999999</c:v>
                </c:pt>
                <c:pt idx="10875">
                  <c:v>-142.60485800000001</c:v>
                </c:pt>
                <c:pt idx="10876">
                  <c:v>-194.32948300000001</c:v>
                </c:pt>
                <c:pt idx="10877">
                  <c:v>-99.064018000000004</c:v>
                </c:pt>
                <c:pt idx="10878">
                  <c:v>-45.851936000000002</c:v>
                </c:pt>
                <c:pt idx="10879">
                  <c:v>-109.496796</c:v>
                </c:pt>
                <c:pt idx="10880">
                  <c:v>-215.19851700000001</c:v>
                </c:pt>
                <c:pt idx="10881">
                  <c:v>-146.95066800000001</c:v>
                </c:pt>
                <c:pt idx="10882">
                  <c:v>-79.073166000000001</c:v>
                </c:pt>
                <c:pt idx="10883">
                  <c:v>-118.204674</c:v>
                </c:pt>
                <c:pt idx="10884">
                  <c:v>-215.856247</c:v>
                </c:pt>
                <c:pt idx="10885">
                  <c:v>-176.955399</c:v>
                </c:pt>
                <c:pt idx="10886">
                  <c:v>-198.020477</c:v>
                </c:pt>
                <c:pt idx="10887">
                  <c:v>-118.46942900000001</c:v>
                </c:pt>
                <c:pt idx="10888">
                  <c:v>-182.233383</c:v>
                </c:pt>
                <c:pt idx="10889">
                  <c:v>-128.952911</c:v>
                </c:pt>
                <c:pt idx="10890">
                  <c:v>-70.412682000000004</c:v>
                </c:pt>
                <c:pt idx="10891">
                  <c:v>-81.801804000000004</c:v>
                </c:pt>
                <c:pt idx="10892">
                  <c:v>-53.409678999999997</c:v>
                </c:pt>
                <c:pt idx="10893">
                  <c:v>-13.210163</c:v>
                </c:pt>
                <c:pt idx="10894">
                  <c:v>-77.264870000000002</c:v>
                </c:pt>
                <c:pt idx="10895">
                  <c:v>-154.332886</c:v>
                </c:pt>
                <c:pt idx="10896">
                  <c:v>-125.22661600000001</c:v>
                </c:pt>
                <c:pt idx="10897">
                  <c:v>-170.660721</c:v>
                </c:pt>
                <c:pt idx="10898">
                  <c:v>-235.45640599999999</c:v>
                </c:pt>
                <c:pt idx="10899">
                  <c:v>-195.57719399999999</c:v>
                </c:pt>
                <c:pt idx="10900">
                  <c:v>-227.15808100000001</c:v>
                </c:pt>
                <c:pt idx="10901">
                  <c:v>-229.113617</c:v>
                </c:pt>
                <c:pt idx="10902">
                  <c:v>-332.24664300000001</c:v>
                </c:pt>
                <c:pt idx="10903">
                  <c:v>-257.73349000000002</c:v>
                </c:pt>
                <c:pt idx="10904">
                  <c:v>-162.52172899999999</c:v>
                </c:pt>
                <c:pt idx="10905">
                  <c:v>-126.95442199999999</c:v>
                </c:pt>
                <c:pt idx="10906">
                  <c:v>-75.942847999999998</c:v>
                </c:pt>
                <c:pt idx="10907">
                  <c:v>-203.65472399999999</c:v>
                </c:pt>
                <c:pt idx="10908">
                  <c:v>-177.85128800000001</c:v>
                </c:pt>
                <c:pt idx="10909">
                  <c:v>-168.303787</c:v>
                </c:pt>
                <c:pt idx="10910">
                  <c:v>-172.05952500000001</c:v>
                </c:pt>
                <c:pt idx="10911">
                  <c:v>-96.218338000000003</c:v>
                </c:pt>
                <c:pt idx="10912">
                  <c:v>-210.82200599999999</c:v>
                </c:pt>
                <c:pt idx="10913">
                  <c:v>-188.05831900000001</c:v>
                </c:pt>
                <c:pt idx="10914">
                  <c:v>-211.79295300000001</c:v>
                </c:pt>
                <c:pt idx="10915">
                  <c:v>-147.17401100000001</c:v>
                </c:pt>
                <c:pt idx="10916">
                  <c:v>-219.10327100000001</c:v>
                </c:pt>
                <c:pt idx="10917">
                  <c:v>-180.12841800000001</c:v>
                </c:pt>
                <c:pt idx="10918">
                  <c:v>-237.55555699999999</c:v>
                </c:pt>
                <c:pt idx="10919">
                  <c:v>-182.88484199999999</c:v>
                </c:pt>
                <c:pt idx="10920">
                  <c:v>-141.42806999999999</c:v>
                </c:pt>
                <c:pt idx="10921">
                  <c:v>-196.54122899999999</c:v>
                </c:pt>
                <c:pt idx="10922">
                  <c:v>-97.714995999999999</c:v>
                </c:pt>
                <c:pt idx="10923">
                  <c:v>-168.78491199999999</c:v>
                </c:pt>
                <c:pt idx="10924">
                  <c:v>-187.18365499999999</c:v>
                </c:pt>
                <c:pt idx="10925">
                  <c:v>-289.01489299999997</c:v>
                </c:pt>
                <c:pt idx="10926">
                  <c:v>-108.548401</c:v>
                </c:pt>
                <c:pt idx="10927">
                  <c:v>-134.44950900000001</c:v>
                </c:pt>
                <c:pt idx="10928">
                  <c:v>-241.35611</c:v>
                </c:pt>
                <c:pt idx="10929">
                  <c:v>-215.92214999999999</c:v>
                </c:pt>
                <c:pt idx="10930">
                  <c:v>-138.63871800000001</c:v>
                </c:pt>
                <c:pt idx="10931">
                  <c:v>-323.85784899999999</c:v>
                </c:pt>
                <c:pt idx="10932">
                  <c:v>-116.500671</c:v>
                </c:pt>
                <c:pt idx="10933">
                  <c:v>-167.67832899999999</c:v>
                </c:pt>
                <c:pt idx="10934">
                  <c:v>-227.43928500000001</c:v>
                </c:pt>
                <c:pt idx="10935">
                  <c:v>-129.915955</c:v>
                </c:pt>
                <c:pt idx="10936">
                  <c:v>-214.62936400000001</c:v>
                </c:pt>
                <c:pt idx="10937">
                  <c:v>-106.732979</c:v>
                </c:pt>
                <c:pt idx="10938">
                  <c:v>-128.60734600000001</c:v>
                </c:pt>
                <c:pt idx="10939">
                  <c:v>-67.680794000000006</c:v>
                </c:pt>
                <c:pt idx="10940">
                  <c:v>-117.42881</c:v>
                </c:pt>
                <c:pt idx="10941">
                  <c:v>-164.89755199999999</c:v>
                </c:pt>
                <c:pt idx="10942">
                  <c:v>-154.96012899999999</c:v>
                </c:pt>
                <c:pt idx="10943">
                  <c:v>-93.510161999999994</c:v>
                </c:pt>
                <c:pt idx="10944">
                  <c:v>-155.55784600000001</c:v>
                </c:pt>
                <c:pt idx="10945">
                  <c:v>-127.615028</c:v>
                </c:pt>
                <c:pt idx="10946">
                  <c:v>-101.29529599999999</c:v>
                </c:pt>
                <c:pt idx="10947">
                  <c:v>-37.486507000000003</c:v>
                </c:pt>
                <c:pt idx="10948">
                  <c:v>-58.111671000000001</c:v>
                </c:pt>
                <c:pt idx="10949">
                  <c:v>-122.63376599999999</c:v>
                </c:pt>
                <c:pt idx="10950">
                  <c:v>-12.338589000000001</c:v>
                </c:pt>
                <c:pt idx="10951">
                  <c:v>-35.488799999999998</c:v>
                </c:pt>
                <c:pt idx="10952">
                  <c:v>-268.85214200000001</c:v>
                </c:pt>
                <c:pt idx="10953">
                  <c:v>-129.482269</c:v>
                </c:pt>
                <c:pt idx="10954">
                  <c:v>-65.177452000000002</c:v>
                </c:pt>
                <c:pt idx="10955">
                  <c:v>-86.670424999999994</c:v>
                </c:pt>
                <c:pt idx="10956">
                  <c:v>-169.47137499999999</c:v>
                </c:pt>
                <c:pt idx="10957">
                  <c:v>-77.026863000000006</c:v>
                </c:pt>
                <c:pt idx="10958">
                  <c:v>-57.434680999999998</c:v>
                </c:pt>
                <c:pt idx="10959">
                  <c:v>-146.17121900000001</c:v>
                </c:pt>
                <c:pt idx="10960">
                  <c:v>-133.418701</c:v>
                </c:pt>
                <c:pt idx="10961">
                  <c:v>-223.77034</c:v>
                </c:pt>
                <c:pt idx="10962">
                  <c:v>-303.98681599999998</c:v>
                </c:pt>
                <c:pt idx="10963">
                  <c:v>-244.603455</c:v>
                </c:pt>
                <c:pt idx="10964">
                  <c:v>-293.83789100000001</c:v>
                </c:pt>
                <c:pt idx="10965">
                  <c:v>-217.79527300000001</c:v>
                </c:pt>
                <c:pt idx="10966">
                  <c:v>-91.790381999999994</c:v>
                </c:pt>
                <c:pt idx="10967">
                  <c:v>-132.103317</c:v>
                </c:pt>
                <c:pt idx="10968">
                  <c:v>-269.28997800000002</c:v>
                </c:pt>
                <c:pt idx="10969">
                  <c:v>-236.89155600000001</c:v>
                </c:pt>
                <c:pt idx="10970">
                  <c:v>-369.84350599999999</c:v>
                </c:pt>
                <c:pt idx="10971">
                  <c:v>-218.69574</c:v>
                </c:pt>
                <c:pt idx="10972">
                  <c:v>-242.31861900000001</c:v>
                </c:pt>
                <c:pt idx="10973">
                  <c:v>-153.48126199999999</c:v>
                </c:pt>
                <c:pt idx="10974">
                  <c:v>-229.58313000000001</c:v>
                </c:pt>
                <c:pt idx="10975">
                  <c:v>-316.69903599999998</c:v>
                </c:pt>
                <c:pt idx="10976">
                  <c:v>-248.28407300000001</c:v>
                </c:pt>
                <c:pt idx="10977">
                  <c:v>-211.644318</c:v>
                </c:pt>
                <c:pt idx="10978">
                  <c:v>-186.32510400000001</c:v>
                </c:pt>
                <c:pt idx="10979">
                  <c:v>-145.57861299999999</c:v>
                </c:pt>
                <c:pt idx="10980">
                  <c:v>-159.68547100000001</c:v>
                </c:pt>
                <c:pt idx="10981">
                  <c:v>-107.839798</c:v>
                </c:pt>
                <c:pt idx="10982">
                  <c:v>-140.714966</c:v>
                </c:pt>
                <c:pt idx="10983">
                  <c:v>-87.750145000000003</c:v>
                </c:pt>
                <c:pt idx="10984">
                  <c:v>-105.009865</c:v>
                </c:pt>
                <c:pt idx="10985">
                  <c:v>-194.93138099999999</c:v>
                </c:pt>
                <c:pt idx="10986">
                  <c:v>-195.72813400000001</c:v>
                </c:pt>
                <c:pt idx="10987">
                  <c:v>-212.40564000000001</c:v>
                </c:pt>
                <c:pt idx="10988">
                  <c:v>-224.96319600000001</c:v>
                </c:pt>
                <c:pt idx="10989">
                  <c:v>-162.918396</c:v>
                </c:pt>
                <c:pt idx="10990">
                  <c:v>-143.50592</c:v>
                </c:pt>
                <c:pt idx="10991">
                  <c:v>-251.40791300000001</c:v>
                </c:pt>
                <c:pt idx="10992">
                  <c:v>-139.34080499999999</c:v>
                </c:pt>
                <c:pt idx="10993">
                  <c:v>-213.80455000000001</c:v>
                </c:pt>
                <c:pt idx="10994">
                  <c:v>-231.889557</c:v>
                </c:pt>
                <c:pt idx="10995">
                  <c:v>-183.635132</c:v>
                </c:pt>
                <c:pt idx="10996">
                  <c:v>-306.32290599999999</c:v>
                </c:pt>
                <c:pt idx="10997">
                  <c:v>-187.57685900000001</c:v>
                </c:pt>
                <c:pt idx="10998">
                  <c:v>-255.41145299999999</c:v>
                </c:pt>
                <c:pt idx="10999">
                  <c:v>-118.542145</c:v>
                </c:pt>
                <c:pt idx="11000">
                  <c:v>-126.405128</c:v>
                </c:pt>
                <c:pt idx="11001">
                  <c:v>-157.98753400000001</c:v>
                </c:pt>
                <c:pt idx="11002">
                  <c:v>-304.83392300000003</c:v>
                </c:pt>
                <c:pt idx="11003">
                  <c:v>-252.735016</c:v>
                </c:pt>
                <c:pt idx="11004">
                  <c:v>-136.76684599999999</c:v>
                </c:pt>
                <c:pt idx="11005">
                  <c:v>-148.746872</c:v>
                </c:pt>
                <c:pt idx="11006">
                  <c:v>-194.098251</c:v>
                </c:pt>
                <c:pt idx="11007">
                  <c:v>-193.639771</c:v>
                </c:pt>
                <c:pt idx="11008">
                  <c:v>-22.742165</c:v>
                </c:pt>
                <c:pt idx="11009">
                  <c:v>-144.51713599999999</c:v>
                </c:pt>
                <c:pt idx="11010">
                  <c:v>-64.550171000000006</c:v>
                </c:pt>
                <c:pt idx="11011">
                  <c:v>-115.72981299999999</c:v>
                </c:pt>
                <c:pt idx="11012">
                  <c:v>-95.372794999999996</c:v>
                </c:pt>
                <c:pt idx="11013">
                  <c:v>-67.100876</c:v>
                </c:pt>
                <c:pt idx="11014">
                  <c:v>-197.117447</c:v>
                </c:pt>
                <c:pt idx="11015">
                  <c:v>-20.682462999999998</c:v>
                </c:pt>
                <c:pt idx="11016">
                  <c:v>-100.56516999999999</c:v>
                </c:pt>
                <c:pt idx="11017">
                  <c:v>-170.54849200000001</c:v>
                </c:pt>
                <c:pt idx="11018">
                  <c:v>-79.103424000000004</c:v>
                </c:pt>
                <c:pt idx="11019">
                  <c:v>-145.86260999999999</c:v>
                </c:pt>
                <c:pt idx="11020">
                  <c:v>-177.138565</c:v>
                </c:pt>
                <c:pt idx="11021">
                  <c:v>-60.773415</c:v>
                </c:pt>
                <c:pt idx="11022">
                  <c:v>-137.43135100000001</c:v>
                </c:pt>
                <c:pt idx="11023">
                  <c:v>-202.25808699999999</c:v>
                </c:pt>
                <c:pt idx="11024">
                  <c:v>-102.188866</c:v>
                </c:pt>
                <c:pt idx="11025">
                  <c:v>-155.82321200000001</c:v>
                </c:pt>
                <c:pt idx="11026">
                  <c:v>-196.36677599999999</c:v>
                </c:pt>
                <c:pt idx="11027">
                  <c:v>-210.354782</c:v>
                </c:pt>
                <c:pt idx="11028">
                  <c:v>-231.58174099999999</c:v>
                </c:pt>
                <c:pt idx="11029">
                  <c:v>-103.859283</c:v>
                </c:pt>
                <c:pt idx="11030">
                  <c:v>-212.73654199999999</c:v>
                </c:pt>
                <c:pt idx="11031">
                  <c:v>-214.488449</c:v>
                </c:pt>
                <c:pt idx="11032">
                  <c:v>-146.67652899999999</c:v>
                </c:pt>
                <c:pt idx="11033">
                  <c:v>-86.663878999999994</c:v>
                </c:pt>
                <c:pt idx="11034">
                  <c:v>-126.471031</c:v>
                </c:pt>
                <c:pt idx="11035">
                  <c:v>-150.478668</c:v>
                </c:pt>
                <c:pt idx="11036">
                  <c:v>-131.901489</c:v>
                </c:pt>
                <c:pt idx="11037">
                  <c:v>-77.419792000000001</c:v>
                </c:pt>
                <c:pt idx="11038">
                  <c:v>-66.648009999999999</c:v>
                </c:pt>
                <c:pt idx="11039">
                  <c:v>-66.238815000000002</c:v>
                </c:pt>
                <c:pt idx="11040">
                  <c:v>-140.22711200000001</c:v>
                </c:pt>
                <c:pt idx="11041">
                  <c:v>-173.687637</c:v>
                </c:pt>
                <c:pt idx="11042">
                  <c:v>-194.200729</c:v>
                </c:pt>
                <c:pt idx="11043">
                  <c:v>-204.957245</c:v>
                </c:pt>
                <c:pt idx="11044">
                  <c:v>-271.62152099999997</c:v>
                </c:pt>
                <c:pt idx="11045">
                  <c:v>-185.48104900000001</c:v>
                </c:pt>
                <c:pt idx="11046">
                  <c:v>-105.321602</c:v>
                </c:pt>
                <c:pt idx="11047">
                  <c:v>-202.793564</c:v>
                </c:pt>
                <c:pt idx="11048">
                  <c:v>-72.221160999999995</c:v>
                </c:pt>
                <c:pt idx="11049">
                  <c:v>-83.748977999999994</c:v>
                </c:pt>
                <c:pt idx="11050">
                  <c:v>-152.955826</c:v>
                </c:pt>
                <c:pt idx="11051">
                  <c:v>13.111724000000001</c:v>
                </c:pt>
                <c:pt idx="11052">
                  <c:v>-157.8741</c:v>
                </c:pt>
                <c:pt idx="11053">
                  <c:v>-166.533737</c:v>
                </c:pt>
                <c:pt idx="11054">
                  <c:v>-247.789017</c:v>
                </c:pt>
                <c:pt idx="11055">
                  <c:v>-87.354545999999999</c:v>
                </c:pt>
                <c:pt idx="11056">
                  <c:v>-143.98793000000001</c:v>
                </c:pt>
                <c:pt idx="11057">
                  <c:v>-103.593391</c:v>
                </c:pt>
                <c:pt idx="11058">
                  <c:v>-132.133972</c:v>
                </c:pt>
                <c:pt idx="11059">
                  <c:v>-183.16078200000001</c:v>
                </c:pt>
                <c:pt idx="11060">
                  <c:v>-201.63905299999999</c:v>
                </c:pt>
                <c:pt idx="11061">
                  <c:v>-124.15535</c:v>
                </c:pt>
                <c:pt idx="11062">
                  <c:v>-189.279999</c:v>
                </c:pt>
                <c:pt idx="11063">
                  <c:v>-230.29954499999999</c:v>
                </c:pt>
                <c:pt idx="11064">
                  <c:v>-297.85263099999997</c:v>
                </c:pt>
                <c:pt idx="11065">
                  <c:v>-172.00679</c:v>
                </c:pt>
                <c:pt idx="11066">
                  <c:v>-182.18786600000001</c:v>
                </c:pt>
                <c:pt idx="11067">
                  <c:v>-110.97241200000001</c:v>
                </c:pt>
                <c:pt idx="11068">
                  <c:v>-11.109097</c:v>
                </c:pt>
                <c:pt idx="11069">
                  <c:v>-249.61013800000001</c:v>
                </c:pt>
                <c:pt idx="11070">
                  <c:v>-182.129898</c:v>
                </c:pt>
                <c:pt idx="11071">
                  <c:v>-185.383636</c:v>
                </c:pt>
                <c:pt idx="11072">
                  <c:v>-138.28869599999999</c:v>
                </c:pt>
                <c:pt idx="11073">
                  <c:v>-294.86596700000001</c:v>
                </c:pt>
                <c:pt idx="11074">
                  <c:v>-355.63763399999999</c:v>
                </c:pt>
                <c:pt idx="11075">
                  <c:v>-209.28228799999999</c:v>
                </c:pt>
                <c:pt idx="11076">
                  <c:v>-117.06053199999999</c:v>
                </c:pt>
                <c:pt idx="11077">
                  <c:v>-216.522141</c:v>
                </c:pt>
                <c:pt idx="11078">
                  <c:v>-247.56466699999999</c:v>
                </c:pt>
                <c:pt idx="11079">
                  <c:v>-156.25962799999999</c:v>
                </c:pt>
                <c:pt idx="11080">
                  <c:v>-204.54980499999999</c:v>
                </c:pt>
                <c:pt idx="11081">
                  <c:v>-206.68408199999999</c:v>
                </c:pt>
                <c:pt idx="11082">
                  <c:v>-161.91819799999999</c:v>
                </c:pt>
                <c:pt idx="11083">
                  <c:v>-110.82435599999999</c:v>
                </c:pt>
                <c:pt idx="11084">
                  <c:v>-65.358749000000003</c:v>
                </c:pt>
                <c:pt idx="11085">
                  <c:v>-214.15765400000001</c:v>
                </c:pt>
                <c:pt idx="11086">
                  <c:v>-161.79238900000001</c:v>
                </c:pt>
                <c:pt idx="11087">
                  <c:v>-158.41218599999999</c:v>
                </c:pt>
                <c:pt idx="11088">
                  <c:v>-146.93916300000001</c:v>
                </c:pt>
                <c:pt idx="11089">
                  <c:v>-159.22869900000001</c:v>
                </c:pt>
                <c:pt idx="11090">
                  <c:v>-133.79217499999999</c:v>
                </c:pt>
                <c:pt idx="11091">
                  <c:v>-162.49087499999999</c:v>
                </c:pt>
                <c:pt idx="11092">
                  <c:v>-180.81698600000001</c:v>
                </c:pt>
                <c:pt idx="11093">
                  <c:v>-90.487938</c:v>
                </c:pt>
                <c:pt idx="11094">
                  <c:v>-217.487976</c:v>
                </c:pt>
                <c:pt idx="11095">
                  <c:v>-209.067612</c:v>
                </c:pt>
                <c:pt idx="11096">
                  <c:v>-205.482956</c:v>
                </c:pt>
                <c:pt idx="11097">
                  <c:v>-252.089325</c:v>
                </c:pt>
                <c:pt idx="11098">
                  <c:v>-112.271866</c:v>
                </c:pt>
                <c:pt idx="11099">
                  <c:v>-139.92678799999999</c:v>
                </c:pt>
                <c:pt idx="11100">
                  <c:v>-224.781296</c:v>
                </c:pt>
                <c:pt idx="11101">
                  <c:v>-301.95541400000002</c:v>
                </c:pt>
                <c:pt idx="11102">
                  <c:v>-227.41928100000001</c:v>
                </c:pt>
                <c:pt idx="11103">
                  <c:v>-165.82959</c:v>
                </c:pt>
                <c:pt idx="11104">
                  <c:v>-223.75868199999999</c:v>
                </c:pt>
                <c:pt idx="11105">
                  <c:v>-155.80766299999999</c:v>
                </c:pt>
                <c:pt idx="11106">
                  <c:v>5.328481</c:v>
                </c:pt>
                <c:pt idx="11107">
                  <c:v>-132.94354200000001</c:v>
                </c:pt>
                <c:pt idx="11108">
                  <c:v>-154.83561700000001</c:v>
                </c:pt>
                <c:pt idx="11109">
                  <c:v>-146.214462</c:v>
                </c:pt>
                <c:pt idx="11110">
                  <c:v>-61.408347999999997</c:v>
                </c:pt>
                <c:pt idx="11111">
                  <c:v>-268.54199199999999</c:v>
                </c:pt>
                <c:pt idx="11112">
                  <c:v>-100.46077699999999</c:v>
                </c:pt>
                <c:pt idx="11113">
                  <c:v>-109.254707</c:v>
                </c:pt>
                <c:pt idx="11114">
                  <c:v>-227.445831</c:v>
                </c:pt>
                <c:pt idx="11115">
                  <c:v>-173.65811199999999</c:v>
                </c:pt>
                <c:pt idx="11116">
                  <c:v>-161.03898599999999</c:v>
                </c:pt>
                <c:pt idx="11117">
                  <c:v>-242.114395</c:v>
                </c:pt>
                <c:pt idx="11118">
                  <c:v>-125.942413</c:v>
                </c:pt>
                <c:pt idx="11119">
                  <c:v>-61.946201000000002</c:v>
                </c:pt>
                <c:pt idx="11120">
                  <c:v>-129.26492300000001</c:v>
                </c:pt>
                <c:pt idx="11121">
                  <c:v>-226.57008400000001</c:v>
                </c:pt>
                <c:pt idx="11122">
                  <c:v>-226.150711</c:v>
                </c:pt>
                <c:pt idx="11123">
                  <c:v>-104.491302</c:v>
                </c:pt>
                <c:pt idx="11124">
                  <c:v>-163.98916600000001</c:v>
                </c:pt>
                <c:pt idx="11125">
                  <c:v>-96.992264000000006</c:v>
                </c:pt>
                <c:pt idx="11126">
                  <c:v>-214.19206199999999</c:v>
                </c:pt>
                <c:pt idx="11127">
                  <c:v>-181.90661600000001</c:v>
                </c:pt>
                <c:pt idx="11128">
                  <c:v>-85.732056</c:v>
                </c:pt>
                <c:pt idx="11129">
                  <c:v>-182.09051500000001</c:v>
                </c:pt>
                <c:pt idx="11130">
                  <c:v>-36.652743999999998</c:v>
                </c:pt>
                <c:pt idx="11131">
                  <c:v>-80.742828000000003</c:v>
                </c:pt>
                <c:pt idx="11132">
                  <c:v>-164.026871</c:v>
                </c:pt>
                <c:pt idx="11133">
                  <c:v>-138.96722399999999</c:v>
                </c:pt>
                <c:pt idx="11134">
                  <c:v>-169.989532</c:v>
                </c:pt>
                <c:pt idx="11135">
                  <c:v>-167.73185699999999</c:v>
                </c:pt>
                <c:pt idx="11136">
                  <c:v>-155.11314400000001</c:v>
                </c:pt>
                <c:pt idx="11137">
                  <c:v>-192.47789</c:v>
                </c:pt>
                <c:pt idx="11138">
                  <c:v>-151.78135700000001</c:v>
                </c:pt>
                <c:pt idx="11139">
                  <c:v>-63.615226999999997</c:v>
                </c:pt>
                <c:pt idx="11140">
                  <c:v>-48.825744999999998</c:v>
                </c:pt>
                <c:pt idx="11141">
                  <c:v>-109.50166299999999</c:v>
                </c:pt>
                <c:pt idx="11142">
                  <c:v>-191.422867</c:v>
                </c:pt>
                <c:pt idx="11143">
                  <c:v>-195.78204299999999</c:v>
                </c:pt>
                <c:pt idx="11144">
                  <c:v>-171.934967</c:v>
                </c:pt>
                <c:pt idx="11145">
                  <c:v>-235.938278</c:v>
                </c:pt>
                <c:pt idx="11146">
                  <c:v>-157.562546</c:v>
                </c:pt>
                <c:pt idx="11147">
                  <c:v>-19.975683</c:v>
                </c:pt>
                <c:pt idx="11148">
                  <c:v>-146.49437</c:v>
                </c:pt>
                <c:pt idx="11149">
                  <c:v>-156.52020300000001</c:v>
                </c:pt>
                <c:pt idx="11150">
                  <c:v>-137.98576399999999</c:v>
                </c:pt>
                <c:pt idx="11151">
                  <c:v>-239.12709000000001</c:v>
                </c:pt>
                <c:pt idx="11152">
                  <c:v>-157.87617499999999</c:v>
                </c:pt>
                <c:pt idx="11153">
                  <c:v>-107.278961</c:v>
                </c:pt>
                <c:pt idx="11154">
                  <c:v>-236.548721</c:v>
                </c:pt>
                <c:pt idx="11155">
                  <c:v>-199.62560999999999</c:v>
                </c:pt>
                <c:pt idx="11156">
                  <c:v>-124.57839199999999</c:v>
                </c:pt>
                <c:pt idx="11157">
                  <c:v>-81.326408000000001</c:v>
                </c:pt>
                <c:pt idx="11158">
                  <c:v>-84.906295999999998</c:v>
                </c:pt>
                <c:pt idx="11159">
                  <c:v>-31.400200000000002</c:v>
                </c:pt>
                <c:pt idx="11160">
                  <c:v>-73.545974999999999</c:v>
                </c:pt>
                <c:pt idx="11161">
                  <c:v>-111.97279399999999</c:v>
                </c:pt>
                <c:pt idx="11162">
                  <c:v>-81.036308000000005</c:v>
                </c:pt>
                <c:pt idx="11163">
                  <c:v>-52.725150999999997</c:v>
                </c:pt>
                <c:pt idx="11164">
                  <c:v>-14.776735</c:v>
                </c:pt>
                <c:pt idx="11165">
                  <c:v>-306.296356</c:v>
                </c:pt>
                <c:pt idx="11166">
                  <c:v>-123.389145</c:v>
                </c:pt>
                <c:pt idx="11167">
                  <c:v>-172.70954900000001</c:v>
                </c:pt>
                <c:pt idx="11168">
                  <c:v>-191.275406</c:v>
                </c:pt>
                <c:pt idx="11169">
                  <c:v>-180.899597</c:v>
                </c:pt>
                <c:pt idx="11170">
                  <c:v>-252.15454099999999</c:v>
                </c:pt>
                <c:pt idx="11171">
                  <c:v>-230.641312</c:v>
                </c:pt>
                <c:pt idx="11172">
                  <c:v>-185.63725299999999</c:v>
                </c:pt>
                <c:pt idx="11173">
                  <c:v>-17.419062</c:v>
                </c:pt>
                <c:pt idx="11174">
                  <c:v>-44.127262000000002</c:v>
                </c:pt>
                <c:pt idx="11175">
                  <c:v>-139.65467799999999</c:v>
                </c:pt>
                <c:pt idx="11176">
                  <c:v>-159.50611900000001</c:v>
                </c:pt>
                <c:pt idx="11177">
                  <c:v>-188.68635599999999</c:v>
                </c:pt>
                <c:pt idx="11178">
                  <c:v>-122.77578</c:v>
                </c:pt>
                <c:pt idx="11179">
                  <c:v>-130.53413399999999</c:v>
                </c:pt>
                <c:pt idx="11180">
                  <c:v>-243.15214499999999</c:v>
                </c:pt>
                <c:pt idx="11181">
                  <c:v>-127.484413</c:v>
                </c:pt>
                <c:pt idx="11182">
                  <c:v>-211.91189600000001</c:v>
                </c:pt>
                <c:pt idx="11183">
                  <c:v>-250.51998900000001</c:v>
                </c:pt>
                <c:pt idx="11184">
                  <c:v>-272.67944299999999</c:v>
                </c:pt>
                <c:pt idx="11185">
                  <c:v>-250.475784</c:v>
                </c:pt>
                <c:pt idx="11186">
                  <c:v>-268.65930200000003</c:v>
                </c:pt>
                <c:pt idx="11187">
                  <c:v>-234.71951300000001</c:v>
                </c:pt>
                <c:pt idx="11188">
                  <c:v>-260.19635</c:v>
                </c:pt>
                <c:pt idx="11189">
                  <c:v>-192.121262</c:v>
                </c:pt>
                <c:pt idx="11190">
                  <c:v>-240.74040199999999</c:v>
                </c:pt>
                <c:pt idx="11191">
                  <c:v>-110.523033</c:v>
                </c:pt>
                <c:pt idx="11192">
                  <c:v>-304.347961</c:v>
                </c:pt>
                <c:pt idx="11193">
                  <c:v>-301.56130999999999</c:v>
                </c:pt>
                <c:pt idx="11194">
                  <c:v>-250.63200399999999</c:v>
                </c:pt>
                <c:pt idx="11195">
                  <c:v>-75.646309000000002</c:v>
                </c:pt>
                <c:pt idx="11196">
                  <c:v>-213.85330200000001</c:v>
                </c:pt>
                <c:pt idx="11197">
                  <c:v>-108.300392</c:v>
                </c:pt>
                <c:pt idx="11198">
                  <c:v>-160.83757</c:v>
                </c:pt>
                <c:pt idx="11199">
                  <c:v>-173.50048799999999</c:v>
                </c:pt>
                <c:pt idx="11200">
                  <c:v>-286.26849399999998</c:v>
                </c:pt>
                <c:pt idx="11201">
                  <c:v>-191.089935</c:v>
                </c:pt>
                <c:pt idx="11202">
                  <c:v>-149.744553</c:v>
                </c:pt>
                <c:pt idx="11203">
                  <c:v>-107.220009</c:v>
                </c:pt>
                <c:pt idx="11204">
                  <c:v>-146.05256700000001</c:v>
                </c:pt>
                <c:pt idx="11205">
                  <c:v>-180.66392500000001</c:v>
                </c:pt>
                <c:pt idx="11206">
                  <c:v>-131.09741199999999</c:v>
                </c:pt>
                <c:pt idx="11207">
                  <c:v>-206.35612499999999</c:v>
                </c:pt>
                <c:pt idx="11208">
                  <c:v>-133.88223300000001</c:v>
                </c:pt>
                <c:pt idx="11209">
                  <c:v>-97.72184</c:v>
                </c:pt>
                <c:pt idx="11210">
                  <c:v>-135.973724</c:v>
                </c:pt>
                <c:pt idx="11211">
                  <c:v>-140.25074799999999</c:v>
                </c:pt>
                <c:pt idx="11212">
                  <c:v>-133.778595</c:v>
                </c:pt>
                <c:pt idx="11213">
                  <c:v>-143.18077099999999</c:v>
                </c:pt>
                <c:pt idx="11214">
                  <c:v>-249.78860499999999</c:v>
                </c:pt>
                <c:pt idx="11215">
                  <c:v>-245.67913799999999</c:v>
                </c:pt>
                <c:pt idx="11216">
                  <c:v>-227.91746499999999</c:v>
                </c:pt>
                <c:pt idx="11217">
                  <c:v>-186.452988</c:v>
                </c:pt>
                <c:pt idx="11218">
                  <c:v>-53.035682999999999</c:v>
                </c:pt>
                <c:pt idx="11219">
                  <c:v>-230.00756799999999</c:v>
                </c:pt>
                <c:pt idx="11220">
                  <c:v>-266.90905800000002</c:v>
                </c:pt>
                <c:pt idx="11221">
                  <c:v>-191.82414199999999</c:v>
                </c:pt>
                <c:pt idx="11222">
                  <c:v>-131.54598999999999</c:v>
                </c:pt>
                <c:pt idx="11223">
                  <c:v>-259.30252100000001</c:v>
                </c:pt>
                <c:pt idx="11224">
                  <c:v>-149.426163</c:v>
                </c:pt>
                <c:pt idx="11225">
                  <c:v>-69.505486000000005</c:v>
                </c:pt>
                <c:pt idx="11226">
                  <c:v>-85.612335000000002</c:v>
                </c:pt>
                <c:pt idx="11227">
                  <c:v>-177.125092</c:v>
                </c:pt>
                <c:pt idx="11228">
                  <c:v>-158.525452</c:v>
                </c:pt>
                <c:pt idx="11229">
                  <c:v>-112.515457</c:v>
                </c:pt>
                <c:pt idx="11230">
                  <c:v>-136.864349</c:v>
                </c:pt>
                <c:pt idx="11231">
                  <c:v>-125.387787</c:v>
                </c:pt>
                <c:pt idx="11232">
                  <c:v>-65.451117999999994</c:v>
                </c:pt>
                <c:pt idx="11233">
                  <c:v>-132.72894299999999</c:v>
                </c:pt>
                <c:pt idx="11234">
                  <c:v>-64.071929999999995</c:v>
                </c:pt>
                <c:pt idx="11235">
                  <c:v>67.044922</c:v>
                </c:pt>
                <c:pt idx="11236">
                  <c:v>-101.15297700000001</c:v>
                </c:pt>
                <c:pt idx="11237">
                  <c:v>-81.911834999999996</c:v>
                </c:pt>
                <c:pt idx="11238">
                  <c:v>-230.30268899999999</c:v>
                </c:pt>
                <c:pt idx="11239">
                  <c:v>-179.71559099999999</c:v>
                </c:pt>
                <c:pt idx="11240">
                  <c:v>-238.22049000000001</c:v>
                </c:pt>
                <c:pt idx="11241">
                  <c:v>-128.714584</c:v>
                </c:pt>
                <c:pt idx="11242">
                  <c:v>-89.812340000000006</c:v>
                </c:pt>
                <c:pt idx="11243">
                  <c:v>-216.701965</c:v>
                </c:pt>
                <c:pt idx="11244">
                  <c:v>-74.526649000000006</c:v>
                </c:pt>
                <c:pt idx="11245">
                  <c:v>-64.220566000000005</c:v>
                </c:pt>
                <c:pt idx="11246">
                  <c:v>-77.352553999999998</c:v>
                </c:pt>
                <c:pt idx="11247">
                  <c:v>-146.87271100000001</c:v>
                </c:pt>
                <c:pt idx="11248">
                  <c:v>-46.745201000000002</c:v>
                </c:pt>
                <c:pt idx="11249">
                  <c:v>-40.718719</c:v>
                </c:pt>
                <c:pt idx="11250">
                  <c:v>-130.20983899999999</c:v>
                </c:pt>
                <c:pt idx="11251">
                  <c:v>-263.35687300000001</c:v>
                </c:pt>
                <c:pt idx="11252">
                  <c:v>-186.31874099999999</c:v>
                </c:pt>
                <c:pt idx="11253">
                  <c:v>-206.04377700000001</c:v>
                </c:pt>
                <c:pt idx="11254">
                  <c:v>-63.83728</c:v>
                </c:pt>
                <c:pt idx="11255">
                  <c:v>-93.363669999999999</c:v>
                </c:pt>
                <c:pt idx="11256">
                  <c:v>-96.239479000000003</c:v>
                </c:pt>
                <c:pt idx="11257">
                  <c:v>-205.76629600000001</c:v>
                </c:pt>
                <c:pt idx="11258">
                  <c:v>-88.568404999999998</c:v>
                </c:pt>
                <c:pt idx="11259">
                  <c:v>-98.182793000000004</c:v>
                </c:pt>
                <c:pt idx="11260">
                  <c:v>-61.103831999999997</c:v>
                </c:pt>
                <c:pt idx="11261">
                  <c:v>-142.615433</c:v>
                </c:pt>
                <c:pt idx="11262">
                  <c:v>-150.984283</c:v>
                </c:pt>
                <c:pt idx="11263">
                  <c:v>-184.018204</c:v>
                </c:pt>
                <c:pt idx="11264">
                  <c:v>-34.378394999999998</c:v>
                </c:pt>
                <c:pt idx="11265">
                  <c:v>-45.687461999999996</c:v>
                </c:pt>
                <c:pt idx="11266">
                  <c:v>5.0444659999999999</c:v>
                </c:pt>
                <c:pt idx="11267">
                  <c:v>-87.993140999999994</c:v>
                </c:pt>
                <c:pt idx="11268">
                  <c:v>-135.66127</c:v>
                </c:pt>
                <c:pt idx="11269">
                  <c:v>-123.434669</c:v>
                </c:pt>
                <c:pt idx="11270">
                  <c:v>-94.303534999999997</c:v>
                </c:pt>
                <c:pt idx="11271">
                  <c:v>-163.09571800000001</c:v>
                </c:pt>
                <c:pt idx="11272">
                  <c:v>-193.35424800000001</c:v>
                </c:pt>
                <c:pt idx="11273">
                  <c:v>-155.00604200000001</c:v>
                </c:pt>
                <c:pt idx="11274">
                  <c:v>-91.607201000000003</c:v>
                </c:pt>
                <c:pt idx="11275">
                  <c:v>-84.909644999999998</c:v>
                </c:pt>
                <c:pt idx="11276">
                  <c:v>-26.381554000000001</c:v>
                </c:pt>
                <c:pt idx="11277">
                  <c:v>-49.612423</c:v>
                </c:pt>
                <c:pt idx="11278">
                  <c:v>-56.000225</c:v>
                </c:pt>
                <c:pt idx="11279">
                  <c:v>-146.85574299999999</c:v>
                </c:pt>
                <c:pt idx="11280">
                  <c:v>-23.962969000000001</c:v>
                </c:pt>
                <c:pt idx="11281">
                  <c:v>-149.79302999999999</c:v>
                </c:pt>
                <c:pt idx="11282">
                  <c:v>-40.638454000000003</c:v>
                </c:pt>
                <c:pt idx="11283">
                  <c:v>-24.261108</c:v>
                </c:pt>
                <c:pt idx="11284">
                  <c:v>-135.926895</c:v>
                </c:pt>
                <c:pt idx="11285">
                  <c:v>-24.040241000000002</c:v>
                </c:pt>
                <c:pt idx="11286">
                  <c:v>-110.45478799999999</c:v>
                </c:pt>
                <c:pt idx="11287">
                  <c:v>-112.93187</c:v>
                </c:pt>
                <c:pt idx="11288">
                  <c:v>-54.360947000000003</c:v>
                </c:pt>
                <c:pt idx="11289">
                  <c:v>37.150398000000003</c:v>
                </c:pt>
                <c:pt idx="11290">
                  <c:v>-5.0038520000000002</c:v>
                </c:pt>
                <c:pt idx="11291">
                  <c:v>116.979713</c:v>
                </c:pt>
                <c:pt idx="11292">
                  <c:v>-15.365743999999999</c:v>
                </c:pt>
                <c:pt idx="11293">
                  <c:v>-90.670188999999993</c:v>
                </c:pt>
                <c:pt idx="11294">
                  <c:v>-47.988213000000002</c:v>
                </c:pt>
                <c:pt idx="11295">
                  <c:v>-105.511414</c:v>
                </c:pt>
                <c:pt idx="11296">
                  <c:v>-178.21864299999999</c:v>
                </c:pt>
                <c:pt idx="11297">
                  <c:v>-97.732826000000003</c:v>
                </c:pt>
                <c:pt idx="11298">
                  <c:v>-75.691399000000004</c:v>
                </c:pt>
                <c:pt idx="11299">
                  <c:v>-74.578322999999997</c:v>
                </c:pt>
                <c:pt idx="11300">
                  <c:v>-55.203400000000002</c:v>
                </c:pt>
                <c:pt idx="11301">
                  <c:v>-75.944732999999999</c:v>
                </c:pt>
                <c:pt idx="11302">
                  <c:v>-133.84028599999999</c:v>
                </c:pt>
                <c:pt idx="11303">
                  <c:v>-184.310013</c:v>
                </c:pt>
                <c:pt idx="11304">
                  <c:v>-66.868515000000002</c:v>
                </c:pt>
                <c:pt idx="11305">
                  <c:v>-11.784356000000001</c:v>
                </c:pt>
                <c:pt idx="11306">
                  <c:v>-91.007484000000005</c:v>
                </c:pt>
                <c:pt idx="11307">
                  <c:v>-163.21238700000001</c:v>
                </c:pt>
                <c:pt idx="11308">
                  <c:v>-26.018363999999998</c:v>
                </c:pt>
                <c:pt idx="11309">
                  <c:v>-159.03270000000001</c:v>
                </c:pt>
                <c:pt idx="11310">
                  <c:v>-44.928958999999999</c:v>
                </c:pt>
                <c:pt idx="11311">
                  <c:v>-84.447906000000003</c:v>
                </c:pt>
                <c:pt idx="11312">
                  <c:v>-98.260818</c:v>
                </c:pt>
                <c:pt idx="11313">
                  <c:v>-143.23835800000001</c:v>
                </c:pt>
                <c:pt idx="11314">
                  <c:v>-134.06050099999999</c:v>
                </c:pt>
                <c:pt idx="11315">
                  <c:v>-93.741394</c:v>
                </c:pt>
                <c:pt idx="11316">
                  <c:v>-169.049149</c:v>
                </c:pt>
                <c:pt idx="11317">
                  <c:v>-131.467468</c:v>
                </c:pt>
                <c:pt idx="11318">
                  <c:v>-161.67746</c:v>
                </c:pt>
                <c:pt idx="11319">
                  <c:v>-134.526398</c:v>
                </c:pt>
                <c:pt idx="11320">
                  <c:v>-79.482872</c:v>
                </c:pt>
                <c:pt idx="11321">
                  <c:v>-163.600189</c:v>
                </c:pt>
                <c:pt idx="11322">
                  <c:v>-112.08741000000001</c:v>
                </c:pt>
                <c:pt idx="11323">
                  <c:v>-192.07171600000001</c:v>
                </c:pt>
                <c:pt idx="11324">
                  <c:v>-205.963379</c:v>
                </c:pt>
                <c:pt idx="11325">
                  <c:v>-96.219336999999996</c:v>
                </c:pt>
                <c:pt idx="11326">
                  <c:v>-53.636181000000001</c:v>
                </c:pt>
                <c:pt idx="11327">
                  <c:v>-86.055992000000003</c:v>
                </c:pt>
                <c:pt idx="11328">
                  <c:v>-201.440079</c:v>
                </c:pt>
                <c:pt idx="11329">
                  <c:v>-152.08879099999999</c:v>
                </c:pt>
                <c:pt idx="11330">
                  <c:v>-75.708518999999995</c:v>
                </c:pt>
                <c:pt idx="11331">
                  <c:v>-240.09600800000001</c:v>
                </c:pt>
                <c:pt idx="11332">
                  <c:v>-155.651566</c:v>
                </c:pt>
                <c:pt idx="11333">
                  <c:v>-152.69430500000001</c:v>
                </c:pt>
                <c:pt idx="11334">
                  <c:v>-135.11054999999999</c:v>
                </c:pt>
                <c:pt idx="11335">
                  <c:v>-90.645103000000006</c:v>
                </c:pt>
                <c:pt idx="11336">
                  <c:v>-249.11172500000001</c:v>
                </c:pt>
                <c:pt idx="11337">
                  <c:v>-81.193854999999999</c:v>
                </c:pt>
                <c:pt idx="11338">
                  <c:v>-43.127312000000003</c:v>
                </c:pt>
                <c:pt idx="11339">
                  <c:v>-93.199477999999999</c:v>
                </c:pt>
                <c:pt idx="11340">
                  <c:v>-270.37979100000001</c:v>
                </c:pt>
                <c:pt idx="11341">
                  <c:v>-115.048164</c:v>
                </c:pt>
                <c:pt idx="11342">
                  <c:v>-171.10536200000001</c:v>
                </c:pt>
                <c:pt idx="11343">
                  <c:v>-100.568443</c:v>
                </c:pt>
                <c:pt idx="11344">
                  <c:v>-69.216399999999993</c:v>
                </c:pt>
                <c:pt idx="11345">
                  <c:v>-165.33213799999999</c:v>
                </c:pt>
                <c:pt idx="11346">
                  <c:v>-62.46349</c:v>
                </c:pt>
                <c:pt idx="11347">
                  <c:v>-114.48004899999999</c:v>
                </c:pt>
                <c:pt idx="11348">
                  <c:v>-136.51149000000001</c:v>
                </c:pt>
                <c:pt idx="11349">
                  <c:v>-183.33386200000001</c:v>
                </c:pt>
                <c:pt idx="11350">
                  <c:v>-96.666297999999998</c:v>
                </c:pt>
                <c:pt idx="11351">
                  <c:v>-46.022167000000003</c:v>
                </c:pt>
                <c:pt idx="11352">
                  <c:v>-103.417374</c:v>
                </c:pt>
                <c:pt idx="11353">
                  <c:v>-96.731171000000003</c:v>
                </c:pt>
                <c:pt idx="11354">
                  <c:v>-82.179062000000002</c:v>
                </c:pt>
                <c:pt idx="11355">
                  <c:v>-215.81680299999999</c:v>
                </c:pt>
                <c:pt idx="11356">
                  <c:v>-94.386291999999997</c:v>
                </c:pt>
                <c:pt idx="11357">
                  <c:v>-146.07994099999999</c:v>
                </c:pt>
                <c:pt idx="11358">
                  <c:v>-37.391064</c:v>
                </c:pt>
                <c:pt idx="11359">
                  <c:v>-92.919730999999999</c:v>
                </c:pt>
                <c:pt idx="11360">
                  <c:v>-61.336765</c:v>
                </c:pt>
                <c:pt idx="11361">
                  <c:v>-118.7687</c:v>
                </c:pt>
                <c:pt idx="11362">
                  <c:v>-130.81921399999999</c:v>
                </c:pt>
                <c:pt idx="11363">
                  <c:v>-96.462211999999994</c:v>
                </c:pt>
                <c:pt idx="11364">
                  <c:v>-31.688559999999999</c:v>
                </c:pt>
                <c:pt idx="11365">
                  <c:v>-20.688839000000002</c:v>
                </c:pt>
                <c:pt idx="11366">
                  <c:v>-86.557327000000001</c:v>
                </c:pt>
                <c:pt idx="11367">
                  <c:v>9.8549640000000007</c:v>
                </c:pt>
                <c:pt idx="11368">
                  <c:v>-114.04903400000001</c:v>
                </c:pt>
                <c:pt idx="11369">
                  <c:v>-49.985523000000001</c:v>
                </c:pt>
                <c:pt idx="11370">
                  <c:v>-23.688139</c:v>
                </c:pt>
                <c:pt idx="11371">
                  <c:v>-14.96954</c:v>
                </c:pt>
                <c:pt idx="11372">
                  <c:v>-91.508613999999994</c:v>
                </c:pt>
                <c:pt idx="11373">
                  <c:v>-51.795226999999997</c:v>
                </c:pt>
                <c:pt idx="11374">
                  <c:v>-47.360725000000002</c:v>
                </c:pt>
                <c:pt idx="11375">
                  <c:v>26.757459999999998</c:v>
                </c:pt>
                <c:pt idx="11376">
                  <c:v>20.114809000000001</c:v>
                </c:pt>
                <c:pt idx="11377">
                  <c:v>-159.693726</c:v>
                </c:pt>
                <c:pt idx="11378">
                  <c:v>-96.792343000000002</c:v>
                </c:pt>
                <c:pt idx="11379">
                  <c:v>-96.047561999999999</c:v>
                </c:pt>
                <c:pt idx="11380">
                  <c:v>-59.831043000000001</c:v>
                </c:pt>
                <c:pt idx="11381">
                  <c:v>-109.207008</c:v>
                </c:pt>
                <c:pt idx="11382">
                  <c:v>-120.040031</c:v>
                </c:pt>
                <c:pt idx="11383">
                  <c:v>-218.9151</c:v>
                </c:pt>
                <c:pt idx="11384">
                  <c:v>-216.78062399999999</c:v>
                </c:pt>
                <c:pt idx="11385">
                  <c:v>-138.566574</c:v>
                </c:pt>
                <c:pt idx="11386">
                  <c:v>-13.527818</c:v>
                </c:pt>
                <c:pt idx="11387">
                  <c:v>-106.33839399999999</c:v>
                </c:pt>
                <c:pt idx="11388">
                  <c:v>-54.669476000000003</c:v>
                </c:pt>
                <c:pt idx="11389">
                  <c:v>-114.873222</c:v>
                </c:pt>
                <c:pt idx="11390">
                  <c:v>-57.487518000000001</c:v>
                </c:pt>
                <c:pt idx="11391">
                  <c:v>-85.493362000000005</c:v>
                </c:pt>
                <c:pt idx="11392">
                  <c:v>-134.840439</c:v>
                </c:pt>
                <c:pt idx="11393">
                  <c:v>-3.4869020000000002</c:v>
                </c:pt>
                <c:pt idx="11394">
                  <c:v>-49.106715999999999</c:v>
                </c:pt>
                <c:pt idx="11395">
                  <c:v>-89.247078000000002</c:v>
                </c:pt>
                <c:pt idx="11396">
                  <c:v>-9.3645739999999993</c:v>
                </c:pt>
                <c:pt idx="11397">
                  <c:v>-54.810046999999997</c:v>
                </c:pt>
                <c:pt idx="11398">
                  <c:v>-70.304321000000002</c:v>
                </c:pt>
                <c:pt idx="11399">
                  <c:v>-45.287334000000001</c:v>
                </c:pt>
                <c:pt idx="11400">
                  <c:v>-88.088256999999999</c:v>
                </c:pt>
                <c:pt idx="11401">
                  <c:v>-49.171729999999997</c:v>
                </c:pt>
                <c:pt idx="11402">
                  <c:v>-6.3772669999999998</c:v>
                </c:pt>
                <c:pt idx="11403">
                  <c:v>-124.138931</c:v>
                </c:pt>
                <c:pt idx="11404">
                  <c:v>-81.584502999999998</c:v>
                </c:pt>
                <c:pt idx="11405">
                  <c:v>-10.497901000000001</c:v>
                </c:pt>
                <c:pt idx="11406">
                  <c:v>-48.556992000000001</c:v>
                </c:pt>
                <c:pt idx="11407">
                  <c:v>91.358947999999998</c:v>
                </c:pt>
                <c:pt idx="11408">
                  <c:v>-138.018463</c:v>
                </c:pt>
                <c:pt idx="11409">
                  <c:v>-31.633327000000001</c:v>
                </c:pt>
                <c:pt idx="11410">
                  <c:v>-115.020042</c:v>
                </c:pt>
                <c:pt idx="11411">
                  <c:v>-100.16055299999999</c:v>
                </c:pt>
                <c:pt idx="11412">
                  <c:v>-259.374664</c:v>
                </c:pt>
                <c:pt idx="11413">
                  <c:v>-33.500694000000003</c:v>
                </c:pt>
                <c:pt idx="11414">
                  <c:v>97.586783999999994</c:v>
                </c:pt>
                <c:pt idx="11415">
                  <c:v>-4.7642379999999998</c:v>
                </c:pt>
                <c:pt idx="11416">
                  <c:v>-5.1895829999999998</c:v>
                </c:pt>
                <c:pt idx="11417">
                  <c:v>14.214560000000001</c:v>
                </c:pt>
                <c:pt idx="11418">
                  <c:v>-16.773838000000001</c:v>
                </c:pt>
                <c:pt idx="11419">
                  <c:v>-50.019542999999999</c:v>
                </c:pt>
                <c:pt idx="11420">
                  <c:v>-68.910072</c:v>
                </c:pt>
                <c:pt idx="11421">
                  <c:v>-103.87966900000001</c:v>
                </c:pt>
                <c:pt idx="11422">
                  <c:v>56.724727999999999</c:v>
                </c:pt>
                <c:pt idx="11423">
                  <c:v>37.011105000000001</c:v>
                </c:pt>
                <c:pt idx="11424">
                  <c:v>-28.281687000000002</c:v>
                </c:pt>
                <c:pt idx="11425">
                  <c:v>-99.488517999999999</c:v>
                </c:pt>
                <c:pt idx="11426">
                  <c:v>-115.009575</c:v>
                </c:pt>
                <c:pt idx="11427">
                  <c:v>-79.147469000000001</c:v>
                </c:pt>
                <c:pt idx="11428">
                  <c:v>-25.267430999999998</c:v>
                </c:pt>
                <c:pt idx="11429">
                  <c:v>5.5866610000000003</c:v>
                </c:pt>
                <c:pt idx="11430">
                  <c:v>-81.706069999999997</c:v>
                </c:pt>
                <c:pt idx="11431">
                  <c:v>-99.391272999999998</c:v>
                </c:pt>
                <c:pt idx="11432">
                  <c:v>-82.629051000000004</c:v>
                </c:pt>
                <c:pt idx="11433">
                  <c:v>-77.465721000000002</c:v>
                </c:pt>
                <c:pt idx="11434">
                  <c:v>19.096647000000001</c:v>
                </c:pt>
                <c:pt idx="11435">
                  <c:v>-177.105896</c:v>
                </c:pt>
                <c:pt idx="11436">
                  <c:v>-49.704529000000001</c:v>
                </c:pt>
                <c:pt idx="11437">
                  <c:v>98.582618999999994</c:v>
                </c:pt>
                <c:pt idx="11438">
                  <c:v>148.437286</c:v>
                </c:pt>
                <c:pt idx="11439">
                  <c:v>19.496904000000001</c:v>
                </c:pt>
                <c:pt idx="11440">
                  <c:v>72.743842999999998</c:v>
                </c:pt>
                <c:pt idx="11441">
                  <c:v>-6.224126</c:v>
                </c:pt>
                <c:pt idx="11442">
                  <c:v>51.162112999999998</c:v>
                </c:pt>
                <c:pt idx="11443">
                  <c:v>80.766945000000007</c:v>
                </c:pt>
                <c:pt idx="11444">
                  <c:v>-19.966909000000001</c:v>
                </c:pt>
                <c:pt idx="11445">
                  <c:v>41.398215999999998</c:v>
                </c:pt>
                <c:pt idx="11446">
                  <c:v>31.704143999999999</c:v>
                </c:pt>
                <c:pt idx="11447">
                  <c:v>-71.053741000000002</c:v>
                </c:pt>
                <c:pt idx="11448">
                  <c:v>52.082481000000001</c:v>
                </c:pt>
                <c:pt idx="11449">
                  <c:v>29.798449000000002</c:v>
                </c:pt>
                <c:pt idx="11450">
                  <c:v>-23.522375</c:v>
                </c:pt>
                <c:pt idx="11451">
                  <c:v>108.015556</c:v>
                </c:pt>
                <c:pt idx="11452">
                  <c:v>220.26765399999999</c:v>
                </c:pt>
                <c:pt idx="11453">
                  <c:v>-44.714751999999997</c:v>
                </c:pt>
                <c:pt idx="11454">
                  <c:v>55.917960999999998</c:v>
                </c:pt>
                <c:pt idx="11455">
                  <c:v>-78.008690000000001</c:v>
                </c:pt>
                <c:pt idx="11456">
                  <c:v>-89.814857000000003</c:v>
                </c:pt>
                <c:pt idx="11457">
                  <c:v>-56.263294000000002</c:v>
                </c:pt>
                <c:pt idx="11458">
                  <c:v>-15.644563</c:v>
                </c:pt>
                <c:pt idx="11459">
                  <c:v>171.73957799999999</c:v>
                </c:pt>
                <c:pt idx="11460">
                  <c:v>41.833945999999997</c:v>
                </c:pt>
                <c:pt idx="11461">
                  <c:v>36.618178999999998</c:v>
                </c:pt>
                <c:pt idx="11462">
                  <c:v>70.199523999999997</c:v>
                </c:pt>
                <c:pt idx="11463">
                  <c:v>5.7997339999999999</c:v>
                </c:pt>
                <c:pt idx="11464">
                  <c:v>-174.65411399999999</c:v>
                </c:pt>
                <c:pt idx="11465">
                  <c:v>-75.622146999999998</c:v>
                </c:pt>
                <c:pt idx="11466">
                  <c:v>43.82103</c:v>
                </c:pt>
                <c:pt idx="11467">
                  <c:v>4.365977</c:v>
                </c:pt>
                <c:pt idx="11468">
                  <c:v>64.478911999999994</c:v>
                </c:pt>
                <c:pt idx="11469">
                  <c:v>-39.728493</c:v>
                </c:pt>
                <c:pt idx="11470">
                  <c:v>1.936604</c:v>
                </c:pt>
                <c:pt idx="11471">
                  <c:v>-6.9796019999999999</c:v>
                </c:pt>
                <c:pt idx="11472">
                  <c:v>-25.656427000000001</c:v>
                </c:pt>
                <c:pt idx="11473">
                  <c:v>44.211753999999999</c:v>
                </c:pt>
                <c:pt idx="11474">
                  <c:v>-10.525842000000001</c:v>
                </c:pt>
                <c:pt idx="11475">
                  <c:v>1.328203</c:v>
                </c:pt>
                <c:pt idx="11476">
                  <c:v>-85.850280999999995</c:v>
                </c:pt>
                <c:pt idx="11477">
                  <c:v>-115.62487</c:v>
                </c:pt>
                <c:pt idx="11478">
                  <c:v>-142.915344</c:v>
                </c:pt>
                <c:pt idx="11479">
                  <c:v>-164.75904800000001</c:v>
                </c:pt>
                <c:pt idx="11480">
                  <c:v>-171.80166600000001</c:v>
                </c:pt>
                <c:pt idx="11481">
                  <c:v>-118.353966</c:v>
                </c:pt>
                <c:pt idx="11482">
                  <c:v>-31.089259999999999</c:v>
                </c:pt>
                <c:pt idx="11483">
                  <c:v>-123.90413700000001</c:v>
                </c:pt>
                <c:pt idx="11484">
                  <c:v>-57.936745000000002</c:v>
                </c:pt>
                <c:pt idx="11485">
                  <c:v>-27.341566</c:v>
                </c:pt>
                <c:pt idx="11486">
                  <c:v>8.913259</c:v>
                </c:pt>
                <c:pt idx="11487">
                  <c:v>-59.123047</c:v>
                </c:pt>
                <c:pt idx="11488">
                  <c:v>-62.316685</c:v>
                </c:pt>
                <c:pt idx="11489">
                  <c:v>74.691710999999998</c:v>
                </c:pt>
                <c:pt idx="11490">
                  <c:v>31.093214</c:v>
                </c:pt>
                <c:pt idx="11491">
                  <c:v>46.426417999999998</c:v>
                </c:pt>
                <c:pt idx="11492">
                  <c:v>-17.381077000000001</c:v>
                </c:pt>
                <c:pt idx="11493">
                  <c:v>32.487788999999999</c:v>
                </c:pt>
                <c:pt idx="11494">
                  <c:v>23.394248999999999</c:v>
                </c:pt>
                <c:pt idx="11495">
                  <c:v>46.327122000000003</c:v>
                </c:pt>
                <c:pt idx="11496">
                  <c:v>43.853484999999999</c:v>
                </c:pt>
                <c:pt idx="11497">
                  <c:v>56.101008999999998</c:v>
                </c:pt>
                <c:pt idx="11498">
                  <c:v>19.430344000000002</c:v>
                </c:pt>
                <c:pt idx="11499">
                  <c:v>-27.624120999999999</c:v>
                </c:pt>
                <c:pt idx="11500">
                  <c:v>207.904068</c:v>
                </c:pt>
                <c:pt idx="11501">
                  <c:v>13.575991</c:v>
                </c:pt>
                <c:pt idx="11502">
                  <c:v>64.803275999999997</c:v>
                </c:pt>
                <c:pt idx="11503">
                  <c:v>207.968918</c:v>
                </c:pt>
                <c:pt idx="11504">
                  <c:v>106.88595599999999</c:v>
                </c:pt>
                <c:pt idx="11505">
                  <c:v>-69.756118999999998</c:v>
                </c:pt>
                <c:pt idx="11506">
                  <c:v>-29.560738000000001</c:v>
                </c:pt>
                <c:pt idx="11507">
                  <c:v>5.8223520000000004</c:v>
                </c:pt>
                <c:pt idx="11508">
                  <c:v>34.863190000000003</c:v>
                </c:pt>
                <c:pt idx="11509">
                  <c:v>66.176047999999994</c:v>
                </c:pt>
                <c:pt idx="11510">
                  <c:v>45.26585</c:v>
                </c:pt>
                <c:pt idx="11511">
                  <c:v>77.862717000000004</c:v>
                </c:pt>
                <c:pt idx="11512">
                  <c:v>-19.052907999999999</c:v>
                </c:pt>
                <c:pt idx="11513">
                  <c:v>-57.232990000000001</c:v>
                </c:pt>
                <c:pt idx="11514">
                  <c:v>17.180572999999999</c:v>
                </c:pt>
                <c:pt idx="11515">
                  <c:v>-2.4258600000000001</c:v>
                </c:pt>
                <c:pt idx="11516">
                  <c:v>32.689331000000003</c:v>
                </c:pt>
                <c:pt idx="11517">
                  <c:v>36.041893000000002</c:v>
                </c:pt>
                <c:pt idx="11518">
                  <c:v>74.057372999999998</c:v>
                </c:pt>
                <c:pt idx="11519">
                  <c:v>45.402141999999998</c:v>
                </c:pt>
                <c:pt idx="11520">
                  <c:v>-62.547539</c:v>
                </c:pt>
                <c:pt idx="11521">
                  <c:v>-26.644548</c:v>
                </c:pt>
                <c:pt idx="11522">
                  <c:v>-51.705444</c:v>
                </c:pt>
                <c:pt idx="11523">
                  <c:v>41.794086</c:v>
                </c:pt>
                <c:pt idx="11524">
                  <c:v>-77.179924</c:v>
                </c:pt>
                <c:pt idx="11525">
                  <c:v>50.001472</c:v>
                </c:pt>
                <c:pt idx="11526">
                  <c:v>44.415908999999999</c:v>
                </c:pt>
                <c:pt idx="11527">
                  <c:v>15.32371</c:v>
                </c:pt>
                <c:pt idx="11528">
                  <c:v>94.273933</c:v>
                </c:pt>
                <c:pt idx="11529">
                  <c:v>56.616664999999998</c:v>
                </c:pt>
                <c:pt idx="11530">
                  <c:v>46.552470999999997</c:v>
                </c:pt>
                <c:pt idx="11531">
                  <c:v>122.149925</c:v>
                </c:pt>
                <c:pt idx="11532">
                  <c:v>-74.999527</c:v>
                </c:pt>
                <c:pt idx="11533">
                  <c:v>-4.5456329999999996</c:v>
                </c:pt>
                <c:pt idx="11534">
                  <c:v>106.72024500000001</c:v>
                </c:pt>
                <c:pt idx="11535">
                  <c:v>178.391098</c:v>
                </c:pt>
                <c:pt idx="11536">
                  <c:v>156.24705499999999</c:v>
                </c:pt>
                <c:pt idx="11537">
                  <c:v>181.79579200000001</c:v>
                </c:pt>
                <c:pt idx="11538">
                  <c:v>231.07832300000001</c:v>
                </c:pt>
                <c:pt idx="11539">
                  <c:v>107.19658699999999</c:v>
                </c:pt>
                <c:pt idx="11540">
                  <c:v>81.667488000000006</c:v>
                </c:pt>
                <c:pt idx="11541">
                  <c:v>68.139617999999999</c:v>
                </c:pt>
                <c:pt idx="11542">
                  <c:v>29.809864000000001</c:v>
                </c:pt>
                <c:pt idx="11543">
                  <c:v>28.100853000000001</c:v>
                </c:pt>
                <c:pt idx="11544">
                  <c:v>19.940698999999999</c:v>
                </c:pt>
                <c:pt idx="11545">
                  <c:v>179.646423</c:v>
                </c:pt>
                <c:pt idx="11546">
                  <c:v>43.902554000000002</c:v>
                </c:pt>
                <c:pt idx="11547">
                  <c:v>8.2260620000000007</c:v>
                </c:pt>
                <c:pt idx="11548">
                  <c:v>75.356216000000003</c:v>
                </c:pt>
                <c:pt idx="11549">
                  <c:v>44.777400999999998</c:v>
                </c:pt>
                <c:pt idx="11550">
                  <c:v>-33.935153999999997</c:v>
                </c:pt>
                <c:pt idx="11551">
                  <c:v>28.011075999999999</c:v>
                </c:pt>
                <c:pt idx="11552">
                  <c:v>-14.348338999999999</c:v>
                </c:pt>
                <c:pt idx="11553">
                  <c:v>39.112479999999998</c:v>
                </c:pt>
                <c:pt idx="11554">
                  <c:v>-7.203163</c:v>
                </c:pt>
                <c:pt idx="11555">
                  <c:v>-33.848621000000001</c:v>
                </c:pt>
                <c:pt idx="11556">
                  <c:v>-147.96163899999999</c:v>
                </c:pt>
                <c:pt idx="11557">
                  <c:v>65.043387999999993</c:v>
                </c:pt>
                <c:pt idx="11558">
                  <c:v>15.555671999999999</c:v>
                </c:pt>
                <c:pt idx="11559">
                  <c:v>110.093407</c:v>
                </c:pt>
                <c:pt idx="11560">
                  <c:v>-14.457598000000001</c:v>
                </c:pt>
                <c:pt idx="11561">
                  <c:v>-59.221687000000003</c:v>
                </c:pt>
                <c:pt idx="11562">
                  <c:v>43.276299000000002</c:v>
                </c:pt>
                <c:pt idx="11563">
                  <c:v>130.647919</c:v>
                </c:pt>
                <c:pt idx="11564">
                  <c:v>122.19847900000001</c:v>
                </c:pt>
                <c:pt idx="11565">
                  <c:v>33.542377000000002</c:v>
                </c:pt>
                <c:pt idx="11566">
                  <c:v>26.873546999999999</c:v>
                </c:pt>
                <c:pt idx="11567">
                  <c:v>50.135452000000001</c:v>
                </c:pt>
                <c:pt idx="11568">
                  <c:v>-4.7886920000000002</c:v>
                </c:pt>
                <c:pt idx="11569">
                  <c:v>10.673234000000001</c:v>
                </c:pt>
                <c:pt idx="11570">
                  <c:v>71.309051999999994</c:v>
                </c:pt>
                <c:pt idx="11571">
                  <c:v>56.763145000000002</c:v>
                </c:pt>
                <c:pt idx="11572">
                  <c:v>43.254283999999998</c:v>
                </c:pt>
                <c:pt idx="11573">
                  <c:v>53.233910000000002</c:v>
                </c:pt>
                <c:pt idx="11574">
                  <c:v>82.425629000000001</c:v>
                </c:pt>
                <c:pt idx="11575">
                  <c:v>59.902042000000002</c:v>
                </c:pt>
                <c:pt idx="11576">
                  <c:v>-50.121730999999997</c:v>
                </c:pt>
                <c:pt idx="11577">
                  <c:v>49.874912000000002</c:v>
                </c:pt>
                <c:pt idx="11578">
                  <c:v>19.810317999999999</c:v>
                </c:pt>
                <c:pt idx="11579">
                  <c:v>33.160491999999998</c:v>
                </c:pt>
                <c:pt idx="11580">
                  <c:v>16.732855000000001</c:v>
                </c:pt>
                <c:pt idx="11581">
                  <c:v>-28.585476</c:v>
                </c:pt>
                <c:pt idx="11582">
                  <c:v>18.370190000000001</c:v>
                </c:pt>
                <c:pt idx="11583">
                  <c:v>-133.57667499999999</c:v>
                </c:pt>
                <c:pt idx="11584">
                  <c:v>43.769623000000003</c:v>
                </c:pt>
                <c:pt idx="11585">
                  <c:v>-3.113559</c:v>
                </c:pt>
                <c:pt idx="11586">
                  <c:v>4.0391859999999999</c:v>
                </c:pt>
                <c:pt idx="11587">
                  <c:v>73.08905</c:v>
                </c:pt>
                <c:pt idx="11588">
                  <c:v>-47.513579999999997</c:v>
                </c:pt>
                <c:pt idx="11589">
                  <c:v>3.7654709999999998</c:v>
                </c:pt>
                <c:pt idx="11590">
                  <c:v>20.138752</c:v>
                </c:pt>
                <c:pt idx="11591">
                  <c:v>59.849457000000001</c:v>
                </c:pt>
                <c:pt idx="11592">
                  <c:v>-64.827774000000005</c:v>
                </c:pt>
                <c:pt idx="11593">
                  <c:v>77.548575999999997</c:v>
                </c:pt>
                <c:pt idx="11594">
                  <c:v>18.475714</c:v>
                </c:pt>
                <c:pt idx="11595">
                  <c:v>-31.770626</c:v>
                </c:pt>
                <c:pt idx="11596">
                  <c:v>-104.776855</c:v>
                </c:pt>
                <c:pt idx="11597">
                  <c:v>85.554694999999995</c:v>
                </c:pt>
                <c:pt idx="11598">
                  <c:v>89.783637999999996</c:v>
                </c:pt>
                <c:pt idx="11599">
                  <c:v>56.265315999999999</c:v>
                </c:pt>
                <c:pt idx="11600">
                  <c:v>98.628899000000004</c:v>
                </c:pt>
                <c:pt idx="11601">
                  <c:v>-58.549854000000003</c:v>
                </c:pt>
                <c:pt idx="11602">
                  <c:v>-9.1937139999999999</c:v>
                </c:pt>
                <c:pt idx="11603">
                  <c:v>-54.916682999999999</c:v>
                </c:pt>
                <c:pt idx="11604">
                  <c:v>58.41798</c:v>
                </c:pt>
                <c:pt idx="11605">
                  <c:v>45.048800999999997</c:v>
                </c:pt>
                <c:pt idx="11606">
                  <c:v>-4.1933319999999998</c:v>
                </c:pt>
                <c:pt idx="11607">
                  <c:v>14.725250000000001</c:v>
                </c:pt>
                <c:pt idx="11608">
                  <c:v>15.461766000000001</c:v>
                </c:pt>
                <c:pt idx="11609">
                  <c:v>-37.225754000000002</c:v>
                </c:pt>
                <c:pt idx="11610">
                  <c:v>9.005039</c:v>
                </c:pt>
                <c:pt idx="11611">
                  <c:v>-87.619834999999995</c:v>
                </c:pt>
                <c:pt idx="11612">
                  <c:v>-50.391292999999997</c:v>
                </c:pt>
                <c:pt idx="11613">
                  <c:v>-58.852328999999997</c:v>
                </c:pt>
                <c:pt idx="11614">
                  <c:v>-72.485389999999995</c:v>
                </c:pt>
                <c:pt idx="11615">
                  <c:v>-46.154792999999998</c:v>
                </c:pt>
                <c:pt idx="11616">
                  <c:v>-76.597747999999996</c:v>
                </c:pt>
                <c:pt idx="11617">
                  <c:v>95.790809999999993</c:v>
                </c:pt>
                <c:pt idx="11618">
                  <c:v>-0.37297400000000003</c:v>
                </c:pt>
                <c:pt idx="11619">
                  <c:v>29.190939</c:v>
                </c:pt>
                <c:pt idx="11620">
                  <c:v>10.925750000000001</c:v>
                </c:pt>
                <c:pt idx="11621">
                  <c:v>-31.558771</c:v>
                </c:pt>
                <c:pt idx="11622">
                  <c:v>23.783089</c:v>
                </c:pt>
                <c:pt idx="11623">
                  <c:v>126.873329</c:v>
                </c:pt>
                <c:pt idx="11624">
                  <c:v>43.490569999999998</c:v>
                </c:pt>
                <c:pt idx="11625">
                  <c:v>-40.220664999999997</c:v>
                </c:pt>
                <c:pt idx="11626">
                  <c:v>38.030777</c:v>
                </c:pt>
                <c:pt idx="11627">
                  <c:v>98.002662999999998</c:v>
                </c:pt>
                <c:pt idx="11628">
                  <c:v>44.718142999999998</c:v>
                </c:pt>
                <c:pt idx="11629">
                  <c:v>-1.86242</c:v>
                </c:pt>
                <c:pt idx="11630">
                  <c:v>47.487918999999998</c:v>
                </c:pt>
                <c:pt idx="11631">
                  <c:v>60.082478000000002</c:v>
                </c:pt>
                <c:pt idx="11632">
                  <c:v>50.246783999999998</c:v>
                </c:pt>
                <c:pt idx="11633">
                  <c:v>19.309661999999999</c:v>
                </c:pt>
                <c:pt idx="11634">
                  <c:v>106.588753</c:v>
                </c:pt>
                <c:pt idx="11635">
                  <c:v>-55.638874000000001</c:v>
                </c:pt>
                <c:pt idx="11636">
                  <c:v>15.745085</c:v>
                </c:pt>
                <c:pt idx="11637">
                  <c:v>-61.220447999999998</c:v>
                </c:pt>
                <c:pt idx="11638">
                  <c:v>-27.737750999999999</c:v>
                </c:pt>
                <c:pt idx="11639">
                  <c:v>52.168830999999997</c:v>
                </c:pt>
                <c:pt idx="11640">
                  <c:v>1.542122</c:v>
                </c:pt>
                <c:pt idx="11641">
                  <c:v>41.238894999999999</c:v>
                </c:pt>
                <c:pt idx="11642">
                  <c:v>115.58139</c:v>
                </c:pt>
                <c:pt idx="11643">
                  <c:v>-64.726555000000005</c:v>
                </c:pt>
                <c:pt idx="11644">
                  <c:v>66.573432999999994</c:v>
                </c:pt>
                <c:pt idx="11645">
                  <c:v>96.547920000000005</c:v>
                </c:pt>
                <c:pt idx="11646">
                  <c:v>73.639854</c:v>
                </c:pt>
                <c:pt idx="11647">
                  <c:v>-3.282451</c:v>
                </c:pt>
                <c:pt idx="11648">
                  <c:v>-61.189503000000002</c:v>
                </c:pt>
                <c:pt idx="11649">
                  <c:v>-51.058064000000002</c:v>
                </c:pt>
                <c:pt idx="11650">
                  <c:v>35.030318999999999</c:v>
                </c:pt>
                <c:pt idx="11651">
                  <c:v>-75.068825000000004</c:v>
                </c:pt>
                <c:pt idx="11652">
                  <c:v>56.791831999999999</c:v>
                </c:pt>
                <c:pt idx="11653">
                  <c:v>-67.536766</c:v>
                </c:pt>
                <c:pt idx="11654">
                  <c:v>65.124358999999998</c:v>
                </c:pt>
                <c:pt idx="11655">
                  <c:v>38.391292999999997</c:v>
                </c:pt>
                <c:pt idx="11656">
                  <c:v>-44.632213999999998</c:v>
                </c:pt>
                <c:pt idx="11657">
                  <c:v>-30.733837000000001</c:v>
                </c:pt>
                <c:pt idx="11658">
                  <c:v>71.184555000000003</c:v>
                </c:pt>
                <c:pt idx="11659">
                  <c:v>99.782646</c:v>
                </c:pt>
                <c:pt idx="11660">
                  <c:v>75.408400999999998</c:v>
                </c:pt>
                <c:pt idx="11661">
                  <c:v>66.317245</c:v>
                </c:pt>
                <c:pt idx="11662">
                  <c:v>48.446804</c:v>
                </c:pt>
                <c:pt idx="11663">
                  <c:v>40.606262000000001</c:v>
                </c:pt>
                <c:pt idx="11664">
                  <c:v>102.832809</c:v>
                </c:pt>
                <c:pt idx="11665">
                  <c:v>-86.767059000000003</c:v>
                </c:pt>
                <c:pt idx="11666">
                  <c:v>-83.994811999999996</c:v>
                </c:pt>
                <c:pt idx="11667">
                  <c:v>27.183033000000002</c:v>
                </c:pt>
                <c:pt idx="11668">
                  <c:v>73.527259999999998</c:v>
                </c:pt>
                <c:pt idx="11669">
                  <c:v>-86.529983999999999</c:v>
                </c:pt>
                <c:pt idx="11670">
                  <c:v>22.668745000000001</c:v>
                </c:pt>
                <c:pt idx="11671">
                  <c:v>46.097042000000002</c:v>
                </c:pt>
                <c:pt idx="11672">
                  <c:v>-16.606048999999999</c:v>
                </c:pt>
                <c:pt idx="11673">
                  <c:v>24.975386</c:v>
                </c:pt>
                <c:pt idx="11674">
                  <c:v>-50.407924999999999</c:v>
                </c:pt>
                <c:pt idx="11675">
                  <c:v>2.2310850000000002</c:v>
                </c:pt>
                <c:pt idx="11676">
                  <c:v>81.220557999999997</c:v>
                </c:pt>
                <c:pt idx="11677">
                  <c:v>-15.938278</c:v>
                </c:pt>
                <c:pt idx="11678">
                  <c:v>44.240203999999999</c:v>
                </c:pt>
                <c:pt idx="11679">
                  <c:v>96.389908000000005</c:v>
                </c:pt>
                <c:pt idx="11680">
                  <c:v>42.889938000000001</c:v>
                </c:pt>
                <c:pt idx="11681">
                  <c:v>73.730605999999995</c:v>
                </c:pt>
                <c:pt idx="11682">
                  <c:v>56.438125999999997</c:v>
                </c:pt>
                <c:pt idx="11683">
                  <c:v>13.364337000000001</c:v>
                </c:pt>
                <c:pt idx="11684">
                  <c:v>17.621998000000001</c:v>
                </c:pt>
                <c:pt idx="11685">
                  <c:v>-1.322892</c:v>
                </c:pt>
                <c:pt idx="11686">
                  <c:v>-60.508316000000001</c:v>
                </c:pt>
                <c:pt idx="11687">
                  <c:v>111.484993</c:v>
                </c:pt>
                <c:pt idx="11688">
                  <c:v>71.669524999999993</c:v>
                </c:pt>
                <c:pt idx="11689">
                  <c:v>57.615237999999998</c:v>
                </c:pt>
                <c:pt idx="11690">
                  <c:v>6.1847719999999997</c:v>
                </c:pt>
                <c:pt idx="11691">
                  <c:v>87.879661999999996</c:v>
                </c:pt>
                <c:pt idx="11692">
                  <c:v>29.531804999999999</c:v>
                </c:pt>
                <c:pt idx="11693">
                  <c:v>-133.71507299999999</c:v>
                </c:pt>
                <c:pt idx="11694">
                  <c:v>-92.289565999999994</c:v>
                </c:pt>
                <c:pt idx="11695">
                  <c:v>-75.398544000000001</c:v>
                </c:pt>
                <c:pt idx="11696">
                  <c:v>-170.16854900000001</c:v>
                </c:pt>
                <c:pt idx="11697">
                  <c:v>-105.954437</c:v>
                </c:pt>
                <c:pt idx="11698">
                  <c:v>-90.762107999999998</c:v>
                </c:pt>
                <c:pt idx="11699">
                  <c:v>-31.536280000000001</c:v>
                </c:pt>
                <c:pt idx="11700">
                  <c:v>27.5105</c:v>
                </c:pt>
                <c:pt idx="11701">
                  <c:v>-54.749701999999999</c:v>
                </c:pt>
                <c:pt idx="11702">
                  <c:v>9.4439630000000001</c:v>
                </c:pt>
                <c:pt idx="11703">
                  <c:v>47.935119999999998</c:v>
                </c:pt>
                <c:pt idx="11704">
                  <c:v>30.949674999999999</c:v>
                </c:pt>
                <c:pt idx="11705">
                  <c:v>-38.734833000000002</c:v>
                </c:pt>
                <c:pt idx="11706">
                  <c:v>-17.32424</c:v>
                </c:pt>
                <c:pt idx="11707">
                  <c:v>-21.370861000000001</c:v>
                </c:pt>
                <c:pt idx="11708">
                  <c:v>-11.159079999999999</c:v>
                </c:pt>
                <c:pt idx="11709">
                  <c:v>44.354686999999998</c:v>
                </c:pt>
                <c:pt idx="11710">
                  <c:v>9.7607289999999995</c:v>
                </c:pt>
                <c:pt idx="11711">
                  <c:v>-31.242194999999999</c:v>
                </c:pt>
                <c:pt idx="11712">
                  <c:v>20.018082</c:v>
                </c:pt>
                <c:pt idx="11713">
                  <c:v>-26.805367</c:v>
                </c:pt>
                <c:pt idx="11714">
                  <c:v>6.8098000000000006E-2</c:v>
                </c:pt>
                <c:pt idx="11715">
                  <c:v>92.100341999999998</c:v>
                </c:pt>
                <c:pt idx="11716">
                  <c:v>29.770422</c:v>
                </c:pt>
                <c:pt idx="11717">
                  <c:v>-13.481127000000001</c:v>
                </c:pt>
                <c:pt idx="11718">
                  <c:v>-132.33879099999999</c:v>
                </c:pt>
                <c:pt idx="11719">
                  <c:v>-83.697188999999995</c:v>
                </c:pt>
                <c:pt idx="11720">
                  <c:v>-168.66776999999999</c:v>
                </c:pt>
                <c:pt idx="11721">
                  <c:v>4.6998420000000003</c:v>
                </c:pt>
                <c:pt idx="11722">
                  <c:v>-86.916945999999996</c:v>
                </c:pt>
                <c:pt idx="11723">
                  <c:v>-68.684357000000006</c:v>
                </c:pt>
                <c:pt idx="11724">
                  <c:v>-118.709221</c:v>
                </c:pt>
                <c:pt idx="11725">
                  <c:v>-191.60964999999999</c:v>
                </c:pt>
                <c:pt idx="11726">
                  <c:v>-66.955994000000004</c:v>
                </c:pt>
                <c:pt idx="11727">
                  <c:v>-14.164707999999999</c:v>
                </c:pt>
                <c:pt idx="11728">
                  <c:v>82.576065</c:v>
                </c:pt>
                <c:pt idx="11729">
                  <c:v>-171.66073600000001</c:v>
                </c:pt>
                <c:pt idx="11730">
                  <c:v>-70.987938</c:v>
                </c:pt>
                <c:pt idx="11731">
                  <c:v>-77.396141</c:v>
                </c:pt>
                <c:pt idx="11732">
                  <c:v>-157.94927999999999</c:v>
                </c:pt>
                <c:pt idx="11733">
                  <c:v>-57.652766999999997</c:v>
                </c:pt>
                <c:pt idx="11734">
                  <c:v>-65.613899000000004</c:v>
                </c:pt>
                <c:pt idx="11735">
                  <c:v>49.110550000000003</c:v>
                </c:pt>
                <c:pt idx="11736">
                  <c:v>-88.568809999999999</c:v>
                </c:pt>
                <c:pt idx="11737">
                  <c:v>-73.738358000000005</c:v>
                </c:pt>
                <c:pt idx="11738">
                  <c:v>-34.433478999999998</c:v>
                </c:pt>
                <c:pt idx="11739">
                  <c:v>-79.96508</c:v>
                </c:pt>
                <c:pt idx="11740">
                  <c:v>-135.07527200000001</c:v>
                </c:pt>
                <c:pt idx="11741">
                  <c:v>-110.861519</c:v>
                </c:pt>
                <c:pt idx="11742">
                  <c:v>-122.848724</c:v>
                </c:pt>
                <c:pt idx="11743">
                  <c:v>-74.842651000000004</c:v>
                </c:pt>
                <c:pt idx="11744">
                  <c:v>-122.88133999999999</c:v>
                </c:pt>
                <c:pt idx="11745">
                  <c:v>-108.21391300000001</c:v>
                </c:pt>
                <c:pt idx="11746">
                  <c:v>29.588795000000001</c:v>
                </c:pt>
                <c:pt idx="11747">
                  <c:v>-30.282478000000001</c:v>
                </c:pt>
                <c:pt idx="11748">
                  <c:v>-140.741928</c:v>
                </c:pt>
                <c:pt idx="11749">
                  <c:v>86.216132999999999</c:v>
                </c:pt>
                <c:pt idx="11750">
                  <c:v>-14.873855000000001</c:v>
                </c:pt>
                <c:pt idx="11751">
                  <c:v>-30.871416</c:v>
                </c:pt>
                <c:pt idx="11752">
                  <c:v>78.206894000000005</c:v>
                </c:pt>
                <c:pt idx="11753">
                  <c:v>-26.766666000000001</c:v>
                </c:pt>
                <c:pt idx="11754">
                  <c:v>-8.4474730000000005</c:v>
                </c:pt>
                <c:pt idx="11755">
                  <c:v>50.497616000000001</c:v>
                </c:pt>
                <c:pt idx="11756">
                  <c:v>-14.400922</c:v>
                </c:pt>
                <c:pt idx="11757">
                  <c:v>-68.533264000000003</c:v>
                </c:pt>
                <c:pt idx="11758">
                  <c:v>10.696892</c:v>
                </c:pt>
                <c:pt idx="11759">
                  <c:v>0.97081799999999996</c:v>
                </c:pt>
                <c:pt idx="11760">
                  <c:v>-16.258058999999999</c:v>
                </c:pt>
                <c:pt idx="11761">
                  <c:v>-50.237606</c:v>
                </c:pt>
                <c:pt idx="11762">
                  <c:v>-32.86956</c:v>
                </c:pt>
                <c:pt idx="11763">
                  <c:v>-15.002834</c:v>
                </c:pt>
                <c:pt idx="11764">
                  <c:v>-60.395392999999999</c:v>
                </c:pt>
                <c:pt idx="11765">
                  <c:v>-43.125033999999999</c:v>
                </c:pt>
                <c:pt idx="11766">
                  <c:v>51.500827999999998</c:v>
                </c:pt>
                <c:pt idx="11767">
                  <c:v>-21.119828999999999</c:v>
                </c:pt>
                <c:pt idx="11768">
                  <c:v>49.805588</c:v>
                </c:pt>
                <c:pt idx="11769">
                  <c:v>72.194114999999996</c:v>
                </c:pt>
                <c:pt idx="11770">
                  <c:v>19.161148000000001</c:v>
                </c:pt>
                <c:pt idx="11771">
                  <c:v>-53.268799000000001</c:v>
                </c:pt>
                <c:pt idx="11772">
                  <c:v>52.993716999999997</c:v>
                </c:pt>
                <c:pt idx="11773">
                  <c:v>13.646554</c:v>
                </c:pt>
                <c:pt idx="11774">
                  <c:v>-7.2713299999999998</c:v>
                </c:pt>
                <c:pt idx="11775">
                  <c:v>15.800952000000001</c:v>
                </c:pt>
                <c:pt idx="11776">
                  <c:v>75.584297000000007</c:v>
                </c:pt>
                <c:pt idx="11777">
                  <c:v>24.717693000000001</c:v>
                </c:pt>
                <c:pt idx="11778">
                  <c:v>48.978713999999997</c:v>
                </c:pt>
                <c:pt idx="11779">
                  <c:v>162.25097700000001</c:v>
                </c:pt>
                <c:pt idx="11780">
                  <c:v>14.818035999999999</c:v>
                </c:pt>
                <c:pt idx="11781">
                  <c:v>-84.956795</c:v>
                </c:pt>
                <c:pt idx="11782">
                  <c:v>-41.983234000000003</c:v>
                </c:pt>
                <c:pt idx="11783">
                  <c:v>13.049431999999999</c:v>
                </c:pt>
                <c:pt idx="11784">
                  <c:v>-51.423084000000003</c:v>
                </c:pt>
                <c:pt idx="11785">
                  <c:v>-59.839889999999997</c:v>
                </c:pt>
                <c:pt idx="11786">
                  <c:v>114.57473</c:v>
                </c:pt>
                <c:pt idx="11787">
                  <c:v>89.216048999999998</c:v>
                </c:pt>
                <c:pt idx="11788">
                  <c:v>-2.0054699999999999</c:v>
                </c:pt>
                <c:pt idx="11789">
                  <c:v>1.1507320000000001</c:v>
                </c:pt>
                <c:pt idx="11790">
                  <c:v>-33.228991999999998</c:v>
                </c:pt>
                <c:pt idx="11791">
                  <c:v>-39.380535000000002</c:v>
                </c:pt>
                <c:pt idx="11792">
                  <c:v>-83.926208000000003</c:v>
                </c:pt>
                <c:pt idx="11793">
                  <c:v>-26.678974</c:v>
                </c:pt>
                <c:pt idx="11794">
                  <c:v>-12.928675999999999</c:v>
                </c:pt>
                <c:pt idx="11795">
                  <c:v>28.760325999999999</c:v>
                </c:pt>
                <c:pt idx="11796">
                  <c:v>-1.71878</c:v>
                </c:pt>
                <c:pt idx="11797">
                  <c:v>36.951450000000001</c:v>
                </c:pt>
                <c:pt idx="11798">
                  <c:v>-116.69658699999999</c:v>
                </c:pt>
                <c:pt idx="11799">
                  <c:v>45.284748</c:v>
                </c:pt>
                <c:pt idx="11800">
                  <c:v>65.091674999999995</c:v>
                </c:pt>
                <c:pt idx="11801">
                  <c:v>51.432896</c:v>
                </c:pt>
                <c:pt idx="11802">
                  <c:v>123.908699</c:v>
                </c:pt>
                <c:pt idx="11803">
                  <c:v>58.522930000000002</c:v>
                </c:pt>
                <c:pt idx="11804">
                  <c:v>53.915332999999997</c:v>
                </c:pt>
                <c:pt idx="11805">
                  <c:v>98.521645000000007</c:v>
                </c:pt>
                <c:pt idx="11806">
                  <c:v>142.44168099999999</c:v>
                </c:pt>
                <c:pt idx="11807">
                  <c:v>2.7590859999999999</c:v>
                </c:pt>
                <c:pt idx="11808">
                  <c:v>-62.338791000000001</c:v>
                </c:pt>
                <c:pt idx="11809">
                  <c:v>-9.9351339999999997</c:v>
                </c:pt>
                <c:pt idx="11810">
                  <c:v>34.623767999999998</c:v>
                </c:pt>
                <c:pt idx="11811">
                  <c:v>-8.9066930000000006</c:v>
                </c:pt>
                <c:pt idx="11812">
                  <c:v>-87.566970999999995</c:v>
                </c:pt>
                <c:pt idx="11813">
                  <c:v>-69.990746000000001</c:v>
                </c:pt>
                <c:pt idx="11814">
                  <c:v>-44.792645</c:v>
                </c:pt>
                <c:pt idx="11815">
                  <c:v>44.380001</c:v>
                </c:pt>
                <c:pt idx="11816">
                  <c:v>123.085976</c:v>
                </c:pt>
                <c:pt idx="11817">
                  <c:v>50.113987000000002</c:v>
                </c:pt>
                <c:pt idx="11818">
                  <c:v>-102.09406300000001</c:v>
                </c:pt>
                <c:pt idx="11819">
                  <c:v>16.116296999999999</c:v>
                </c:pt>
                <c:pt idx="11820">
                  <c:v>-19.654993000000001</c:v>
                </c:pt>
                <c:pt idx="11821">
                  <c:v>-55.659264</c:v>
                </c:pt>
                <c:pt idx="11822">
                  <c:v>33.509396000000002</c:v>
                </c:pt>
                <c:pt idx="11823">
                  <c:v>77.138831999999994</c:v>
                </c:pt>
                <c:pt idx="11824">
                  <c:v>132.323059</c:v>
                </c:pt>
                <c:pt idx="11825">
                  <c:v>-21.546568000000001</c:v>
                </c:pt>
                <c:pt idx="11826">
                  <c:v>10.023657</c:v>
                </c:pt>
                <c:pt idx="11827">
                  <c:v>-36.890571999999999</c:v>
                </c:pt>
                <c:pt idx="11828">
                  <c:v>-45.414574000000002</c:v>
                </c:pt>
                <c:pt idx="11829">
                  <c:v>66.207932</c:v>
                </c:pt>
                <c:pt idx="11830">
                  <c:v>-19.7486</c:v>
                </c:pt>
                <c:pt idx="11831">
                  <c:v>31.703592</c:v>
                </c:pt>
                <c:pt idx="11832">
                  <c:v>-101.17688800000001</c:v>
                </c:pt>
                <c:pt idx="11833">
                  <c:v>-27.058261999999999</c:v>
                </c:pt>
                <c:pt idx="11834">
                  <c:v>33.047427999999996</c:v>
                </c:pt>
                <c:pt idx="11835">
                  <c:v>-117.17532300000001</c:v>
                </c:pt>
                <c:pt idx="11836">
                  <c:v>59.806235999999998</c:v>
                </c:pt>
                <c:pt idx="11837">
                  <c:v>68.960037</c:v>
                </c:pt>
                <c:pt idx="11838">
                  <c:v>2.711999</c:v>
                </c:pt>
                <c:pt idx="11839">
                  <c:v>-66.619324000000006</c:v>
                </c:pt>
                <c:pt idx="11840">
                  <c:v>18.235299999999999</c:v>
                </c:pt>
                <c:pt idx="11841">
                  <c:v>51.013607</c:v>
                </c:pt>
                <c:pt idx="11842">
                  <c:v>-71.693213999999998</c:v>
                </c:pt>
                <c:pt idx="11843">
                  <c:v>6.4969700000000001</c:v>
                </c:pt>
                <c:pt idx="11844">
                  <c:v>-24.295629999999999</c:v>
                </c:pt>
                <c:pt idx="11845">
                  <c:v>-6.5303639999999996</c:v>
                </c:pt>
                <c:pt idx="11846">
                  <c:v>-141.80360400000001</c:v>
                </c:pt>
                <c:pt idx="11847">
                  <c:v>-82.719848999999996</c:v>
                </c:pt>
                <c:pt idx="11848">
                  <c:v>-59.080829999999999</c:v>
                </c:pt>
                <c:pt idx="11849">
                  <c:v>31.252647</c:v>
                </c:pt>
                <c:pt idx="11850">
                  <c:v>30.476944</c:v>
                </c:pt>
                <c:pt idx="11851">
                  <c:v>-11.282866</c:v>
                </c:pt>
                <c:pt idx="11852">
                  <c:v>-1.240394</c:v>
                </c:pt>
                <c:pt idx="11853">
                  <c:v>-5.2005309999999998</c:v>
                </c:pt>
                <c:pt idx="11854">
                  <c:v>-7.0359639999999999</c:v>
                </c:pt>
                <c:pt idx="11855">
                  <c:v>28.418150000000001</c:v>
                </c:pt>
                <c:pt idx="11856">
                  <c:v>-36.200676000000001</c:v>
                </c:pt>
                <c:pt idx="11857">
                  <c:v>34.932029999999997</c:v>
                </c:pt>
                <c:pt idx="11858">
                  <c:v>99.852424999999997</c:v>
                </c:pt>
                <c:pt idx="11859">
                  <c:v>1.4116820000000001</c:v>
                </c:pt>
                <c:pt idx="11860">
                  <c:v>77.918792999999994</c:v>
                </c:pt>
                <c:pt idx="11861">
                  <c:v>-20.578009000000002</c:v>
                </c:pt>
                <c:pt idx="11862">
                  <c:v>-9.0470579999999998</c:v>
                </c:pt>
                <c:pt idx="11863">
                  <c:v>22.202131000000001</c:v>
                </c:pt>
                <c:pt idx="11864">
                  <c:v>66.586830000000006</c:v>
                </c:pt>
                <c:pt idx="11865">
                  <c:v>62.096908999999997</c:v>
                </c:pt>
                <c:pt idx="11866">
                  <c:v>-64.711738999999994</c:v>
                </c:pt>
                <c:pt idx="11867">
                  <c:v>29.284603000000001</c:v>
                </c:pt>
                <c:pt idx="11868">
                  <c:v>-36.617064999999997</c:v>
                </c:pt>
                <c:pt idx="11869">
                  <c:v>10.135763000000001</c:v>
                </c:pt>
                <c:pt idx="11870">
                  <c:v>3.4911829999999999</c:v>
                </c:pt>
                <c:pt idx="11871">
                  <c:v>-32.261501000000003</c:v>
                </c:pt>
                <c:pt idx="11872">
                  <c:v>-105.947632</c:v>
                </c:pt>
                <c:pt idx="11873">
                  <c:v>-17.536657000000002</c:v>
                </c:pt>
                <c:pt idx="11874">
                  <c:v>-13.09501</c:v>
                </c:pt>
                <c:pt idx="11875">
                  <c:v>8.6124890000000001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BB-4F3B-A812-8CF2ED3AA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6461ed17-f969-41f3-877b-59cc4080623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d1c11d3e-ed65-4207-a68a-2b890e93aec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5cee8127-1eaf-413a-b094-6dd4e4953fc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877"/>
  <sheetViews>
    <sheetView tabSelected="1" topLeftCell="M1" workbookViewId="0">
      <selection activeCell="U2" sqref="U2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95.242500000000007</v>
      </c>
      <c r="B2">
        <v>-316.67880200000002</v>
      </c>
      <c r="C2">
        <v>-48882.363280999998</v>
      </c>
      <c r="D2">
        <v>22331.115234000001</v>
      </c>
      <c r="E2">
        <v>-1.0600999999999999E-2</v>
      </c>
      <c r="F2">
        <v>10.008784</v>
      </c>
      <c r="G2">
        <v>-0.22256600000000001</v>
      </c>
      <c r="H2">
        <v>5.2658999999999997E-2</v>
      </c>
      <c r="I2">
        <v>1.1216E-2</v>
      </c>
      <c r="J2">
        <v>-2.1031000000000001E-2</v>
      </c>
      <c r="K2">
        <v>1021.969971</v>
      </c>
      <c r="L2">
        <v>38.220623000000003</v>
      </c>
      <c r="N2" t="s">
        <v>19</v>
      </c>
      <c r="O2">
        <f>AVERAGE(B2:B11877)</f>
        <v>-94.988196644492902</v>
      </c>
      <c r="P2">
        <f>_xlfn.STDEV.S(B2:B11877)</f>
        <v>112.48442479428039</v>
      </c>
      <c r="Q2">
        <v>11876</v>
      </c>
      <c r="R2">
        <f>P2/SQRT(Q2)</f>
        <v>1.032184415046008</v>
      </c>
      <c r="S2">
        <f>SQRT((O2)^2+(O3)^2+(O4)^2)</f>
        <v>52501.643837067342</v>
      </c>
      <c r="T2">
        <v>56.976671899999999</v>
      </c>
      <c r="U2">
        <v>24.145066799999999</v>
      </c>
      <c r="W2">
        <f t="shared" ref="W2:W65" si="0">SQRT((B2)^2+(C2)^2+(D2)^2)</f>
        <v>53742.575608110557</v>
      </c>
      <c r="X2">
        <f>AVERAGE(W2:W11877)</f>
        <v>52518.961061468617</v>
      </c>
    </row>
    <row r="3" spans="1:24" x14ac:dyDescent="0.3">
      <c r="A3">
        <v>95.253749999999997</v>
      </c>
      <c r="B3">
        <v>-243.08848599999999</v>
      </c>
      <c r="C3">
        <v>-48960.425780999998</v>
      </c>
      <c r="D3">
        <v>22287.898437</v>
      </c>
      <c r="E3">
        <v>6.8499999999999995E-4</v>
      </c>
      <c r="F3">
        <v>10.020813</v>
      </c>
      <c r="G3">
        <v>-0.212506</v>
      </c>
      <c r="H3">
        <v>5.1824000000000002E-2</v>
      </c>
      <c r="I3">
        <v>1.1279000000000001E-2</v>
      </c>
      <c r="J3">
        <v>-2.0358999999999999E-2</v>
      </c>
      <c r="K3">
        <v>1021.969971</v>
      </c>
      <c r="L3">
        <v>38.220623000000003</v>
      </c>
      <c r="N3" t="s">
        <v>20</v>
      </c>
      <c r="O3">
        <f>AVERAGE(C2:C11877)</f>
        <v>-47537.806421769827</v>
      </c>
      <c r="P3">
        <f>_xlfn.STDEV.S(C2:C11877)</f>
        <v>3131.7723288811949</v>
      </c>
      <c r="Q3">
        <v>11876</v>
      </c>
      <c r="R3">
        <f>P3/SQRT(Q3)</f>
        <v>28.7379038942988</v>
      </c>
      <c r="W3">
        <f t="shared" si="0"/>
        <v>53795.286051910371</v>
      </c>
    </row>
    <row r="4" spans="1:24" x14ac:dyDescent="0.3">
      <c r="A4">
        <v>95.265000000000001</v>
      </c>
      <c r="B4">
        <v>-261.24377399999997</v>
      </c>
      <c r="C4">
        <v>-48905.777344000002</v>
      </c>
      <c r="D4">
        <v>22311.898437</v>
      </c>
      <c r="E4">
        <v>-2.0840000000000001E-2</v>
      </c>
      <c r="F4">
        <v>10.03403</v>
      </c>
      <c r="G4">
        <v>-0.23033999999999999</v>
      </c>
      <c r="H4">
        <v>4.9308999999999999E-2</v>
      </c>
      <c r="I4">
        <v>1.0500000000000001E-2</v>
      </c>
      <c r="J4">
        <v>-1.8674E-2</v>
      </c>
      <c r="K4">
        <v>1021.969971</v>
      </c>
      <c r="L4">
        <v>38.220623000000003</v>
      </c>
      <c r="N4" t="s">
        <v>21</v>
      </c>
      <c r="O4">
        <f>AVERAGE(D2:D11877)</f>
        <v>22283.862848328365</v>
      </c>
      <c r="P4">
        <f>_xlfn.STDEV.S(D2:D11877)</f>
        <v>114.88459096512577</v>
      </c>
      <c r="Q4">
        <v>11876</v>
      </c>
      <c r="R4">
        <f>P4/SQRT(Q4)</f>
        <v>1.0542089230576561</v>
      </c>
      <c r="W4">
        <f t="shared" si="0"/>
        <v>53755.596153269107</v>
      </c>
    </row>
    <row r="5" spans="1:24" x14ac:dyDescent="0.3">
      <c r="A5">
        <v>95.276250000000005</v>
      </c>
      <c r="B5">
        <v>-189.39480599999999</v>
      </c>
      <c r="C5">
        <v>-48943.957030999998</v>
      </c>
      <c r="D5">
        <v>22298.539062</v>
      </c>
      <c r="E5">
        <v>-2.1974E-2</v>
      </c>
      <c r="F5">
        <v>10.007367</v>
      </c>
      <c r="G5">
        <v>-0.227104</v>
      </c>
      <c r="H5">
        <v>4.3975E-2</v>
      </c>
      <c r="I5">
        <v>1.0456999999999999E-2</v>
      </c>
      <c r="J5">
        <v>-1.5656E-2</v>
      </c>
      <c r="K5">
        <v>1021.969971</v>
      </c>
      <c r="L5">
        <v>38.220623000000003</v>
      </c>
      <c r="W5">
        <f t="shared" si="0"/>
        <v>53784.49260283538</v>
      </c>
    </row>
    <row r="6" spans="1:24" x14ac:dyDescent="0.3">
      <c r="A6">
        <v>95.287499999999994</v>
      </c>
      <c r="B6">
        <v>-150.05718999999999</v>
      </c>
      <c r="C6">
        <v>-48829.125</v>
      </c>
      <c r="D6">
        <v>22281.845702999999</v>
      </c>
      <c r="E6">
        <v>-3.2009999999999999E-3</v>
      </c>
      <c r="F6">
        <v>10.002427000000001</v>
      </c>
      <c r="G6">
        <v>-0.21385699999999999</v>
      </c>
      <c r="H6">
        <v>3.6581000000000002E-2</v>
      </c>
      <c r="I6">
        <v>9.9509999999999998E-3</v>
      </c>
      <c r="J6">
        <v>-1.3431999999999999E-2</v>
      </c>
      <c r="K6">
        <v>1021.969971</v>
      </c>
      <c r="L6">
        <v>38.220623000000003</v>
      </c>
      <c r="W6">
        <f t="shared" si="0"/>
        <v>53672.959796886506</v>
      </c>
    </row>
    <row r="7" spans="1:24" x14ac:dyDescent="0.3">
      <c r="A7">
        <v>95.298749999999998</v>
      </c>
      <c r="B7">
        <v>-253.13703899999999</v>
      </c>
      <c r="C7">
        <v>-48908.628905999998</v>
      </c>
      <c r="D7">
        <v>22381.078125</v>
      </c>
      <c r="E7">
        <v>-1.0024999999999999E-2</v>
      </c>
      <c r="F7">
        <v>10.030357</v>
      </c>
      <c r="G7">
        <v>-0.21368200000000001</v>
      </c>
      <c r="H7">
        <v>2.6076999999999999E-2</v>
      </c>
      <c r="I7">
        <v>8.2190000000000006E-3</v>
      </c>
      <c r="J7">
        <v>-1.1336000000000001E-2</v>
      </c>
      <c r="K7">
        <v>1021.969971</v>
      </c>
      <c r="L7">
        <v>38.220623000000003</v>
      </c>
      <c r="W7">
        <f t="shared" si="0"/>
        <v>53786.900987718989</v>
      </c>
    </row>
    <row r="8" spans="1:24" x14ac:dyDescent="0.3">
      <c r="A8">
        <v>95.31</v>
      </c>
      <c r="B8">
        <v>-210.50938400000001</v>
      </c>
      <c r="C8">
        <v>-48935.769530999998</v>
      </c>
      <c r="D8">
        <v>22247.478515999999</v>
      </c>
      <c r="E8">
        <v>-2.8875000000000001E-2</v>
      </c>
      <c r="F8">
        <v>10.031116000000001</v>
      </c>
      <c r="G8">
        <v>-0.21942600000000001</v>
      </c>
      <c r="H8">
        <v>8.4740000000000006E-3</v>
      </c>
      <c r="I8">
        <v>6.0369999999999998E-3</v>
      </c>
      <c r="J8">
        <v>-6.5799999999999999E-3</v>
      </c>
      <c r="K8">
        <v>1021.9499510000001</v>
      </c>
      <c r="L8">
        <v>38.220623000000003</v>
      </c>
      <c r="W8">
        <f t="shared" si="0"/>
        <v>53755.968544076866</v>
      </c>
    </row>
    <row r="9" spans="1:24" x14ac:dyDescent="0.3">
      <c r="A9">
        <v>95.321250000000006</v>
      </c>
      <c r="B9">
        <v>-224.986557</v>
      </c>
      <c r="C9">
        <v>-48943.546875</v>
      </c>
      <c r="D9">
        <v>22297.679687</v>
      </c>
      <c r="E9">
        <v>-1.5139E-2</v>
      </c>
      <c r="F9">
        <v>9.9660659999999996</v>
      </c>
      <c r="G9">
        <v>-0.211002</v>
      </c>
      <c r="H9">
        <v>-3.5330000000000001E-3</v>
      </c>
      <c r="I9">
        <v>3.9880000000000002E-3</v>
      </c>
      <c r="J9">
        <v>-3.114E-3</v>
      </c>
      <c r="K9">
        <v>1021.9499510000001</v>
      </c>
      <c r="L9">
        <v>38.220623000000003</v>
      </c>
      <c r="W9">
        <f t="shared" si="0"/>
        <v>53783.900184722617</v>
      </c>
    </row>
    <row r="10" spans="1:24" x14ac:dyDescent="0.3">
      <c r="A10">
        <v>95.332499999999996</v>
      </c>
      <c r="B10">
        <v>-121.467499</v>
      </c>
      <c r="C10">
        <v>-49004.535155999998</v>
      </c>
      <c r="D10">
        <v>22281.396484000001</v>
      </c>
      <c r="E10">
        <v>-1.2125E-2</v>
      </c>
      <c r="F10">
        <v>9.9516969999999993</v>
      </c>
      <c r="G10">
        <v>-0.20607800000000001</v>
      </c>
      <c r="H10">
        <v>-1.2229E-2</v>
      </c>
      <c r="I10">
        <v>3.9090000000000001E-3</v>
      </c>
      <c r="J10">
        <v>4.4900000000000002E-4</v>
      </c>
      <c r="K10">
        <v>1021.9499510000001</v>
      </c>
      <c r="L10">
        <v>38.220623000000003</v>
      </c>
      <c r="W10">
        <f t="shared" si="0"/>
        <v>53832.330894046943</v>
      </c>
    </row>
    <row r="11" spans="1:24" x14ac:dyDescent="0.3">
      <c r="A11">
        <v>95.34375</v>
      </c>
      <c r="B11">
        <v>-185.891739</v>
      </c>
      <c r="C11">
        <v>-48950.691405999998</v>
      </c>
      <c r="D11">
        <v>22472.519531000002</v>
      </c>
      <c r="E11">
        <v>-2.4542000000000001E-2</v>
      </c>
      <c r="F11">
        <v>9.9464100000000002</v>
      </c>
      <c r="G11">
        <v>-0.22129799999999999</v>
      </c>
      <c r="H11">
        <v>-1.6823000000000001E-2</v>
      </c>
      <c r="I11">
        <v>2.0769999999999999E-3</v>
      </c>
      <c r="J11">
        <v>9.7300000000000002E-4</v>
      </c>
      <c r="K11">
        <v>1021.9499510000001</v>
      </c>
      <c r="L11">
        <v>38.220623000000003</v>
      </c>
      <c r="W11">
        <f t="shared" si="0"/>
        <v>53862.963889255545</v>
      </c>
    </row>
    <row r="12" spans="1:24" x14ac:dyDescent="0.3">
      <c r="A12">
        <v>95.355000000000004</v>
      </c>
      <c r="B12">
        <v>-301.81579599999998</v>
      </c>
      <c r="C12">
        <v>-48980.851562000003</v>
      </c>
      <c r="D12">
        <v>22363.421875</v>
      </c>
      <c r="E12">
        <v>-3.0339999999999999E-2</v>
      </c>
      <c r="F12">
        <v>9.944623</v>
      </c>
      <c r="G12">
        <v>-0.22097600000000001</v>
      </c>
      <c r="H12">
        <v>-2.4649000000000001E-2</v>
      </c>
      <c r="I12">
        <v>1.4220000000000001E-3</v>
      </c>
      <c r="J12">
        <v>2.8289999999999999E-3</v>
      </c>
      <c r="K12">
        <v>1021.9499510000001</v>
      </c>
      <c r="L12">
        <v>38.220623000000003</v>
      </c>
      <c r="W12">
        <f t="shared" si="0"/>
        <v>53845.497030602492</v>
      </c>
    </row>
    <row r="13" spans="1:24" x14ac:dyDescent="0.3">
      <c r="A13">
        <v>95.366249999999994</v>
      </c>
      <c r="B13">
        <v>-276.12213100000002</v>
      </c>
      <c r="C13">
        <v>-48943.417969000002</v>
      </c>
      <c r="D13">
        <v>22290.425781000002</v>
      </c>
      <c r="E13">
        <v>-1.0584E-2</v>
      </c>
      <c r="F13">
        <v>9.9334769999999999</v>
      </c>
      <c r="G13">
        <v>-0.22880300000000001</v>
      </c>
      <c r="H13">
        <v>-2.6502999999999999E-2</v>
      </c>
      <c r="I13">
        <v>1.036E-3</v>
      </c>
      <c r="J13">
        <v>2.7910000000000001E-3</v>
      </c>
      <c r="K13">
        <v>1021.9499510000001</v>
      </c>
      <c r="L13">
        <v>38.220623000000003</v>
      </c>
      <c r="W13">
        <f t="shared" si="0"/>
        <v>53781.01419104822</v>
      </c>
    </row>
    <row r="14" spans="1:24" x14ac:dyDescent="0.3">
      <c r="A14">
        <v>95.377499999999998</v>
      </c>
      <c r="B14">
        <v>-442.63455199999999</v>
      </c>
      <c r="C14">
        <v>-49039.574219000002</v>
      </c>
      <c r="D14">
        <v>22399.607422000001</v>
      </c>
      <c r="E14">
        <v>-1.0418999999999999E-2</v>
      </c>
      <c r="F14">
        <v>9.9382619999999999</v>
      </c>
      <c r="G14">
        <v>-0.210366</v>
      </c>
      <c r="H14">
        <v>-3.0547999999999999E-2</v>
      </c>
      <c r="I14">
        <v>-2.7E-4</v>
      </c>
      <c r="J14">
        <v>2.2910000000000001E-3</v>
      </c>
      <c r="K14">
        <v>1021.9499510000001</v>
      </c>
      <c r="L14">
        <v>38.220623000000003</v>
      </c>
      <c r="W14">
        <f t="shared" si="0"/>
        <v>53914.916095521759</v>
      </c>
    </row>
    <row r="15" spans="1:24" x14ac:dyDescent="0.3">
      <c r="A15">
        <v>95.388750000000002</v>
      </c>
      <c r="B15">
        <v>-288.23513800000001</v>
      </c>
      <c r="C15">
        <v>-48998.085937000003</v>
      </c>
      <c r="D15">
        <v>22389.119140999999</v>
      </c>
      <c r="E15">
        <v>-2.3592999999999999E-2</v>
      </c>
      <c r="F15">
        <v>9.9366420000000009</v>
      </c>
      <c r="G15">
        <v>-0.22367899999999999</v>
      </c>
      <c r="H15">
        <v>-2.6415999999999999E-2</v>
      </c>
      <c r="I15">
        <v>1.3799999999999999E-4</v>
      </c>
      <c r="J15">
        <v>1.06E-3</v>
      </c>
      <c r="K15">
        <v>1021.9499510000001</v>
      </c>
      <c r="L15">
        <v>38.220623000000003</v>
      </c>
      <c r="W15">
        <f t="shared" si="0"/>
        <v>53871.775178606353</v>
      </c>
    </row>
    <row r="16" spans="1:24" x14ac:dyDescent="0.3">
      <c r="A16">
        <v>95.4</v>
      </c>
      <c r="B16">
        <v>-181.23979199999999</v>
      </c>
      <c r="C16">
        <v>-49010.085937000003</v>
      </c>
      <c r="D16">
        <v>22306.535156000002</v>
      </c>
      <c r="E16">
        <v>-2.0981E-2</v>
      </c>
      <c r="F16">
        <v>9.9364299999999997</v>
      </c>
      <c r="G16">
        <v>-0.21739900000000001</v>
      </c>
      <c r="H16">
        <v>-2.1482999999999999E-2</v>
      </c>
      <c r="I16">
        <v>1.35E-4</v>
      </c>
      <c r="J16">
        <v>-1.256E-3</v>
      </c>
      <c r="K16">
        <v>1021.97998</v>
      </c>
      <c r="L16">
        <v>38.222968999999999</v>
      </c>
      <c r="W16">
        <f t="shared" si="0"/>
        <v>53847.960797788743</v>
      </c>
    </row>
    <row r="17" spans="1:23" x14ac:dyDescent="0.3">
      <c r="A17">
        <v>95.411249999999995</v>
      </c>
      <c r="B17">
        <v>-237.066025</v>
      </c>
      <c r="C17">
        <v>-48979.46875</v>
      </c>
      <c r="D17">
        <v>22208.083984000001</v>
      </c>
      <c r="E17">
        <v>-1.2064999999999999E-2</v>
      </c>
      <c r="F17">
        <v>9.9216309999999996</v>
      </c>
      <c r="G17">
        <v>-0.21748799999999999</v>
      </c>
      <c r="H17">
        <v>-1.1788E-2</v>
      </c>
      <c r="I17">
        <v>5.7399999999999997E-4</v>
      </c>
      <c r="J17">
        <v>-6.4000000000000003E-3</v>
      </c>
      <c r="K17">
        <v>1021.97998</v>
      </c>
      <c r="L17">
        <v>38.222968999999999</v>
      </c>
      <c r="W17">
        <f t="shared" si="0"/>
        <v>53779.58305502966</v>
      </c>
    </row>
    <row r="18" spans="1:23" x14ac:dyDescent="0.3">
      <c r="A18">
        <v>95.422499999999999</v>
      </c>
      <c r="B18">
        <v>-158.72576900000001</v>
      </c>
      <c r="C18">
        <v>-48900.488280999998</v>
      </c>
      <c r="D18">
        <v>22246.341797000001</v>
      </c>
      <c r="E18">
        <v>-2.0428000000000002E-2</v>
      </c>
      <c r="F18">
        <v>9.9342089999999992</v>
      </c>
      <c r="G18">
        <v>-0.21677299999999999</v>
      </c>
      <c r="H18">
        <v>-5.0530000000000002E-3</v>
      </c>
      <c r="I18">
        <v>1.9629999999999999E-3</v>
      </c>
      <c r="J18">
        <v>-1.2038999999999999E-2</v>
      </c>
      <c r="K18">
        <v>1021.97998</v>
      </c>
      <c r="L18">
        <v>38.222968999999999</v>
      </c>
      <c r="W18">
        <f t="shared" si="0"/>
        <v>53723.204216976046</v>
      </c>
    </row>
    <row r="19" spans="1:23" x14ac:dyDescent="0.3">
      <c r="A19">
        <v>95.433750000000003</v>
      </c>
      <c r="B19">
        <v>-327.13085899999999</v>
      </c>
      <c r="C19">
        <v>-48972.925780999998</v>
      </c>
      <c r="D19">
        <v>22236.039062</v>
      </c>
      <c r="E19">
        <v>-1.2064999999999999E-2</v>
      </c>
      <c r="F19">
        <v>9.9351690000000001</v>
      </c>
      <c r="G19">
        <v>-0.22070300000000001</v>
      </c>
      <c r="H19">
        <v>6.0499999999999998E-3</v>
      </c>
      <c r="I19">
        <v>3.6809999999999998E-3</v>
      </c>
      <c r="J19">
        <v>-1.4742E-2</v>
      </c>
      <c r="K19">
        <v>1021.97998</v>
      </c>
      <c r="L19">
        <v>38.222968999999999</v>
      </c>
      <c r="W19">
        <f t="shared" si="0"/>
        <v>53785.647781885404</v>
      </c>
    </row>
    <row r="20" spans="1:23" x14ac:dyDescent="0.3">
      <c r="A20">
        <v>95.444999999999993</v>
      </c>
      <c r="B20">
        <v>-129.120544</v>
      </c>
      <c r="C20">
        <v>-48899.828125</v>
      </c>
      <c r="D20">
        <v>22188.433593999998</v>
      </c>
      <c r="E20">
        <v>-1.788E-2</v>
      </c>
      <c r="F20">
        <v>9.9262540000000001</v>
      </c>
      <c r="G20">
        <v>-0.21651699999999999</v>
      </c>
      <c r="H20">
        <v>1.6157999999999999E-2</v>
      </c>
      <c r="I20">
        <v>4.6690000000000004E-3</v>
      </c>
      <c r="J20">
        <v>-1.7412E-2</v>
      </c>
      <c r="K20">
        <v>1021.97998</v>
      </c>
      <c r="L20">
        <v>38.222968999999999</v>
      </c>
      <c r="W20">
        <f t="shared" si="0"/>
        <v>53698.570261458277</v>
      </c>
    </row>
    <row r="21" spans="1:23" x14ac:dyDescent="0.3">
      <c r="A21">
        <v>95.456249999999997</v>
      </c>
      <c r="B21">
        <v>-193.23225400000001</v>
      </c>
      <c r="C21">
        <v>-48970.328125</v>
      </c>
      <c r="D21">
        <v>22306.117187</v>
      </c>
      <c r="E21">
        <v>-4.568E-3</v>
      </c>
      <c r="F21">
        <v>9.9124140000000001</v>
      </c>
      <c r="G21">
        <v>-0.21380099999999999</v>
      </c>
      <c r="H21">
        <v>3.0682000000000001E-2</v>
      </c>
      <c r="I21">
        <v>7.8519999999999996E-3</v>
      </c>
      <c r="J21">
        <v>-2.0029000000000002E-2</v>
      </c>
      <c r="K21">
        <v>1021.97998</v>
      </c>
      <c r="L21">
        <v>38.222968999999999</v>
      </c>
      <c r="W21">
        <f t="shared" si="0"/>
        <v>53811.645945225726</v>
      </c>
    </row>
    <row r="22" spans="1:23" x14ac:dyDescent="0.3">
      <c r="A22">
        <v>95.467500000000001</v>
      </c>
      <c r="B22">
        <v>-36.615451999999998</v>
      </c>
      <c r="C22">
        <v>-48902.722655999998</v>
      </c>
      <c r="D22">
        <v>22335.470702999999</v>
      </c>
      <c r="E22">
        <v>-4.2900000000000004E-3</v>
      </c>
      <c r="F22">
        <v>9.9405719999999995</v>
      </c>
      <c r="G22">
        <v>-0.21501000000000001</v>
      </c>
      <c r="H22">
        <v>4.3963000000000002E-2</v>
      </c>
      <c r="I22">
        <v>1.0042000000000001E-2</v>
      </c>
      <c r="J22">
        <v>-2.2047000000000001E-2</v>
      </c>
      <c r="K22">
        <v>1021.97998</v>
      </c>
      <c r="L22">
        <v>38.222968999999999</v>
      </c>
      <c r="W22">
        <f t="shared" si="0"/>
        <v>53761.983551442296</v>
      </c>
    </row>
    <row r="23" spans="1:23" x14ac:dyDescent="0.3">
      <c r="A23">
        <v>95.478750000000005</v>
      </c>
      <c r="B23">
        <v>-74.982429999999994</v>
      </c>
      <c r="C23">
        <v>-48945.195312000003</v>
      </c>
      <c r="D23">
        <v>22248.1875</v>
      </c>
      <c r="E23">
        <v>-9.0030000000000006E-3</v>
      </c>
      <c r="F23">
        <v>9.9199900000000003</v>
      </c>
      <c r="G23">
        <v>-0.21277499999999999</v>
      </c>
      <c r="H23">
        <v>5.2677000000000002E-2</v>
      </c>
      <c r="I23">
        <v>1.1325E-2</v>
      </c>
      <c r="J23">
        <v>-2.3393000000000001E-2</v>
      </c>
      <c r="K23">
        <v>1021.97998</v>
      </c>
      <c r="L23">
        <v>38.222968999999999</v>
      </c>
      <c r="W23">
        <f t="shared" si="0"/>
        <v>53764.482825837651</v>
      </c>
    </row>
    <row r="24" spans="1:23" x14ac:dyDescent="0.3">
      <c r="A24">
        <v>95.49</v>
      </c>
      <c r="B24">
        <v>-241.22044399999999</v>
      </c>
      <c r="C24">
        <v>-48898.183594000002</v>
      </c>
      <c r="D24">
        <v>22161.9375</v>
      </c>
      <c r="E24">
        <v>-1.1254999999999999E-2</v>
      </c>
      <c r="F24">
        <v>9.9058489999999999</v>
      </c>
      <c r="G24">
        <v>-0.21346200000000001</v>
      </c>
      <c r="H24">
        <v>5.9332000000000003E-2</v>
      </c>
      <c r="I24">
        <v>1.1568999999999999E-2</v>
      </c>
      <c r="J24">
        <v>-2.4240999999999999E-2</v>
      </c>
      <c r="K24">
        <v>1021.97998</v>
      </c>
      <c r="L24">
        <v>38.222968999999999</v>
      </c>
      <c r="W24">
        <f t="shared" si="0"/>
        <v>53686.516182827894</v>
      </c>
    </row>
    <row r="25" spans="1:23" x14ac:dyDescent="0.3">
      <c r="A25">
        <v>95.501249999999999</v>
      </c>
      <c r="B25">
        <v>-239.229996</v>
      </c>
      <c r="C25">
        <v>-48934.84375</v>
      </c>
      <c r="D25">
        <v>22167.132812</v>
      </c>
      <c r="E25">
        <v>-2.0863E-2</v>
      </c>
      <c r="F25">
        <v>9.9504999999999999</v>
      </c>
      <c r="G25">
        <v>-0.22451199999999999</v>
      </c>
      <c r="H25">
        <v>5.5473000000000001E-2</v>
      </c>
      <c r="I25">
        <v>1.1303000000000001E-2</v>
      </c>
      <c r="J25">
        <v>-2.2071E-2</v>
      </c>
      <c r="K25">
        <v>1022</v>
      </c>
      <c r="L25">
        <v>38.230389000000002</v>
      </c>
      <c r="W25">
        <f t="shared" si="0"/>
        <v>53722.043342865763</v>
      </c>
    </row>
    <row r="26" spans="1:23" x14ac:dyDescent="0.3">
      <c r="A26">
        <v>95.512500000000003</v>
      </c>
      <c r="B26">
        <v>-87.895415999999997</v>
      </c>
      <c r="C26">
        <v>-48922.21875</v>
      </c>
      <c r="D26">
        <v>22243.019531000002</v>
      </c>
      <c r="E26">
        <v>-1.7798000000000001E-2</v>
      </c>
      <c r="F26">
        <v>10.008232</v>
      </c>
      <c r="G26">
        <v>-0.216112</v>
      </c>
      <c r="H26">
        <v>5.5243E-2</v>
      </c>
      <c r="I26">
        <v>1.1429E-2</v>
      </c>
      <c r="J26">
        <v>-2.0709999999999999E-2</v>
      </c>
      <c r="K26">
        <v>1022</v>
      </c>
      <c r="L26">
        <v>38.230389000000002</v>
      </c>
      <c r="W26">
        <f t="shared" si="0"/>
        <v>53741.447048655595</v>
      </c>
    </row>
    <row r="27" spans="1:23" x14ac:dyDescent="0.3">
      <c r="A27">
        <v>95.523750000000007</v>
      </c>
      <c r="B27">
        <v>-164.03201300000001</v>
      </c>
      <c r="C27">
        <v>-48865.5</v>
      </c>
      <c r="D27">
        <v>22177.117187</v>
      </c>
      <c r="E27">
        <v>-2.0232E-2</v>
      </c>
      <c r="F27">
        <v>9.9944469999999992</v>
      </c>
      <c r="G27">
        <v>-0.22117400000000001</v>
      </c>
      <c r="H27">
        <v>5.1853000000000003E-2</v>
      </c>
      <c r="I27">
        <v>1.1911E-2</v>
      </c>
      <c r="J27">
        <v>-1.8325000000000001E-2</v>
      </c>
      <c r="K27">
        <v>1022</v>
      </c>
      <c r="L27">
        <v>38.230389000000002</v>
      </c>
      <c r="W27">
        <f t="shared" si="0"/>
        <v>53662.729370366724</v>
      </c>
    </row>
    <row r="28" spans="1:23" x14ac:dyDescent="0.3">
      <c r="A28">
        <v>95.534999999999997</v>
      </c>
      <c r="B28">
        <v>-200.625809</v>
      </c>
      <c r="C28">
        <v>-48932.863280999998</v>
      </c>
      <c r="D28">
        <v>22232.917968999998</v>
      </c>
      <c r="E28">
        <v>-2.2842999999999999E-2</v>
      </c>
      <c r="F28">
        <v>10.008734</v>
      </c>
      <c r="G28">
        <v>-0.22423799999999999</v>
      </c>
      <c r="H28">
        <v>5.1646999999999998E-2</v>
      </c>
      <c r="I28">
        <v>1.1783999999999999E-2</v>
      </c>
      <c r="J28">
        <v>-1.8065999999999999E-2</v>
      </c>
      <c r="K28">
        <v>1022</v>
      </c>
      <c r="L28">
        <v>38.230389000000002</v>
      </c>
      <c r="W28">
        <f t="shared" si="0"/>
        <v>53747.260404680703</v>
      </c>
    </row>
    <row r="29" spans="1:23" x14ac:dyDescent="0.3">
      <c r="A29">
        <v>95.546250000000001</v>
      </c>
      <c r="B29">
        <v>-242.764343</v>
      </c>
      <c r="C29">
        <v>-48852.769530999998</v>
      </c>
      <c r="D29">
        <v>22194.322265999999</v>
      </c>
      <c r="E29">
        <v>-2.0348000000000002E-2</v>
      </c>
      <c r="F29">
        <v>10.0204</v>
      </c>
      <c r="G29">
        <v>-0.21770200000000001</v>
      </c>
      <c r="H29">
        <v>4.0279000000000002E-2</v>
      </c>
      <c r="I29">
        <v>9.4509999999999993E-3</v>
      </c>
      <c r="J29">
        <v>-1.4789E-2</v>
      </c>
      <c r="K29">
        <v>1022</v>
      </c>
      <c r="L29">
        <v>38.230389000000002</v>
      </c>
      <c r="W29">
        <f t="shared" si="0"/>
        <v>53658.549796116349</v>
      </c>
    </row>
    <row r="30" spans="1:23" x14ac:dyDescent="0.3">
      <c r="A30">
        <v>95.557500000000005</v>
      </c>
      <c r="B30">
        <v>-160.26701399999999</v>
      </c>
      <c r="C30">
        <v>-48945.449219000002</v>
      </c>
      <c r="D30">
        <v>22199.248047000001</v>
      </c>
      <c r="E30">
        <v>-1.7274000000000001E-2</v>
      </c>
      <c r="F30">
        <v>10.024302</v>
      </c>
      <c r="G30">
        <v>-0.239342</v>
      </c>
      <c r="H30">
        <v>2.8462000000000001E-2</v>
      </c>
      <c r="I30">
        <v>8.4019999999999997E-3</v>
      </c>
      <c r="J30">
        <v>-1.2444E-2</v>
      </c>
      <c r="K30">
        <v>1022</v>
      </c>
      <c r="L30">
        <v>38.230389000000002</v>
      </c>
      <c r="W30">
        <f t="shared" si="0"/>
        <v>53744.667629614363</v>
      </c>
    </row>
    <row r="31" spans="1:23" x14ac:dyDescent="0.3">
      <c r="A31">
        <v>95.568749999999994</v>
      </c>
      <c r="B31">
        <v>-230.441956</v>
      </c>
      <c r="C31">
        <v>-48876.289062000003</v>
      </c>
      <c r="D31">
        <v>22281.417968999998</v>
      </c>
      <c r="E31">
        <v>-6.215E-3</v>
      </c>
      <c r="F31">
        <v>10.001678</v>
      </c>
      <c r="G31">
        <v>-0.221276</v>
      </c>
      <c r="H31">
        <v>1.7184000000000001E-2</v>
      </c>
      <c r="I31">
        <v>6.672E-3</v>
      </c>
      <c r="J31">
        <v>-8.9630000000000005E-3</v>
      </c>
      <c r="K31">
        <v>1022</v>
      </c>
      <c r="L31">
        <v>38.230389000000002</v>
      </c>
      <c r="W31">
        <f t="shared" si="0"/>
        <v>53715.978280922543</v>
      </c>
    </row>
    <row r="32" spans="1:23" x14ac:dyDescent="0.3">
      <c r="A32">
        <v>95.58</v>
      </c>
      <c r="B32">
        <v>-166.867569</v>
      </c>
      <c r="C32">
        <v>-48957.636719000002</v>
      </c>
      <c r="D32">
        <v>22182.703125</v>
      </c>
      <c r="E32">
        <v>-1.7298999999999998E-2</v>
      </c>
      <c r="F32">
        <v>10.009618</v>
      </c>
      <c r="G32">
        <v>-0.22126000000000001</v>
      </c>
      <c r="H32">
        <v>2.428E-3</v>
      </c>
      <c r="I32">
        <v>4.3860000000000001E-3</v>
      </c>
      <c r="J32">
        <v>-6.7499999999999999E-3</v>
      </c>
      <c r="K32">
        <v>1022</v>
      </c>
      <c r="L32">
        <v>38.230389000000002</v>
      </c>
      <c r="W32">
        <f t="shared" si="0"/>
        <v>53748.956788267489</v>
      </c>
    </row>
    <row r="33" spans="1:23" x14ac:dyDescent="0.3">
      <c r="A33">
        <v>95.591250000000002</v>
      </c>
      <c r="B33">
        <v>-181.897537</v>
      </c>
      <c r="C33">
        <v>-48935.921875</v>
      </c>
      <c r="D33">
        <v>22352.539062</v>
      </c>
      <c r="E33">
        <v>-5.4209999999999996E-3</v>
      </c>
      <c r="F33">
        <v>10.028995999999999</v>
      </c>
      <c r="G33">
        <v>-0.22644800000000001</v>
      </c>
      <c r="H33">
        <v>-6.2719999999999998E-3</v>
      </c>
      <c r="I33">
        <v>3.741E-3</v>
      </c>
      <c r="J33">
        <v>-4.0619999999999996E-3</v>
      </c>
      <c r="K33">
        <v>1022</v>
      </c>
      <c r="L33">
        <v>38.230389000000002</v>
      </c>
      <c r="W33">
        <f t="shared" si="0"/>
        <v>53799.568204478237</v>
      </c>
    </row>
    <row r="34" spans="1:23" x14ac:dyDescent="0.3">
      <c r="A34">
        <v>95.602500000000006</v>
      </c>
      <c r="B34">
        <v>-207.519104</v>
      </c>
      <c r="C34">
        <v>-48900.121094000002</v>
      </c>
      <c r="D34">
        <v>22293.550781000002</v>
      </c>
      <c r="E34">
        <v>-1.4442999999999999E-2</v>
      </c>
      <c r="F34">
        <v>10.027618</v>
      </c>
      <c r="G34">
        <v>-0.211091</v>
      </c>
      <c r="H34">
        <v>-1.1922E-2</v>
      </c>
      <c r="I34">
        <v>2.947E-3</v>
      </c>
      <c r="J34">
        <v>-1.9900000000000001E-4</v>
      </c>
      <c r="K34">
        <v>1021.959961</v>
      </c>
      <c r="L34">
        <v>38.230389000000002</v>
      </c>
      <c r="W34">
        <f t="shared" si="0"/>
        <v>53742.602408251638</v>
      </c>
    </row>
    <row r="35" spans="1:23" x14ac:dyDescent="0.3">
      <c r="A35">
        <v>95.613749999999996</v>
      </c>
      <c r="B35">
        <v>-194.458313</v>
      </c>
      <c r="C35">
        <v>-48971.78125</v>
      </c>
      <c r="D35">
        <v>22401.365234000001</v>
      </c>
      <c r="E35">
        <v>-1.9876000000000001E-2</v>
      </c>
      <c r="F35">
        <v>10.004303</v>
      </c>
      <c r="G35">
        <v>-0.21560299999999999</v>
      </c>
      <c r="H35">
        <v>-2.1083000000000001E-2</v>
      </c>
      <c r="I35">
        <v>1.9650000000000002E-3</v>
      </c>
      <c r="J35">
        <v>2.6310000000000001E-3</v>
      </c>
      <c r="K35">
        <v>1021.959961</v>
      </c>
      <c r="L35">
        <v>38.230389000000002</v>
      </c>
      <c r="W35">
        <f t="shared" si="0"/>
        <v>53852.523962952844</v>
      </c>
    </row>
    <row r="36" spans="1:23" x14ac:dyDescent="0.3">
      <c r="A36">
        <v>95.625</v>
      </c>
      <c r="B36">
        <v>-168.479645</v>
      </c>
      <c r="C36">
        <v>-48965.15625</v>
      </c>
      <c r="D36">
        <v>22408.482422000001</v>
      </c>
      <c r="E36">
        <v>-1.5646E-2</v>
      </c>
      <c r="F36">
        <v>10.012600000000001</v>
      </c>
      <c r="G36">
        <v>-0.214754</v>
      </c>
      <c r="H36">
        <v>-2.8275999999999999E-2</v>
      </c>
      <c r="I36">
        <v>6.4300000000000002E-4</v>
      </c>
      <c r="J36">
        <v>3.408E-3</v>
      </c>
      <c r="K36">
        <v>1021.959961</v>
      </c>
      <c r="L36">
        <v>38.230389000000002</v>
      </c>
      <c r="W36">
        <f t="shared" si="0"/>
        <v>53849.373222302012</v>
      </c>
    </row>
    <row r="37" spans="1:23" x14ac:dyDescent="0.3">
      <c r="A37">
        <v>95.636250000000004</v>
      </c>
      <c r="B37">
        <v>-103.064133</v>
      </c>
      <c r="C37">
        <v>-49058.53125</v>
      </c>
      <c r="D37">
        <v>22362.394531000002</v>
      </c>
      <c r="E37">
        <v>-1.3806000000000001E-2</v>
      </c>
      <c r="F37">
        <v>10.028281</v>
      </c>
      <c r="G37">
        <v>-0.21892900000000001</v>
      </c>
      <c r="H37">
        <v>-2.7289000000000001E-2</v>
      </c>
      <c r="I37">
        <v>4.1300000000000001E-4</v>
      </c>
      <c r="J37">
        <v>2.5430000000000001E-3</v>
      </c>
      <c r="K37">
        <v>1021.959961</v>
      </c>
      <c r="L37">
        <v>38.230389000000002</v>
      </c>
      <c r="W37">
        <f t="shared" si="0"/>
        <v>53914.996056596683</v>
      </c>
    </row>
    <row r="38" spans="1:23" x14ac:dyDescent="0.3">
      <c r="A38">
        <v>95.647499999999994</v>
      </c>
      <c r="B38">
        <v>-297.93118299999998</v>
      </c>
      <c r="C38">
        <v>-49005.671875</v>
      </c>
      <c r="D38">
        <v>22343.458984000001</v>
      </c>
      <c r="E38">
        <v>-2.0128E-2</v>
      </c>
      <c r="F38">
        <v>10.032905</v>
      </c>
      <c r="G38">
        <v>-0.209287</v>
      </c>
      <c r="H38">
        <v>-2.9666999999999999E-2</v>
      </c>
      <c r="I38">
        <v>-4.6999999999999999E-4</v>
      </c>
      <c r="J38">
        <v>2.0370000000000002E-3</v>
      </c>
      <c r="K38">
        <v>1021.959961</v>
      </c>
      <c r="L38">
        <v>38.230389000000002</v>
      </c>
      <c r="W38">
        <f t="shared" si="0"/>
        <v>53859.769757024216</v>
      </c>
    </row>
    <row r="39" spans="1:23" x14ac:dyDescent="0.3">
      <c r="A39">
        <v>95.658749999999998</v>
      </c>
      <c r="B39">
        <v>-284.54693600000002</v>
      </c>
      <c r="C39">
        <v>-49074.835937000003</v>
      </c>
      <c r="D39">
        <v>22304.927734000001</v>
      </c>
      <c r="E39">
        <v>-6.6959999999999997E-3</v>
      </c>
      <c r="F39">
        <v>10.022451</v>
      </c>
      <c r="G39">
        <v>-0.22414200000000001</v>
      </c>
      <c r="H39">
        <v>-2.5080000000000002E-2</v>
      </c>
      <c r="I39">
        <v>-3.7599999999999998E-4</v>
      </c>
      <c r="J39">
        <v>-1.4899999999999999E-4</v>
      </c>
      <c r="K39">
        <v>1021.959961</v>
      </c>
      <c r="L39">
        <v>38.230389000000002</v>
      </c>
      <c r="W39">
        <f t="shared" si="0"/>
        <v>53906.681315224887</v>
      </c>
    </row>
    <row r="40" spans="1:23" x14ac:dyDescent="0.3">
      <c r="A40">
        <v>95.67</v>
      </c>
      <c r="B40">
        <v>-204.16104100000001</v>
      </c>
      <c r="C40">
        <v>-49056.0625</v>
      </c>
      <c r="D40">
        <v>22342.871093999998</v>
      </c>
      <c r="E40">
        <v>-2.0898E-2</v>
      </c>
      <c r="F40">
        <v>10.028419</v>
      </c>
      <c r="G40">
        <v>-0.220945</v>
      </c>
      <c r="H40">
        <v>-1.9324000000000001E-2</v>
      </c>
      <c r="I40">
        <v>1.4239999999999999E-3</v>
      </c>
      <c r="J40">
        <v>-2.3939999999999999E-3</v>
      </c>
      <c r="K40">
        <v>1021.959961</v>
      </c>
      <c r="L40">
        <v>38.230389000000002</v>
      </c>
      <c r="W40">
        <f t="shared" si="0"/>
        <v>53904.942616217202</v>
      </c>
    </row>
    <row r="41" spans="1:23" x14ac:dyDescent="0.3">
      <c r="A41">
        <v>95.681250000000006</v>
      </c>
      <c r="B41">
        <v>-282.21902499999999</v>
      </c>
      <c r="C41">
        <v>-49078.722655999998</v>
      </c>
      <c r="D41">
        <v>22428.685547000001</v>
      </c>
      <c r="E41">
        <v>-1.8273000000000001E-2</v>
      </c>
      <c r="F41">
        <v>10.005826000000001</v>
      </c>
      <c r="G41">
        <v>-0.222496</v>
      </c>
      <c r="H41">
        <v>-1.1228E-2</v>
      </c>
      <c r="I41">
        <v>1.9659999999999999E-3</v>
      </c>
      <c r="J41">
        <v>-7.3489999999999996E-3</v>
      </c>
      <c r="K41">
        <v>1021.959961</v>
      </c>
      <c r="L41">
        <v>38.230389000000002</v>
      </c>
      <c r="W41">
        <f t="shared" si="0"/>
        <v>53961.528893173941</v>
      </c>
    </row>
    <row r="42" spans="1:23" x14ac:dyDescent="0.3">
      <c r="A42">
        <v>95.692499999999995</v>
      </c>
      <c r="B42">
        <v>-184.25868199999999</v>
      </c>
      <c r="C42">
        <v>-49125.4375</v>
      </c>
      <c r="D42">
        <v>22441.306640999999</v>
      </c>
      <c r="E42">
        <v>-1.2734000000000001E-2</v>
      </c>
      <c r="F42">
        <v>9.9503520000000005</v>
      </c>
      <c r="G42">
        <v>-0.22317000000000001</v>
      </c>
      <c r="H42">
        <v>-2.8240000000000001E-3</v>
      </c>
      <c r="I42">
        <v>2.1150000000000001E-3</v>
      </c>
      <c r="J42">
        <v>-1.2430999999999999E-2</v>
      </c>
      <c r="K42">
        <v>1021.959961</v>
      </c>
      <c r="L42">
        <v>38.230389000000002</v>
      </c>
      <c r="W42">
        <f t="shared" si="0"/>
        <v>54008.840059602182</v>
      </c>
    </row>
    <row r="43" spans="1:23" x14ac:dyDescent="0.3">
      <c r="A43">
        <v>95.703749999999999</v>
      </c>
      <c r="B43">
        <v>-169.940079</v>
      </c>
      <c r="C43">
        <v>-49066.875</v>
      </c>
      <c r="D43">
        <v>22394.234375</v>
      </c>
      <c r="E43">
        <v>-1.9508000000000001E-2</v>
      </c>
      <c r="F43">
        <v>9.9272500000000008</v>
      </c>
      <c r="G43">
        <v>-0.222388</v>
      </c>
      <c r="H43">
        <v>1.5945999999999998E-2</v>
      </c>
      <c r="I43">
        <v>4.823E-3</v>
      </c>
      <c r="J43">
        <v>-1.7822999999999999E-2</v>
      </c>
      <c r="K43">
        <v>1021.959961</v>
      </c>
      <c r="L43">
        <v>38.237617</v>
      </c>
      <c r="W43">
        <f t="shared" si="0"/>
        <v>53935.969771002608</v>
      </c>
    </row>
    <row r="44" spans="1:23" x14ac:dyDescent="0.3">
      <c r="A44">
        <v>95.715000000000003</v>
      </c>
      <c r="B44">
        <v>-185.70648199999999</v>
      </c>
      <c r="C44">
        <v>-49158.039062000003</v>
      </c>
      <c r="D44">
        <v>22352.294922000001</v>
      </c>
      <c r="E44">
        <v>-1.9217000000000001E-2</v>
      </c>
      <c r="F44">
        <v>9.9386720000000004</v>
      </c>
      <c r="G44">
        <v>-0.22242999999999999</v>
      </c>
      <c r="H44">
        <v>2.8812000000000001E-2</v>
      </c>
      <c r="I44">
        <v>6.032E-3</v>
      </c>
      <c r="J44">
        <v>-2.0688000000000002E-2</v>
      </c>
      <c r="K44">
        <v>1021.959961</v>
      </c>
      <c r="L44">
        <v>38.237617</v>
      </c>
      <c r="W44">
        <f t="shared" si="0"/>
        <v>54001.596083807024</v>
      </c>
    </row>
    <row r="45" spans="1:23" x14ac:dyDescent="0.3">
      <c r="A45">
        <v>95.726249999999993</v>
      </c>
      <c r="B45">
        <v>-74.484924000000007</v>
      </c>
      <c r="C45">
        <v>-49131.957030999998</v>
      </c>
      <c r="D45">
        <v>22373.300781000002</v>
      </c>
      <c r="E45">
        <v>-2.0787E-2</v>
      </c>
      <c r="F45">
        <v>9.9357209999999991</v>
      </c>
      <c r="G45">
        <v>-0.22578300000000001</v>
      </c>
      <c r="H45">
        <v>3.6139999999999999E-2</v>
      </c>
      <c r="I45">
        <v>8.0669999999999995E-3</v>
      </c>
      <c r="J45">
        <v>-2.1014000000000001E-2</v>
      </c>
      <c r="K45">
        <v>1021.959961</v>
      </c>
      <c r="L45">
        <v>38.237617</v>
      </c>
      <c r="W45">
        <f t="shared" si="0"/>
        <v>53986.288421570796</v>
      </c>
    </row>
    <row r="46" spans="1:23" x14ac:dyDescent="0.3">
      <c r="A46">
        <v>95.737499999999997</v>
      </c>
      <c r="B46">
        <v>-132.00973500000001</v>
      </c>
      <c r="C46">
        <v>-49203.648437000003</v>
      </c>
      <c r="D46">
        <v>22427.857422000001</v>
      </c>
      <c r="E46">
        <v>-5.9129999999999999E-3</v>
      </c>
      <c r="F46">
        <v>9.9336179999999992</v>
      </c>
      <c r="G46">
        <v>-0.21327099999999999</v>
      </c>
      <c r="H46">
        <v>5.0118999999999997E-2</v>
      </c>
      <c r="I46">
        <v>1.0347E-2</v>
      </c>
      <c r="J46">
        <v>-2.3154999999999999E-2</v>
      </c>
      <c r="K46">
        <v>1021.959961</v>
      </c>
      <c r="L46">
        <v>38.237617</v>
      </c>
      <c r="W46">
        <f t="shared" si="0"/>
        <v>54074.256671946845</v>
      </c>
    </row>
    <row r="47" spans="1:23" x14ac:dyDescent="0.3">
      <c r="A47">
        <v>95.748750000000001</v>
      </c>
      <c r="B47">
        <v>-166.26495399999999</v>
      </c>
      <c r="C47">
        <v>-49166.699219000002</v>
      </c>
      <c r="D47">
        <v>22504.908202999999</v>
      </c>
      <c r="E47">
        <v>-1.8686000000000001E-2</v>
      </c>
      <c r="F47">
        <v>9.9230180000000008</v>
      </c>
      <c r="G47">
        <v>-0.22149099999999999</v>
      </c>
      <c r="H47">
        <v>5.4613000000000002E-2</v>
      </c>
      <c r="I47">
        <v>1.1429E-2</v>
      </c>
      <c r="J47">
        <v>-2.367E-2</v>
      </c>
      <c r="K47">
        <v>1021.959961</v>
      </c>
      <c r="L47">
        <v>38.237617</v>
      </c>
      <c r="W47">
        <f t="shared" si="0"/>
        <v>54072.755148521894</v>
      </c>
    </row>
    <row r="48" spans="1:23" x14ac:dyDescent="0.3">
      <c r="A48">
        <v>95.76</v>
      </c>
      <c r="B48">
        <v>-119.248825</v>
      </c>
      <c r="C48">
        <v>-49229.777344000002</v>
      </c>
      <c r="D48">
        <v>22419.839843999998</v>
      </c>
      <c r="E48">
        <v>-1.8246999999999999E-2</v>
      </c>
      <c r="F48">
        <v>9.9420850000000005</v>
      </c>
      <c r="G48">
        <v>-0.20268700000000001</v>
      </c>
      <c r="H48">
        <v>5.9560000000000002E-2</v>
      </c>
      <c r="I48">
        <v>1.166E-2</v>
      </c>
      <c r="J48">
        <v>-2.3369999999999998E-2</v>
      </c>
      <c r="K48">
        <v>1021.959961</v>
      </c>
      <c r="L48">
        <v>38.237617</v>
      </c>
      <c r="W48">
        <f t="shared" si="0"/>
        <v>54094.680110457164</v>
      </c>
    </row>
    <row r="49" spans="1:23" x14ac:dyDescent="0.3">
      <c r="A49">
        <v>95.771249999999995</v>
      </c>
      <c r="B49">
        <v>-160.52372700000001</v>
      </c>
      <c r="C49">
        <v>-49262.171875</v>
      </c>
      <c r="D49">
        <v>22317.828125</v>
      </c>
      <c r="E49">
        <v>-1.0500000000000001E-2</v>
      </c>
      <c r="F49">
        <v>9.9368960000000008</v>
      </c>
      <c r="G49">
        <v>-0.220941</v>
      </c>
      <c r="H49">
        <v>5.6992000000000001E-2</v>
      </c>
      <c r="I49">
        <v>1.2213999999999999E-2</v>
      </c>
      <c r="J49">
        <v>-2.1746999999999999E-2</v>
      </c>
      <c r="K49">
        <v>1021.959961</v>
      </c>
      <c r="L49">
        <v>38.237617</v>
      </c>
      <c r="W49">
        <f t="shared" si="0"/>
        <v>54082.093135584277</v>
      </c>
    </row>
    <row r="50" spans="1:23" x14ac:dyDescent="0.3">
      <c r="A50">
        <v>95.782499999999999</v>
      </c>
      <c r="B50">
        <v>-181.26840200000001</v>
      </c>
      <c r="C50">
        <v>-49254.753905999998</v>
      </c>
      <c r="D50">
        <v>22436.255859000001</v>
      </c>
      <c r="E50">
        <v>-1.7065E-2</v>
      </c>
      <c r="F50">
        <v>9.9289760000000005</v>
      </c>
      <c r="G50">
        <v>-0.22492599999999999</v>
      </c>
      <c r="H50">
        <v>5.6078000000000003E-2</v>
      </c>
      <c r="I50">
        <v>1.1778E-2</v>
      </c>
      <c r="J50">
        <v>-2.1225000000000001E-2</v>
      </c>
      <c r="K50">
        <v>1021.959961</v>
      </c>
      <c r="L50">
        <v>38.237617</v>
      </c>
      <c r="W50">
        <f t="shared" si="0"/>
        <v>54124.386532733071</v>
      </c>
    </row>
    <row r="51" spans="1:23" x14ac:dyDescent="0.3">
      <c r="A51">
        <v>95.793750000000003</v>
      </c>
      <c r="B51">
        <v>-248.50846899999999</v>
      </c>
      <c r="C51">
        <v>-49394.050780999998</v>
      </c>
      <c r="D51">
        <v>22436.345702999999</v>
      </c>
      <c r="E51">
        <v>-2.0393999999999999E-2</v>
      </c>
      <c r="F51">
        <v>9.9269400000000001</v>
      </c>
      <c r="G51">
        <v>-0.213393</v>
      </c>
      <c r="H51">
        <v>5.3531000000000002E-2</v>
      </c>
      <c r="I51">
        <v>1.1658E-2</v>
      </c>
      <c r="J51">
        <v>-1.8575999999999999E-2</v>
      </c>
      <c r="K51">
        <v>1021.959961</v>
      </c>
      <c r="L51">
        <v>38.237617</v>
      </c>
      <c r="W51">
        <f t="shared" si="0"/>
        <v>54251.484933775755</v>
      </c>
    </row>
    <row r="52" spans="1:23" x14ac:dyDescent="0.3">
      <c r="A52">
        <v>95.805000000000007</v>
      </c>
      <c r="B52">
        <v>-190.104141</v>
      </c>
      <c r="C52">
        <v>-49370.191405999998</v>
      </c>
      <c r="D52">
        <v>22413.230468999998</v>
      </c>
      <c r="E52">
        <v>-4.9940000000000002E-3</v>
      </c>
      <c r="F52">
        <v>9.9365269999999999</v>
      </c>
      <c r="G52">
        <v>-0.227385</v>
      </c>
      <c r="H52">
        <v>4.3992000000000003E-2</v>
      </c>
      <c r="I52">
        <v>1.1342E-2</v>
      </c>
      <c r="J52">
        <v>-1.5395000000000001E-2</v>
      </c>
      <c r="K52">
        <v>1021.959961</v>
      </c>
      <c r="L52">
        <v>38.240153999999997</v>
      </c>
      <c r="W52">
        <f t="shared" si="0"/>
        <v>54219.967162531662</v>
      </c>
    </row>
    <row r="53" spans="1:23" x14ac:dyDescent="0.3">
      <c r="A53">
        <v>95.816249999999997</v>
      </c>
      <c r="B53">
        <v>-135.253174</v>
      </c>
      <c r="C53">
        <v>-49503.699219000002</v>
      </c>
      <c r="D53">
        <v>22218.876952999999</v>
      </c>
      <c r="E53">
        <v>-1.4714E-2</v>
      </c>
      <c r="F53">
        <v>9.9322569999999999</v>
      </c>
      <c r="G53">
        <v>-0.22573499999999999</v>
      </c>
      <c r="H53">
        <v>3.5110000000000002E-2</v>
      </c>
      <c r="I53">
        <v>9.7040000000000008E-3</v>
      </c>
      <c r="J53">
        <v>-1.3441E-2</v>
      </c>
      <c r="K53">
        <v>1021.959961</v>
      </c>
      <c r="L53">
        <v>38.240153999999997</v>
      </c>
      <c r="W53">
        <f t="shared" si="0"/>
        <v>54261.524332061053</v>
      </c>
    </row>
    <row r="54" spans="1:23" x14ac:dyDescent="0.3">
      <c r="A54">
        <v>95.827500000000001</v>
      </c>
      <c r="B54">
        <v>-114.503174</v>
      </c>
      <c r="C54">
        <v>-49423.078125</v>
      </c>
      <c r="D54">
        <v>22339.871093999998</v>
      </c>
      <c r="E54">
        <v>-1.1917000000000001E-2</v>
      </c>
      <c r="F54">
        <v>9.9236789999999999</v>
      </c>
      <c r="G54">
        <v>-0.20260800000000001</v>
      </c>
      <c r="H54">
        <v>2.0022000000000002E-2</v>
      </c>
      <c r="I54">
        <v>7.5979999999999997E-3</v>
      </c>
      <c r="J54">
        <v>-1.0426E-2</v>
      </c>
      <c r="K54">
        <v>1021.959961</v>
      </c>
      <c r="L54">
        <v>38.240153999999997</v>
      </c>
      <c r="W54">
        <f t="shared" si="0"/>
        <v>54237.658530058674</v>
      </c>
    </row>
    <row r="55" spans="1:23" x14ac:dyDescent="0.3">
      <c r="A55">
        <v>95.838750000000005</v>
      </c>
      <c r="B55">
        <v>-265.78448500000002</v>
      </c>
      <c r="C55">
        <v>-49503.769530999998</v>
      </c>
      <c r="D55">
        <v>22343.519531000002</v>
      </c>
      <c r="E55">
        <v>-1.3554999999999999E-2</v>
      </c>
      <c r="F55">
        <v>9.9054529999999996</v>
      </c>
      <c r="G55">
        <v>-0.21692500000000001</v>
      </c>
      <c r="H55">
        <v>6.3660000000000001E-3</v>
      </c>
      <c r="I55">
        <v>6.3670000000000003E-3</v>
      </c>
      <c r="J55">
        <v>-6.4749999999999999E-3</v>
      </c>
      <c r="K55">
        <v>1021.959961</v>
      </c>
      <c r="L55">
        <v>38.240153999999997</v>
      </c>
      <c r="W55">
        <f t="shared" si="0"/>
        <v>54313.227709306768</v>
      </c>
    </row>
    <row r="56" spans="1:23" x14ac:dyDescent="0.3">
      <c r="A56">
        <v>95.85</v>
      </c>
      <c r="B56">
        <v>-269.81686400000001</v>
      </c>
      <c r="C56">
        <v>-49463.199219000002</v>
      </c>
      <c r="D56">
        <v>22360.277343999998</v>
      </c>
      <c r="E56">
        <v>-1.4308E-2</v>
      </c>
      <c r="F56">
        <v>9.9250100000000003</v>
      </c>
      <c r="G56">
        <v>-0.22145100000000001</v>
      </c>
      <c r="H56">
        <v>-5.6189999999999999E-3</v>
      </c>
      <c r="I56">
        <v>3.4619999999999998E-3</v>
      </c>
      <c r="J56">
        <v>-3.8530000000000001E-3</v>
      </c>
      <c r="K56">
        <v>1021.959961</v>
      </c>
      <c r="L56">
        <v>38.240153999999997</v>
      </c>
      <c r="W56">
        <f t="shared" si="0"/>
        <v>54283.173092765865</v>
      </c>
    </row>
    <row r="57" spans="1:23" x14ac:dyDescent="0.3">
      <c r="A57">
        <v>95.861249999999998</v>
      </c>
      <c r="B57">
        <v>-90.444839000000002</v>
      </c>
      <c r="C57">
        <v>-49506.992187000003</v>
      </c>
      <c r="D57">
        <v>22360.585937</v>
      </c>
      <c r="E57">
        <v>-1.2193000000000001E-2</v>
      </c>
      <c r="F57">
        <v>9.9221059999999994</v>
      </c>
      <c r="G57">
        <v>-0.22103999999999999</v>
      </c>
      <c r="H57">
        <v>-1.2858E-2</v>
      </c>
      <c r="I57">
        <v>1.6410000000000001E-3</v>
      </c>
      <c r="J57">
        <v>-1.8159999999999999E-3</v>
      </c>
      <c r="K57">
        <v>1021.959961</v>
      </c>
      <c r="L57">
        <v>38.240153999999997</v>
      </c>
      <c r="W57">
        <f t="shared" si="0"/>
        <v>54322.612778828516</v>
      </c>
    </row>
    <row r="58" spans="1:23" x14ac:dyDescent="0.3">
      <c r="A58">
        <v>95.872500000000002</v>
      </c>
      <c r="B58">
        <v>-162.54911799999999</v>
      </c>
      <c r="C58">
        <v>-49539.960937000003</v>
      </c>
      <c r="D58">
        <v>22287.181640999999</v>
      </c>
      <c r="E58">
        <v>-1.6677999999999998E-2</v>
      </c>
      <c r="F58">
        <v>10.001592</v>
      </c>
      <c r="G58">
        <v>-0.211316</v>
      </c>
      <c r="H58">
        <v>-1.7208000000000001E-2</v>
      </c>
      <c r="I58">
        <v>1.5280000000000001E-3</v>
      </c>
      <c r="J58">
        <v>3.16E-3</v>
      </c>
      <c r="K58">
        <v>1021.959961</v>
      </c>
      <c r="L58">
        <v>38.240153999999997</v>
      </c>
      <c r="W58">
        <f t="shared" si="0"/>
        <v>54322.671301715054</v>
      </c>
    </row>
    <row r="59" spans="1:23" x14ac:dyDescent="0.3">
      <c r="A59">
        <v>95.883750000000006</v>
      </c>
      <c r="B59">
        <v>-224.295456</v>
      </c>
      <c r="C59">
        <v>-49529.175780999998</v>
      </c>
      <c r="D59">
        <v>22238.644531000002</v>
      </c>
      <c r="E59">
        <v>-1.4668E-2</v>
      </c>
      <c r="F59">
        <v>10.007146000000001</v>
      </c>
      <c r="G59">
        <v>-0.216889</v>
      </c>
      <c r="H59">
        <v>-2.6276999999999998E-2</v>
      </c>
      <c r="I59">
        <v>8.1099999999999998E-4</v>
      </c>
      <c r="J59">
        <v>4.7460000000000002E-3</v>
      </c>
      <c r="K59">
        <v>1021.959961</v>
      </c>
      <c r="L59">
        <v>38.240153999999997</v>
      </c>
      <c r="W59">
        <f t="shared" si="0"/>
        <v>54293.156774799485</v>
      </c>
    </row>
    <row r="60" spans="1:23" x14ac:dyDescent="0.3">
      <c r="A60">
        <v>95.894999999999996</v>
      </c>
      <c r="B60">
        <v>-15.560356000000001</v>
      </c>
      <c r="C60">
        <v>-49766.9375</v>
      </c>
      <c r="D60">
        <v>22418.115234000001</v>
      </c>
      <c r="E60">
        <v>-2.4982000000000001E-2</v>
      </c>
      <c r="F60">
        <v>10.012695000000001</v>
      </c>
      <c r="G60">
        <v>-0.20724100000000001</v>
      </c>
      <c r="H60">
        <v>-3.1061999999999999E-2</v>
      </c>
      <c r="I60">
        <v>6.5200000000000002E-4</v>
      </c>
      <c r="J60">
        <v>3.7469999999999999E-3</v>
      </c>
      <c r="K60">
        <v>1021.959961</v>
      </c>
      <c r="L60">
        <v>38.240153999999997</v>
      </c>
      <c r="W60">
        <f t="shared" si="0"/>
        <v>54583.149422678864</v>
      </c>
    </row>
    <row r="61" spans="1:23" x14ac:dyDescent="0.3">
      <c r="A61">
        <v>95.90625</v>
      </c>
      <c r="B61">
        <v>-191.086456</v>
      </c>
      <c r="C61">
        <v>-49685.984375</v>
      </c>
      <c r="D61">
        <v>22302.054687</v>
      </c>
      <c r="E61">
        <v>-9.0019999999999996E-3</v>
      </c>
      <c r="F61">
        <v>10.005418000000001</v>
      </c>
      <c r="G61">
        <v>-0.226581</v>
      </c>
      <c r="H61">
        <v>-2.8975000000000001E-2</v>
      </c>
      <c r="I61">
        <v>-9.8200000000000002E-4</v>
      </c>
      <c r="J61">
        <v>2.2409999999999999E-3</v>
      </c>
      <c r="K61">
        <v>1021.97998</v>
      </c>
      <c r="L61">
        <v>38.245037000000004</v>
      </c>
      <c r="W61">
        <f t="shared" si="0"/>
        <v>54462.052849744374</v>
      </c>
    </row>
    <row r="62" spans="1:23" x14ac:dyDescent="0.3">
      <c r="A62">
        <v>95.917500000000004</v>
      </c>
      <c r="B62">
        <v>-157.55377200000001</v>
      </c>
      <c r="C62">
        <v>-49826.3125</v>
      </c>
      <c r="D62">
        <v>22226.507812</v>
      </c>
      <c r="E62">
        <v>-1.4387E-2</v>
      </c>
      <c r="F62">
        <v>10.004628</v>
      </c>
      <c r="G62">
        <v>-0.218394</v>
      </c>
      <c r="H62">
        <v>-2.7529000000000001E-2</v>
      </c>
      <c r="I62">
        <v>-1.145E-3</v>
      </c>
      <c r="J62">
        <v>-2.43E-4</v>
      </c>
      <c r="K62">
        <v>1021.97998</v>
      </c>
      <c r="L62">
        <v>38.245037000000004</v>
      </c>
      <c r="W62">
        <f t="shared" si="0"/>
        <v>54559.177871881693</v>
      </c>
    </row>
    <row r="63" spans="1:23" x14ac:dyDescent="0.3">
      <c r="A63">
        <v>95.928749999999994</v>
      </c>
      <c r="B63">
        <v>-34.597496</v>
      </c>
      <c r="C63">
        <v>-49769.648437000003</v>
      </c>
      <c r="D63">
        <v>22303.992187</v>
      </c>
      <c r="E63">
        <v>-1.3743E-2</v>
      </c>
      <c r="F63">
        <v>10.01182</v>
      </c>
      <c r="G63">
        <v>-0.21203900000000001</v>
      </c>
      <c r="H63">
        <v>-2.2734999999999998E-2</v>
      </c>
      <c r="I63">
        <v>6.1499999999999999E-4</v>
      </c>
      <c r="J63">
        <v>-2.0479999999999999E-3</v>
      </c>
      <c r="K63">
        <v>1021.97998</v>
      </c>
      <c r="L63">
        <v>38.245037000000004</v>
      </c>
      <c r="W63">
        <f t="shared" si="0"/>
        <v>54538.859265729639</v>
      </c>
    </row>
    <row r="64" spans="1:23" x14ac:dyDescent="0.3">
      <c r="A64">
        <v>95.94</v>
      </c>
      <c r="B64">
        <v>-88.781302999999994</v>
      </c>
      <c r="C64">
        <v>-49832.25</v>
      </c>
      <c r="D64">
        <v>22165.058593999998</v>
      </c>
      <c r="E64">
        <v>-1.1861999999999999E-2</v>
      </c>
      <c r="F64">
        <v>10.027274</v>
      </c>
      <c r="G64">
        <v>-0.22074299999999999</v>
      </c>
      <c r="H64">
        <v>-8.4930000000000005E-3</v>
      </c>
      <c r="I64">
        <v>2.4060000000000002E-3</v>
      </c>
      <c r="J64">
        <v>-7.1970000000000003E-3</v>
      </c>
      <c r="K64">
        <v>1021.97998</v>
      </c>
      <c r="L64">
        <v>38.245037000000004</v>
      </c>
      <c r="W64">
        <f t="shared" si="0"/>
        <v>54539.443017487043</v>
      </c>
    </row>
    <row r="65" spans="1:23" x14ac:dyDescent="0.3">
      <c r="A65">
        <v>95.951250000000002</v>
      </c>
      <c r="B65">
        <v>-137.63389599999999</v>
      </c>
      <c r="C65">
        <v>-49882.109375</v>
      </c>
      <c r="D65">
        <v>22332.712890999999</v>
      </c>
      <c r="E65">
        <v>-1.1377E-2</v>
      </c>
      <c r="F65">
        <v>10.005240000000001</v>
      </c>
      <c r="G65">
        <v>-0.21407999999999999</v>
      </c>
      <c r="H65">
        <v>2.029E-3</v>
      </c>
      <c r="I65">
        <v>3.6740000000000002E-3</v>
      </c>
      <c r="J65">
        <v>-1.1686E-2</v>
      </c>
      <c r="K65">
        <v>1021.97998</v>
      </c>
      <c r="L65">
        <v>38.245037000000004</v>
      </c>
      <c r="W65">
        <f t="shared" si="0"/>
        <v>54653.397367964499</v>
      </c>
    </row>
    <row r="66" spans="1:23" x14ac:dyDescent="0.3">
      <c r="A66">
        <v>95.962500000000006</v>
      </c>
      <c r="B66">
        <v>-1.931651</v>
      </c>
      <c r="C66">
        <v>-49855.738280999998</v>
      </c>
      <c r="D66">
        <v>22272.4375</v>
      </c>
      <c r="E66">
        <v>-9.6159999999999995E-3</v>
      </c>
      <c r="F66">
        <v>10.022985</v>
      </c>
      <c r="G66">
        <v>-0.22045400000000001</v>
      </c>
      <c r="H66">
        <v>5.0749999999999997E-3</v>
      </c>
      <c r="I66">
        <v>3.4740000000000001E-3</v>
      </c>
      <c r="J66">
        <v>-1.4912999999999999E-2</v>
      </c>
      <c r="K66">
        <v>1021.97998</v>
      </c>
      <c r="L66">
        <v>38.245037000000004</v>
      </c>
      <c r="W66">
        <f t="shared" ref="W66:W129" si="1">SQRT((B66)^2+(C66)^2+(D66)^2)</f>
        <v>54604.542992925511</v>
      </c>
    </row>
    <row r="67" spans="1:23" x14ac:dyDescent="0.3">
      <c r="A67">
        <v>95.973749999999995</v>
      </c>
      <c r="B67">
        <v>-225.00384500000001</v>
      </c>
      <c r="C67">
        <v>-49897.648437000003</v>
      </c>
      <c r="D67">
        <v>22285.080077999999</v>
      </c>
      <c r="E67">
        <v>-2.3673E-2</v>
      </c>
      <c r="F67">
        <v>10.015612000000001</v>
      </c>
      <c r="G67">
        <v>-0.22022600000000001</v>
      </c>
      <c r="H67">
        <v>2.0011999999999999E-2</v>
      </c>
      <c r="I67">
        <v>5.4510000000000001E-3</v>
      </c>
      <c r="J67">
        <v>-1.8283000000000001E-2</v>
      </c>
      <c r="K67">
        <v>1021.97998</v>
      </c>
      <c r="L67">
        <v>38.245037000000004</v>
      </c>
      <c r="W67">
        <f t="shared" si="1"/>
        <v>54648.428525947442</v>
      </c>
    </row>
    <row r="68" spans="1:23" x14ac:dyDescent="0.3">
      <c r="A68">
        <v>95.984999999999999</v>
      </c>
      <c r="B68">
        <v>-191.89447000000001</v>
      </c>
      <c r="C68">
        <v>-49794.480469000002</v>
      </c>
      <c r="D68">
        <v>22410.609375</v>
      </c>
      <c r="E68">
        <v>-2.2255E-2</v>
      </c>
      <c r="F68">
        <v>10.027516</v>
      </c>
      <c r="G68">
        <v>-0.21721399999999999</v>
      </c>
      <c r="H68">
        <v>3.1297999999999999E-2</v>
      </c>
      <c r="I68">
        <v>7.136E-3</v>
      </c>
      <c r="J68">
        <v>-2.0926E-2</v>
      </c>
      <c r="K68">
        <v>1021.97998</v>
      </c>
      <c r="L68">
        <v>38.245037000000004</v>
      </c>
      <c r="W68">
        <f t="shared" si="1"/>
        <v>54605.517314865509</v>
      </c>
    </row>
    <row r="69" spans="1:23" x14ac:dyDescent="0.3">
      <c r="A69">
        <v>95.996250000000003</v>
      </c>
      <c r="B69">
        <v>-198.338089</v>
      </c>
      <c r="C69">
        <v>-49892.472655999998</v>
      </c>
      <c r="D69">
        <v>22269.234375</v>
      </c>
      <c r="E69">
        <v>-3.0485999999999999E-2</v>
      </c>
      <c r="F69">
        <v>10.010232</v>
      </c>
      <c r="G69">
        <v>-0.221193</v>
      </c>
      <c r="H69">
        <v>4.4665999999999997E-2</v>
      </c>
      <c r="I69">
        <v>9.5969999999999996E-3</v>
      </c>
      <c r="J69">
        <v>-2.2974999999999999E-2</v>
      </c>
      <c r="K69">
        <v>1021.97998</v>
      </c>
      <c r="L69">
        <v>38.245037000000004</v>
      </c>
      <c r="W69">
        <f t="shared" si="1"/>
        <v>54637.139066535477</v>
      </c>
    </row>
    <row r="70" spans="1:23" x14ac:dyDescent="0.3">
      <c r="A70">
        <v>96.007499999999993</v>
      </c>
      <c r="B70">
        <v>-122.855255</v>
      </c>
      <c r="C70">
        <v>-49853.992187000003</v>
      </c>
      <c r="D70">
        <v>22299.460937</v>
      </c>
      <c r="E70">
        <v>-1.3204E-2</v>
      </c>
      <c r="F70">
        <v>10.018399</v>
      </c>
      <c r="G70">
        <v>-0.20741000000000001</v>
      </c>
      <c r="H70">
        <v>5.0285000000000003E-2</v>
      </c>
      <c r="I70">
        <v>1.099E-2</v>
      </c>
      <c r="J70">
        <v>-2.2093000000000002E-2</v>
      </c>
      <c r="K70">
        <v>1021.959961</v>
      </c>
      <c r="L70">
        <v>38.247382999999999</v>
      </c>
      <c r="W70">
        <f t="shared" si="1"/>
        <v>54614.115286031389</v>
      </c>
    </row>
    <row r="71" spans="1:23" x14ac:dyDescent="0.3">
      <c r="A71">
        <v>96.018749999999997</v>
      </c>
      <c r="B71">
        <v>-193.89884900000001</v>
      </c>
      <c r="C71">
        <v>-49920.828125</v>
      </c>
      <c r="D71">
        <v>22197.84375</v>
      </c>
      <c r="E71">
        <v>-8.5970000000000005E-3</v>
      </c>
      <c r="F71">
        <v>10.024393</v>
      </c>
      <c r="G71">
        <v>-0.216665</v>
      </c>
      <c r="H71">
        <v>5.6155999999999998E-2</v>
      </c>
      <c r="I71">
        <v>1.1833E-2</v>
      </c>
      <c r="J71">
        <v>-2.3161999999999999E-2</v>
      </c>
      <c r="K71">
        <v>1021.959961</v>
      </c>
      <c r="L71">
        <v>38.247382999999999</v>
      </c>
      <c r="W71">
        <f t="shared" si="1"/>
        <v>54633.972440221194</v>
      </c>
    </row>
    <row r="72" spans="1:23" x14ac:dyDescent="0.3">
      <c r="A72">
        <v>96.03</v>
      </c>
      <c r="B72">
        <v>-143.389893</v>
      </c>
      <c r="C72">
        <v>-49916.792969000002</v>
      </c>
      <c r="D72">
        <v>22360.240234000001</v>
      </c>
      <c r="E72">
        <v>-7.2820000000000003E-3</v>
      </c>
      <c r="F72">
        <v>10.043555</v>
      </c>
      <c r="G72">
        <v>-0.216276</v>
      </c>
      <c r="H72">
        <v>5.6365999999999999E-2</v>
      </c>
      <c r="I72">
        <v>1.1632999999999999E-2</v>
      </c>
      <c r="J72">
        <v>-2.2516000000000001E-2</v>
      </c>
      <c r="K72">
        <v>1021.959961</v>
      </c>
      <c r="L72">
        <v>38.247382999999999</v>
      </c>
      <c r="W72">
        <f t="shared" si="1"/>
        <v>54696.317282734999</v>
      </c>
    </row>
    <row r="73" spans="1:23" x14ac:dyDescent="0.3">
      <c r="A73">
        <v>96.041250000000005</v>
      </c>
      <c r="B73">
        <v>-85.080132000000006</v>
      </c>
      <c r="C73">
        <v>-49968.214844000002</v>
      </c>
      <c r="D73">
        <v>22242.933593999998</v>
      </c>
      <c r="E73">
        <v>-7.437E-3</v>
      </c>
      <c r="F73">
        <v>9.9837000000000007</v>
      </c>
      <c r="G73">
        <v>-0.22473699999999999</v>
      </c>
      <c r="H73">
        <v>5.4028E-2</v>
      </c>
      <c r="I73">
        <v>1.1750999999999999E-2</v>
      </c>
      <c r="J73">
        <v>-2.0258000000000002E-2</v>
      </c>
      <c r="K73">
        <v>1021.959961</v>
      </c>
      <c r="L73">
        <v>38.247382999999999</v>
      </c>
      <c r="W73">
        <f t="shared" si="1"/>
        <v>54695.318156055153</v>
      </c>
    </row>
    <row r="74" spans="1:23" x14ac:dyDescent="0.3">
      <c r="A74">
        <v>96.052499999999995</v>
      </c>
      <c r="B74">
        <v>-211.63166799999999</v>
      </c>
      <c r="C74">
        <v>-50067.621094000002</v>
      </c>
      <c r="D74">
        <v>22326.673827999999</v>
      </c>
      <c r="E74">
        <v>-1.5152000000000001E-2</v>
      </c>
      <c r="F74">
        <v>9.9548740000000002</v>
      </c>
      <c r="G74">
        <v>-0.22162000000000001</v>
      </c>
      <c r="H74">
        <v>5.5309999999999998E-2</v>
      </c>
      <c r="I74">
        <v>1.0985999999999999E-2</v>
      </c>
      <c r="J74">
        <v>-1.9525000000000001E-2</v>
      </c>
      <c r="K74">
        <v>1021.959961</v>
      </c>
      <c r="L74">
        <v>38.247382999999999</v>
      </c>
      <c r="W74">
        <f t="shared" si="1"/>
        <v>54820.542082299355</v>
      </c>
    </row>
    <row r="75" spans="1:23" x14ac:dyDescent="0.3">
      <c r="A75">
        <v>96.063749999999999</v>
      </c>
      <c r="B75">
        <v>-187.185699</v>
      </c>
      <c r="C75">
        <v>-49994.539062000003</v>
      </c>
      <c r="D75">
        <v>22291.576172000001</v>
      </c>
      <c r="E75">
        <v>-6.5269999999999998E-3</v>
      </c>
      <c r="F75">
        <v>9.936242</v>
      </c>
      <c r="G75">
        <v>-0.217531</v>
      </c>
      <c r="H75">
        <v>4.7482000000000003E-2</v>
      </c>
      <c r="I75">
        <v>1.0194999999999999E-2</v>
      </c>
      <c r="J75">
        <v>-1.7205999999999999E-2</v>
      </c>
      <c r="K75">
        <v>1021.959961</v>
      </c>
      <c r="L75">
        <v>38.247382999999999</v>
      </c>
      <c r="W75">
        <f t="shared" si="1"/>
        <v>54739.413065357512</v>
      </c>
    </row>
    <row r="76" spans="1:23" x14ac:dyDescent="0.3">
      <c r="A76">
        <v>96.075000000000003</v>
      </c>
      <c r="B76">
        <v>-199.930939</v>
      </c>
      <c r="C76">
        <v>-50046.097655999998</v>
      </c>
      <c r="D76">
        <v>22280.388672000001</v>
      </c>
      <c r="E76">
        <v>-1.9567999999999999E-2</v>
      </c>
      <c r="F76">
        <v>9.9395790000000002</v>
      </c>
      <c r="G76">
        <v>-0.21854599999999999</v>
      </c>
      <c r="H76">
        <v>4.0077000000000002E-2</v>
      </c>
      <c r="I76">
        <v>1.0085E-2</v>
      </c>
      <c r="J76">
        <v>-1.4527E-2</v>
      </c>
      <c r="K76">
        <v>1021.959961</v>
      </c>
      <c r="L76">
        <v>38.247382999999999</v>
      </c>
      <c r="W76">
        <f t="shared" si="1"/>
        <v>54782.000532562182</v>
      </c>
    </row>
    <row r="77" spans="1:23" x14ac:dyDescent="0.3">
      <c r="A77">
        <v>96.086250000000007</v>
      </c>
      <c r="B77">
        <v>-208.90448000000001</v>
      </c>
      <c r="C77">
        <v>-50027.640625</v>
      </c>
      <c r="D77">
        <v>22349.474609000001</v>
      </c>
      <c r="E77">
        <v>-1.3056E-2</v>
      </c>
      <c r="F77">
        <v>9.9268479999999997</v>
      </c>
      <c r="G77">
        <v>-0.224998</v>
      </c>
      <c r="H77">
        <v>2.6124999999999999E-2</v>
      </c>
      <c r="I77">
        <v>8.7500000000000008E-3</v>
      </c>
      <c r="J77">
        <v>-1.0664999999999999E-2</v>
      </c>
      <c r="K77">
        <v>1021.959961</v>
      </c>
      <c r="L77">
        <v>38.247382999999999</v>
      </c>
      <c r="W77">
        <f t="shared" si="1"/>
        <v>54793.316042052524</v>
      </c>
    </row>
    <row r="78" spans="1:23" x14ac:dyDescent="0.3">
      <c r="A78">
        <v>96.097499999999997</v>
      </c>
      <c r="B78">
        <v>-259.32797199999999</v>
      </c>
      <c r="C78">
        <v>-50118.125</v>
      </c>
      <c r="D78">
        <v>22362.023437</v>
      </c>
      <c r="E78">
        <v>-1.0390999999999999E-2</v>
      </c>
      <c r="F78">
        <v>9.9515689999999992</v>
      </c>
      <c r="G78">
        <v>-0.22362199999999999</v>
      </c>
      <c r="H78">
        <v>1.4708000000000001E-2</v>
      </c>
      <c r="I78">
        <v>6.6709999999999998E-3</v>
      </c>
      <c r="J78">
        <v>-8.293E-3</v>
      </c>
      <c r="K78">
        <v>1021.959961</v>
      </c>
      <c r="L78">
        <v>38.247382999999999</v>
      </c>
      <c r="W78">
        <f t="shared" si="1"/>
        <v>54881.269999059092</v>
      </c>
    </row>
    <row r="79" spans="1:23" x14ac:dyDescent="0.3">
      <c r="A79">
        <v>96.108750000000001</v>
      </c>
      <c r="B79">
        <v>-89.726105000000004</v>
      </c>
      <c r="C79">
        <v>-50072.28125</v>
      </c>
      <c r="D79">
        <v>22404.099609000001</v>
      </c>
      <c r="E79">
        <v>-1.2145E-2</v>
      </c>
      <c r="F79">
        <v>9.9343500000000002</v>
      </c>
      <c r="G79">
        <v>-0.22084899999999999</v>
      </c>
      <c r="H79">
        <v>5.1900000000000004E-4</v>
      </c>
      <c r="I79">
        <v>4.4759999999999999E-3</v>
      </c>
      <c r="J79">
        <v>-5.0289999999999996E-3</v>
      </c>
      <c r="K79">
        <v>1021.98999</v>
      </c>
      <c r="L79">
        <v>38.249724999999998</v>
      </c>
      <c r="W79">
        <f t="shared" si="1"/>
        <v>54856.039591306755</v>
      </c>
    </row>
    <row r="80" spans="1:23" x14ac:dyDescent="0.3">
      <c r="A80">
        <v>96.12</v>
      </c>
      <c r="B80">
        <v>-234.63324</v>
      </c>
      <c r="C80">
        <v>-50070.660155999998</v>
      </c>
      <c r="D80">
        <v>22352.980468999998</v>
      </c>
      <c r="E80">
        <v>-1.4232E-2</v>
      </c>
      <c r="F80">
        <v>9.9359219999999997</v>
      </c>
      <c r="G80">
        <v>-0.22836200000000001</v>
      </c>
      <c r="H80">
        <v>-1.0423999999999999E-2</v>
      </c>
      <c r="I80">
        <v>2.7409999999999999E-3</v>
      </c>
      <c r="J80">
        <v>-2.9350000000000001E-3</v>
      </c>
      <c r="K80">
        <v>1021.98999</v>
      </c>
      <c r="L80">
        <v>38.249724999999998</v>
      </c>
      <c r="W80">
        <f t="shared" si="1"/>
        <v>54834.129855979787</v>
      </c>
    </row>
    <row r="81" spans="1:23" x14ac:dyDescent="0.3">
      <c r="A81">
        <v>96.131249999999994</v>
      </c>
      <c r="B81">
        <v>-185.67198200000001</v>
      </c>
      <c r="C81">
        <v>-50095.285155999998</v>
      </c>
      <c r="D81">
        <v>22320.515625</v>
      </c>
      <c r="E81">
        <v>-1.3316E-2</v>
      </c>
      <c r="F81">
        <v>9.9181860000000004</v>
      </c>
      <c r="G81">
        <v>-0.21312999999999999</v>
      </c>
      <c r="H81">
        <v>-1.7759E-2</v>
      </c>
      <c r="I81">
        <v>2.7169999999999998E-3</v>
      </c>
      <c r="J81">
        <v>1.653E-3</v>
      </c>
      <c r="K81">
        <v>1021.98999</v>
      </c>
      <c r="L81">
        <v>38.249724999999998</v>
      </c>
      <c r="W81">
        <f t="shared" si="1"/>
        <v>54843.208209510529</v>
      </c>
    </row>
    <row r="82" spans="1:23" x14ac:dyDescent="0.3">
      <c r="A82">
        <v>96.142499999999998</v>
      </c>
      <c r="B82">
        <v>-113.06828299999999</v>
      </c>
      <c r="C82">
        <v>-50035.824219000002</v>
      </c>
      <c r="D82">
        <v>22365.880859000001</v>
      </c>
      <c r="E82">
        <v>-1.085E-2</v>
      </c>
      <c r="F82">
        <v>9.9482999999999997</v>
      </c>
      <c r="G82">
        <v>-0.21158199999999999</v>
      </c>
      <c r="H82">
        <v>-2.3E-2</v>
      </c>
      <c r="I82">
        <v>1.6620000000000001E-3</v>
      </c>
      <c r="J82">
        <v>4.2589999999999998E-3</v>
      </c>
      <c r="K82">
        <v>1021.98999</v>
      </c>
      <c r="L82">
        <v>38.249724999999998</v>
      </c>
      <c r="W82">
        <f t="shared" si="1"/>
        <v>54807.199493408443</v>
      </c>
    </row>
    <row r="83" spans="1:23" x14ac:dyDescent="0.3">
      <c r="A83">
        <v>96.153750000000002</v>
      </c>
      <c r="B83">
        <v>-115.071602</v>
      </c>
      <c r="C83">
        <v>-50125.609375</v>
      </c>
      <c r="D83">
        <v>22308.601562</v>
      </c>
      <c r="E83">
        <v>-9.1489999999999991E-3</v>
      </c>
      <c r="F83">
        <v>9.9284999999999997</v>
      </c>
      <c r="G83">
        <v>-0.22097800000000001</v>
      </c>
      <c r="H83">
        <v>-2.7448E-2</v>
      </c>
      <c r="I83">
        <v>1.1400000000000001E-4</v>
      </c>
      <c r="J83">
        <v>3.8530000000000001E-3</v>
      </c>
      <c r="K83">
        <v>1021.98999</v>
      </c>
      <c r="L83">
        <v>38.249724999999998</v>
      </c>
      <c r="W83">
        <f t="shared" si="1"/>
        <v>54865.869721902192</v>
      </c>
    </row>
    <row r="84" spans="1:23" x14ac:dyDescent="0.3">
      <c r="A84">
        <v>96.165000000000006</v>
      </c>
      <c r="B84">
        <v>-259.25518799999998</v>
      </c>
      <c r="C84">
        <v>-50060.246094000002</v>
      </c>
      <c r="D84">
        <v>22312.638672000001</v>
      </c>
      <c r="E84">
        <v>-6.6379999999999998E-3</v>
      </c>
      <c r="F84">
        <v>9.9210449999999994</v>
      </c>
      <c r="G84">
        <v>-0.219504</v>
      </c>
      <c r="H84">
        <v>-3.2776E-2</v>
      </c>
      <c r="I84">
        <v>-3.6400000000000001E-4</v>
      </c>
      <c r="J84">
        <v>3.9579999999999997E-3</v>
      </c>
      <c r="K84">
        <v>1021.98999</v>
      </c>
      <c r="L84">
        <v>38.249724999999998</v>
      </c>
      <c r="W84">
        <f t="shared" si="1"/>
        <v>54808.295875274001</v>
      </c>
    </row>
    <row r="85" spans="1:23" x14ac:dyDescent="0.3">
      <c r="A85">
        <v>96.176249999999996</v>
      </c>
      <c r="B85">
        <v>-181.712097</v>
      </c>
      <c r="C85">
        <v>-50129.917969000002</v>
      </c>
      <c r="D85">
        <v>22341.414062</v>
      </c>
      <c r="E85">
        <v>-2.0797E-2</v>
      </c>
      <c r="F85">
        <v>9.9155479999999994</v>
      </c>
      <c r="G85">
        <v>-0.221882</v>
      </c>
      <c r="H85">
        <v>-2.8435999999999999E-2</v>
      </c>
      <c r="I85">
        <v>-1.448285E-5</v>
      </c>
      <c r="J85">
        <v>1.201E-3</v>
      </c>
      <c r="K85">
        <v>1021.98999</v>
      </c>
      <c r="L85">
        <v>38.249724999999998</v>
      </c>
      <c r="W85">
        <f t="shared" si="1"/>
        <v>54883.335149702747</v>
      </c>
    </row>
    <row r="86" spans="1:23" x14ac:dyDescent="0.3">
      <c r="A86">
        <v>96.1875</v>
      </c>
      <c r="B86">
        <v>-129.88549800000001</v>
      </c>
      <c r="C86">
        <v>-50041.757812000003</v>
      </c>
      <c r="D86">
        <v>22475.28125</v>
      </c>
      <c r="E86">
        <v>-2.1336999999999998E-2</v>
      </c>
      <c r="F86">
        <v>9.9344929999999998</v>
      </c>
      <c r="G86">
        <v>-0.221527</v>
      </c>
      <c r="H86">
        <v>-2.5184999999999999E-2</v>
      </c>
      <c r="I86">
        <v>3.8200000000000002E-4</v>
      </c>
      <c r="J86">
        <v>-1.6050000000000001E-3</v>
      </c>
      <c r="K86">
        <v>1021.98999</v>
      </c>
      <c r="L86">
        <v>38.249724999999998</v>
      </c>
      <c r="W86">
        <f t="shared" si="1"/>
        <v>54857.384757424006</v>
      </c>
    </row>
    <row r="87" spans="1:23" x14ac:dyDescent="0.3">
      <c r="A87">
        <v>96.198750000000004</v>
      </c>
      <c r="B87">
        <v>-239.44770800000001</v>
      </c>
      <c r="C87">
        <v>-50107.472655999998</v>
      </c>
      <c r="D87">
        <v>22319.650390999999</v>
      </c>
      <c r="E87">
        <v>-1.4158E-2</v>
      </c>
      <c r="F87">
        <v>9.9292859999999994</v>
      </c>
      <c r="G87">
        <v>-0.21998999999999999</v>
      </c>
      <c r="H87">
        <v>-1.3695000000000001E-2</v>
      </c>
      <c r="I87">
        <v>2.47E-3</v>
      </c>
      <c r="J87">
        <v>-5.6470000000000001E-3</v>
      </c>
      <c r="K87">
        <v>1021.98999</v>
      </c>
      <c r="L87">
        <v>38.249724999999998</v>
      </c>
      <c r="W87">
        <f t="shared" si="1"/>
        <v>54854.197148013394</v>
      </c>
    </row>
    <row r="88" spans="1:23" x14ac:dyDescent="0.3">
      <c r="A88">
        <v>96.21</v>
      </c>
      <c r="B88">
        <v>-106.65589900000001</v>
      </c>
      <c r="C88">
        <v>-50096.734375</v>
      </c>
      <c r="D88">
        <v>22266</v>
      </c>
      <c r="E88">
        <v>-2.2707000000000001E-2</v>
      </c>
      <c r="F88">
        <v>9.9221889999999995</v>
      </c>
      <c r="G88">
        <v>-0.21723600000000001</v>
      </c>
      <c r="H88">
        <v>-4.5750000000000001E-3</v>
      </c>
      <c r="I88">
        <v>3.8730000000000001E-3</v>
      </c>
      <c r="J88">
        <v>-8.8100000000000001E-3</v>
      </c>
      <c r="K88">
        <v>1021.9499510000001</v>
      </c>
      <c r="L88">
        <v>38.254607999999998</v>
      </c>
      <c r="W88">
        <f t="shared" si="1"/>
        <v>54822.157258904888</v>
      </c>
    </row>
    <row r="89" spans="1:23" x14ac:dyDescent="0.3">
      <c r="A89">
        <v>96.221249999999998</v>
      </c>
      <c r="B89">
        <v>-265.44732699999997</v>
      </c>
      <c r="C89">
        <v>-50097.722655999998</v>
      </c>
      <c r="D89">
        <v>22361.183593999998</v>
      </c>
      <c r="E89">
        <v>-1.3322000000000001E-2</v>
      </c>
      <c r="F89">
        <v>9.9487000000000005</v>
      </c>
      <c r="G89">
        <v>-0.21474599999999999</v>
      </c>
      <c r="H89">
        <v>4.1720000000000004E-3</v>
      </c>
      <c r="I89">
        <v>3.8939999999999999E-3</v>
      </c>
      <c r="J89">
        <v>-1.1849999999999999E-2</v>
      </c>
      <c r="K89">
        <v>1021.9499510000001</v>
      </c>
      <c r="L89">
        <v>38.254607999999998</v>
      </c>
      <c r="W89">
        <f t="shared" si="1"/>
        <v>54862.325956210436</v>
      </c>
    </row>
    <row r="90" spans="1:23" x14ac:dyDescent="0.3">
      <c r="A90">
        <v>96.232500000000002</v>
      </c>
      <c r="B90">
        <v>-302.716858</v>
      </c>
      <c r="C90">
        <v>-50173.558594000002</v>
      </c>
      <c r="D90">
        <v>22319.371093999998</v>
      </c>
      <c r="E90">
        <v>-2.0205000000000001E-2</v>
      </c>
      <c r="F90">
        <v>10.011323000000001</v>
      </c>
      <c r="G90">
        <v>-0.21840999999999999</v>
      </c>
      <c r="H90">
        <v>1.7741E-2</v>
      </c>
      <c r="I90">
        <v>4.7580000000000001E-3</v>
      </c>
      <c r="J90">
        <v>-1.7867000000000001E-2</v>
      </c>
      <c r="K90">
        <v>1021.9499510000001</v>
      </c>
      <c r="L90">
        <v>38.254607999999998</v>
      </c>
      <c r="W90">
        <f t="shared" si="1"/>
        <v>54914.769830286561</v>
      </c>
    </row>
    <row r="91" spans="1:23" x14ac:dyDescent="0.3">
      <c r="A91">
        <v>96.243750000000006</v>
      </c>
      <c r="B91">
        <v>-233.55465699999999</v>
      </c>
      <c r="C91">
        <v>-50108.3125</v>
      </c>
      <c r="D91">
        <v>22310.400390999999</v>
      </c>
      <c r="E91">
        <v>-2.2748999999999998E-2</v>
      </c>
      <c r="F91">
        <v>10.005229</v>
      </c>
      <c r="G91">
        <v>-0.223103</v>
      </c>
      <c r="H91">
        <v>3.1586000000000003E-2</v>
      </c>
      <c r="I91">
        <v>6.7590000000000003E-3</v>
      </c>
      <c r="J91">
        <v>-2.1205000000000002E-2</v>
      </c>
      <c r="K91">
        <v>1021.9499510000001</v>
      </c>
      <c r="L91">
        <v>38.254607999999998</v>
      </c>
      <c r="W91">
        <f t="shared" si="1"/>
        <v>54851.175876021065</v>
      </c>
    </row>
    <row r="92" spans="1:23" x14ac:dyDescent="0.3">
      <c r="A92">
        <v>96.254999999999995</v>
      </c>
      <c r="B92">
        <v>-164.70829800000001</v>
      </c>
      <c r="C92">
        <v>-50250.34375</v>
      </c>
      <c r="D92">
        <v>22413.144531000002</v>
      </c>
      <c r="E92">
        <v>-2.0736000000000001E-2</v>
      </c>
      <c r="F92">
        <v>10.005832</v>
      </c>
      <c r="G92">
        <v>-0.21632100000000001</v>
      </c>
      <c r="H92">
        <v>4.1739999999999999E-2</v>
      </c>
      <c r="I92">
        <v>9.3550000000000005E-3</v>
      </c>
      <c r="J92">
        <v>-2.2755999999999998E-2</v>
      </c>
      <c r="K92">
        <v>1021.9499510000001</v>
      </c>
      <c r="L92">
        <v>38.254607999999998</v>
      </c>
      <c r="W92">
        <f t="shared" si="1"/>
        <v>55022.479256973595</v>
      </c>
    </row>
    <row r="93" spans="1:23" x14ac:dyDescent="0.3">
      <c r="A93">
        <v>96.266249999999999</v>
      </c>
      <c r="B93">
        <v>-85.723579000000001</v>
      </c>
      <c r="C93">
        <v>-50120.328125</v>
      </c>
      <c r="D93">
        <v>22261.021484000001</v>
      </c>
      <c r="E93">
        <v>-6.1929999999999997E-3</v>
      </c>
      <c r="F93">
        <v>10.002653</v>
      </c>
      <c r="G93">
        <v>-0.21722</v>
      </c>
      <c r="H93">
        <v>5.1073E-2</v>
      </c>
      <c r="I93">
        <v>1.1162E-2</v>
      </c>
      <c r="J93">
        <v>-2.3224999999999999E-2</v>
      </c>
      <c r="K93">
        <v>1021.9499510000001</v>
      </c>
      <c r="L93">
        <v>38.254607999999998</v>
      </c>
      <c r="W93">
        <f t="shared" si="1"/>
        <v>54841.660417977611</v>
      </c>
    </row>
    <row r="94" spans="1:23" x14ac:dyDescent="0.3">
      <c r="A94">
        <v>96.277500000000003</v>
      </c>
      <c r="B94">
        <v>-170.83427399999999</v>
      </c>
      <c r="C94">
        <v>-50203.390625</v>
      </c>
      <c r="D94">
        <v>22301.181640999999</v>
      </c>
      <c r="E94">
        <v>-2.4896000000000001E-2</v>
      </c>
      <c r="F94">
        <v>10.045588</v>
      </c>
      <c r="G94">
        <v>-0.23230200000000001</v>
      </c>
      <c r="H94">
        <v>5.3786E-2</v>
      </c>
      <c r="I94">
        <v>1.0931E-2</v>
      </c>
      <c r="J94">
        <v>-2.2438E-2</v>
      </c>
      <c r="K94">
        <v>1021.9499510000001</v>
      </c>
      <c r="L94">
        <v>38.254607999999998</v>
      </c>
      <c r="W94">
        <f t="shared" si="1"/>
        <v>54934.072461272946</v>
      </c>
    </row>
    <row r="95" spans="1:23" x14ac:dyDescent="0.3">
      <c r="A95">
        <v>96.288749999999993</v>
      </c>
      <c r="B95">
        <v>-141.76005599999999</v>
      </c>
      <c r="C95">
        <v>-50171.316405999998</v>
      </c>
      <c r="D95">
        <v>22391.207031000002</v>
      </c>
      <c r="E95">
        <v>-2.5236000000000001E-2</v>
      </c>
      <c r="F95">
        <v>10.004004</v>
      </c>
      <c r="G95">
        <v>-0.22151599999999999</v>
      </c>
      <c r="H95">
        <v>5.8011E-2</v>
      </c>
      <c r="I95">
        <v>1.2402E-2</v>
      </c>
      <c r="J95">
        <v>-2.2726E-2</v>
      </c>
      <c r="K95">
        <v>1021.9499510000001</v>
      </c>
      <c r="L95">
        <v>38.254607999999998</v>
      </c>
      <c r="W95">
        <f t="shared" si="1"/>
        <v>54941.307211692234</v>
      </c>
    </row>
    <row r="96" spans="1:23" x14ac:dyDescent="0.3">
      <c r="A96">
        <v>96.3</v>
      </c>
      <c r="B96">
        <v>-192.429337</v>
      </c>
      <c r="C96">
        <v>-50144.210937000003</v>
      </c>
      <c r="D96">
        <v>22463.640625</v>
      </c>
      <c r="E96">
        <v>5.195E-3</v>
      </c>
      <c r="F96">
        <v>10.000681</v>
      </c>
      <c r="G96">
        <v>-0.21423400000000001</v>
      </c>
      <c r="H96">
        <v>5.6670999999999999E-2</v>
      </c>
      <c r="I96">
        <v>1.2229E-2</v>
      </c>
      <c r="J96">
        <v>-2.0202000000000001E-2</v>
      </c>
      <c r="K96">
        <v>1021.929993</v>
      </c>
      <c r="L96">
        <v>38.259490999999997</v>
      </c>
      <c r="W96">
        <f t="shared" si="1"/>
        <v>54946.283492819057</v>
      </c>
    </row>
    <row r="97" spans="1:23" x14ac:dyDescent="0.3">
      <c r="A97">
        <v>96.311250000000001</v>
      </c>
      <c r="B97">
        <v>-228.50204500000001</v>
      </c>
      <c r="C97">
        <v>-50183.121094000002</v>
      </c>
      <c r="D97">
        <v>22438.744140999999</v>
      </c>
      <c r="E97">
        <v>-7.3940000000000004E-3</v>
      </c>
      <c r="F97">
        <v>10.027462</v>
      </c>
      <c r="G97">
        <v>-0.21678500000000001</v>
      </c>
      <c r="H97">
        <v>5.3435000000000003E-2</v>
      </c>
      <c r="I97">
        <v>1.2515999999999999E-2</v>
      </c>
      <c r="J97">
        <v>-1.9375E-2</v>
      </c>
      <c r="K97">
        <v>1021.929993</v>
      </c>
      <c r="L97">
        <v>38.259490999999997</v>
      </c>
      <c r="W97">
        <f t="shared" si="1"/>
        <v>54971.766340048591</v>
      </c>
    </row>
    <row r="98" spans="1:23" x14ac:dyDescent="0.3">
      <c r="A98">
        <v>96.322500000000005</v>
      </c>
      <c r="B98">
        <v>-220.95253</v>
      </c>
      <c r="C98">
        <v>-50122.96875</v>
      </c>
      <c r="D98">
        <v>22414.103515999999</v>
      </c>
      <c r="E98">
        <v>-1.4455000000000001E-2</v>
      </c>
      <c r="F98">
        <v>10.040017000000001</v>
      </c>
      <c r="G98">
        <v>-0.22315199999999999</v>
      </c>
      <c r="H98">
        <v>5.2419E-2</v>
      </c>
      <c r="I98">
        <v>1.1929E-2</v>
      </c>
      <c r="J98">
        <v>-1.8568000000000001E-2</v>
      </c>
      <c r="K98">
        <v>1021.929993</v>
      </c>
      <c r="L98">
        <v>38.259490999999997</v>
      </c>
      <c r="W98">
        <f t="shared" si="1"/>
        <v>54906.765091015455</v>
      </c>
    </row>
    <row r="99" spans="1:23" x14ac:dyDescent="0.3">
      <c r="A99">
        <v>96.333749999999995</v>
      </c>
      <c r="B99">
        <v>-172.46933000000001</v>
      </c>
      <c r="C99">
        <v>-50172.660155999998</v>
      </c>
      <c r="D99">
        <v>22342.800781000002</v>
      </c>
      <c r="E99">
        <v>-9.3930000000000003E-3</v>
      </c>
      <c r="F99">
        <v>10.012475</v>
      </c>
      <c r="G99">
        <v>-0.22601499999999999</v>
      </c>
      <c r="H99">
        <v>4.1241E-2</v>
      </c>
      <c r="I99">
        <v>1.0016000000000001E-2</v>
      </c>
      <c r="J99">
        <v>-1.4593999999999999E-2</v>
      </c>
      <c r="K99">
        <v>1021.929993</v>
      </c>
      <c r="L99">
        <v>38.259490999999997</v>
      </c>
      <c r="W99">
        <f t="shared" si="1"/>
        <v>54922.912518717676</v>
      </c>
    </row>
    <row r="100" spans="1:23" x14ac:dyDescent="0.3">
      <c r="A100">
        <v>96.344999999999999</v>
      </c>
      <c r="B100">
        <v>-237.768967</v>
      </c>
      <c r="C100">
        <v>-50147.445312000003</v>
      </c>
      <c r="D100">
        <v>22414.882812</v>
      </c>
      <c r="E100">
        <v>-1.5049E-2</v>
      </c>
      <c r="F100">
        <v>10.009392999999999</v>
      </c>
      <c r="G100">
        <v>-0.219336</v>
      </c>
      <c r="H100">
        <v>2.8060999999999999E-2</v>
      </c>
      <c r="I100">
        <v>8.5459999999999998E-3</v>
      </c>
      <c r="J100">
        <v>-1.1861E-2</v>
      </c>
      <c r="K100">
        <v>1021.929993</v>
      </c>
      <c r="L100">
        <v>38.259490999999997</v>
      </c>
      <c r="W100">
        <f t="shared" si="1"/>
        <v>54929.498239810935</v>
      </c>
    </row>
    <row r="101" spans="1:23" x14ac:dyDescent="0.3">
      <c r="A101">
        <v>96.356250000000003</v>
      </c>
      <c r="B101">
        <v>-216.441788</v>
      </c>
      <c r="C101">
        <v>-50178.464844000002</v>
      </c>
      <c r="D101">
        <v>22339.013672000001</v>
      </c>
      <c r="E101">
        <v>-1.6174000000000001E-2</v>
      </c>
      <c r="F101">
        <v>10.030301</v>
      </c>
      <c r="G101">
        <v>-0.22722100000000001</v>
      </c>
      <c r="H101">
        <v>1.7229999999999999E-2</v>
      </c>
      <c r="I101">
        <v>7.6670000000000002E-3</v>
      </c>
      <c r="J101">
        <v>-9.4350000000000007E-3</v>
      </c>
      <c r="K101">
        <v>1021.929993</v>
      </c>
      <c r="L101">
        <v>38.259490999999997</v>
      </c>
      <c r="W101">
        <f t="shared" si="1"/>
        <v>54926.830538325616</v>
      </c>
    </row>
    <row r="102" spans="1:23" x14ac:dyDescent="0.3">
      <c r="A102">
        <v>96.367500000000007</v>
      </c>
      <c r="B102">
        <v>-293.31366000000003</v>
      </c>
      <c r="C102">
        <v>-50061.515625</v>
      </c>
      <c r="D102">
        <v>22388.841797000001</v>
      </c>
      <c r="E102">
        <v>-1.4522E-2</v>
      </c>
      <c r="F102">
        <v>10.030329999999999</v>
      </c>
      <c r="G102">
        <v>-0.23086100000000001</v>
      </c>
      <c r="H102">
        <v>7.2940000000000001E-3</v>
      </c>
      <c r="I102">
        <v>5.476E-3</v>
      </c>
      <c r="J102">
        <v>-5.9690000000000003E-3</v>
      </c>
      <c r="K102">
        <v>1021.929993</v>
      </c>
      <c r="L102">
        <v>38.259490999999997</v>
      </c>
      <c r="W102">
        <f t="shared" si="1"/>
        <v>54840.693071717789</v>
      </c>
    </row>
    <row r="103" spans="1:23" x14ac:dyDescent="0.3">
      <c r="A103">
        <v>96.378749999999997</v>
      </c>
      <c r="B103">
        <v>-229.19429</v>
      </c>
      <c r="C103">
        <v>-50106.691405999998</v>
      </c>
      <c r="D103">
        <v>22300.265625</v>
      </c>
      <c r="E103">
        <v>-5.6610000000000002E-3</v>
      </c>
      <c r="F103">
        <v>9.9985769999999992</v>
      </c>
      <c r="G103">
        <v>-0.225054</v>
      </c>
      <c r="H103">
        <v>-1.2801E-2</v>
      </c>
      <c r="I103">
        <v>3.228E-3</v>
      </c>
      <c r="J103">
        <v>-2.0400000000000001E-3</v>
      </c>
      <c r="K103">
        <v>1021.929993</v>
      </c>
      <c r="L103">
        <v>38.259490999999997</v>
      </c>
      <c r="W103">
        <f t="shared" si="1"/>
        <v>54845.554975989071</v>
      </c>
    </row>
    <row r="104" spans="1:23" x14ac:dyDescent="0.3">
      <c r="A104">
        <v>96.39</v>
      </c>
      <c r="B104">
        <v>-110.665108</v>
      </c>
      <c r="C104">
        <v>-50105.65625</v>
      </c>
      <c r="D104">
        <v>22256.423827999999</v>
      </c>
      <c r="E104">
        <v>-1.8770999999999999E-2</v>
      </c>
      <c r="F104">
        <v>10.020913999999999</v>
      </c>
      <c r="G104">
        <v>-0.20396700000000001</v>
      </c>
      <c r="H104">
        <v>-1.8425E-2</v>
      </c>
      <c r="I104">
        <v>1.601E-3</v>
      </c>
      <c r="J104">
        <v>-1.526E-3</v>
      </c>
      <c r="K104">
        <v>1021.929993</v>
      </c>
      <c r="L104">
        <v>38.259490999999997</v>
      </c>
      <c r="W104">
        <f t="shared" si="1"/>
        <v>54826.430091889612</v>
      </c>
    </row>
    <row r="105" spans="1:23" x14ac:dyDescent="0.3">
      <c r="A105">
        <v>96.401250000000005</v>
      </c>
      <c r="B105">
        <v>-209.904663</v>
      </c>
      <c r="C105">
        <v>-50069.074219000002</v>
      </c>
      <c r="D105">
        <v>22216.136718999998</v>
      </c>
      <c r="E105">
        <v>-2.9953E-2</v>
      </c>
      <c r="F105">
        <v>10.008785</v>
      </c>
      <c r="G105">
        <v>-0.22355800000000001</v>
      </c>
      <c r="H105">
        <v>-1.924E-2</v>
      </c>
      <c r="I105">
        <v>2.1919999999999999E-3</v>
      </c>
      <c r="J105">
        <v>1.3110000000000001E-3</v>
      </c>
      <c r="K105">
        <v>1021.929993</v>
      </c>
      <c r="L105">
        <v>38.262031999999998</v>
      </c>
      <c r="W105">
        <f t="shared" si="1"/>
        <v>54776.938430625894</v>
      </c>
    </row>
    <row r="106" spans="1:23" x14ac:dyDescent="0.3">
      <c r="A106">
        <v>96.412499999999994</v>
      </c>
      <c r="B106">
        <v>-132.96163899999999</v>
      </c>
      <c r="C106">
        <v>-50155.6875</v>
      </c>
      <c r="D106">
        <v>22143.666015999999</v>
      </c>
      <c r="E106">
        <v>-1.7828E-2</v>
      </c>
      <c r="F106">
        <v>9.9498750000000005</v>
      </c>
      <c r="G106">
        <v>-0.22195400000000001</v>
      </c>
      <c r="H106">
        <v>-2.7458E-2</v>
      </c>
      <c r="I106">
        <v>2.8800000000000001E-4</v>
      </c>
      <c r="J106">
        <v>4.1029999999999999E-3</v>
      </c>
      <c r="K106">
        <v>1021.929993</v>
      </c>
      <c r="L106">
        <v>38.262031999999998</v>
      </c>
      <c r="W106">
        <f t="shared" si="1"/>
        <v>54826.568486667624</v>
      </c>
    </row>
    <row r="107" spans="1:23" x14ac:dyDescent="0.3">
      <c r="A107">
        <v>96.423749999999998</v>
      </c>
      <c r="B107">
        <v>-75.325553999999997</v>
      </c>
      <c r="C107">
        <v>-50115.054687000003</v>
      </c>
      <c r="D107">
        <v>22189.763672000001</v>
      </c>
      <c r="E107">
        <v>-1.542E-2</v>
      </c>
      <c r="F107">
        <v>9.9313739999999999</v>
      </c>
      <c r="G107">
        <v>-0.21298600000000001</v>
      </c>
      <c r="H107">
        <v>-3.0235000000000001E-2</v>
      </c>
      <c r="I107">
        <v>-3.7500000000000001E-4</v>
      </c>
      <c r="J107">
        <v>3.6350000000000002E-3</v>
      </c>
      <c r="K107">
        <v>1021.929993</v>
      </c>
      <c r="L107">
        <v>38.262031999999998</v>
      </c>
      <c r="W107">
        <f t="shared" si="1"/>
        <v>54807.937308744775</v>
      </c>
    </row>
    <row r="108" spans="1:23" x14ac:dyDescent="0.3">
      <c r="A108">
        <v>96.435000000000002</v>
      </c>
      <c r="B108">
        <v>-151.720932</v>
      </c>
      <c r="C108">
        <v>-50234.855469000002</v>
      </c>
      <c r="D108">
        <v>22324.769531000002</v>
      </c>
      <c r="E108">
        <v>-2.1193E-2</v>
      </c>
      <c r="F108">
        <v>9.9576030000000006</v>
      </c>
      <c r="G108">
        <v>-0.20521700000000001</v>
      </c>
      <c r="H108">
        <v>-2.9238E-2</v>
      </c>
      <c r="I108">
        <v>-6.0099999999999997E-4</v>
      </c>
      <c r="J108">
        <v>1.1659999999999999E-3</v>
      </c>
      <c r="K108">
        <v>1021.929993</v>
      </c>
      <c r="L108">
        <v>38.262031999999998</v>
      </c>
      <c r="W108">
        <f t="shared" si="1"/>
        <v>54972.348120166673</v>
      </c>
    </row>
    <row r="109" spans="1:23" x14ac:dyDescent="0.3">
      <c r="A109">
        <v>96.446250000000006</v>
      </c>
      <c r="B109">
        <v>34.151577000000003</v>
      </c>
      <c r="C109">
        <v>-50162.996094000002</v>
      </c>
      <c r="D109">
        <v>22339.570312</v>
      </c>
      <c r="E109">
        <v>-2.1312000000000001E-2</v>
      </c>
      <c r="F109">
        <v>9.9451450000000001</v>
      </c>
      <c r="G109">
        <v>-0.21701200000000001</v>
      </c>
      <c r="H109">
        <v>-2.3175000000000001E-2</v>
      </c>
      <c r="I109">
        <v>-1.12E-4</v>
      </c>
      <c r="J109">
        <v>-1.7359999999999999E-3</v>
      </c>
      <c r="K109">
        <v>1021.929993</v>
      </c>
      <c r="L109">
        <v>38.262031999999998</v>
      </c>
      <c r="W109">
        <f t="shared" si="1"/>
        <v>54912.509915151961</v>
      </c>
    </row>
    <row r="110" spans="1:23" x14ac:dyDescent="0.3">
      <c r="A110">
        <v>96.457499999999996</v>
      </c>
      <c r="B110">
        <v>-82.798743999999999</v>
      </c>
      <c r="C110">
        <v>-50226.210937000003</v>
      </c>
      <c r="D110">
        <v>22254.882812</v>
      </c>
      <c r="E110">
        <v>-4.9309999999999996E-3</v>
      </c>
      <c r="F110">
        <v>9.9286539999999999</v>
      </c>
      <c r="G110">
        <v>-0.22317400000000001</v>
      </c>
      <c r="H110">
        <v>-1.6111E-2</v>
      </c>
      <c r="I110">
        <v>1.134E-3</v>
      </c>
      <c r="J110">
        <v>-5.8060000000000004E-3</v>
      </c>
      <c r="K110">
        <v>1021.929993</v>
      </c>
      <c r="L110">
        <v>38.262031999999998</v>
      </c>
      <c r="W110">
        <f t="shared" si="1"/>
        <v>54935.952978863301</v>
      </c>
    </row>
    <row r="111" spans="1:23" x14ac:dyDescent="0.3">
      <c r="A111">
        <v>96.46875</v>
      </c>
      <c r="B111">
        <v>-98.570312000000001</v>
      </c>
      <c r="C111">
        <v>-50166.414062000003</v>
      </c>
      <c r="D111">
        <v>22323.724609000001</v>
      </c>
      <c r="E111">
        <v>-1.1884E-2</v>
      </c>
      <c r="F111">
        <v>9.9317700000000002</v>
      </c>
      <c r="G111">
        <v>-0.215313</v>
      </c>
      <c r="H111">
        <v>-5.6540000000000002E-3</v>
      </c>
      <c r="I111">
        <v>3.0860000000000002E-3</v>
      </c>
      <c r="J111">
        <v>-9.6439999999999998E-3</v>
      </c>
      <c r="K111">
        <v>1021.929993</v>
      </c>
      <c r="L111">
        <v>38.262031999999998</v>
      </c>
      <c r="W111">
        <f t="shared" si="1"/>
        <v>54909.266033747997</v>
      </c>
    </row>
    <row r="112" spans="1:23" x14ac:dyDescent="0.3">
      <c r="A112">
        <v>96.48</v>
      </c>
      <c r="B112">
        <v>-122.943169</v>
      </c>
      <c r="C112">
        <v>-50205.410155999998</v>
      </c>
      <c r="D112">
        <v>22384.205077999999</v>
      </c>
      <c r="E112">
        <v>-1.7389000000000002E-2</v>
      </c>
      <c r="F112">
        <v>9.9542289999999998</v>
      </c>
      <c r="G112">
        <v>-0.204097</v>
      </c>
      <c r="H112">
        <v>6.9950000000000003E-3</v>
      </c>
      <c r="I112">
        <v>4.6849999999999999E-3</v>
      </c>
      <c r="J112">
        <v>-1.3001E-2</v>
      </c>
      <c r="K112">
        <v>1021.929993</v>
      </c>
      <c r="L112">
        <v>38.262031999999998</v>
      </c>
      <c r="W112">
        <f t="shared" si="1"/>
        <v>54969.545758801323</v>
      </c>
    </row>
    <row r="113" spans="1:23" x14ac:dyDescent="0.3">
      <c r="A113">
        <v>96.491249999999994</v>
      </c>
      <c r="B113">
        <v>-152.26844800000001</v>
      </c>
      <c r="C113">
        <v>-50212.308594000002</v>
      </c>
      <c r="D113">
        <v>22556.160156000002</v>
      </c>
      <c r="E113">
        <v>-6.3350000000000004E-3</v>
      </c>
      <c r="F113">
        <v>9.9411579999999997</v>
      </c>
      <c r="G113">
        <v>-0.215974</v>
      </c>
      <c r="H113">
        <v>1.7505E-2</v>
      </c>
      <c r="I113">
        <v>5.3229999999999996E-3</v>
      </c>
      <c r="J113">
        <v>-1.5710999999999999E-2</v>
      </c>
      <c r="K113">
        <v>1021.929993</v>
      </c>
      <c r="L113">
        <v>38.262031999999998</v>
      </c>
      <c r="W113">
        <f t="shared" si="1"/>
        <v>55046.157731511696</v>
      </c>
    </row>
    <row r="114" spans="1:23" x14ac:dyDescent="0.3">
      <c r="A114">
        <v>96.502499999999998</v>
      </c>
      <c r="B114">
        <v>-264.56918300000001</v>
      </c>
      <c r="C114">
        <v>-50210.535155999998</v>
      </c>
      <c r="D114">
        <v>22408.355468999998</v>
      </c>
      <c r="E114">
        <v>-7.541E-3</v>
      </c>
      <c r="F114">
        <v>9.9304790000000001</v>
      </c>
      <c r="G114">
        <v>-0.21298500000000001</v>
      </c>
      <c r="H114">
        <v>2.4811E-2</v>
      </c>
      <c r="I114">
        <v>6.7629999999999999E-3</v>
      </c>
      <c r="J114">
        <v>-1.9351E-2</v>
      </c>
      <c r="K114">
        <v>1021.969971</v>
      </c>
      <c r="L114">
        <v>38.264373999999997</v>
      </c>
      <c r="W114">
        <f t="shared" si="1"/>
        <v>54984.563582241586</v>
      </c>
    </row>
    <row r="115" spans="1:23" x14ac:dyDescent="0.3">
      <c r="A115">
        <v>96.513750000000002</v>
      </c>
      <c r="B115">
        <v>-113.8535</v>
      </c>
      <c r="C115">
        <v>-50250.621094000002</v>
      </c>
      <c r="D115">
        <v>22342.833984000001</v>
      </c>
      <c r="E115">
        <v>-1.9824999999999999E-2</v>
      </c>
      <c r="F115">
        <v>9.9151050000000005</v>
      </c>
      <c r="G115">
        <v>-0.21688299999999999</v>
      </c>
      <c r="H115">
        <v>3.5881000000000003E-2</v>
      </c>
      <c r="I115">
        <v>7.9920000000000008E-3</v>
      </c>
      <c r="J115">
        <v>-2.0867E-2</v>
      </c>
      <c r="K115">
        <v>1021.969971</v>
      </c>
      <c r="L115">
        <v>38.264373999999997</v>
      </c>
      <c r="W115">
        <f t="shared" si="1"/>
        <v>54994.000703611346</v>
      </c>
    </row>
    <row r="116" spans="1:23" x14ac:dyDescent="0.3">
      <c r="A116">
        <v>96.525000000000006</v>
      </c>
      <c r="B116">
        <v>-126.103622</v>
      </c>
      <c r="C116">
        <v>-50181.625</v>
      </c>
      <c r="D116">
        <v>22398.59375</v>
      </c>
      <c r="E116">
        <v>-2.5482999999999999E-2</v>
      </c>
      <c r="F116">
        <v>9.9365220000000001</v>
      </c>
      <c r="G116">
        <v>-0.228653</v>
      </c>
      <c r="H116">
        <v>4.5011000000000002E-2</v>
      </c>
      <c r="I116">
        <v>9.6790000000000001E-3</v>
      </c>
      <c r="J116">
        <v>-2.2322999999999999E-2</v>
      </c>
      <c r="K116">
        <v>1021.969971</v>
      </c>
      <c r="L116">
        <v>38.264373999999997</v>
      </c>
      <c r="W116">
        <f t="shared" si="1"/>
        <v>54953.693158346017</v>
      </c>
    </row>
    <row r="117" spans="1:23" x14ac:dyDescent="0.3">
      <c r="A117">
        <v>96.536249999999995</v>
      </c>
      <c r="B117">
        <v>-120.082947</v>
      </c>
      <c r="C117">
        <v>-50262.300780999998</v>
      </c>
      <c r="D117">
        <v>22281.425781000002</v>
      </c>
      <c r="E117">
        <v>-1.3152E-2</v>
      </c>
      <c r="F117">
        <v>9.9305830000000004</v>
      </c>
      <c r="G117">
        <v>-0.22205</v>
      </c>
      <c r="H117">
        <v>4.9967999999999999E-2</v>
      </c>
      <c r="I117">
        <v>1.0600999999999999E-2</v>
      </c>
      <c r="J117">
        <v>-2.2206E-2</v>
      </c>
      <c r="K117">
        <v>1021.969971</v>
      </c>
      <c r="L117">
        <v>38.264373999999997</v>
      </c>
      <c r="W117">
        <f t="shared" si="1"/>
        <v>54979.77113946624</v>
      </c>
    </row>
    <row r="118" spans="1:23" x14ac:dyDescent="0.3">
      <c r="A118">
        <v>96.547499999999999</v>
      </c>
      <c r="B118">
        <v>-58.251842000000003</v>
      </c>
      <c r="C118">
        <v>-50260.117187000003</v>
      </c>
      <c r="D118">
        <v>22327.722656000002</v>
      </c>
      <c r="E118">
        <v>-1.5474E-2</v>
      </c>
      <c r="F118">
        <v>9.9246890000000008</v>
      </c>
      <c r="G118">
        <v>-0.21614900000000001</v>
      </c>
      <c r="H118">
        <v>5.9744999999999999E-2</v>
      </c>
      <c r="I118">
        <v>1.2085E-2</v>
      </c>
      <c r="J118">
        <v>-2.3668000000000002E-2</v>
      </c>
      <c r="K118">
        <v>1021.969971</v>
      </c>
      <c r="L118">
        <v>38.264373999999997</v>
      </c>
      <c r="W118">
        <f t="shared" si="1"/>
        <v>54996.454175985979</v>
      </c>
    </row>
    <row r="119" spans="1:23" x14ac:dyDescent="0.3">
      <c r="A119">
        <v>96.558750000000003</v>
      </c>
      <c r="B119">
        <v>-174.876755</v>
      </c>
      <c r="C119">
        <v>-50241.707030999998</v>
      </c>
      <c r="D119">
        <v>22494.75</v>
      </c>
      <c r="E119">
        <v>-1.4232E-2</v>
      </c>
      <c r="F119">
        <v>9.9064499999999995</v>
      </c>
      <c r="G119">
        <v>-0.214139</v>
      </c>
      <c r="H119">
        <v>5.8229000000000003E-2</v>
      </c>
      <c r="I119">
        <v>1.1417999999999999E-2</v>
      </c>
      <c r="J119">
        <v>-2.1557E-2</v>
      </c>
      <c r="K119">
        <v>1021.969971</v>
      </c>
      <c r="L119">
        <v>38.264373999999997</v>
      </c>
      <c r="W119">
        <f t="shared" si="1"/>
        <v>55047.919895585284</v>
      </c>
    </row>
    <row r="120" spans="1:23" x14ac:dyDescent="0.3">
      <c r="A120">
        <v>96.57</v>
      </c>
      <c r="B120">
        <v>-208.88133199999999</v>
      </c>
      <c r="C120">
        <v>-50257.648437000003</v>
      </c>
      <c r="D120">
        <v>22370.751952999999</v>
      </c>
      <c r="E120">
        <v>-1.2626999999999999E-2</v>
      </c>
      <c r="F120">
        <v>9.9276079999999993</v>
      </c>
      <c r="G120">
        <v>-0.22752</v>
      </c>
      <c r="H120">
        <v>5.5995999999999997E-2</v>
      </c>
      <c r="I120">
        <v>1.1533E-2</v>
      </c>
      <c r="J120">
        <v>-2.0079E-2</v>
      </c>
      <c r="K120">
        <v>1021.969971</v>
      </c>
      <c r="L120">
        <v>38.264373999999997</v>
      </c>
      <c r="W120">
        <f t="shared" si="1"/>
        <v>55012.04777837851</v>
      </c>
    </row>
    <row r="121" spans="1:23" x14ac:dyDescent="0.3">
      <c r="A121">
        <v>96.581249999999997</v>
      </c>
      <c r="B121">
        <v>-111.945953</v>
      </c>
      <c r="C121">
        <v>-50265.777344000002</v>
      </c>
      <c r="D121">
        <v>22428.275390999999</v>
      </c>
      <c r="E121">
        <v>-1.1186E-2</v>
      </c>
      <c r="F121">
        <v>9.9605200000000007</v>
      </c>
      <c r="G121">
        <v>-0.21962999999999999</v>
      </c>
      <c r="H121">
        <v>5.0367000000000002E-2</v>
      </c>
      <c r="I121">
        <v>1.1213000000000001E-2</v>
      </c>
      <c r="J121">
        <v>-1.8100999999999999E-2</v>
      </c>
      <c r="K121">
        <v>1021.969971</v>
      </c>
      <c r="L121">
        <v>38.264373999999997</v>
      </c>
      <c r="W121">
        <f t="shared" si="1"/>
        <v>55042.605687844334</v>
      </c>
    </row>
    <row r="122" spans="1:23" x14ac:dyDescent="0.3">
      <c r="A122">
        <v>96.592500000000001</v>
      </c>
      <c r="B122">
        <v>-23.181066999999999</v>
      </c>
      <c r="C122">
        <v>-50301.222655999998</v>
      </c>
      <c r="D122">
        <v>22322.136718999998</v>
      </c>
      <c r="E122">
        <v>-1.9007E-2</v>
      </c>
      <c r="F122">
        <v>10.004147</v>
      </c>
      <c r="G122">
        <v>-0.21093999999999999</v>
      </c>
      <c r="H122">
        <v>4.3490000000000001E-2</v>
      </c>
      <c r="I122">
        <v>1.0231000000000001E-2</v>
      </c>
      <c r="J122">
        <v>-1.6336E-2</v>
      </c>
      <c r="K122">
        <v>1021.969971</v>
      </c>
      <c r="L122">
        <v>38.264373999999997</v>
      </c>
      <c r="W122">
        <f t="shared" si="1"/>
        <v>55031.73017225683</v>
      </c>
    </row>
    <row r="123" spans="1:23" x14ac:dyDescent="0.3">
      <c r="A123">
        <v>96.603750000000005</v>
      </c>
      <c r="B123">
        <v>-169.215881</v>
      </c>
      <c r="C123">
        <v>-50245.324219000002</v>
      </c>
      <c r="D123">
        <v>22341.240234000001</v>
      </c>
      <c r="E123">
        <v>-1.4489E-2</v>
      </c>
      <c r="F123">
        <v>9.9983730000000008</v>
      </c>
      <c r="G123">
        <v>-0.214277</v>
      </c>
      <c r="H123">
        <v>3.0297000000000001E-2</v>
      </c>
      <c r="I123">
        <v>8.4410000000000006E-3</v>
      </c>
      <c r="J123">
        <v>-1.268E-2</v>
      </c>
      <c r="K123">
        <v>1021.940002</v>
      </c>
      <c r="L123">
        <v>38.271796999999999</v>
      </c>
      <c r="W123">
        <f t="shared" si="1"/>
        <v>54988.655694425834</v>
      </c>
    </row>
    <row r="124" spans="1:23" x14ac:dyDescent="0.3">
      <c r="A124">
        <v>96.614999999999995</v>
      </c>
      <c r="B124">
        <v>-188.06120300000001</v>
      </c>
      <c r="C124">
        <v>-50330.449219000002</v>
      </c>
      <c r="D124">
        <v>22237.003906000002</v>
      </c>
      <c r="E124">
        <v>-2.5748E-2</v>
      </c>
      <c r="F124">
        <v>10.013040999999999</v>
      </c>
      <c r="G124">
        <v>-0.21496399999999999</v>
      </c>
      <c r="H124">
        <v>2.2638999999999999E-2</v>
      </c>
      <c r="I124">
        <v>8.489E-3</v>
      </c>
      <c r="J124">
        <v>-9.7710000000000002E-3</v>
      </c>
      <c r="K124">
        <v>1021.940002</v>
      </c>
      <c r="L124">
        <v>38.271796999999999</v>
      </c>
      <c r="W124">
        <f t="shared" si="1"/>
        <v>55024.302161116691</v>
      </c>
    </row>
    <row r="125" spans="1:23" x14ac:dyDescent="0.3">
      <c r="A125">
        <v>96.626249999999999</v>
      </c>
      <c r="B125">
        <v>-123.429543</v>
      </c>
      <c r="C125">
        <v>-50254.367187000003</v>
      </c>
      <c r="D125">
        <v>22406.529297000001</v>
      </c>
      <c r="E125">
        <v>-1.3667E-2</v>
      </c>
      <c r="F125">
        <v>10.000707</v>
      </c>
      <c r="G125">
        <v>-0.209449</v>
      </c>
      <c r="H125">
        <v>5.64E-3</v>
      </c>
      <c r="I125">
        <v>5.8050000000000003E-3</v>
      </c>
      <c r="J125">
        <v>-6.1700000000000001E-3</v>
      </c>
      <c r="K125">
        <v>1021.940002</v>
      </c>
      <c r="L125">
        <v>38.271796999999999</v>
      </c>
      <c r="W125">
        <f t="shared" si="1"/>
        <v>55023.351509656582</v>
      </c>
    </row>
    <row r="126" spans="1:23" x14ac:dyDescent="0.3">
      <c r="A126">
        <v>96.637500000000003</v>
      </c>
      <c r="B126">
        <v>-58.939636</v>
      </c>
      <c r="C126">
        <v>-50265.125</v>
      </c>
      <c r="D126">
        <v>22418.058593999998</v>
      </c>
      <c r="E126">
        <v>-1.8939000000000001E-2</v>
      </c>
      <c r="F126">
        <v>10.009226</v>
      </c>
      <c r="G126">
        <v>-0.23155200000000001</v>
      </c>
      <c r="H126">
        <v>-2.8219999999999999E-3</v>
      </c>
      <c r="I126">
        <v>4.0790000000000002E-3</v>
      </c>
      <c r="J126">
        <v>-3.846E-3</v>
      </c>
      <c r="K126">
        <v>1021.940002</v>
      </c>
      <c r="L126">
        <v>38.271796999999999</v>
      </c>
      <c r="W126">
        <f t="shared" si="1"/>
        <v>55037.765364069193</v>
      </c>
    </row>
    <row r="127" spans="1:23" x14ac:dyDescent="0.3">
      <c r="A127">
        <v>96.648750000000007</v>
      </c>
      <c r="B127">
        <v>-87.233176999999998</v>
      </c>
      <c r="C127">
        <v>-50214.871094000002</v>
      </c>
      <c r="D127">
        <v>22331.90625</v>
      </c>
      <c r="E127">
        <v>-1.2555999999999999E-2</v>
      </c>
      <c r="F127">
        <v>10.012174</v>
      </c>
      <c r="G127">
        <v>-0.23019000000000001</v>
      </c>
      <c r="H127">
        <v>-1.6396999999999998E-2</v>
      </c>
      <c r="I127">
        <v>1.689E-3</v>
      </c>
      <c r="J127">
        <v>-5.1699999999999999E-4</v>
      </c>
      <c r="K127">
        <v>1021.940002</v>
      </c>
      <c r="L127">
        <v>38.271796999999999</v>
      </c>
      <c r="W127">
        <f t="shared" si="1"/>
        <v>54956.846028251981</v>
      </c>
    </row>
    <row r="128" spans="1:23" x14ac:dyDescent="0.3">
      <c r="A128">
        <v>96.66</v>
      </c>
      <c r="B128">
        <v>-109.697784</v>
      </c>
      <c r="C128">
        <v>-50292.746094000002</v>
      </c>
      <c r="D128">
        <v>22403.289062</v>
      </c>
      <c r="E128">
        <v>-8.8030000000000001E-3</v>
      </c>
      <c r="F128">
        <v>10.015839</v>
      </c>
      <c r="G128">
        <v>-0.21557499999999999</v>
      </c>
      <c r="H128">
        <v>-2.5582000000000001E-2</v>
      </c>
      <c r="I128">
        <v>8.0900000000000004E-4</v>
      </c>
      <c r="J128">
        <v>1.8220000000000001E-3</v>
      </c>
      <c r="K128">
        <v>1021.940002</v>
      </c>
      <c r="L128">
        <v>38.271796999999999</v>
      </c>
      <c r="W128">
        <f t="shared" si="1"/>
        <v>55057.058621714401</v>
      </c>
    </row>
    <row r="129" spans="1:23" x14ac:dyDescent="0.3">
      <c r="A129">
        <v>96.671250000000001</v>
      </c>
      <c r="B129">
        <v>-133.79937699999999</v>
      </c>
      <c r="C129">
        <v>-50307.398437000003</v>
      </c>
      <c r="D129">
        <v>22421.076172000001</v>
      </c>
      <c r="E129">
        <v>-1.0019E-2</v>
      </c>
      <c r="F129">
        <v>10.005748000000001</v>
      </c>
      <c r="G129">
        <v>-0.22054000000000001</v>
      </c>
      <c r="H129">
        <v>-3.0727000000000001E-2</v>
      </c>
      <c r="I129">
        <v>9.4899999999999997E-4</v>
      </c>
      <c r="J129">
        <v>3.9579999999999997E-3</v>
      </c>
      <c r="K129">
        <v>1021.940002</v>
      </c>
      <c r="L129">
        <v>38.271796999999999</v>
      </c>
      <c r="W129">
        <f t="shared" si="1"/>
        <v>55077.735034067817</v>
      </c>
    </row>
    <row r="130" spans="1:23" x14ac:dyDescent="0.3">
      <c r="A130">
        <v>96.682500000000005</v>
      </c>
      <c r="B130">
        <v>-95.053184999999999</v>
      </c>
      <c r="C130">
        <v>-50254.027344000002</v>
      </c>
      <c r="D130">
        <v>22501.669922000001</v>
      </c>
      <c r="E130">
        <v>-8.5339999999999999E-3</v>
      </c>
      <c r="F130">
        <v>10.014853</v>
      </c>
      <c r="G130">
        <v>-0.22498199999999999</v>
      </c>
      <c r="H130">
        <v>-2.9492000000000001E-2</v>
      </c>
      <c r="I130">
        <v>3.77E-4</v>
      </c>
      <c r="J130">
        <v>3.2399999999999998E-3</v>
      </c>
      <c r="K130">
        <v>1021.940002</v>
      </c>
      <c r="L130">
        <v>38.271796999999999</v>
      </c>
      <c r="W130">
        <f t="shared" ref="W130:W193" si="2">SQRT((B130)^2+(C130)^2+(D130)^2)</f>
        <v>55061.796635036517</v>
      </c>
    </row>
    <row r="131" spans="1:23" x14ac:dyDescent="0.3">
      <c r="A131">
        <v>96.693749999999994</v>
      </c>
      <c r="B131">
        <v>-37.927559000000002</v>
      </c>
      <c r="C131">
        <v>-50303.777344000002</v>
      </c>
      <c r="D131">
        <v>22316.216797000001</v>
      </c>
      <c r="E131">
        <v>-1.2422000000000001E-2</v>
      </c>
      <c r="F131">
        <v>10.027067000000001</v>
      </c>
      <c r="G131">
        <v>-0.211031</v>
      </c>
      <c r="H131">
        <v>-2.7961E-2</v>
      </c>
      <c r="I131">
        <v>-1.01E-4</v>
      </c>
      <c r="J131">
        <v>1.7880000000000001E-3</v>
      </c>
      <c r="K131">
        <v>1021.940002</v>
      </c>
      <c r="L131">
        <v>38.271796999999999</v>
      </c>
      <c r="W131">
        <f t="shared" si="2"/>
        <v>55031.672568668713</v>
      </c>
    </row>
    <row r="132" spans="1:23" x14ac:dyDescent="0.3">
      <c r="A132">
        <v>96.704999999999998</v>
      </c>
      <c r="B132">
        <v>-111.47137499999999</v>
      </c>
      <c r="C132">
        <v>-50239.320312000003</v>
      </c>
      <c r="D132">
        <v>22407.865234000001</v>
      </c>
      <c r="E132">
        <v>-1.3233E-2</v>
      </c>
      <c r="F132">
        <v>10.022220000000001</v>
      </c>
      <c r="G132">
        <v>-0.22179299999999999</v>
      </c>
      <c r="H132">
        <v>-2.7656E-2</v>
      </c>
      <c r="I132">
        <v>-9.7599999999999998E-4</v>
      </c>
      <c r="J132">
        <v>3.0200000000000002E-4</v>
      </c>
      <c r="K132">
        <v>1021.940002</v>
      </c>
      <c r="L132">
        <v>38.271796999999999</v>
      </c>
      <c r="W132">
        <f t="shared" si="2"/>
        <v>55010.127755026042</v>
      </c>
    </row>
    <row r="133" spans="1:23" x14ac:dyDescent="0.3">
      <c r="A133">
        <v>96.716250000000002</v>
      </c>
      <c r="B133">
        <v>-147.39328</v>
      </c>
      <c r="C133">
        <v>-50338.886719000002</v>
      </c>
      <c r="D133">
        <v>22336.269531000002</v>
      </c>
      <c r="E133">
        <v>-1.1586000000000001E-2</v>
      </c>
      <c r="F133">
        <v>9.9982780000000009</v>
      </c>
      <c r="G133">
        <v>-0.20124400000000001</v>
      </c>
      <c r="H133">
        <v>-1.8662999999999999E-2</v>
      </c>
      <c r="I133">
        <v>1.6100000000000001E-4</v>
      </c>
      <c r="J133">
        <v>-3.8549999999999999E-3</v>
      </c>
      <c r="K133">
        <v>1021.940002</v>
      </c>
      <c r="L133">
        <v>38.271796999999999</v>
      </c>
      <c r="W133">
        <f t="shared" si="2"/>
        <v>55072.081651675231</v>
      </c>
    </row>
    <row r="134" spans="1:23" x14ac:dyDescent="0.3">
      <c r="A134">
        <v>96.727500000000006</v>
      </c>
      <c r="B134">
        <v>-34.507804999999998</v>
      </c>
      <c r="C134">
        <v>-50262.0625</v>
      </c>
      <c r="D134">
        <v>22387.863281000002</v>
      </c>
      <c r="E134">
        <v>-2.6228000000000001E-2</v>
      </c>
      <c r="F134">
        <v>10.017218</v>
      </c>
      <c r="G134">
        <v>-0.213894</v>
      </c>
      <c r="H134">
        <v>-7.7619999999999998E-3</v>
      </c>
      <c r="I134">
        <v>1.3619999999999999E-3</v>
      </c>
      <c r="J134">
        <v>-8.4119999999999993E-3</v>
      </c>
      <c r="K134">
        <v>1021.940002</v>
      </c>
      <c r="L134">
        <v>38.271796999999999</v>
      </c>
      <c r="W134">
        <f t="shared" si="2"/>
        <v>55022.654787198881</v>
      </c>
    </row>
    <row r="135" spans="1:23" x14ac:dyDescent="0.3">
      <c r="A135">
        <v>96.738749999999996</v>
      </c>
      <c r="B135">
        <v>-118.41738100000001</v>
      </c>
      <c r="C135">
        <v>-50327</v>
      </c>
      <c r="D135">
        <v>22447.949218999998</v>
      </c>
      <c r="E135">
        <v>-2.7722E-2</v>
      </c>
      <c r="F135">
        <v>10.025955</v>
      </c>
      <c r="G135">
        <v>-0.212759</v>
      </c>
      <c r="H135">
        <v>3.431E-3</v>
      </c>
      <c r="I135">
        <v>3.3300000000000001E-3</v>
      </c>
      <c r="J135">
        <v>-1.2918000000000001E-2</v>
      </c>
      <c r="K135">
        <v>1021.940002</v>
      </c>
      <c r="L135">
        <v>38.271796999999999</v>
      </c>
      <c r="W135">
        <f t="shared" si="2"/>
        <v>55106.545671226071</v>
      </c>
    </row>
    <row r="136" spans="1:23" x14ac:dyDescent="0.3">
      <c r="A136">
        <v>96.75</v>
      </c>
      <c r="B136">
        <v>-28.727651999999999</v>
      </c>
      <c r="C136">
        <v>-50341.765625</v>
      </c>
      <c r="D136">
        <v>22346.888672000001</v>
      </c>
      <c r="E136">
        <v>-1.5403E-2</v>
      </c>
      <c r="F136">
        <v>10.041427000000001</v>
      </c>
      <c r="G136">
        <v>-0.21737400000000001</v>
      </c>
      <c r="H136">
        <v>1.2906000000000001E-2</v>
      </c>
      <c r="I136">
        <v>4.568E-3</v>
      </c>
      <c r="J136">
        <v>-1.5055000000000001E-2</v>
      </c>
      <c r="K136">
        <v>1021.940002</v>
      </c>
      <c r="L136">
        <v>38.271796999999999</v>
      </c>
      <c r="W136">
        <f t="shared" si="2"/>
        <v>55078.831004653526</v>
      </c>
    </row>
    <row r="137" spans="1:23" x14ac:dyDescent="0.3">
      <c r="A137">
        <v>96.761250000000004</v>
      </c>
      <c r="B137">
        <v>-13.085603000000001</v>
      </c>
      <c r="C137">
        <v>-50362.644530999998</v>
      </c>
      <c r="D137">
        <v>22365.167968999998</v>
      </c>
      <c r="E137">
        <v>-1.2344000000000001E-2</v>
      </c>
      <c r="F137">
        <v>9.9774499999999993</v>
      </c>
      <c r="G137">
        <v>-0.22038099999999999</v>
      </c>
      <c r="H137">
        <v>2.5368000000000002E-2</v>
      </c>
      <c r="I137">
        <v>6.3670000000000003E-3</v>
      </c>
      <c r="J137">
        <v>-1.8984999999999998E-2</v>
      </c>
      <c r="K137">
        <v>1021.940002</v>
      </c>
      <c r="L137">
        <v>38.271796999999999</v>
      </c>
      <c r="W137">
        <f t="shared" si="2"/>
        <v>55105.325275062605</v>
      </c>
    </row>
    <row r="138" spans="1:23" x14ac:dyDescent="0.3">
      <c r="A138">
        <v>96.772499999999994</v>
      </c>
      <c r="B138">
        <v>-39.537083000000003</v>
      </c>
      <c r="C138">
        <v>-50365.265625</v>
      </c>
      <c r="D138">
        <v>22429.816406000002</v>
      </c>
      <c r="E138">
        <v>-7.2020000000000001E-3</v>
      </c>
      <c r="F138">
        <v>9.9562980000000003</v>
      </c>
      <c r="G138">
        <v>-0.22142700000000001</v>
      </c>
      <c r="H138">
        <v>3.3973999999999997E-2</v>
      </c>
      <c r="I138">
        <v>7.2430000000000003E-3</v>
      </c>
      <c r="J138">
        <v>-2.1590000000000002E-2</v>
      </c>
      <c r="K138">
        <v>1021.940002</v>
      </c>
      <c r="L138">
        <v>38.271796999999999</v>
      </c>
      <c r="W138">
        <f t="shared" si="2"/>
        <v>55134.002291368306</v>
      </c>
    </row>
    <row r="139" spans="1:23" x14ac:dyDescent="0.3">
      <c r="A139">
        <v>96.783749999999998</v>
      </c>
      <c r="B139">
        <v>-111.951981</v>
      </c>
      <c r="C139">
        <v>-50312.648437000003</v>
      </c>
      <c r="D139">
        <v>22439.052734000001</v>
      </c>
      <c r="E139">
        <v>-2.0397999999999999E-2</v>
      </c>
      <c r="F139">
        <v>9.9432159999999996</v>
      </c>
      <c r="G139">
        <v>-0.20940800000000001</v>
      </c>
      <c r="H139">
        <v>4.2778999999999998E-2</v>
      </c>
      <c r="I139">
        <v>8.6540000000000002E-3</v>
      </c>
      <c r="J139">
        <v>-2.2142999999999999E-2</v>
      </c>
      <c r="K139">
        <v>1021.940002</v>
      </c>
      <c r="L139">
        <v>38.271796999999999</v>
      </c>
      <c r="W139">
        <f t="shared" si="2"/>
        <v>55089.801357333301</v>
      </c>
    </row>
    <row r="140" spans="1:23" x14ac:dyDescent="0.3">
      <c r="A140">
        <v>96.795000000000002</v>
      </c>
      <c r="B140">
        <v>-139.66210899999999</v>
      </c>
      <c r="C140">
        <v>-50383.089844000002</v>
      </c>
      <c r="D140">
        <v>22426.546875</v>
      </c>
      <c r="E140">
        <v>-2.0549999999999999E-2</v>
      </c>
      <c r="F140">
        <v>9.9410900000000009</v>
      </c>
      <c r="G140">
        <v>-0.22289999999999999</v>
      </c>
      <c r="H140">
        <v>5.2673999999999999E-2</v>
      </c>
      <c r="I140">
        <v>1.0145E-2</v>
      </c>
      <c r="J140">
        <v>-2.2297000000000001E-2</v>
      </c>
      <c r="K140">
        <v>1021.940002</v>
      </c>
      <c r="L140">
        <v>38.271796999999999</v>
      </c>
      <c r="W140">
        <f t="shared" si="2"/>
        <v>55149.118329034405</v>
      </c>
    </row>
    <row r="141" spans="1:23" x14ac:dyDescent="0.3">
      <c r="A141">
        <v>96.806250000000006</v>
      </c>
      <c r="B141">
        <v>-247.88545199999999</v>
      </c>
      <c r="C141">
        <v>-50301.445312000003</v>
      </c>
      <c r="D141">
        <v>22420.958984000001</v>
      </c>
      <c r="E141">
        <v>-1.8044000000000001E-2</v>
      </c>
      <c r="F141">
        <v>9.9205930000000002</v>
      </c>
      <c r="G141">
        <v>-0.23128199999999999</v>
      </c>
      <c r="H141">
        <v>5.7977000000000001E-2</v>
      </c>
      <c r="I141">
        <v>1.1412E-2</v>
      </c>
      <c r="J141">
        <v>-2.2298999999999999E-2</v>
      </c>
      <c r="K141">
        <v>1021.9499510000001</v>
      </c>
      <c r="L141">
        <v>38.276679999999999</v>
      </c>
      <c r="W141">
        <f t="shared" si="2"/>
        <v>55072.645201003834</v>
      </c>
    </row>
    <row r="142" spans="1:23" x14ac:dyDescent="0.3">
      <c r="A142">
        <v>96.817499999999995</v>
      </c>
      <c r="B142">
        <v>-159.688568</v>
      </c>
      <c r="C142">
        <v>-50372.179687000003</v>
      </c>
      <c r="D142">
        <v>22392.525390999999</v>
      </c>
      <c r="E142">
        <v>-1.4243E-2</v>
      </c>
      <c r="F142">
        <v>9.9434339999999999</v>
      </c>
      <c r="G142">
        <v>-0.21604599999999999</v>
      </c>
      <c r="H142">
        <v>5.8630000000000002E-2</v>
      </c>
      <c r="I142">
        <v>1.227E-2</v>
      </c>
      <c r="J142">
        <v>-2.1579000000000001E-2</v>
      </c>
      <c r="K142">
        <v>1021.9499510000001</v>
      </c>
      <c r="L142">
        <v>38.276679999999999</v>
      </c>
      <c r="W142">
        <f t="shared" si="2"/>
        <v>55125.376917031099</v>
      </c>
    </row>
    <row r="143" spans="1:23" x14ac:dyDescent="0.3">
      <c r="A143">
        <v>96.828749999999999</v>
      </c>
      <c r="B143">
        <v>-255.14733899999999</v>
      </c>
      <c r="C143">
        <v>-50312.183594000002</v>
      </c>
      <c r="D143">
        <v>22358.384765999999</v>
      </c>
      <c r="E143">
        <v>-1.3811E-2</v>
      </c>
      <c r="F143">
        <v>9.9455550000000006</v>
      </c>
      <c r="G143">
        <v>-0.214036</v>
      </c>
      <c r="H143">
        <v>5.4989999999999997E-2</v>
      </c>
      <c r="I143">
        <v>1.1578E-2</v>
      </c>
      <c r="J143">
        <v>-2.0163E-2</v>
      </c>
      <c r="K143">
        <v>1021.9499510000001</v>
      </c>
      <c r="L143">
        <v>38.276679999999999</v>
      </c>
      <c r="W143">
        <f t="shared" si="2"/>
        <v>55057.045757155036</v>
      </c>
    </row>
    <row r="144" spans="1:23" x14ac:dyDescent="0.3">
      <c r="A144">
        <v>96.84</v>
      </c>
      <c r="B144">
        <v>-104.14669000000001</v>
      </c>
      <c r="C144">
        <v>-50305.507812000003</v>
      </c>
      <c r="D144">
        <v>22389.802734000001</v>
      </c>
      <c r="E144">
        <v>-1.2002000000000001E-2</v>
      </c>
      <c r="F144">
        <v>9.9322999999999997</v>
      </c>
      <c r="G144">
        <v>-0.21962899999999999</v>
      </c>
      <c r="H144">
        <v>5.2449000000000003E-2</v>
      </c>
      <c r="I144">
        <v>1.1637E-2</v>
      </c>
      <c r="J144">
        <v>-1.6656000000000001E-2</v>
      </c>
      <c r="K144">
        <v>1021.9499510000001</v>
      </c>
      <c r="L144">
        <v>38.276679999999999</v>
      </c>
      <c r="W144">
        <f t="shared" si="2"/>
        <v>55063.220294709114</v>
      </c>
    </row>
    <row r="145" spans="1:23" x14ac:dyDescent="0.3">
      <c r="A145">
        <v>96.851249999999993</v>
      </c>
      <c r="B145">
        <v>-18.402611</v>
      </c>
      <c r="C145">
        <v>-50296.601562000003</v>
      </c>
      <c r="D145">
        <v>22321.564452999999</v>
      </c>
      <c r="E145">
        <v>-7.6769999999999998E-3</v>
      </c>
      <c r="F145">
        <v>9.9244380000000003</v>
      </c>
      <c r="G145">
        <v>-0.22731599999999999</v>
      </c>
      <c r="H145">
        <v>4.0696000000000003E-2</v>
      </c>
      <c r="I145">
        <v>9.4970000000000002E-3</v>
      </c>
      <c r="J145">
        <v>-1.4886E-2</v>
      </c>
      <c r="K145">
        <v>1021.9499510000001</v>
      </c>
      <c r="L145">
        <v>38.276679999999999</v>
      </c>
      <c r="W145">
        <f t="shared" si="2"/>
        <v>55027.272392624604</v>
      </c>
    </row>
    <row r="146" spans="1:23" x14ac:dyDescent="0.3">
      <c r="A146">
        <v>96.862499999999997</v>
      </c>
      <c r="B146">
        <v>-132.52290300000001</v>
      </c>
      <c r="C146">
        <v>-50264.050780999998</v>
      </c>
      <c r="D146">
        <v>22389.519531000002</v>
      </c>
      <c r="E146">
        <v>-1.5587E-2</v>
      </c>
      <c r="F146">
        <v>9.9372799999999994</v>
      </c>
      <c r="G146">
        <v>-0.22333900000000001</v>
      </c>
      <c r="H146">
        <v>3.6864000000000001E-2</v>
      </c>
      <c r="I146">
        <v>8.6929999999999993E-3</v>
      </c>
      <c r="J146">
        <v>-1.4102E-2</v>
      </c>
      <c r="K146">
        <v>1021.9499510000001</v>
      </c>
      <c r="L146">
        <v>38.276679999999999</v>
      </c>
      <c r="W146">
        <f t="shared" si="2"/>
        <v>55025.293711744933</v>
      </c>
    </row>
    <row r="147" spans="1:23" x14ac:dyDescent="0.3">
      <c r="A147">
        <v>96.873750000000001</v>
      </c>
      <c r="B147">
        <v>-26.601082000000002</v>
      </c>
      <c r="C147">
        <v>-50327.972655999998</v>
      </c>
      <c r="D147">
        <v>22433.570312</v>
      </c>
      <c r="E147">
        <v>-2.0617E-2</v>
      </c>
      <c r="F147">
        <v>9.9286530000000006</v>
      </c>
      <c r="G147">
        <v>-0.220415</v>
      </c>
      <c r="H147">
        <v>2.4857000000000001E-2</v>
      </c>
      <c r="I147">
        <v>7.9909999999999998E-3</v>
      </c>
      <c r="J147">
        <v>-1.0741000000000001E-2</v>
      </c>
      <c r="K147">
        <v>1021.9499510000001</v>
      </c>
      <c r="L147">
        <v>38.276679999999999</v>
      </c>
      <c r="W147">
        <f t="shared" si="2"/>
        <v>55101.457478220073</v>
      </c>
    </row>
    <row r="148" spans="1:23" x14ac:dyDescent="0.3">
      <c r="A148">
        <v>96.885000000000005</v>
      </c>
      <c r="B148">
        <v>-36.940918000000003</v>
      </c>
      <c r="C148">
        <v>-50268.421875</v>
      </c>
      <c r="D148">
        <v>22383.126952999999</v>
      </c>
      <c r="E148">
        <v>-3.2744000000000002E-2</v>
      </c>
      <c r="F148">
        <v>9.9211770000000001</v>
      </c>
      <c r="G148">
        <v>-0.22595199999999999</v>
      </c>
      <c r="H148">
        <v>1.1492E-2</v>
      </c>
      <c r="I148">
        <v>5.8399999999999997E-3</v>
      </c>
      <c r="J148">
        <v>-7.2659999999999999E-3</v>
      </c>
      <c r="K148">
        <v>1021.9499510000001</v>
      </c>
      <c r="L148">
        <v>38.276679999999999</v>
      </c>
      <c r="W148">
        <f t="shared" si="2"/>
        <v>55026.538821086287</v>
      </c>
    </row>
    <row r="149" spans="1:23" x14ac:dyDescent="0.3">
      <c r="A149">
        <v>96.896249999999995</v>
      </c>
      <c r="B149">
        <v>-61.817107999999998</v>
      </c>
      <c r="C149">
        <v>-50337.007812000003</v>
      </c>
      <c r="D149">
        <v>22376</v>
      </c>
      <c r="E149">
        <v>-1.2001E-2</v>
      </c>
      <c r="F149">
        <v>9.9188080000000003</v>
      </c>
      <c r="G149">
        <v>-0.22373000000000001</v>
      </c>
      <c r="H149">
        <v>-1.5070000000000001E-3</v>
      </c>
      <c r="I149">
        <v>4.8729999999999997E-3</v>
      </c>
      <c r="J149">
        <v>-4.3299999999999996E-3</v>
      </c>
      <c r="K149">
        <v>1021.9499510000001</v>
      </c>
      <c r="L149">
        <v>38.276679999999999</v>
      </c>
      <c r="W149">
        <f t="shared" si="2"/>
        <v>55086.328184225451</v>
      </c>
    </row>
    <row r="150" spans="1:23" x14ac:dyDescent="0.3">
      <c r="A150">
        <v>96.907499999999999</v>
      </c>
      <c r="B150">
        <v>-61.834556999999997</v>
      </c>
      <c r="C150">
        <v>-50272.542969000002</v>
      </c>
      <c r="D150">
        <v>22376.195312</v>
      </c>
      <c r="E150">
        <v>-1.1124999999999999E-2</v>
      </c>
      <c r="F150">
        <v>9.9376499999999997</v>
      </c>
      <c r="G150">
        <v>-0.225961</v>
      </c>
      <c r="H150">
        <v>-1.3705E-2</v>
      </c>
      <c r="I150">
        <v>2.8110000000000001E-3</v>
      </c>
      <c r="J150">
        <v>-1.374E-3</v>
      </c>
      <c r="K150">
        <v>1021.929993</v>
      </c>
      <c r="L150">
        <v>38.281562999999998</v>
      </c>
      <c r="W150">
        <f t="shared" si="2"/>
        <v>55027.506909936979</v>
      </c>
    </row>
    <row r="151" spans="1:23" x14ac:dyDescent="0.3">
      <c r="A151">
        <v>96.918750000000003</v>
      </c>
      <c r="B151">
        <v>-92.861435</v>
      </c>
      <c r="C151">
        <v>-50353.503905999998</v>
      </c>
      <c r="D151">
        <v>22313.056640999999</v>
      </c>
      <c r="E151">
        <v>-1.755E-2</v>
      </c>
      <c r="F151">
        <v>9.9286169999999991</v>
      </c>
      <c r="G151">
        <v>-0.21004100000000001</v>
      </c>
      <c r="H151">
        <v>-2.4206999999999999E-2</v>
      </c>
      <c r="I151">
        <v>1.4120000000000001E-3</v>
      </c>
      <c r="J151">
        <v>1.6249999999999999E-3</v>
      </c>
      <c r="K151">
        <v>1021.929993</v>
      </c>
      <c r="L151">
        <v>38.281562999999998</v>
      </c>
      <c r="W151">
        <f t="shared" si="2"/>
        <v>55075.915566807795</v>
      </c>
    </row>
    <row r="152" spans="1:23" x14ac:dyDescent="0.3">
      <c r="A152">
        <v>96.93</v>
      </c>
      <c r="B152">
        <v>-92.365074000000007</v>
      </c>
      <c r="C152">
        <v>-50325.195312000003</v>
      </c>
      <c r="D152">
        <v>22348.386718999998</v>
      </c>
      <c r="E152">
        <v>-2.111E-2</v>
      </c>
      <c r="F152">
        <v>9.9196229999999996</v>
      </c>
      <c r="G152">
        <v>-0.213613</v>
      </c>
      <c r="H152">
        <v>-3.0762000000000001E-2</v>
      </c>
      <c r="I152">
        <v>-2.63E-4</v>
      </c>
      <c r="J152">
        <v>3.333E-3</v>
      </c>
      <c r="K152">
        <v>1021.929993</v>
      </c>
      <c r="L152">
        <v>38.281562999999998</v>
      </c>
      <c r="W152">
        <f t="shared" si="2"/>
        <v>55064.364188100983</v>
      </c>
    </row>
    <row r="153" spans="1:23" x14ac:dyDescent="0.3">
      <c r="A153">
        <v>96.941249999999997</v>
      </c>
      <c r="B153">
        <v>11.123075</v>
      </c>
      <c r="C153">
        <v>-50339.878905999998</v>
      </c>
      <c r="D153">
        <v>22350.707031000002</v>
      </c>
      <c r="E153">
        <v>-2.5648000000000001E-2</v>
      </c>
      <c r="F153">
        <v>9.9567510000000006</v>
      </c>
      <c r="G153">
        <v>-0.22712399999999999</v>
      </c>
      <c r="H153">
        <v>-2.8146999999999998E-2</v>
      </c>
      <c r="I153">
        <v>4.4999999999999999E-4</v>
      </c>
      <c r="J153">
        <v>2.4069999999999999E-3</v>
      </c>
      <c r="K153">
        <v>1021.929993</v>
      </c>
      <c r="L153">
        <v>38.281562999999998</v>
      </c>
      <c r="W153">
        <f t="shared" si="2"/>
        <v>55078.649554787866</v>
      </c>
    </row>
    <row r="154" spans="1:23" x14ac:dyDescent="0.3">
      <c r="A154">
        <v>96.952500000000001</v>
      </c>
      <c r="B154">
        <v>-51.865307000000001</v>
      </c>
      <c r="C154">
        <v>-50392.222655999998</v>
      </c>
      <c r="D154">
        <v>22407.289062</v>
      </c>
      <c r="E154">
        <v>-1.1086E-2</v>
      </c>
      <c r="F154">
        <v>9.988016</v>
      </c>
      <c r="G154">
        <v>-0.22970299999999999</v>
      </c>
      <c r="H154">
        <v>-3.0387000000000001E-2</v>
      </c>
      <c r="I154">
        <v>8.4484240000000003E-5</v>
      </c>
      <c r="J154">
        <v>1.902E-3</v>
      </c>
      <c r="K154">
        <v>1021.929993</v>
      </c>
      <c r="L154">
        <v>38.281562999999998</v>
      </c>
      <c r="W154">
        <f t="shared" si="2"/>
        <v>55149.482294306035</v>
      </c>
    </row>
    <row r="155" spans="1:23" x14ac:dyDescent="0.3">
      <c r="A155">
        <v>96.963750000000005</v>
      </c>
      <c r="B155">
        <v>-211.71215799999999</v>
      </c>
      <c r="C155">
        <v>-50368.722655999998</v>
      </c>
      <c r="D155">
        <v>22384.839843999998</v>
      </c>
      <c r="E155">
        <v>-2.2124000000000001E-2</v>
      </c>
      <c r="F155">
        <v>9.9960170000000002</v>
      </c>
      <c r="G155">
        <v>-0.217808</v>
      </c>
      <c r="H155">
        <v>-2.6814999999999999E-2</v>
      </c>
      <c r="I155">
        <v>-1.03E-4</v>
      </c>
      <c r="J155">
        <v>4.4200000000000001E-4</v>
      </c>
      <c r="K155">
        <v>1021.929993</v>
      </c>
      <c r="L155">
        <v>38.281562999999998</v>
      </c>
      <c r="W155">
        <f t="shared" si="2"/>
        <v>55119.271574254519</v>
      </c>
    </row>
    <row r="156" spans="1:23" x14ac:dyDescent="0.3">
      <c r="A156">
        <v>96.974999999999994</v>
      </c>
      <c r="B156">
        <v>-68.812766999999994</v>
      </c>
      <c r="C156">
        <v>-50463.109375</v>
      </c>
      <c r="D156">
        <v>22500.509765999999</v>
      </c>
      <c r="E156">
        <v>-1.8395000000000002E-2</v>
      </c>
      <c r="F156">
        <v>9.9953059999999994</v>
      </c>
      <c r="G156">
        <v>-0.23034199999999999</v>
      </c>
      <c r="H156">
        <v>-2.0971E-2</v>
      </c>
      <c r="I156">
        <v>6.1799999999999995E-4</v>
      </c>
      <c r="J156">
        <v>-3.1250000000000002E-3</v>
      </c>
      <c r="K156">
        <v>1021.929993</v>
      </c>
      <c r="L156">
        <v>38.281562999999998</v>
      </c>
      <c r="W156">
        <f t="shared" si="2"/>
        <v>55252.177176288504</v>
      </c>
    </row>
    <row r="157" spans="1:23" x14ac:dyDescent="0.3">
      <c r="A157">
        <v>96.986249999999998</v>
      </c>
      <c r="B157">
        <v>-98.202788999999996</v>
      </c>
      <c r="C157">
        <v>-50374.882812000003</v>
      </c>
      <c r="D157">
        <v>22321.955077999999</v>
      </c>
      <c r="E157">
        <v>-1.0369999999999999E-3</v>
      </c>
      <c r="F157">
        <v>9.9890170000000005</v>
      </c>
      <c r="G157">
        <v>-0.21764500000000001</v>
      </c>
      <c r="H157">
        <v>-7.3410000000000003E-3</v>
      </c>
      <c r="I157">
        <v>9.8700000000000003E-4</v>
      </c>
      <c r="J157">
        <v>-8.659E-3</v>
      </c>
      <c r="K157">
        <v>1021.929993</v>
      </c>
      <c r="L157">
        <v>38.281562999999998</v>
      </c>
      <c r="W157">
        <f t="shared" si="2"/>
        <v>55099.075678406356</v>
      </c>
    </row>
    <row r="158" spans="1:23" x14ac:dyDescent="0.3">
      <c r="A158">
        <v>96.997500000000002</v>
      </c>
      <c r="B158">
        <v>-101.901077</v>
      </c>
      <c r="C158">
        <v>-50432.628905999998</v>
      </c>
      <c r="D158">
        <v>22322.841797000001</v>
      </c>
      <c r="E158">
        <v>-2.2225999999999999E-2</v>
      </c>
      <c r="F158">
        <v>10.027547</v>
      </c>
      <c r="G158">
        <v>-0.22454099999999999</v>
      </c>
      <c r="H158">
        <v>3.2399999999999998E-3</v>
      </c>
      <c r="I158">
        <v>4.3610000000000003E-3</v>
      </c>
      <c r="J158">
        <v>-1.2710000000000001E-2</v>
      </c>
      <c r="K158">
        <v>1021.929993</v>
      </c>
      <c r="L158">
        <v>38.281562999999998</v>
      </c>
      <c r="W158">
        <f t="shared" si="2"/>
        <v>55152.241188311564</v>
      </c>
    </row>
    <row r="159" spans="1:23" x14ac:dyDescent="0.3">
      <c r="A159">
        <v>97.008750000000006</v>
      </c>
      <c r="B159">
        <v>-33.097115000000002</v>
      </c>
      <c r="C159">
        <v>-50438.945312000003</v>
      </c>
      <c r="D159">
        <v>22336.025390999999</v>
      </c>
      <c r="E159">
        <v>-3.7439E-2</v>
      </c>
      <c r="F159">
        <v>10.00628</v>
      </c>
      <c r="G159">
        <v>-0.21510399999999999</v>
      </c>
      <c r="H159">
        <v>1.3905000000000001E-2</v>
      </c>
      <c r="I159">
        <v>5.1529999999999996E-3</v>
      </c>
      <c r="J159">
        <v>-1.4685999999999999E-2</v>
      </c>
      <c r="K159">
        <v>1021.969971</v>
      </c>
      <c r="L159">
        <v>38.284100000000002</v>
      </c>
      <c r="W159">
        <f t="shared" si="2"/>
        <v>55163.2697532819</v>
      </c>
    </row>
    <row r="160" spans="1:23" x14ac:dyDescent="0.3">
      <c r="A160">
        <v>97.02</v>
      </c>
      <c r="B160">
        <v>-216.003174</v>
      </c>
      <c r="C160">
        <v>-50448.882812000003</v>
      </c>
      <c r="D160">
        <v>22359.181640999999</v>
      </c>
      <c r="E160">
        <v>-8.8389999999999996E-3</v>
      </c>
      <c r="F160">
        <v>10.002383</v>
      </c>
      <c r="G160">
        <v>-0.22469900000000001</v>
      </c>
      <c r="H160">
        <v>2.649E-2</v>
      </c>
      <c r="I160">
        <v>7.7660000000000003E-3</v>
      </c>
      <c r="J160">
        <v>-1.8957000000000002E-2</v>
      </c>
      <c r="K160">
        <v>1021.969971</v>
      </c>
      <c r="L160">
        <v>38.284100000000002</v>
      </c>
      <c r="W160">
        <f t="shared" si="2"/>
        <v>55182.147819791491</v>
      </c>
    </row>
    <row r="161" spans="1:23" x14ac:dyDescent="0.3">
      <c r="A161">
        <v>97.03125</v>
      </c>
      <c r="B161">
        <v>-127.654488</v>
      </c>
      <c r="C161">
        <v>-50452.871094000002</v>
      </c>
      <c r="D161">
        <v>22342.373047000001</v>
      </c>
      <c r="E161">
        <v>-8.5360000000000002E-3</v>
      </c>
      <c r="F161">
        <v>10.016575</v>
      </c>
      <c r="G161">
        <v>-0.2054</v>
      </c>
      <c r="H161">
        <v>3.5569999999999997E-2</v>
      </c>
      <c r="I161">
        <v>8.0219999999999996E-3</v>
      </c>
      <c r="J161">
        <v>-2.2245000000000001E-2</v>
      </c>
      <c r="K161">
        <v>1021.969971</v>
      </c>
      <c r="L161">
        <v>38.284100000000002</v>
      </c>
      <c r="W161">
        <f t="shared" si="2"/>
        <v>55178.710846370806</v>
      </c>
    </row>
    <row r="162" spans="1:23" x14ac:dyDescent="0.3">
      <c r="A162">
        <v>97.042500000000004</v>
      </c>
      <c r="B162">
        <v>-131.85569799999999</v>
      </c>
      <c r="C162">
        <v>-50376.398437000003</v>
      </c>
      <c r="D162">
        <v>22364.726562</v>
      </c>
      <c r="E162">
        <v>-1.7610000000000001E-2</v>
      </c>
      <c r="F162">
        <v>10.027596000000001</v>
      </c>
      <c r="G162">
        <v>-0.22254399999999999</v>
      </c>
      <c r="H162">
        <v>4.0086999999999998E-2</v>
      </c>
      <c r="I162">
        <v>8.4169999999999991E-3</v>
      </c>
      <c r="J162">
        <v>-2.0990999999999999E-2</v>
      </c>
      <c r="K162">
        <v>1021.969971</v>
      </c>
      <c r="L162">
        <v>38.284100000000002</v>
      </c>
      <c r="W162">
        <f t="shared" si="2"/>
        <v>55117.872778269484</v>
      </c>
    </row>
    <row r="163" spans="1:23" x14ac:dyDescent="0.3">
      <c r="A163">
        <v>97.053749999999994</v>
      </c>
      <c r="B163">
        <v>-118.905472</v>
      </c>
      <c r="C163">
        <v>-50407.667969000002</v>
      </c>
      <c r="D163">
        <v>22396.664062</v>
      </c>
      <c r="E163">
        <v>-2.1748E-2</v>
      </c>
      <c r="F163">
        <v>9.997268</v>
      </c>
      <c r="G163">
        <v>-0.22070699999999999</v>
      </c>
      <c r="H163">
        <v>4.9636E-2</v>
      </c>
      <c r="I163">
        <v>8.9750000000000003E-3</v>
      </c>
      <c r="J163">
        <v>-2.2266999999999999E-2</v>
      </c>
      <c r="K163">
        <v>1021.969971</v>
      </c>
      <c r="L163">
        <v>38.284100000000002</v>
      </c>
      <c r="W163">
        <f t="shared" si="2"/>
        <v>55159.384420878945</v>
      </c>
    </row>
    <row r="164" spans="1:23" x14ac:dyDescent="0.3">
      <c r="A164">
        <v>97.064999999999998</v>
      </c>
      <c r="B164">
        <v>-211.72257999999999</v>
      </c>
      <c r="C164">
        <v>-50361.613280999998</v>
      </c>
      <c r="D164">
        <v>22338.917968999998</v>
      </c>
      <c r="E164">
        <v>-1.4824E-2</v>
      </c>
      <c r="F164">
        <v>10.015228</v>
      </c>
      <c r="G164">
        <v>-0.227296</v>
      </c>
      <c r="H164">
        <v>5.6399999999999999E-2</v>
      </c>
      <c r="I164">
        <v>1.1067E-2</v>
      </c>
      <c r="J164">
        <v>-2.2095E-2</v>
      </c>
      <c r="K164">
        <v>1021.969971</v>
      </c>
      <c r="L164">
        <v>38.284100000000002</v>
      </c>
      <c r="W164">
        <f t="shared" si="2"/>
        <v>55094.139205015163</v>
      </c>
    </row>
    <row r="165" spans="1:23" x14ac:dyDescent="0.3">
      <c r="A165">
        <v>97.076250000000002</v>
      </c>
      <c r="B165">
        <v>-231.92643699999999</v>
      </c>
      <c r="C165">
        <v>-50408.191405999998</v>
      </c>
      <c r="D165">
        <v>22354.523437</v>
      </c>
      <c r="E165">
        <v>-1.6737999999999999E-2</v>
      </c>
      <c r="F165">
        <v>10.021222</v>
      </c>
      <c r="G165">
        <v>-0.21037800000000001</v>
      </c>
      <c r="H165">
        <v>5.645E-2</v>
      </c>
      <c r="I165">
        <v>1.2456999999999999E-2</v>
      </c>
      <c r="J165">
        <v>-2.0435999999999999E-2</v>
      </c>
      <c r="K165">
        <v>1021.969971</v>
      </c>
      <c r="L165">
        <v>38.284100000000002</v>
      </c>
      <c r="W165">
        <f t="shared" si="2"/>
        <v>55143.125308523217</v>
      </c>
    </row>
    <row r="166" spans="1:23" x14ac:dyDescent="0.3">
      <c r="A166">
        <v>97.087500000000006</v>
      </c>
      <c r="B166">
        <v>-138.588257</v>
      </c>
      <c r="C166">
        <v>-50319.121094000002</v>
      </c>
      <c r="D166">
        <v>22442.96875</v>
      </c>
      <c r="E166">
        <v>-1.7979999999999999E-3</v>
      </c>
      <c r="F166">
        <v>10.033245000000001</v>
      </c>
      <c r="G166">
        <v>-0.21055099999999999</v>
      </c>
      <c r="H166">
        <v>5.6974999999999998E-2</v>
      </c>
      <c r="I166">
        <v>1.1979999999999999E-2</v>
      </c>
      <c r="J166">
        <v>-1.9599999999999999E-2</v>
      </c>
      <c r="K166">
        <v>1021.969971</v>
      </c>
      <c r="L166">
        <v>38.284100000000002</v>
      </c>
      <c r="W166">
        <f t="shared" si="2"/>
        <v>55097.368364479</v>
      </c>
    </row>
    <row r="167" spans="1:23" x14ac:dyDescent="0.3">
      <c r="A167">
        <v>97.098749999999995</v>
      </c>
      <c r="B167">
        <v>-29.373031999999998</v>
      </c>
      <c r="C167">
        <v>-50348.265625</v>
      </c>
      <c r="D167">
        <v>22384.068359000001</v>
      </c>
      <c r="E167">
        <v>-1.0579E-2</v>
      </c>
      <c r="F167">
        <v>10.012808</v>
      </c>
      <c r="G167">
        <v>-0.213786</v>
      </c>
      <c r="H167">
        <v>4.8544999999999998E-2</v>
      </c>
      <c r="I167">
        <v>1.0177E-2</v>
      </c>
      <c r="J167">
        <v>-1.7174999999999999E-2</v>
      </c>
      <c r="K167">
        <v>1021.969971</v>
      </c>
      <c r="L167">
        <v>38.284100000000002</v>
      </c>
      <c r="W167">
        <f t="shared" si="2"/>
        <v>55099.865975526205</v>
      </c>
    </row>
    <row r="168" spans="1:23" x14ac:dyDescent="0.3">
      <c r="A168">
        <v>97.11</v>
      </c>
      <c r="B168">
        <v>-69.272163000000006</v>
      </c>
      <c r="C168">
        <v>-50333.527344000002</v>
      </c>
      <c r="D168">
        <v>22359.798827999999</v>
      </c>
      <c r="E168">
        <v>-1.0548999999999999E-2</v>
      </c>
      <c r="F168">
        <v>10.017836000000001</v>
      </c>
      <c r="G168">
        <v>-0.21389</v>
      </c>
      <c r="H168">
        <v>4.3021999999999998E-2</v>
      </c>
      <c r="I168">
        <v>9.5809999999999992E-3</v>
      </c>
      <c r="J168">
        <v>-1.4989000000000001E-2</v>
      </c>
      <c r="K168">
        <v>1021.940002</v>
      </c>
      <c r="L168">
        <v>38.286445999999998</v>
      </c>
      <c r="W168">
        <f t="shared" si="2"/>
        <v>55076.577391395636</v>
      </c>
    </row>
    <row r="169" spans="1:23" x14ac:dyDescent="0.3">
      <c r="A169">
        <v>97.121250000000003</v>
      </c>
      <c r="B169">
        <v>-153.864441</v>
      </c>
      <c r="C169">
        <v>-50347.695312000003</v>
      </c>
      <c r="D169">
        <v>22458.634765999999</v>
      </c>
      <c r="E169">
        <v>-1.3233999999999999E-2</v>
      </c>
      <c r="F169">
        <v>9.9727230000000002</v>
      </c>
      <c r="G169">
        <v>-0.19645499999999999</v>
      </c>
      <c r="H169">
        <v>3.4819999999999997E-2</v>
      </c>
      <c r="I169">
        <v>8.7889999999999999E-3</v>
      </c>
      <c r="J169">
        <v>-1.3002E-2</v>
      </c>
      <c r="K169">
        <v>1021.940002</v>
      </c>
      <c r="L169">
        <v>38.286445999999998</v>
      </c>
      <c r="W169">
        <f t="shared" si="2"/>
        <v>55129.886387047591</v>
      </c>
    </row>
    <row r="170" spans="1:23" x14ac:dyDescent="0.3">
      <c r="A170">
        <v>97.132499999999993</v>
      </c>
      <c r="B170">
        <v>-145.47219799999999</v>
      </c>
      <c r="C170">
        <v>-50383.882812000003</v>
      </c>
      <c r="D170">
        <v>22388.167968999998</v>
      </c>
      <c r="E170">
        <v>-2.2800999999999998E-2</v>
      </c>
      <c r="F170">
        <v>9.9520009999999992</v>
      </c>
      <c r="G170">
        <v>-0.22154599999999999</v>
      </c>
      <c r="H170">
        <v>2.4316999999999998E-2</v>
      </c>
      <c r="I170">
        <v>7.9229999999999995E-3</v>
      </c>
      <c r="J170">
        <v>-1.0685E-2</v>
      </c>
      <c r="K170">
        <v>1021.940002</v>
      </c>
      <c r="L170">
        <v>38.286445999999998</v>
      </c>
      <c r="W170">
        <f t="shared" si="2"/>
        <v>55134.26225480756</v>
      </c>
    </row>
    <row r="171" spans="1:23" x14ac:dyDescent="0.3">
      <c r="A171">
        <v>97.143749999999997</v>
      </c>
      <c r="B171">
        <v>-123.839355</v>
      </c>
      <c r="C171">
        <v>-50368.625</v>
      </c>
      <c r="D171">
        <v>22292.810547000001</v>
      </c>
      <c r="E171">
        <v>-1.0246999999999999E-2</v>
      </c>
      <c r="F171">
        <v>9.9409419999999997</v>
      </c>
      <c r="G171">
        <v>-0.22775999999999999</v>
      </c>
      <c r="H171">
        <v>1.6764999999999999E-2</v>
      </c>
      <c r="I171">
        <v>7.1980000000000004E-3</v>
      </c>
      <c r="J171">
        <v>-7.4710000000000002E-3</v>
      </c>
      <c r="K171">
        <v>1021.940002</v>
      </c>
      <c r="L171">
        <v>38.286445999999998</v>
      </c>
      <c r="W171">
        <f t="shared" si="2"/>
        <v>55081.604212848652</v>
      </c>
    </row>
    <row r="172" spans="1:23" x14ac:dyDescent="0.3">
      <c r="A172">
        <v>97.155000000000001</v>
      </c>
      <c r="B172">
        <v>-105.54731</v>
      </c>
      <c r="C172">
        <v>-50467.621094000002</v>
      </c>
      <c r="D172">
        <v>22336.451172000001</v>
      </c>
      <c r="E172">
        <v>-1.2682000000000001E-2</v>
      </c>
      <c r="F172">
        <v>9.9471139999999991</v>
      </c>
      <c r="G172">
        <v>-0.23727599999999999</v>
      </c>
      <c r="H172">
        <v>3.803E-3</v>
      </c>
      <c r="I172">
        <v>5.2459999999999998E-3</v>
      </c>
      <c r="J172">
        <v>-4.934E-3</v>
      </c>
      <c r="K172">
        <v>1021.940002</v>
      </c>
      <c r="L172">
        <v>38.286445999999998</v>
      </c>
      <c r="W172">
        <f t="shared" si="2"/>
        <v>55189.754212909327</v>
      </c>
    </row>
    <row r="173" spans="1:23" x14ac:dyDescent="0.3">
      <c r="A173">
        <v>97.166250000000005</v>
      </c>
      <c r="B173">
        <v>-114.501976</v>
      </c>
      <c r="C173">
        <v>-50406.730469000002</v>
      </c>
      <c r="D173">
        <v>22367.410156000002</v>
      </c>
      <c r="E173">
        <v>-1.9085000000000001E-2</v>
      </c>
      <c r="F173">
        <v>9.9502279999999992</v>
      </c>
      <c r="G173">
        <v>-0.22938800000000001</v>
      </c>
      <c r="H173">
        <v>-1.1698999999999999E-2</v>
      </c>
      <c r="I173">
        <v>2.895E-3</v>
      </c>
      <c r="J173">
        <v>-1.8469999999999999E-3</v>
      </c>
      <c r="K173">
        <v>1021.940002</v>
      </c>
      <c r="L173">
        <v>38.286445999999998</v>
      </c>
      <c r="W173">
        <f t="shared" si="2"/>
        <v>55146.646537787346</v>
      </c>
    </row>
    <row r="174" spans="1:23" x14ac:dyDescent="0.3">
      <c r="A174">
        <v>97.177499999999995</v>
      </c>
      <c r="B174">
        <v>-167.03465299999999</v>
      </c>
      <c r="C174">
        <v>-50500.863280999998</v>
      </c>
      <c r="D174">
        <v>22406.128906000002</v>
      </c>
      <c r="E174">
        <v>-2.2467000000000001E-2</v>
      </c>
      <c r="F174">
        <v>9.9453999999999994</v>
      </c>
      <c r="G174">
        <v>-0.23155500000000001</v>
      </c>
      <c r="H174">
        <v>-2.2079999999999999E-2</v>
      </c>
      <c r="I174">
        <v>2.1540000000000001E-3</v>
      </c>
      <c r="J174">
        <v>7.9100000000000004E-4</v>
      </c>
      <c r="K174">
        <v>1021.940002</v>
      </c>
      <c r="L174">
        <v>38.286445999999998</v>
      </c>
      <c r="W174">
        <f t="shared" si="2"/>
        <v>55248.526724735799</v>
      </c>
    </row>
    <row r="175" spans="1:23" x14ac:dyDescent="0.3">
      <c r="A175">
        <v>97.188749999999999</v>
      </c>
      <c r="B175">
        <v>-110.25308200000001</v>
      </c>
      <c r="C175">
        <v>-50434.691405999998</v>
      </c>
      <c r="D175">
        <v>22444.125</v>
      </c>
      <c r="E175">
        <v>-1.2009000000000001E-2</v>
      </c>
      <c r="F175">
        <v>9.9275470000000006</v>
      </c>
      <c r="G175">
        <v>-0.21909999999999999</v>
      </c>
      <c r="H175">
        <v>-2.7935000000000001E-2</v>
      </c>
      <c r="I175">
        <v>3.9300000000000001E-4</v>
      </c>
      <c r="J175">
        <v>2.6050000000000001E-3</v>
      </c>
      <c r="K175">
        <v>1021.940002</v>
      </c>
      <c r="L175">
        <v>38.286445999999998</v>
      </c>
      <c r="W175">
        <f t="shared" si="2"/>
        <v>55203.34228990275</v>
      </c>
    </row>
    <row r="176" spans="1:23" x14ac:dyDescent="0.3">
      <c r="A176">
        <v>97.2</v>
      </c>
      <c r="B176">
        <v>-156.77998400000001</v>
      </c>
      <c r="C176">
        <v>-50437.023437000003</v>
      </c>
      <c r="D176">
        <v>22253.722656000002</v>
      </c>
      <c r="E176">
        <v>-1.7871000000000001E-2</v>
      </c>
      <c r="F176">
        <v>9.9497800000000005</v>
      </c>
      <c r="G176">
        <v>-0.22575200000000001</v>
      </c>
      <c r="H176">
        <v>-2.9405000000000001E-2</v>
      </c>
      <c r="I176">
        <v>1.13E-4</v>
      </c>
      <c r="J176">
        <v>2.8189999999999999E-3</v>
      </c>
      <c r="K176">
        <v>1021.969971</v>
      </c>
      <c r="L176">
        <v>38.288981999999997</v>
      </c>
      <c r="W176">
        <f t="shared" si="2"/>
        <v>55128.450778142127</v>
      </c>
    </row>
    <row r="177" spans="1:23" x14ac:dyDescent="0.3">
      <c r="A177">
        <v>97.211250000000007</v>
      </c>
      <c r="B177">
        <v>-144.13865699999999</v>
      </c>
      <c r="C177">
        <v>-50459.394530999998</v>
      </c>
      <c r="D177">
        <v>22410.001952999999</v>
      </c>
      <c r="E177">
        <v>-9.5300000000000003E-3</v>
      </c>
      <c r="F177">
        <v>9.9326270000000001</v>
      </c>
      <c r="G177">
        <v>-0.21506500000000001</v>
      </c>
      <c r="H177">
        <v>-2.6068999999999998E-2</v>
      </c>
      <c r="I177">
        <v>-9.3671089999999998E-5</v>
      </c>
      <c r="J177">
        <v>9.990000000000001E-4</v>
      </c>
      <c r="K177">
        <v>1021.969971</v>
      </c>
      <c r="L177">
        <v>38.288981999999997</v>
      </c>
      <c r="W177">
        <f t="shared" si="2"/>
        <v>55212.131456057898</v>
      </c>
    </row>
    <row r="178" spans="1:23" x14ac:dyDescent="0.3">
      <c r="A178">
        <v>97.222499999999997</v>
      </c>
      <c r="B178">
        <v>-140.38473500000001</v>
      </c>
      <c r="C178">
        <v>-50394.425780999998</v>
      </c>
      <c r="D178">
        <v>22436.423827999999</v>
      </c>
      <c r="E178">
        <v>-1.1669000000000001E-2</v>
      </c>
      <c r="F178">
        <v>9.9302410000000005</v>
      </c>
      <c r="G178">
        <v>-0.21429300000000001</v>
      </c>
      <c r="H178">
        <v>-2.6057E-2</v>
      </c>
      <c r="I178">
        <v>-2.14E-4</v>
      </c>
      <c r="J178">
        <v>3.9399999999999998E-4</v>
      </c>
      <c r="K178">
        <v>1021.969971</v>
      </c>
      <c r="L178">
        <v>38.288981999999997</v>
      </c>
      <c r="W178">
        <f t="shared" si="2"/>
        <v>55163.493107853348</v>
      </c>
    </row>
    <row r="179" spans="1:23" x14ac:dyDescent="0.3">
      <c r="A179">
        <v>97.233750000000001</v>
      </c>
      <c r="B179">
        <v>-171.256012</v>
      </c>
      <c r="C179">
        <v>-50460.714844000002</v>
      </c>
      <c r="D179">
        <v>22349.146484000001</v>
      </c>
      <c r="E179">
        <v>-1.9866000000000002E-2</v>
      </c>
      <c r="F179">
        <v>9.9102750000000004</v>
      </c>
      <c r="G179">
        <v>-0.216223</v>
      </c>
      <c r="H179">
        <v>-2.2127000000000001E-2</v>
      </c>
      <c r="I179">
        <v>-3.8699999999999997E-4</v>
      </c>
      <c r="J179">
        <v>-2.555E-3</v>
      </c>
      <c r="K179">
        <v>1021.969971</v>
      </c>
      <c r="L179">
        <v>38.288981999999997</v>
      </c>
      <c r="W179">
        <f t="shared" si="2"/>
        <v>55188.743596429311</v>
      </c>
    </row>
    <row r="180" spans="1:23" x14ac:dyDescent="0.3">
      <c r="A180">
        <v>97.245000000000005</v>
      </c>
      <c r="B180">
        <v>-134.43145799999999</v>
      </c>
      <c r="C180">
        <v>-50403.066405999998</v>
      </c>
      <c r="D180">
        <v>22402.201172000001</v>
      </c>
      <c r="E180">
        <v>-1.6226000000000001E-2</v>
      </c>
      <c r="F180">
        <v>9.9360359999999996</v>
      </c>
      <c r="G180">
        <v>-0.225273</v>
      </c>
      <c r="H180">
        <v>-1.2846E-2</v>
      </c>
      <c r="I180">
        <v>1.0950000000000001E-3</v>
      </c>
      <c r="J180">
        <v>-7.5589999999999997E-3</v>
      </c>
      <c r="K180">
        <v>1021.969971</v>
      </c>
      <c r="L180">
        <v>38.288981999999997</v>
      </c>
      <c r="W180">
        <f t="shared" si="2"/>
        <v>55157.463613687891</v>
      </c>
    </row>
    <row r="181" spans="1:23" x14ac:dyDescent="0.3">
      <c r="A181">
        <v>97.256249999999994</v>
      </c>
      <c r="B181">
        <v>-129.43443300000001</v>
      </c>
      <c r="C181">
        <v>-50465.828125</v>
      </c>
      <c r="D181">
        <v>22384.279297000001</v>
      </c>
      <c r="E181">
        <v>-1.3376000000000001E-2</v>
      </c>
      <c r="F181">
        <v>9.9306319999999992</v>
      </c>
      <c r="G181">
        <v>-0.21052999999999999</v>
      </c>
      <c r="H181">
        <v>2.6800000000000001E-3</v>
      </c>
      <c r="I181">
        <v>3.5959999999999998E-3</v>
      </c>
      <c r="J181">
        <v>-1.3100000000000001E-2</v>
      </c>
      <c r="K181">
        <v>1021.969971</v>
      </c>
      <c r="L181">
        <v>38.288981999999997</v>
      </c>
      <c r="W181">
        <f t="shared" si="2"/>
        <v>55207.540438427342</v>
      </c>
    </row>
    <row r="182" spans="1:23" x14ac:dyDescent="0.3">
      <c r="A182">
        <v>97.267499999999998</v>
      </c>
      <c r="B182">
        <v>-118.202934</v>
      </c>
      <c r="C182">
        <v>-50400.359375</v>
      </c>
      <c r="D182">
        <v>22221.085937</v>
      </c>
      <c r="E182">
        <v>-9.0449999999999992E-3</v>
      </c>
      <c r="F182">
        <v>9.9158439999999999</v>
      </c>
      <c r="G182">
        <v>-0.222077</v>
      </c>
      <c r="H182">
        <v>1.4154999999999999E-2</v>
      </c>
      <c r="I182">
        <v>4.947E-3</v>
      </c>
      <c r="J182">
        <v>-1.5907000000000001E-2</v>
      </c>
      <c r="K182">
        <v>1021.969971</v>
      </c>
      <c r="L182">
        <v>38.288981999999997</v>
      </c>
      <c r="W182">
        <f t="shared" si="2"/>
        <v>55081.638113642693</v>
      </c>
    </row>
    <row r="183" spans="1:23" x14ac:dyDescent="0.3">
      <c r="A183">
        <v>97.278750000000002</v>
      </c>
      <c r="B183">
        <v>-217.220932</v>
      </c>
      <c r="C183">
        <v>-50451.433594000002</v>
      </c>
      <c r="D183">
        <v>22287.876952999999</v>
      </c>
      <c r="E183">
        <v>-1.5415999999999999E-2</v>
      </c>
      <c r="F183">
        <v>9.9173069999999992</v>
      </c>
      <c r="G183">
        <v>-0.22766</v>
      </c>
      <c r="H183">
        <v>2.5690000000000001E-2</v>
      </c>
      <c r="I183">
        <v>7.8130000000000005E-3</v>
      </c>
      <c r="J183">
        <v>-1.8918999999999998E-2</v>
      </c>
      <c r="K183">
        <v>1021.969971</v>
      </c>
      <c r="L183">
        <v>38.288981999999997</v>
      </c>
      <c r="W183">
        <f t="shared" si="2"/>
        <v>55155.632492930039</v>
      </c>
    </row>
    <row r="184" spans="1:23" x14ac:dyDescent="0.3">
      <c r="A184">
        <v>97.29</v>
      </c>
      <c r="B184">
        <v>-122.094688</v>
      </c>
      <c r="C184">
        <v>-50456.011719000002</v>
      </c>
      <c r="D184">
        <v>22351.462890999999</v>
      </c>
      <c r="E184">
        <v>-9.0019999999999996E-3</v>
      </c>
      <c r="F184">
        <v>9.9295580000000001</v>
      </c>
      <c r="G184">
        <v>-0.218087</v>
      </c>
      <c r="H184">
        <v>4.0386999999999999E-2</v>
      </c>
      <c r="I184">
        <v>9.6240000000000006E-3</v>
      </c>
      <c r="J184">
        <v>-2.2626E-2</v>
      </c>
      <c r="K184">
        <v>1021.969971</v>
      </c>
      <c r="L184">
        <v>38.288981999999997</v>
      </c>
      <c r="W184">
        <f t="shared" si="2"/>
        <v>55185.250919683727</v>
      </c>
    </row>
    <row r="185" spans="1:23" x14ac:dyDescent="0.3">
      <c r="A185">
        <v>97.301249999999996</v>
      </c>
      <c r="B185">
        <v>-244.688354</v>
      </c>
      <c r="C185">
        <v>-50446.308594000002</v>
      </c>
      <c r="D185">
        <v>22331.095702999999</v>
      </c>
      <c r="E185">
        <v>-5.2290000000000001E-3</v>
      </c>
      <c r="F185">
        <v>9.9557950000000002</v>
      </c>
      <c r="G185">
        <v>-0.20980099999999999</v>
      </c>
      <c r="H185">
        <v>4.8454999999999998E-2</v>
      </c>
      <c r="I185">
        <v>9.4570000000000001E-3</v>
      </c>
      <c r="J185">
        <v>-2.3779999999999999E-2</v>
      </c>
      <c r="K185">
        <v>1021.929993</v>
      </c>
      <c r="L185">
        <v>38.293864999999997</v>
      </c>
      <c r="W185">
        <f t="shared" si="2"/>
        <v>55168.539571464156</v>
      </c>
    </row>
    <row r="186" spans="1:23" x14ac:dyDescent="0.3">
      <c r="A186">
        <v>97.3125</v>
      </c>
      <c r="B186">
        <v>-105.137154</v>
      </c>
      <c r="C186">
        <v>-50518.347655999998</v>
      </c>
      <c r="D186">
        <v>22326.341797000001</v>
      </c>
      <c r="E186">
        <v>-5.7800000000000004E-3</v>
      </c>
      <c r="F186">
        <v>10.002447</v>
      </c>
      <c r="G186">
        <v>-0.22534000000000001</v>
      </c>
      <c r="H186">
        <v>4.9792000000000003E-2</v>
      </c>
      <c r="I186">
        <v>1.0305E-2</v>
      </c>
      <c r="J186">
        <v>-2.2835000000000001E-2</v>
      </c>
      <c r="K186">
        <v>1021.929993</v>
      </c>
      <c r="L186">
        <v>38.293864999999997</v>
      </c>
      <c r="W186">
        <f t="shared" si="2"/>
        <v>55232.056287541032</v>
      </c>
    </row>
    <row r="187" spans="1:23" x14ac:dyDescent="0.3">
      <c r="A187">
        <v>97.323750000000004</v>
      </c>
      <c r="B187">
        <v>-64.993567999999996</v>
      </c>
      <c r="C187">
        <v>-50494.996094000002</v>
      </c>
      <c r="D187">
        <v>22345.792968999998</v>
      </c>
      <c r="E187">
        <v>-1.2137999999999999E-2</v>
      </c>
      <c r="F187">
        <v>10.002706999999999</v>
      </c>
      <c r="G187">
        <v>-0.21962999999999999</v>
      </c>
      <c r="H187">
        <v>5.3786E-2</v>
      </c>
      <c r="I187">
        <v>1.0479E-2</v>
      </c>
      <c r="J187">
        <v>-2.2321000000000001E-2</v>
      </c>
      <c r="K187">
        <v>1021.929993</v>
      </c>
      <c r="L187">
        <v>38.293864999999997</v>
      </c>
      <c r="W187">
        <f t="shared" si="2"/>
        <v>55218.505214378689</v>
      </c>
    </row>
    <row r="188" spans="1:23" x14ac:dyDescent="0.3">
      <c r="A188">
        <v>97.334999999999994</v>
      </c>
      <c r="B188">
        <v>-78.778274999999994</v>
      </c>
      <c r="C188">
        <v>-50525.882812000003</v>
      </c>
      <c r="D188">
        <v>22381.544922000001</v>
      </c>
      <c r="E188">
        <v>-1.1349E-2</v>
      </c>
      <c r="F188">
        <v>10.010432</v>
      </c>
      <c r="G188">
        <v>-0.23396800000000001</v>
      </c>
      <c r="H188">
        <v>5.8340000000000003E-2</v>
      </c>
      <c r="I188">
        <v>1.1227000000000001E-2</v>
      </c>
      <c r="J188">
        <v>-2.1517000000000001E-2</v>
      </c>
      <c r="K188">
        <v>1021.929993</v>
      </c>
      <c r="L188">
        <v>38.293864999999997</v>
      </c>
      <c r="W188">
        <f t="shared" si="2"/>
        <v>55261.239517803733</v>
      </c>
    </row>
    <row r="189" spans="1:23" x14ac:dyDescent="0.3">
      <c r="A189">
        <v>97.346249999999998</v>
      </c>
      <c r="B189">
        <v>-28.26314</v>
      </c>
      <c r="C189">
        <v>-50446.980469000002</v>
      </c>
      <c r="D189">
        <v>22452.587890999999</v>
      </c>
      <c r="E189">
        <v>-1.0737999999999999E-2</v>
      </c>
      <c r="F189">
        <v>9.9975210000000008</v>
      </c>
      <c r="G189">
        <v>-0.21455399999999999</v>
      </c>
      <c r="H189">
        <v>5.4703000000000002E-2</v>
      </c>
      <c r="I189">
        <v>1.2029E-2</v>
      </c>
      <c r="J189">
        <v>-1.8579999999999999E-2</v>
      </c>
      <c r="K189">
        <v>1021.929993</v>
      </c>
      <c r="L189">
        <v>38.293864999999997</v>
      </c>
      <c r="W189">
        <f t="shared" si="2"/>
        <v>55217.907785860836</v>
      </c>
    </row>
    <row r="190" spans="1:23" x14ac:dyDescent="0.3">
      <c r="A190">
        <v>97.357500000000002</v>
      </c>
      <c r="B190">
        <v>-64.898505999999998</v>
      </c>
      <c r="C190">
        <v>-50551.59375</v>
      </c>
      <c r="D190">
        <v>22344.21875</v>
      </c>
      <c r="E190">
        <v>-4.3020000000000003E-3</v>
      </c>
      <c r="F190">
        <v>10.005753</v>
      </c>
      <c r="G190">
        <v>-0.207701</v>
      </c>
      <c r="H190">
        <v>5.2415000000000003E-2</v>
      </c>
      <c r="I190">
        <v>1.1169E-2</v>
      </c>
      <c r="J190">
        <v>-1.7666000000000001E-2</v>
      </c>
      <c r="K190">
        <v>1021.929993</v>
      </c>
      <c r="L190">
        <v>38.293864999999997</v>
      </c>
      <c r="W190">
        <f t="shared" si="2"/>
        <v>55269.629581072564</v>
      </c>
    </row>
    <row r="191" spans="1:23" x14ac:dyDescent="0.3">
      <c r="A191">
        <v>97.368750000000006</v>
      </c>
      <c r="B191">
        <v>-47.068966000000003</v>
      </c>
      <c r="C191">
        <v>-50511.425780999998</v>
      </c>
      <c r="D191">
        <v>22428.701172000001</v>
      </c>
      <c r="E191">
        <v>-1.787E-2</v>
      </c>
      <c r="F191">
        <v>10.003878</v>
      </c>
      <c r="G191">
        <v>-0.212313</v>
      </c>
      <c r="H191">
        <v>4.6844999999999998E-2</v>
      </c>
      <c r="I191">
        <v>1.0812E-2</v>
      </c>
      <c r="J191">
        <v>-1.6233999999999998E-2</v>
      </c>
      <c r="K191">
        <v>1021.929993</v>
      </c>
      <c r="L191">
        <v>38.293864999999997</v>
      </c>
      <c r="W191">
        <f t="shared" si="2"/>
        <v>55267.105824169099</v>
      </c>
    </row>
    <row r="192" spans="1:23" x14ac:dyDescent="0.3">
      <c r="A192">
        <v>97.38</v>
      </c>
      <c r="B192">
        <v>-196.99217200000001</v>
      </c>
      <c r="C192">
        <v>-50490.554687000003</v>
      </c>
      <c r="D192">
        <v>22449.527343999998</v>
      </c>
      <c r="E192">
        <v>-1.9737000000000001E-2</v>
      </c>
      <c r="F192">
        <v>10.022955</v>
      </c>
      <c r="G192">
        <v>-0.21805099999999999</v>
      </c>
      <c r="H192">
        <v>3.5881000000000003E-2</v>
      </c>
      <c r="I192">
        <v>9.5049999999999996E-3</v>
      </c>
      <c r="J192">
        <v>-1.422E-2</v>
      </c>
      <c r="K192">
        <v>1021.929993</v>
      </c>
      <c r="L192">
        <v>38.293864999999997</v>
      </c>
      <c r="W192">
        <f t="shared" si="2"/>
        <v>55256.820361705315</v>
      </c>
    </row>
    <row r="193" spans="1:23" x14ac:dyDescent="0.3">
      <c r="A193">
        <v>97.391249999999999</v>
      </c>
      <c r="B193">
        <v>-180.052887</v>
      </c>
      <c r="C193">
        <v>-50518.410155999998</v>
      </c>
      <c r="D193">
        <v>22369.087890999999</v>
      </c>
      <c r="E193">
        <v>-2.4105000000000001E-2</v>
      </c>
      <c r="F193">
        <v>9.995635</v>
      </c>
      <c r="G193">
        <v>-0.22852600000000001</v>
      </c>
      <c r="H193">
        <v>2.5794000000000001E-2</v>
      </c>
      <c r="I193">
        <v>7.9439999999999997E-3</v>
      </c>
      <c r="J193">
        <v>-9.5820000000000002E-3</v>
      </c>
      <c r="K193">
        <v>1021.929993</v>
      </c>
      <c r="L193">
        <v>38.293864999999997</v>
      </c>
      <c r="W193">
        <f t="shared" si="2"/>
        <v>55249.599788661304</v>
      </c>
    </row>
    <row r="194" spans="1:23" x14ac:dyDescent="0.3">
      <c r="A194">
        <v>97.402500000000003</v>
      </c>
      <c r="B194">
        <v>-264.356964</v>
      </c>
      <c r="C194">
        <v>-50454.9375</v>
      </c>
      <c r="D194">
        <v>22512.798827999999</v>
      </c>
      <c r="E194">
        <v>-2.1739000000000001E-2</v>
      </c>
      <c r="F194">
        <v>10.010952</v>
      </c>
      <c r="G194">
        <v>-0.22186500000000001</v>
      </c>
      <c r="H194">
        <v>1.5054E-2</v>
      </c>
      <c r="I194">
        <v>6.5490000000000001E-3</v>
      </c>
      <c r="J194">
        <v>-6.437E-3</v>
      </c>
      <c r="K194">
        <v>1021.929993</v>
      </c>
      <c r="L194">
        <v>38.298748000000003</v>
      </c>
      <c r="W194">
        <f t="shared" ref="W194:W257" si="3">SQRT((B194)^2+(C194)^2+(D194)^2)</f>
        <v>55250.309626311777</v>
      </c>
    </row>
    <row r="195" spans="1:23" x14ac:dyDescent="0.3">
      <c r="A195">
        <v>97.413749999999993</v>
      </c>
      <c r="B195">
        <v>-291.357574</v>
      </c>
      <c r="C195">
        <v>-50490.316405999998</v>
      </c>
      <c r="D195">
        <v>22382.394531000002</v>
      </c>
      <c r="E195">
        <v>-2.1337999999999999E-2</v>
      </c>
      <c r="F195">
        <v>10.024443</v>
      </c>
      <c r="G195">
        <v>-0.22811799999999999</v>
      </c>
      <c r="H195">
        <v>4.6259999999999999E-3</v>
      </c>
      <c r="I195">
        <v>5.6039999999999996E-3</v>
      </c>
      <c r="J195">
        <v>-3.8279999999999998E-3</v>
      </c>
      <c r="K195">
        <v>1021.929993</v>
      </c>
      <c r="L195">
        <v>38.298748000000003</v>
      </c>
      <c r="W195">
        <f t="shared" si="3"/>
        <v>55229.779331038961</v>
      </c>
    </row>
    <row r="196" spans="1:23" x14ac:dyDescent="0.3">
      <c r="A196">
        <v>97.424999999999997</v>
      </c>
      <c r="B196">
        <v>-128.291382</v>
      </c>
      <c r="C196">
        <v>-50394.621094000002</v>
      </c>
      <c r="D196">
        <v>22428.542968999998</v>
      </c>
      <c r="E196">
        <v>-1.1557E-2</v>
      </c>
      <c r="F196">
        <v>10.025271999999999</v>
      </c>
      <c r="G196">
        <v>-0.21201100000000001</v>
      </c>
      <c r="H196">
        <v>-8.8640000000000004E-3</v>
      </c>
      <c r="I196">
        <v>3.8019999999999998E-3</v>
      </c>
      <c r="J196">
        <v>-1.1839999999999999E-3</v>
      </c>
      <c r="K196">
        <v>1021.929993</v>
      </c>
      <c r="L196">
        <v>38.298748000000003</v>
      </c>
      <c r="W196">
        <f t="shared" si="3"/>
        <v>55160.437213629884</v>
      </c>
    </row>
    <row r="197" spans="1:23" x14ac:dyDescent="0.3">
      <c r="A197">
        <v>97.436250000000001</v>
      </c>
      <c r="B197">
        <v>-60.620826999999998</v>
      </c>
      <c r="C197">
        <v>-50499.144530999998</v>
      </c>
      <c r="D197">
        <v>22503.421875</v>
      </c>
      <c r="E197">
        <v>-2.7768999999999999E-2</v>
      </c>
      <c r="F197">
        <v>10.01244</v>
      </c>
      <c r="G197">
        <v>-0.216974</v>
      </c>
      <c r="H197">
        <v>-1.8835000000000001E-2</v>
      </c>
      <c r="I197">
        <v>1.885E-3</v>
      </c>
      <c r="J197">
        <v>4.9700000000000005E-4</v>
      </c>
      <c r="K197">
        <v>1021.929993</v>
      </c>
      <c r="L197">
        <v>38.298748000000003</v>
      </c>
      <c r="W197">
        <f t="shared" si="3"/>
        <v>55286.266552659545</v>
      </c>
    </row>
    <row r="198" spans="1:23" x14ac:dyDescent="0.3">
      <c r="A198">
        <v>97.447500000000005</v>
      </c>
      <c r="B198">
        <v>-55.120773</v>
      </c>
      <c r="C198">
        <v>-50420.78125</v>
      </c>
      <c r="D198">
        <v>22421.189452999999</v>
      </c>
      <c r="E198">
        <v>-1.8093999999999999E-2</v>
      </c>
      <c r="F198">
        <v>10.020809</v>
      </c>
      <c r="G198">
        <v>-0.22215299999999999</v>
      </c>
      <c r="H198">
        <v>-2.7327000000000001E-2</v>
      </c>
      <c r="I198">
        <v>6.1899999999999998E-4</v>
      </c>
      <c r="J198">
        <v>3.6670000000000001E-3</v>
      </c>
      <c r="K198">
        <v>1021.929993</v>
      </c>
      <c r="L198">
        <v>38.298748000000003</v>
      </c>
      <c r="W198">
        <f t="shared" si="3"/>
        <v>55181.228299552073</v>
      </c>
    </row>
    <row r="199" spans="1:23" x14ac:dyDescent="0.3">
      <c r="A199">
        <v>97.458749999999995</v>
      </c>
      <c r="B199">
        <v>-154.64648399999999</v>
      </c>
      <c r="C199">
        <v>-50425.65625</v>
      </c>
      <c r="D199">
        <v>22325.035156000002</v>
      </c>
      <c r="E199">
        <v>-1.1315E-2</v>
      </c>
      <c r="F199">
        <v>10.017860000000001</v>
      </c>
      <c r="G199">
        <v>-0.22692599999999999</v>
      </c>
      <c r="H199">
        <v>-2.9427999999999999E-2</v>
      </c>
      <c r="I199">
        <v>-4.9899999999999999E-4</v>
      </c>
      <c r="J199">
        <v>3.2919999999999998E-3</v>
      </c>
      <c r="K199">
        <v>1021.929993</v>
      </c>
      <c r="L199">
        <v>38.298748000000003</v>
      </c>
      <c r="W199">
        <f t="shared" si="3"/>
        <v>55146.875872480879</v>
      </c>
    </row>
    <row r="200" spans="1:23" x14ac:dyDescent="0.3">
      <c r="A200">
        <v>97.47</v>
      </c>
      <c r="B200">
        <v>-103.033905</v>
      </c>
      <c r="C200">
        <v>-50386.246094000002</v>
      </c>
      <c r="D200">
        <v>22494.480468999998</v>
      </c>
      <c r="E200">
        <v>-6.1120000000000002E-3</v>
      </c>
      <c r="F200">
        <v>10.025339000000001</v>
      </c>
      <c r="G200">
        <v>-0.213363</v>
      </c>
      <c r="H200">
        <v>-3.0825000000000002E-2</v>
      </c>
      <c r="I200">
        <v>-8.1700000000000002E-4</v>
      </c>
      <c r="J200">
        <v>2.8159999999999999E-3</v>
      </c>
      <c r="K200">
        <v>1021.929993</v>
      </c>
      <c r="L200">
        <v>38.298748000000003</v>
      </c>
      <c r="W200">
        <f t="shared" si="3"/>
        <v>55179.580127080815</v>
      </c>
    </row>
    <row r="201" spans="1:23" x14ac:dyDescent="0.3">
      <c r="A201">
        <v>97.481250000000003</v>
      </c>
      <c r="B201">
        <v>-194.80311599999999</v>
      </c>
      <c r="C201">
        <v>-50379.015625</v>
      </c>
      <c r="D201">
        <v>22329.4375</v>
      </c>
      <c r="E201">
        <v>-1.4160000000000001E-2</v>
      </c>
      <c r="F201">
        <v>9.9773890000000005</v>
      </c>
      <c r="G201">
        <v>-0.221522</v>
      </c>
      <c r="H201">
        <v>-2.598E-2</v>
      </c>
      <c r="I201">
        <v>-2.0900000000000001E-4</v>
      </c>
      <c r="J201">
        <v>4.1599999999999997E-4</v>
      </c>
      <c r="K201">
        <v>1021.929993</v>
      </c>
      <c r="L201">
        <v>38.298748000000003</v>
      </c>
      <c r="W201">
        <f t="shared" si="3"/>
        <v>55106.142513012142</v>
      </c>
    </row>
    <row r="202" spans="1:23" x14ac:dyDescent="0.3">
      <c r="A202">
        <v>97.492500000000007</v>
      </c>
      <c r="B202">
        <v>-109.90406</v>
      </c>
      <c r="C202">
        <v>-50384.917969000002</v>
      </c>
      <c r="D202">
        <v>22388.208984000001</v>
      </c>
      <c r="E202">
        <v>-2.4660999999999999E-2</v>
      </c>
      <c r="F202">
        <v>9.9470949999999991</v>
      </c>
      <c r="G202">
        <v>-0.20558799999999999</v>
      </c>
      <c r="H202">
        <v>-2.2761E-2</v>
      </c>
      <c r="I202">
        <v>-5.3685840000000003E-5</v>
      </c>
      <c r="J202">
        <v>-3.6949999999999999E-3</v>
      </c>
      <c r="K202">
        <v>1021.929993</v>
      </c>
      <c r="L202">
        <v>38.298748000000003</v>
      </c>
      <c r="W202">
        <f t="shared" si="3"/>
        <v>55135.142505996315</v>
      </c>
    </row>
    <row r="203" spans="1:23" x14ac:dyDescent="0.3">
      <c r="A203">
        <v>97.503749999999997</v>
      </c>
      <c r="B203">
        <v>-140.801804</v>
      </c>
      <c r="C203">
        <v>-50292.804687000003</v>
      </c>
      <c r="D203">
        <v>22329.958984000001</v>
      </c>
      <c r="E203">
        <v>-1.0886E-2</v>
      </c>
      <c r="F203">
        <v>9.9468920000000001</v>
      </c>
      <c r="G203">
        <v>-0.20984</v>
      </c>
      <c r="H203">
        <v>-1.2765E-2</v>
      </c>
      <c r="I203">
        <v>1.6019999999999999E-3</v>
      </c>
      <c r="J203">
        <v>-8.2100000000000003E-3</v>
      </c>
      <c r="K203">
        <v>1021.97998</v>
      </c>
      <c r="L203">
        <v>38.303631000000003</v>
      </c>
      <c r="W203">
        <f t="shared" si="3"/>
        <v>55027.384970211526</v>
      </c>
    </row>
    <row r="204" spans="1:23" x14ac:dyDescent="0.3">
      <c r="A204">
        <v>97.515000000000001</v>
      </c>
      <c r="B204">
        <v>-170.75804099999999</v>
      </c>
      <c r="C204">
        <v>-50343.390625</v>
      </c>
      <c r="D204">
        <v>22320.699218999998</v>
      </c>
      <c r="E204">
        <v>-1.0467000000000001E-2</v>
      </c>
      <c r="F204">
        <v>9.9480690000000003</v>
      </c>
      <c r="G204">
        <v>-0.216915</v>
      </c>
      <c r="H204">
        <v>-6.0280000000000004E-3</v>
      </c>
      <c r="I204">
        <v>2.127E-3</v>
      </c>
      <c r="J204">
        <v>-1.1087E-2</v>
      </c>
      <c r="K204">
        <v>1021.97998</v>
      </c>
      <c r="L204">
        <v>38.303631000000003</v>
      </c>
      <c r="W204">
        <f t="shared" si="3"/>
        <v>55069.953255427514</v>
      </c>
    </row>
    <row r="205" spans="1:23" x14ac:dyDescent="0.3">
      <c r="A205">
        <v>97.526250000000005</v>
      </c>
      <c r="B205">
        <v>-137.24543800000001</v>
      </c>
      <c r="C205">
        <v>-50220.328125</v>
      </c>
      <c r="D205">
        <v>22330.275390999999</v>
      </c>
      <c r="E205">
        <v>-1.8082000000000001E-2</v>
      </c>
      <c r="F205">
        <v>9.9333760000000009</v>
      </c>
      <c r="G205">
        <v>-0.21294399999999999</v>
      </c>
      <c r="H205">
        <v>9.9270000000000001E-3</v>
      </c>
      <c r="I205">
        <v>4.3319999999999999E-3</v>
      </c>
      <c r="J205">
        <v>-1.5481E-2</v>
      </c>
      <c r="K205">
        <v>1021.97998</v>
      </c>
      <c r="L205">
        <v>38.303631000000003</v>
      </c>
      <c r="W205">
        <f t="shared" si="3"/>
        <v>54961.271749576699</v>
      </c>
    </row>
    <row r="206" spans="1:23" x14ac:dyDescent="0.3">
      <c r="A206">
        <v>97.537499999999994</v>
      </c>
      <c r="B206">
        <v>-164.42707799999999</v>
      </c>
      <c r="C206">
        <v>-50271.792969000002</v>
      </c>
      <c r="D206">
        <v>22298.246093999998</v>
      </c>
      <c r="E206">
        <v>-2.3220999999999999E-2</v>
      </c>
      <c r="F206">
        <v>9.9478270000000002</v>
      </c>
      <c r="G206">
        <v>-0.212148</v>
      </c>
      <c r="H206">
        <v>2.5392000000000001E-2</v>
      </c>
      <c r="I206">
        <v>7.0289999999999997E-3</v>
      </c>
      <c r="J206">
        <v>-1.9685000000000001E-2</v>
      </c>
      <c r="K206">
        <v>1021.97998</v>
      </c>
      <c r="L206">
        <v>38.303631000000003</v>
      </c>
      <c r="W206">
        <f t="shared" si="3"/>
        <v>54995.381473816175</v>
      </c>
    </row>
    <row r="207" spans="1:23" x14ac:dyDescent="0.3">
      <c r="A207">
        <v>97.548749999999998</v>
      </c>
      <c r="B207">
        <v>-163.54333500000001</v>
      </c>
      <c r="C207">
        <v>-50137.101562000003</v>
      </c>
      <c r="D207">
        <v>22380.994140999999</v>
      </c>
      <c r="E207">
        <v>-7.1890000000000001E-3</v>
      </c>
      <c r="F207">
        <v>9.9313269999999996</v>
      </c>
      <c r="G207">
        <v>-0.21468499999999999</v>
      </c>
      <c r="H207">
        <v>3.7132999999999999E-2</v>
      </c>
      <c r="I207">
        <v>8.0560000000000007E-3</v>
      </c>
      <c r="J207">
        <v>-2.2452E-2</v>
      </c>
      <c r="K207">
        <v>1021.97998</v>
      </c>
      <c r="L207">
        <v>38.303631000000003</v>
      </c>
      <c r="W207">
        <f t="shared" si="3"/>
        <v>54905.96140857751</v>
      </c>
    </row>
    <row r="208" spans="1:23" x14ac:dyDescent="0.3">
      <c r="A208">
        <v>97.56</v>
      </c>
      <c r="B208">
        <v>-187.035034</v>
      </c>
      <c r="C208">
        <v>-50051.316405999998</v>
      </c>
      <c r="D208">
        <v>22283.808593999998</v>
      </c>
      <c r="E208">
        <v>-5.9820000000000003E-3</v>
      </c>
      <c r="F208">
        <v>9.9260280000000005</v>
      </c>
      <c r="G208">
        <v>-0.21592</v>
      </c>
      <c r="H208">
        <v>4.5359999999999998E-2</v>
      </c>
      <c r="I208">
        <v>1.0972000000000001E-2</v>
      </c>
      <c r="J208">
        <v>-2.3597E-2</v>
      </c>
      <c r="K208">
        <v>1021.97998</v>
      </c>
      <c r="L208">
        <v>38.303631000000003</v>
      </c>
      <c r="W208">
        <f t="shared" si="3"/>
        <v>54788.113505864538</v>
      </c>
    </row>
    <row r="209" spans="1:23" x14ac:dyDescent="0.3">
      <c r="A209">
        <v>97.571250000000006</v>
      </c>
      <c r="B209">
        <v>-180.14212000000001</v>
      </c>
      <c r="C209">
        <v>-49968.511719000002</v>
      </c>
      <c r="D209">
        <v>22444.6875</v>
      </c>
      <c r="E209">
        <v>-1.2997E-2</v>
      </c>
      <c r="F209">
        <v>9.9201770000000007</v>
      </c>
      <c r="G209">
        <v>-0.23197100000000001</v>
      </c>
      <c r="H209">
        <v>4.6545000000000003E-2</v>
      </c>
      <c r="I209">
        <v>9.6919999999999992E-3</v>
      </c>
      <c r="J209">
        <v>-2.2161E-2</v>
      </c>
      <c r="K209">
        <v>1021.97998</v>
      </c>
      <c r="L209">
        <v>38.303631000000003</v>
      </c>
      <c r="W209">
        <f t="shared" si="3"/>
        <v>54778.176416962757</v>
      </c>
    </row>
    <row r="210" spans="1:23" x14ac:dyDescent="0.3">
      <c r="A210">
        <v>97.582499999999996</v>
      </c>
      <c r="B210">
        <v>-229.709869</v>
      </c>
      <c r="C210">
        <v>-49833.058594000002</v>
      </c>
      <c r="D210">
        <v>22362.904297000001</v>
      </c>
      <c r="E210">
        <v>-1.3415E-2</v>
      </c>
      <c r="F210">
        <v>9.9404640000000004</v>
      </c>
      <c r="G210">
        <v>-0.22362799999999999</v>
      </c>
      <c r="H210">
        <v>5.8290000000000002E-2</v>
      </c>
      <c r="I210">
        <v>1.0671999999999999E-2</v>
      </c>
      <c r="J210">
        <v>-2.3359000000000001E-2</v>
      </c>
      <c r="K210">
        <v>1021.97998</v>
      </c>
      <c r="L210">
        <v>38.303631000000003</v>
      </c>
      <c r="W210">
        <f t="shared" si="3"/>
        <v>54621.296067136078</v>
      </c>
    </row>
    <row r="211" spans="1:23" x14ac:dyDescent="0.3">
      <c r="A211">
        <v>97.59375</v>
      </c>
      <c r="B211">
        <v>-142.16667200000001</v>
      </c>
      <c r="C211">
        <v>-49821.84375</v>
      </c>
      <c r="D211">
        <v>22383.001952999999</v>
      </c>
      <c r="E211">
        <v>-1.3540999999999999E-2</v>
      </c>
      <c r="F211">
        <v>9.9337610000000005</v>
      </c>
      <c r="G211">
        <v>-0.23469100000000001</v>
      </c>
      <c r="H211">
        <v>5.8088000000000001E-2</v>
      </c>
      <c r="I211">
        <v>1.2172000000000001E-2</v>
      </c>
      <c r="J211">
        <v>-2.2991999999999999E-2</v>
      </c>
      <c r="K211">
        <v>1021.97998</v>
      </c>
      <c r="L211">
        <v>38.303631000000003</v>
      </c>
      <c r="W211">
        <f t="shared" si="3"/>
        <v>54618.999463923203</v>
      </c>
    </row>
    <row r="212" spans="1:23" x14ac:dyDescent="0.3">
      <c r="A212">
        <v>97.605000000000004</v>
      </c>
      <c r="B212">
        <v>-64.673186999999999</v>
      </c>
      <c r="C212">
        <v>-49672.402344000002</v>
      </c>
      <c r="D212">
        <v>22313.447265999999</v>
      </c>
      <c r="E212">
        <v>-1.6003E-2</v>
      </c>
      <c r="F212">
        <v>9.9114649999999997</v>
      </c>
      <c r="G212">
        <v>-0.217144</v>
      </c>
      <c r="H212">
        <v>6.0012000000000003E-2</v>
      </c>
      <c r="I212">
        <v>1.2345999999999999E-2</v>
      </c>
      <c r="J212">
        <v>-2.1284000000000001E-2</v>
      </c>
      <c r="K212">
        <v>1021.98999</v>
      </c>
      <c r="L212">
        <v>38.303631000000003</v>
      </c>
      <c r="W212">
        <f t="shared" si="3"/>
        <v>54454.032597576246</v>
      </c>
    </row>
    <row r="213" spans="1:23" x14ac:dyDescent="0.3">
      <c r="A213">
        <v>97.616249999999994</v>
      </c>
      <c r="B213">
        <v>-344.91253699999999</v>
      </c>
      <c r="C213">
        <v>-49664.9375</v>
      </c>
      <c r="D213">
        <v>22340.517577999999</v>
      </c>
      <c r="E213">
        <v>-2.4153999999999998E-2</v>
      </c>
      <c r="F213">
        <v>9.9210759999999993</v>
      </c>
      <c r="G213">
        <v>-0.22436900000000001</v>
      </c>
      <c r="H213">
        <v>5.5492E-2</v>
      </c>
      <c r="I213">
        <v>1.1492E-2</v>
      </c>
      <c r="J213">
        <v>-1.9462E-2</v>
      </c>
      <c r="K213">
        <v>1021.98999</v>
      </c>
      <c r="L213">
        <v>38.303631000000003</v>
      </c>
      <c r="W213">
        <f t="shared" si="3"/>
        <v>54459.376669128455</v>
      </c>
    </row>
    <row r="214" spans="1:23" x14ac:dyDescent="0.3">
      <c r="A214">
        <v>97.627499999999998</v>
      </c>
      <c r="B214">
        <v>-206.62809799999999</v>
      </c>
      <c r="C214">
        <v>-49562.078125</v>
      </c>
      <c r="D214">
        <v>22297.449218999998</v>
      </c>
      <c r="E214">
        <v>-8.7799999999999996E-3</v>
      </c>
      <c r="F214">
        <v>9.9380089999999992</v>
      </c>
      <c r="G214">
        <v>-0.21163199999999999</v>
      </c>
      <c r="H214">
        <v>4.7467000000000002E-2</v>
      </c>
      <c r="I214">
        <v>9.7190000000000002E-3</v>
      </c>
      <c r="J214">
        <v>-1.5654999999999999E-2</v>
      </c>
      <c r="K214">
        <v>1021.98999</v>
      </c>
      <c r="L214">
        <v>38.303631000000003</v>
      </c>
      <c r="W214">
        <f t="shared" si="3"/>
        <v>54347.203469114858</v>
      </c>
    </row>
    <row r="215" spans="1:23" x14ac:dyDescent="0.3">
      <c r="A215">
        <v>97.638750000000002</v>
      </c>
      <c r="B215">
        <v>-231.33755500000001</v>
      </c>
      <c r="C215">
        <v>-49537.214844000002</v>
      </c>
      <c r="D215">
        <v>22306.445312</v>
      </c>
      <c r="E215">
        <v>-2.1561E-2</v>
      </c>
      <c r="F215">
        <v>9.9331639999999997</v>
      </c>
      <c r="G215">
        <v>-0.21465500000000001</v>
      </c>
      <c r="H215">
        <v>3.5223999999999998E-2</v>
      </c>
      <c r="I215">
        <v>8.5979999999999997E-3</v>
      </c>
      <c r="J215">
        <v>-1.3658E-2</v>
      </c>
      <c r="K215">
        <v>1021.98999</v>
      </c>
      <c r="L215">
        <v>38.303631000000003</v>
      </c>
      <c r="W215">
        <f t="shared" si="3"/>
        <v>54328.322945055232</v>
      </c>
    </row>
    <row r="216" spans="1:23" x14ac:dyDescent="0.3">
      <c r="A216">
        <v>97.65</v>
      </c>
      <c r="B216">
        <v>-211.95867899999999</v>
      </c>
      <c r="C216">
        <v>-49428.089844000002</v>
      </c>
      <c r="D216">
        <v>22329.072265999999</v>
      </c>
      <c r="E216">
        <v>-1.1047E-2</v>
      </c>
      <c r="F216">
        <v>9.9240469999999998</v>
      </c>
      <c r="G216">
        <v>-0.20524800000000001</v>
      </c>
      <c r="H216">
        <v>2.1977E-2</v>
      </c>
      <c r="I216">
        <v>7.2810000000000001E-3</v>
      </c>
      <c r="J216">
        <v>-1.0104E-2</v>
      </c>
      <c r="K216">
        <v>1021.98999</v>
      </c>
      <c r="L216">
        <v>38.303631000000003</v>
      </c>
      <c r="W216">
        <f t="shared" si="3"/>
        <v>54238.072056152494</v>
      </c>
    </row>
    <row r="217" spans="1:23" x14ac:dyDescent="0.3">
      <c r="A217">
        <v>97.661249999999995</v>
      </c>
      <c r="B217">
        <v>-275.32601899999997</v>
      </c>
      <c r="C217">
        <v>-49341.851562000003</v>
      </c>
      <c r="D217">
        <v>22396.134765999999</v>
      </c>
      <c r="E217">
        <v>-1.4328E-2</v>
      </c>
      <c r="F217">
        <v>9.9571670000000001</v>
      </c>
      <c r="G217">
        <v>-0.22020300000000001</v>
      </c>
      <c r="H217">
        <v>1.3802999999999999E-2</v>
      </c>
      <c r="I217">
        <v>6.8349999999999999E-3</v>
      </c>
      <c r="J217">
        <v>-7.273E-3</v>
      </c>
      <c r="K217">
        <v>1021.98999</v>
      </c>
      <c r="L217">
        <v>38.303631000000003</v>
      </c>
      <c r="W217">
        <f t="shared" si="3"/>
        <v>54187.461395049817</v>
      </c>
    </row>
    <row r="218" spans="1:23" x14ac:dyDescent="0.3">
      <c r="A218">
        <v>97.672499999999999</v>
      </c>
      <c r="B218">
        <v>-181.227081</v>
      </c>
      <c r="C218">
        <v>-49368.273437000003</v>
      </c>
      <c r="D218">
        <v>22326.507812</v>
      </c>
      <c r="E218">
        <v>-2.2643E-2</v>
      </c>
      <c r="F218">
        <v>10.003387</v>
      </c>
      <c r="G218">
        <v>-0.21988199999999999</v>
      </c>
      <c r="H218">
        <v>2.6870000000000002E-3</v>
      </c>
      <c r="I218">
        <v>5.2630000000000003E-3</v>
      </c>
      <c r="J218">
        <v>-3.9410000000000001E-3</v>
      </c>
      <c r="K218">
        <v>1021.98999</v>
      </c>
      <c r="L218">
        <v>38.303631000000003</v>
      </c>
      <c r="W218">
        <f t="shared" si="3"/>
        <v>54182.397662751922</v>
      </c>
    </row>
    <row r="219" spans="1:23" x14ac:dyDescent="0.3">
      <c r="A219">
        <v>97.683750000000003</v>
      </c>
      <c r="B219">
        <v>-134.835342</v>
      </c>
      <c r="C219">
        <v>-49256.300780999998</v>
      </c>
      <c r="D219">
        <v>22445.728515999999</v>
      </c>
      <c r="E219">
        <v>-1.1204E-2</v>
      </c>
      <c r="F219">
        <v>9.9829810000000005</v>
      </c>
      <c r="G219">
        <v>-0.214396</v>
      </c>
      <c r="H219">
        <v>-8.8360000000000001E-3</v>
      </c>
      <c r="I219">
        <v>4.0210000000000003E-3</v>
      </c>
      <c r="J219">
        <v>-7.9699999999999997E-4</v>
      </c>
      <c r="K219">
        <v>1021.98999</v>
      </c>
      <c r="L219">
        <v>38.303631000000003</v>
      </c>
      <c r="W219">
        <f t="shared" si="3"/>
        <v>54129.585956404371</v>
      </c>
    </row>
    <row r="220" spans="1:23" x14ac:dyDescent="0.3">
      <c r="A220">
        <v>97.694999999999993</v>
      </c>
      <c r="B220">
        <v>-157.91812100000001</v>
      </c>
      <c r="C220">
        <v>-49272.226562000003</v>
      </c>
      <c r="D220">
        <v>22188.126952999999</v>
      </c>
      <c r="E220">
        <v>-3.457E-3</v>
      </c>
      <c r="F220">
        <v>10.005547</v>
      </c>
      <c r="G220">
        <v>-0.22064500000000001</v>
      </c>
      <c r="H220">
        <v>-1.7888000000000001E-2</v>
      </c>
      <c r="I220">
        <v>3.3089999999999999E-3</v>
      </c>
      <c r="J220">
        <v>5.6599999999999999E-4</v>
      </c>
      <c r="K220">
        <v>1021.98999</v>
      </c>
      <c r="L220">
        <v>38.303631000000003</v>
      </c>
      <c r="W220">
        <f t="shared" si="3"/>
        <v>54037.859193277116</v>
      </c>
    </row>
    <row r="221" spans="1:23" x14ac:dyDescent="0.3">
      <c r="A221">
        <v>97.706249999999997</v>
      </c>
      <c r="B221">
        <v>-219.122818</v>
      </c>
      <c r="C221">
        <v>-49173.703125</v>
      </c>
      <c r="D221">
        <v>22279.044922000001</v>
      </c>
      <c r="E221">
        <v>-1.2895999999999999E-2</v>
      </c>
      <c r="F221">
        <v>10.011957000000001</v>
      </c>
      <c r="G221">
        <v>-0.22600999999999999</v>
      </c>
      <c r="H221">
        <v>-2.5795999999999999E-2</v>
      </c>
      <c r="I221">
        <v>1.8990000000000001E-3</v>
      </c>
      <c r="J221">
        <v>3.1770000000000001E-3</v>
      </c>
      <c r="K221">
        <v>1021.97998</v>
      </c>
      <c r="L221">
        <v>38.305976999999999</v>
      </c>
      <c r="W221">
        <f t="shared" si="3"/>
        <v>53985.710484085481</v>
      </c>
    </row>
    <row r="222" spans="1:23" x14ac:dyDescent="0.3">
      <c r="A222">
        <v>97.717500000000001</v>
      </c>
      <c r="B222">
        <v>-255.42018100000001</v>
      </c>
      <c r="C222">
        <v>-49198.640625</v>
      </c>
      <c r="D222">
        <v>22261.748047000001</v>
      </c>
      <c r="E222">
        <v>-6.9680000000000002E-3</v>
      </c>
      <c r="F222">
        <v>10.023296</v>
      </c>
      <c r="G222">
        <v>-0.21493899999999999</v>
      </c>
      <c r="H222">
        <v>-3.0550999999999998E-2</v>
      </c>
      <c r="I222">
        <v>1.18E-4</v>
      </c>
      <c r="J222">
        <v>3.3939999999999999E-3</v>
      </c>
      <c r="K222">
        <v>1021.97998</v>
      </c>
      <c r="L222">
        <v>38.305976999999999</v>
      </c>
      <c r="W222">
        <f t="shared" si="3"/>
        <v>54001.452803835484</v>
      </c>
    </row>
    <row r="223" spans="1:23" x14ac:dyDescent="0.3">
      <c r="A223">
        <v>97.728750000000005</v>
      </c>
      <c r="B223">
        <v>-121.982826</v>
      </c>
      <c r="C223">
        <v>-49123.285155999998</v>
      </c>
      <c r="D223">
        <v>22227.410156000002</v>
      </c>
      <c r="E223">
        <v>-1.7343999999999998E-2</v>
      </c>
      <c r="F223">
        <v>9.9980890000000002</v>
      </c>
      <c r="G223">
        <v>-0.22827700000000001</v>
      </c>
      <c r="H223">
        <v>-3.0425000000000001E-2</v>
      </c>
      <c r="I223">
        <v>-6.6200000000000005E-4</v>
      </c>
      <c r="J223">
        <v>1.8699999999999999E-3</v>
      </c>
      <c r="K223">
        <v>1021.97998</v>
      </c>
      <c r="L223">
        <v>38.305976999999999</v>
      </c>
      <c r="W223">
        <f t="shared" si="3"/>
        <v>53918.176773427534</v>
      </c>
    </row>
    <row r="224" spans="1:23" x14ac:dyDescent="0.3">
      <c r="A224">
        <v>97.74</v>
      </c>
      <c r="B224">
        <v>-253.118683</v>
      </c>
      <c r="C224">
        <v>-49088.039062000003</v>
      </c>
      <c r="D224">
        <v>22218.589843999998</v>
      </c>
      <c r="E224">
        <v>-1.5206000000000001E-2</v>
      </c>
      <c r="F224">
        <v>10.012487</v>
      </c>
      <c r="G224">
        <v>-0.21729499999999999</v>
      </c>
      <c r="H224">
        <v>-2.5184999999999999E-2</v>
      </c>
      <c r="I224">
        <v>3.8699999999999997E-4</v>
      </c>
      <c r="J224">
        <v>6.4499999999999996E-4</v>
      </c>
      <c r="K224">
        <v>1021.97998</v>
      </c>
      <c r="L224">
        <v>38.305976999999999</v>
      </c>
      <c r="W224">
        <f t="shared" si="3"/>
        <v>53882.885805012542</v>
      </c>
    </row>
    <row r="225" spans="1:23" x14ac:dyDescent="0.3">
      <c r="A225">
        <v>97.751249999999999</v>
      </c>
      <c r="B225">
        <v>-97.595405999999997</v>
      </c>
      <c r="C225">
        <v>-49085.34375</v>
      </c>
      <c r="D225">
        <v>22291.652343999998</v>
      </c>
      <c r="E225">
        <v>-9.1780000000000004E-3</v>
      </c>
      <c r="F225">
        <v>10.019701</v>
      </c>
      <c r="G225">
        <v>-0.22148899999999999</v>
      </c>
      <c r="H225">
        <v>-2.4153000000000001E-2</v>
      </c>
      <c r="I225">
        <v>-1.27E-4</v>
      </c>
      <c r="J225">
        <v>-2.477E-3</v>
      </c>
      <c r="K225">
        <v>1021.97998</v>
      </c>
      <c r="L225">
        <v>38.305976999999999</v>
      </c>
      <c r="W225">
        <f t="shared" si="3"/>
        <v>53910.094232385614</v>
      </c>
    </row>
    <row r="226" spans="1:23" x14ac:dyDescent="0.3">
      <c r="A226">
        <v>97.762500000000003</v>
      </c>
      <c r="B226">
        <v>-208.44207800000001</v>
      </c>
      <c r="C226">
        <v>-49035.390625</v>
      </c>
      <c r="D226">
        <v>22379.681640999999</v>
      </c>
      <c r="E226">
        <v>-1.5765999999999999E-2</v>
      </c>
      <c r="F226">
        <v>10.026460999999999</v>
      </c>
      <c r="G226">
        <v>-0.21618000000000001</v>
      </c>
      <c r="H226">
        <v>-1.4697999999999999E-2</v>
      </c>
      <c r="I226">
        <v>1.124E-3</v>
      </c>
      <c r="J226">
        <v>-6.7390000000000002E-3</v>
      </c>
      <c r="K226">
        <v>1021.97998</v>
      </c>
      <c r="L226">
        <v>38.305976999999999</v>
      </c>
      <c r="W226">
        <f t="shared" si="3"/>
        <v>53901.42050260579</v>
      </c>
    </row>
    <row r="227" spans="1:23" x14ac:dyDescent="0.3">
      <c r="A227">
        <v>97.773750000000007</v>
      </c>
      <c r="B227">
        <v>-135.380753</v>
      </c>
      <c r="C227">
        <v>-49067.863280999998</v>
      </c>
      <c r="D227">
        <v>22361.265625</v>
      </c>
      <c r="E227">
        <v>-1.636E-2</v>
      </c>
      <c r="F227">
        <v>10.004353</v>
      </c>
      <c r="G227">
        <v>-0.21914700000000001</v>
      </c>
      <c r="H227">
        <v>-4.6800000000000001E-3</v>
      </c>
      <c r="I227">
        <v>2.248E-3</v>
      </c>
      <c r="J227">
        <v>-1.0678E-2</v>
      </c>
      <c r="K227">
        <v>1021.97998</v>
      </c>
      <c r="L227">
        <v>38.305976999999999</v>
      </c>
      <c r="W227">
        <f t="shared" si="3"/>
        <v>53923.09092831194</v>
      </c>
    </row>
    <row r="228" spans="1:23" x14ac:dyDescent="0.3">
      <c r="A228">
        <v>97.784999999999997</v>
      </c>
      <c r="B228">
        <v>-175.27444499999999</v>
      </c>
      <c r="C228">
        <v>-49009.835937000003</v>
      </c>
      <c r="D228">
        <v>22245.814452999999</v>
      </c>
      <c r="E228">
        <v>-2.1623E-2</v>
      </c>
      <c r="F228">
        <v>10.017548</v>
      </c>
      <c r="G228">
        <v>-0.21740999999999999</v>
      </c>
      <c r="H228">
        <v>9.6179999999999998E-3</v>
      </c>
      <c r="I228">
        <v>4.267E-3</v>
      </c>
      <c r="J228">
        <v>-1.5218000000000001E-2</v>
      </c>
      <c r="K228">
        <v>1021.97998</v>
      </c>
      <c r="L228">
        <v>38.305976999999999</v>
      </c>
      <c r="W228">
        <f t="shared" si="3"/>
        <v>53822.588198450947</v>
      </c>
    </row>
    <row r="229" spans="1:23" x14ac:dyDescent="0.3">
      <c r="A229">
        <v>97.796250000000001</v>
      </c>
      <c r="B229">
        <v>-234.01301599999999</v>
      </c>
      <c r="C229">
        <v>-49054.699219000002</v>
      </c>
      <c r="D229">
        <v>22295.697265999999</v>
      </c>
      <c r="E229">
        <v>-2.3455E-2</v>
      </c>
      <c r="F229">
        <v>10.022244000000001</v>
      </c>
      <c r="G229">
        <v>-0.21349000000000001</v>
      </c>
      <c r="H229">
        <v>2.4486999999999998E-2</v>
      </c>
      <c r="I229">
        <v>5.692E-3</v>
      </c>
      <c r="J229">
        <v>-1.8155000000000001E-2</v>
      </c>
      <c r="K229">
        <v>1021.97998</v>
      </c>
      <c r="L229">
        <v>38.305976999999999</v>
      </c>
      <c r="W229">
        <f t="shared" si="3"/>
        <v>53884.287080143658</v>
      </c>
    </row>
    <row r="230" spans="1:23" x14ac:dyDescent="0.3">
      <c r="A230">
        <v>97.807500000000005</v>
      </c>
      <c r="B230">
        <v>-221.34146100000001</v>
      </c>
      <c r="C230">
        <v>-48910.046875</v>
      </c>
      <c r="D230">
        <v>22318.505859000001</v>
      </c>
      <c r="E230">
        <v>-8.7240000000000009E-3</v>
      </c>
      <c r="F230">
        <v>10.028337000000001</v>
      </c>
      <c r="G230">
        <v>-0.201235</v>
      </c>
      <c r="H230">
        <v>3.5549999999999998E-2</v>
      </c>
      <c r="I230">
        <v>7.6030000000000004E-3</v>
      </c>
      <c r="J230">
        <v>-2.1375999999999999E-2</v>
      </c>
      <c r="K230">
        <v>1021.97998</v>
      </c>
      <c r="L230">
        <v>38.313395999999997</v>
      </c>
      <c r="W230">
        <f t="shared" si="3"/>
        <v>53762.044056520695</v>
      </c>
    </row>
    <row r="231" spans="1:23" x14ac:dyDescent="0.3">
      <c r="A231">
        <v>97.818749999999994</v>
      </c>
      <c r="B231">
        <v>-153.27105700000001</v>
      </c>
      <c r="C231">
        <v>-48946.707030999998</v>
      </c>
      <c r="D231">
        <v>22372.820312</v>
      </c>
      <c r="E231">
        <v>-1.9483E-2</v>
      </c>
      <c r="F231">
        <v>10.004928</v>
      </c>
      <c r="G231">
        <v>-0.221687</v>
      </c>
      <c r="H231">
        <v>4.7204999999999997E-2</v>
      </c>
      <c r="I231">
        <v>1.0324E-2</v>
      </c>
      <c r="J231">
        <v>-2.3272000000000001E-2</v>
      </c>
      <c r="K231">
        <v>1021.97998</v>
      </c>
      <c r="L231">
        <v>38.313395999999997</v>
      </c>
      <c r="W231">
        <f t="shared" si="3"/>
        <v>53817.717434953505</v>
      </c>
    </row>
    <row r="232" spans="1:23" x14ac:dyDescent="0.3">
      <c r="A232">
        <v>97.83</v>
      </c>
      <c r="B232">
        <v>-71.538726999999994</v>
      </c>
      <c r="C232">
        <v>-48917.730469000002</v>
      </c>
      <c r="D232">
        <v>22461.652343999998</v>
      </c>
      <c r="E232">
        <v>-1.6018000000000001E-2</v>
      </c>
      <c r="F232">
        <v>10.022893</v>
      </c>
      <c r="G232">
        <v>-0.21049599999999999</v>
      </c>
      <c r="H232">
        <v>5.4724000000000002E-2</v>
      </c>
      <c r="I232">
        <v>1.2022E-2</v>
      </c>
      <c r="J232">
        <v>-2.5034000000000001E-2</v>
      </c>
      <c r="K232">
        <v>1021.97998</v>
      </c>
      <c r="L232">
        <v>38.313395999999997</v>
      </c>
      <c r="W232">
        <f t="shared" si="3"/>
        <v>53828.201698086777</v>
      </c>
    </row>
    <row r="233" spans="1:23" x14ac:dyDescent="0.3">
      <c r="A233">
        <v>97.841250000000002</v>
      </c>
      <c r="B233">
        <v>-56.768130999999997</v>
      </c>
      <c r="C233">
        <v>-48874.316405999998</v>
      </c>
      <c r="D233">
        <v>22315.234375</v>
      </c>
      <c r="E233">
        <v>-1.0725999999999999E-2</v>
      </c>
      <c r="F233">
        <v>9.9747850000000007</v>
      </c>
      <c r="G233">
        <v>-0.21534200000000001</v>
      </c>
      <c r="H233">
        <v>5.7879E-2</v>
      </c>
      <c r="I233">
        <v>1.1727E-2</v>
      </c>
      <c r="J233">
        <v>-2.3767E-2</v>
      </c>
      <c r="K233">
        <v>1021.97998</v>
      </c>
      <c r="L233">
        <v>38.313395999999997</v>
      </c>
      <c r="W233">
        <f t="shared" si="3"/>
        <v>53727.755508542126</v>
      </c>
    </row>
    <row r="234" spans="1:23" x14ac:dyDescent="0.3">
      <c r="A234">
        <v>97.852500000000006</v>
      </c>
      <c r="B234">
        <v>-171.96942100000001</v>
      </c>
      <c r="C234">
        <v>-48952.238280999998</v>
      </c>
      <c r="D234">
        <v>22350.683593999998</v>
      </c>
      <c r="E234">
        <v>-8.0809999999999996E-3</v>
      </c>
      <c r="F234">
        <v>9.9542070000000002</v>
      </c>
      <c r="G234">
        <v>-0.21490999999999999</v>
      </c>
      <c r="H234">
        <v>5.7579999999999999E-2</v>
      </c>
      <c r="I234">
        <v>1.1776999999999999E-2</v>
      </c>
      <c r="J234">
        <v>-2.2787000000000002E-2</v>
      </c>
      <c r="K234">
        <v>1021.97998</v>
      </c>
      <c r="L234">
        <v>38.313395999999997</v>
      </c>
      <c r="W234">
        <f t="shared" si="3"/>
        <v>53813.606674526665</v>
      </c>
    </row>
    <row r="235" spans="1:23" x14ac:dyDescent="0.3">
      <c r="A235">
        <v>97.863749999999996</v>
      </c>
      <c r="B235">
        <v>-207.487549</v>
      </c>
      <c r="C235">
        <v>-48858.859375</v>
      </c>
      <c r="D235">
        <v>22416.058593999998</v>
      </c>
      <c r="E235">
        <v>-4.6639999999999997E-3</v>
      </c>
      <c r="F235">
        <v>9.9266850000000009</v>
      </c>
      <c r="G235">
        <v>-0.22406400000000001</v>
      </c>
      <c r="H235">
        <v>5.5259999999999997E-2</v>
      </c>
      <c r="I235">
        <v>1.2390999999999999E-2</v>
      </c>
      <c r="J235">
        <v>-2.0174999999999998E-2</v>
      </c>
      <c r="K235">
        <v>1021.97998</v>
      </c>
      <c r="L235">
        <v>38.313395999999997</v>
      </c>
      <c r="W235">
        <f t="shared" si="3"/>
        <v>53756.031042094772</v>
      </c>
    </row>
    <row r="236" spans="1:23" x14ac:dyDescent="0.3">
      <c r="A236">
        <v>97.875</v>
      </c>
      <c r="B236">
        <v>-105.264076</v>
      </c>
      <c r="C236">
        <v>-48953.824219000002</v>
      </c>
      <c r="D236">
        <v>22275.386718999998</v>
      </c>
      <c r="E236">
        <v>-1.4555E-2</v>
      </c>
      <c r="F236">
        <v>9.9502849999999992</v>
      </c>
      <c r="G236">
        <v>-0.22520100000000001</v>
      </c>
      <c r="H236">
        <v>5.5539999999999999E-2</v>
      </c>
      <c r="I236">
        <v>1.1993E-2</v>
      </c>
      <c r="J236">
        <v>-1.9286999999999999E-2</v>
      </c>
      <c r="K236">
        <v>1021.97998</v>
      </c>
      <c r="L236">
        <v>38.313395999999997</v>
      </c>
      <c r="W236">
        <f t="shared" si="3"/>
        <v>53783.648441431054</v>
      </c>
    </row>
    <row r="237" spans="1:23" x14ac:dyDescent="0.3">
      <c r="A237">
        <v>97.886250000000004</v>
      </c>
      <c r="B237">
        <v>56.336502000000003</v>
      </c>
      <c r="C237">
        <v>-48899.90625</v>
      </c>
      <c r="D237">
        <v>22372.884765999999</v>
      </c>
      <c r="E237">
        <v>-2.0493000000000001E-2</v>
      </c>
      <c r="F237">
        <v>9.9438119999999994</v>
      </c>
      <c r="G237">
        <v>-0.216392</v>
      </c>
      <c r="H237">
        <v>4.5010000000000001E-2</v>
      </c>
      <c r="I237">
        <v>1.0227E-2</v>
      </c>
      <c r="J237">
        <v>-1.6545000000000001E-2</v>
      </c>
      <c r="K237">
        <v>1021.97998</v>
      </c>
      <c r="L237">
        <v>38.313395999999997</v>
      </c>
      <c r="W237">
        <f t="shared" si="3"/>
        <v>53774.993982453976</v>
      </c>
    </row>
    <row r="238" spans="1:23" x14ac:dyDescent="0.3">
      <c r="A238">
        <v>97.897499999999994</v>
      </c>
      <c r="B238">
        <v>-161.85150100000001</v>
      </c>
      <c r="C238">
        <v>-48903.308594000002</v>
      </c>
      <c r="D238">
        <v>22478.787109000001</v>
      </c>
      <c r="E238">
        <v>-1.0115000000000001E-2</v>
      </c>
      <c r="F238">
        <v>9.9319159999999993</v>
      </c>
      <c r="G238">
        <v>-0.21401200000000001</v>
      </c>
      <c r="H238">
        <v>3.3991E-2</v>
      </c>
      <c r="I238">
        <v>9.5209999999999999E-3</v>
      </c>
      <c r="J238">
        <v>-1.3095000000000001E-2</v>
      </c>
      <c r="K238">
        <v>1021.97998</v>
      </c>
      <c r="L238">
        <v>38.313395999999997</v>
      </c>
      <c r="W238">
        <f t="shared" si="3"/>
        <v>53822.44566386885</v>
      </c>
    </row>
    <row r="239" spans="1:23" x14ac:dyDescent="0.3">
      <c r="A239">
        <v>97.908749999999998</v>
      </c>
      <c r="B239">
        <v>-196.22779800000001</v>
      </c>
      <c r="C239">
        <v>-48816.761719000002</v>
      </c>
      <c r="D239">
        <v>22417.294922000001</v>
      </c>
      <c r="E239">
        <v>-1.1599E-2</v>
      </c>
      <c r="F239">
        <v>9.9222239999999999</v>
      </c>
      <c r="G239">
        <v>-0.22588900000000001</v>
      </c>
      <c r="H239">
        <v>1.9720999999999999E-2</v>
      </c>
      <c r="I239">
        <v>7.084E-3</v>
      </c>
      <c r="J239">
        <v>-1.0442999999999999E-2</v>
      </c>
      <c r="K239">
        <v>1021.97998</v>
      </c>
      <c r="L239">
        <v>38.313395999999997</v>
      </c>
      <c r="W239">
        <f t="shared" si="3"/>
        <v>53718.244961076853</v>
      </c>
    </row>
    <row r="240" spans="1:23" x14ac:dyDescent="0.3">
      <c r="A240">
        <v>97.92</v>
      </c>
      <c r="B240">
        <v>-51.474926000000004</v>
      </c>
      <c r="C240">
        <v>-48799.484375</v>
      </c>
      <c r="D240">
        <v>22391.90625</v>
      </c>
      <c r="E240">
        <v>-8.7659999999999995E-3</v>
      </c>
      <c r="F240">
        <v>9.9405079999999995</v>
      </c>
      <c r="G240">
        <v>-0.21934999999999999</v>
      </c>
      <c r="H240">
        <v>8.9409999999999993E-3</v>
      </c>
      <c r="I240">
        <v>5.9379999999999997E-3</v>
      </c>
      <c r="J240">
        <v>-7.9120000000000006E-3</v>
      </c>
      <c r="K240">
        <v>1021.97998</v>
      </c>
      <c r="L240">
        <v>38.313395999999997</v>
      </c>
      <c r="W240">
        <f t="shared" si="3"/>
        <v>53691.617506298549</v>
      </c>
    </row>
    <row r="241" spans="1:23" x14ac:dyDescent="0.3">
      <c r="A241">
        <v>97.931250000000006</v>
      </c>
      <c r="B241">
        <v>-136.30165099999999</v>
      </c>
      <c r="C241">
        <v>-48806.039062000003</v>
      </c>
      <c r="D241">
        <v>22416.111327999999</v>
      </c>
      <c r="E241">
        <v>-1.8006000000000001E-2</v>
      </c>
      <c r="F241">
        <v>9.9391400000000001</v>
      </c>
      <c r="G241">
        <v>-0.21587700000000001</v>
      </c>
      <c r="H241">
        <v>-2.0230000000000001E-3</v>
      </c>
      <c r="I241">
        <v>4.6290000000000003E-3</v>
      </c>
      <c r="J241">
        <v>-3.235E-3</v>
      </c>
      <c r="K241">
        <v>1021.97998</v>
      </c>
      <c r="L241">
        <v>38.313395999999997</v>
      </c>
      <c r="W241">
        <f t="shared" si="3"/>
        <v>53707.82134969566</v>
      </c>
    </row>
    <row r="242" spans="1:23" x14ac:dyDescent="0.3">
      <c r="A242">
        <v>97.942499999999995</v>
      </c>
      <c r="B242">
        <v>-143.792877</v>
      </c>
      <c r="C242">
        <v>-48692.699219000002</v>
      </c>
      <c r="D242">
        <v>22350.376952999999</v>
      </c>
      <c r="E242">
        <v>-2.5349E-2</v>
      </c>
      <c r="F242">
        <v>9.9287369999999999</v>
      </c>
      <c r="G242">
        <v>-0.207095</v>
      </c>
      <c r="H242">
        <v>-8.4749999999999999E-3</v>
      </c>
      <c r="I242">
        <v>3.8930000000000002E-3</v>
      </c>
      <c r="J242">
        <v>6.8704670000000003E-6</v>
      </c>
      <c r="K242">
        <v>1021.97998</v>
      </c>
      <c r="L242">
        <v>38.313395999999997</v>
      </c>
      <c r="W242">
        <f t="shared" si="3"/>
        <v>53577.411131601657</v>
      </c>
    </row>
    <row r="243" spans="1:23" x14ac:dyDescent="0.3">
      <c r="A243">
        <v>97.953749999999999</v>
      </c>
      <c r="B243">
        <v>43.261169000000002</v>
      </c>
      <c r="C243">
        <v>-48754.324219000002</v>
      </c>
      <c r="D243">
        <v>22314.560547000001</v>
      </c>
      <c r="E243">
        <v>-2.2664E-2</v>
      </c>
      <c r="F243">
        <v>9.9201999999999995</v>
      </c>
      <c r="G243">
        <v>-0.21007500000000001</v>
      </c>
      <c r="H243">
        <v>-1.8943999999999999E-2</v>
      </c>
      <c r="I243">
        <v>1.9680000000000001E-3</v>
      </c>
      <c r="J243">
        <v>2.1429999999999999E-3</v>
      </c>
      <c r="K243">
        <v>1021.97998</v>
      </c>
      <c r="L243">
        <v>38.313395999999997</v>
      </c>
      <c r="W243">
        <f t="shared" si="3"/>
        <v>53618.332816172515</v>
      </c>
    </row>
    <row r="244" spans="1:23" x14ac:dyDescent="0.3">
      <c r="A244">
        <v>97.965000000000003</v>
      </c>
      <c r="B244">
        <v>-176.12529000000001</v>
      </c>
      <c r="C244">
        <v>-48638.496094000002</v>
      </c>
      <c r="D244">
        <v>22312.728515999999</v>
      </c>
      <c r="E244">
        <v>-1.7215999999999999E-2</v>
      </c>
      <c r="F244">
        <v>9.9433980000000002</v>
      </c>
      <c r="G244">
        <v>-0.22026799999999999</v>
      </c>
      <c r="H244">
        <v>-2.9583000000000002E-2</v>
      </c>
      <c r="I244">
        <v>3.0400000000000002E-4</v>
      </c>
      <c r="J244">
        <v>4.6990000000000001E-3</v>
      </c>
      <c r="K244">
        <v>1021.97998</v>
      </c>
      <c r="L244">
        <v>38.313395999999997</v>
      </c>
      <c r="W244">
        <f t="shared" si="3"/>
        <v>53512.542232943393</v>
      </c>
    </row>
    <row r="245" spans="1:23" x14ac:dyDescent="0.3">
      <c r="A245">
        <v>97.976249999999993</v>
      </c>
      <c r="B245">
        <v>-107.12943300000001</v>
      </c>
      <c r="C245">
        <v>-48677.0625</v>
      </c>
      <c r="D245">
        <v>22338.380859000001</v>
      </c>
      <c r="E245">
        <v>-2.0514999999999999E-2</v>
      </c>
      <c r="F245">
        <v>9.9256899999999995</v>
      </c>
      <c r="G245">
        <v>-0.22531699999999999</v>
      </c>
      <c r="H245">
        <v>-3.0848E-2</v>
      </c>
      <c r="I245">
        <v>5.7399999999999997E-4</v>
      </c>
      <c r="J245">
        <v>3.0109999999999998E-3</v>
      </c>
      <c r="K245">
        <v>1021.97998</v>
      </c>
      <c r="L245">
        <v>38.313395999999997</v>
      </c>
      <c r="W245">
        <f t="shared" si="3"/>
        <v>53558.110027763854</v>
      </c>
    </row>
    <row r="246" spans="1:23" x14ac:dyDescent="0.3">
      <c r="A246">
        <v>97.987499999999997</v>
      </c>
      <c r="B246">
        <v>-159.28424100000001</v>
      </c>
      <c r="C246">
        <v>-48591.222655999998</v>
      </c>
      <c r="D246">
        <v>22331.226562</v>
      </c>
      <c r="E246">
        <v>-1.6791E-2</v>
      </c>
      <c r="F246">
        <v>9.9229149999999997</v>
      </c>
      <c r="G246">
        <v>-0.21867200000000001</v>
      </c>
      <c r="H246">
        <v>-2.7566E-2</v>
      </c>
      <c r="I246">
        <v>-6.7599999999999995E-4</v>
      </c>
      <c r="J246">
        <v>2.287E-3</v>
      </c>
      <c r="K246">
        <v>1021.97998</v>
      </c>
      <c r="L246">
        <v>38.313395999999997</v>
      </c>
      <c r="W246">
        <f t="shared" si="3"/>
        <v>53477.247221951999</v>
      </c>
    </row>
    <row r="247" spans="1:23" x14ac:dyDescent="0.3">
      <c r="A247">
        <v>97.998750000000001</v>
      </c>
      <c r="B247">
        <v>-126.36998699999999</v>
      </c>
      <c r="C247">
        <v>-48639.585937000003</v>
      </c>
      <c r="D247">
        <v>22406.818359000001</v>
      </c>
      <c r="E247">
        <v>-2.2754E-2</v>
      </c>
      <c r="F247">
        <v>9.915419</v>
      </c>
      <c r="G247">
        <v>-0.22850000000000001</v>
      </c>
      <c r="H247">
        <v>-2.3460000000000002E-2</v>
      </c>
      <c r="I247">
        <v>4.17E-4</v>
      </c>
      <c r="J247">
        <v>2.61E-4</v>
      </c>
      <c r="K247">
        <v>1021.97998</v>
      </c>
      <c r="L247">
        <v>38.313395999999997</v>
      </c>
      <c r="W247">
        <f t="shared" si="3"/>
        <v>53552.691794807499</v>
      </c>
    </row>
    <row r="248" spans="1:23" x14ac:dyDescent="0.3">
      <c r="A248">
        <v>98.01</v>
      </c>
      <c r="B248">
        <v>-117.723145</v>
      </c>
      <c r="C248">
        <v>-48582.664062000003</v>
      </c>
      <c r="D248">
        <v>22349.083984000001</v>
      </c>
      <c r="E248">
        <v>-1.9168999999999999E-2</v>
      </c>
      <c r="F248">
        <v>9.9304930000000002</v>
      </c>
      <c r="G248">
        <v>-0.224137</v>
      </c>
      <c r="H248">
        <v>-2.068E-2</v>
      </c>
      <c r="I248">
        <v>1.2110000000000001E-3</v>
      </c>
      <c r="J248">
        <v>-1.1620000000000001E-3</v>
      </c>
      <c r="K248">
        <v>1021.969971</v>
      </c>
      <c r="L248">
        <v>38.318278999999997</v>
      </c>
      <c r="W248">
        <f t="shared" si="3"/>
        <v>53476.823587643092</v>
      </c>
    </row>
    <row r="249" spans="1:23" x14ac:dyDescent="0.3">
      <c r="A249">
        <v>98.021249999999995</v>
      </c>
      <c r="B249">
        <v>-100.679283</v>
      </c>
      <c r="C249">
        <v>-48553.375</v>
      </c>
      <c r="D249">
        <v>22425.470702999999</v>
      </c>
      <c r="E249">
        <v>-1.9338000000000001E-2</v>
      </c>
      <c r="F249">
        <v>9.9629490000000001</v>
      </c>
      <c r="G249">
        <v>-0.215973</v>
      </c>
      <c r="H249">
        <v>-1.1613999999999999E-2</v>
      </c>
      <c r="I249">
        <v>1.4170000000000001E-3</v>
      </c>
      <c r="J249">
        <v>-8.2019999999999992E-3</v>
      </c>
      <c r="K249">
        <v>1021.969971</v>
      </c>
      <c r="L249">
        <v>38.318278999999997</v>
      </c>
      <c r="W249">
        <f t="shared" si="3"/>
        <v>53482.166153398852</v>
      </c>
    </row>
    <row r="250" spans="1:23" x14ac:dyDescent="0.3">
      <c r="A250">
        <v>98.032499999999999</v>
      </c>
      <c r="B250">
        <v>-144.131012</v>
      </c>
      <c r="C250">
        <v>-48635.222655999998</v>
      </c>
      <c r="D250">
        <v>22339.705077999999</v>
      </c>
      <c r="E250">
        <v>-1.8534999999999999E-2</v>
      </c>
      <c r="F250">
        <v>9.999352</v>
      </c>
      <c r="G250">
        <v>-0.222862</v>
      </c>
      <c r="H250">
        <v>-6.1630000000000001E-3</v>
      </c>
      <c r="I250">
        <v>2.1320000000000002E-3</v>
      </c>
      <c r="J250">
        <v>-1.0645999999999999E-2</v>
      </c>
      <c r="K250">
        <v>1021.969971</v>
      </c>
      <c r="L250">
        <v>38.318278999999997</v>
      </c>
      <c r="W250">
        <f t="shared" si="3"/>
        <v>53520.725700604387</v>
      </c>
    </row>
    <row r="251" spans="1:23" x14ac:dyDescent="0.3">
      <c r="A251">
        <v>98.043750000000003</v>
      </c>
      <c r="B251">
        <v>-232.46333300000001</v>
      </c>
      <c r="C251">
        <v>-48546.214844000002</v>
      </c>
      <c r="D251">
        <v>22290.410156000002</v>
      </c>
      <c r="E251">
        <v>-2.4573999999999999E-2</v>
      </c>
      <c r="F251">
        <v>10.004292</v>
      </c>
      <c r="G251">
        <v>-0.22817799999999999</v>
      </c>
      <c r="H251">
        <v>7.6880000000000004E-3</v>
      </c>
      <c r="I251">
        <v>3.8219999999999999E-3</v>
      </c>
      <c r="J251">
        <v>-1.4857E-2</v>
      </c>
      <c r="K251">
        <v>1021.969971</v>
      </c>
      <c r="L251">
        <v>38.318278999999997</v>
      </c>
      <c r="W251">
        <f t="shared" si="3"/>
        <v>53419.578805936908</v>
      </c>
    </row>
    <row r="252" spans="1:23" x14ac:dyDescent="0.3">
      <c r="A252">
        <v>98.055000000000007</v>
      </c>
      <c r="B252">
        <v>-114.480453</v>
      </c>
      <c r="C252">
        <v>-48579.773437000003</v>
      </c>
      <c r="D252">
        <v>22254.785156000002</v>
      </c>
      <c r="E252">
        <v>-1.4248E-2</v>
      </c>
      <c r="F252">
        <v>10.019924</v>
      </c>
      <c r="G252">
        <v>-0.22758999999999999</v>
      </c>
      <c r="H252">
        <v>2.0822E-2</v>
      </c>
      <c r="I252">
        <v>6.0080000000000003E-3</v>
      </c>
      <c r="J252">
        <v>-1.8231000000000001E-2</v>
      </c>
      <c r="K252">
        <v>1021.969971</v>
      </c>
      <c r="L252">
        <v>38.318278999999997</v>
      </c>
      <c r="W252">
        <f t="shared" si="3"/>
        <v>53434.847761588018</v>
      </c>
    </row>
    <row r="253" spans="1:23" x14ac:dyDescent="0.3">
      <c r="A253">
        <v>98.066249999999997</v>
      </c>
      <c r="B253">
        <v>-280.32458500000001</v>
      </c>
      <c r="C253">
        <v>-48506.203125</v>
      </c>
      <c r="D253">
        <v>22432.330077999999</v>
      </c>
      <c r="E253">
        <v>-1.3686E-2</v>
      </c>
      <c r="F253">
        <v>10.008749999999999</v>
      </c>
      <c r="G253">
        <v>-0.20635500000000001</v>
      </c>
      <c r="H253">
        <v>3.5319999999999997E-2</v>
      </c>
      <c r="I253">
        <v>7.646E-3</v>
      </c>
      <c r="J253">
        <v>-2.1444999999999999E-2</v>
      </c>
      <c r="K253">
        <v>1021.969971</v>
      </c>
      <c r="L253">
        <v>38.318278999999997</v>
      </c>
      <c r="W253">
        <f t="shared" si="3"/>
        <v>53442.864408684705</v>
      </c>
    </row>
    <row r="254" spans="1:23" x14ac:dyDescent="0.3">
      <c r="A254">
        <v>98.077500000000001</v>
      </c>
      <c r="B254">
        <v>-260.463776</v>
      </c>
      <c r="C254">
        <v>-48529.109375</v>
      </c>
      <c r="D254">
        <v>22408.261718999998</v>
      </c>
      <c r="E254">
        <v>-1.2879E-2</v>
      </c>
      <c r="F254">
        <v>10.005521999999999</v>
      </c>
      <c r="G254">
        <v>-0.228548</v>
      </c>
      <c r="H254">
        <v>4.5754999999999997E-2</v>
      </c>
      <c r="I254">
        <v>9.5209999999999999E-3</v>
      </c>
      <c r="J254">
        <v>-2.2575999999999999E-2</v>
      </c>
      <c r="K254">
        <v>1021.969971</v>
      </c>
      <c r="L254">
        <v>38.318278999999997</v>
      </c>
      <c r="W254">
        <f t="shared" si="3"/>
        <v>53453.460985950405</v>
      </c>
    </row>
    <row r="255" spans="1:23" x14ac:dyDescent="0.3">
      <c r="A255">
        <v>98.088750000000005</v>
      </c>
      <c r="B255">
        <v>-128.703293</v>
      </c>
      <c r="C255">
        <v>-48455.714844000002</v>
      </c>
      <c r="D255">
        <v>22406.03125</v>
      </c>
      <c r="E255">
        <v>-9.724E-3</v>
      </c>
      <c r="F255">
        <v>10.010866</v>
      </c>
      <c r="G255">
        <v>-0.207065</v>
      </c>
      <c r="H255">
        <v>5.5705999999999999E-2</v>
      </c>
      <c r="I255">
        <v>1.1179E-2</v>
      </c>
      <c r="J255">
        <v>-2.4639999999999999E-2</v>
      </c>
      <c r="K255">
        <v>1021.969971</v>
      </c>
      <c r="L255">
        <v>38.318278999999997</v>
      </c>
      <c r="W255">
        <f t="shared" si="3"/>
        <v>53385.420312634495</v>
      </c>
    </row>
    <row r="256" spans="1:23" x14ac:dyDescent="0.3">
      <c r="A256">
        <v>98.1</v>
      </c>
      <c r="B256">
        <v>-207.02220199999999</v>
      </c>
      <c r="C256">
        <v>-48481.355469000002</v>
      </c>
      <c r="D256">
        <v>22385.886718999998</v>
      </c>
      <c r="E256">
        <v>-4.8450000000000003E-3</v>
      </c>
      <c r="F256">
        <v>10.022297999999999</v>
      </c>
      <c r="G256">
        <v>-0.219137</v>
      </c>
      <c r="H256">
        <v>6.1044000000000001E-2</v>
      </c>
      <c r="I256">
        <v>1.2766E-2</v>
      </c>
      <c r="J256">
        <v>-2.5735000000000001E-2</v>
      </c>
      <c r="K256">
        <v>1021.959961</v>
      </c>
      <c r="L256">
        <v>38.318278999999997</v>
      </c>
      <c r="W256">
        <f t="shared" si="3"/>
        <v>53400.492605401669</v>
      </c>
    </row>
    <row r="257" spans="1:23" x14ac:dyDescent="0.3">
      <c r="A257">
        <v>98.111249999999998</v>
      </c>
      <c r="B257">
        <v>-144.68464700000001</v>
      </c>
      <c r="C257">
        <v>-48496.296875</v>
      </c>
      <c r="D257">
        <v>22397.740234000001</v>
      </c>
      <c r="E257">
        <v>-6.1219999999999998E-3</v>
      </c>
      <c r="F257">
        <v>10.002643000000001</v>
      </c>
      <c r="G257">
        <v>-0.214229</v>
      </c>
      <c r="H257">
        <v>5.4969999999999998E-2</v>
      </c>
      <c r="I257">
        <v>1.1566999999999999E-2</v>
      </c>
      <c r="J257">
        <v>-2.2171E-2</v>
      </c>
      <c r="K257">
        <v>1021.959961</v>
      </c>
      <c r="L257">
        <v>38.318278999999997</v>
      </c>
      <c r="W257">
        <f t="shared" si="3"/>
        <v>53418.82170008016</v>
      </c>
    </row>
    <row r="258" spans="1:23" x14ac:dyDescent="0.3">
      <c r="A258">
        <v>98.122500000000002</v>
      </c>
      <c r="B258">
        <v>-208.90429700000001</v>
      </c>
      <c r="C258">
        <v>-48446.5</v>
      </c>
      <c r="D258">
        <v>22320.099609000001</v>
      </c>
      <c r="E258">
        <v>-2.0192999999999999E-2</v>
      </c>
      <c r="F258">
        <v>10.015388</v>
      </c>
      <c r="G258">
        <v>-0.23011200000000001</v>
      </c>
      <c r="H258">
        <v>5.4171999999999998E-2</v>
      </c>
      <c r="I258">
        <v>1.1941999999999999E-2</v>
      </c>
      <c r="J258">
        <v>-1.9549E-2</v>
      </c>
      <c r="K258">
        <v>1021.959961</v>
      </c>
      <c r="L258">
        <v>38.318278999999997</v>
      </c>
      <c r="W258">
        <f t="shared" ref="W258:W321" si="4">SQRT((B258)^2+(C258)^2+(D258)^2)</f>
        <v>53341.295914244409</v>
      </c>
    </row>
    <row r="259" spans="1:23" x14ac:dyDescent="0.3">
      <c r="A259">
        <v>98.133750000000006</v>
      </c>
      <c r="B259">
        <v>-100.32634</v>
      </c>
      <c r="C259">
        <v>-48475.386719000002</v>
      </c>
      <c r="D259">
        <v>22271.210937</v>
      </c>
      <c r="E259">
        <v>-6.8009999999999998E-3</v>
      </c>
      <c r="F259">
        <v>10.015006</v>
      </c>
      <c r="G259">
        <v>-0.21152099999999999</v>
      </c>
      <c r="H259">
        <v>5.4403E-2</v>
      </c>
      <c r="I259">
        <v>1.1342E-2</v>
      </c>
      <c r="J259">
        <v>-1.8762999999999998E-2</v>
      </c>
      <c r="K259">
        <v>1021.959961</v>
      </c>
      <c r="L259">
        <v>38.318278999999997</v>
      </c>
      <c r="W259">
        <f t="shared" si="4"/>
        <v>53346.790152093017</v>
      </c>
    </row>
    <row r="260" spans="1:23" x14ac:dyDescent="0.3">
      <c r="A260">
        <v>98.144999999999996</v>
      </c>
      <c r="B260">
        <v>-109.777008</v>
      </c>
      <c r="C260">
        <v>-48422.234375</v>
      </c>
      <c r="D260">
        <v>22412.71875</v>
      </c>
      <c r="E260">
        <v>-9.2599999999999991E-3</v>
      </c>
      <c r="F260">
        <v>10.0139</v>
      </c>
      <c r="G260">
        <v>-0.222692</v>
      </c>
      <c r="H260">
        <v>4.5032000000000003E-2</v>
      </c>
      <c r="I260">
        <v>1.0482999999999999E-2</v>
      </c>
      <c r="J260">
        <v>-1.6066E-2</v>
      </c>
      <c r="K260">
        <v>1021.959961</v>
      </c>
      <c r="L260">
        <v>38.318278999999997</v>
      </c>
      <c r="W260">
        <f t="shared" si="4"/>
        <v>53357.79975435193</v>
      </c>
    </row>
    <row r="261" spans="1:23" x14ac:dyDescent="0.3">
      <c r="A261">
        <v>98.15625</v>
      </c>
      <c r="B261">
        <v>-108.592529</v>
      </c>
      <c r="C261">
        <v>-48489.617187000003</v>
      </c>
      <c r="D261">
        <v>22395.707031000002</v>
      </c>
      <c r="E261">
        <v>-1.3205E-2</v>
      </c>
      <c r="F261">
        <v>9.9987309999999994</v>
      </c>
      <c r="G261">
        <v>-0.21692900000000001</v>
      </c>
      <c r="H261">
        <v>3.5095000000000001E-2</v>
      </c>
      <c r="I261">
        <v>9.2359999999999994E-3</v>
      </c>
      <c r="J261">
        <v>-1.4045999999999999E-2</v>
      </c>
      <c r="K261">
        <v>1021.959961</v>
      </c>
      <c r="L261">
        <v>38.318278999999997</v>
      </c>
      <c r="W261">
        <f t="shared" si="4"/>
        <v>53411.819484993619</v>
      </c>
    </row>
    <row r="262" spans="1:23" x14ac:dyDescent="0.3">
      <c r="A262">
        <v>98.167500000000004</v>
      </c>
      <c r="B262">
        <v>-85.021484000000001</v>
      </c>
      <c r="C262">
        <v>-48399.003905999998</v>
      </c>
      <c r="D262">
        <v>22324.138672000001</v>
      </c>
      <c r="E262">
        <v>-5.6490000000000004E-3</v>
      </c>
      <c r="F262">
        <v>10.013608</v>
      </c>
      <c r="G262">
        <v>-0.22508900000000001</v>
      </c>
      <c r="H262">
        <v>2.6175E-2</v>
      </c>
      <c r="I262">
        <v>7.9880000000000003E-3</v>
      </c>
      <c r="J262">
        <v>-1.017E-2</v>
      </c>
      <c r="K262">
        <v>1021.959961</v>
      </c>
      <c r="L262">
        <v>38.318278999999997</v>
      </c>
      <c r="W262">
        <f t="shared" si="4"/>
        <v>53299.511960171178</v>
      </c>
    </row>
    <row r="263" spans="1:23" x14ac:dyDescent="0.3">
      <c r="A263">
        <v>98.178749999999994</v>
      </c>
      <c r="B263">
        <v>-115.510918</v>
      </c>
      <c r="C263">
        <v>-48468.582030999998</v>
      </c>
      <c r="D263">
        <v>22305.609375</v>
      </c>
      <c r="E263">
        <v>-1.6223000000000001E-2</v>
      </c>
      <c r="F263">
        <v>10.026007</v>
      </c>
      <c r="G263">
        <v>-0.212839</v>
      </c>
      <c r="H263">
        <v>6.6059999999999999E-3</v>
      </c>
      <c r="I263">
        <v>4.5250000000000004E-3</v>
      </c>
      <c r="J263">
        <v>-6.0029999999999997E-3</v>
      </c>
      <c r="K263">
        <v>1021.959961</v>
      </c>
      <c r="L263">
        <v>38.318278999999997</v>
      </c>
      <c r="W263">
        <f t="shared" si="4"/>
        <v>53355.009103719975</v>
      </c>
    </row>
    <row r="264" spans="1:23" x14ac:dyDescent="0.3">
      <c r="A264">
        <v>98.19</v>
      </c>
      <c r="B264">
        <v>-1.200898</v>
      </c>
      <c r="C264">
        <v>-48440.625</v>
      </c>
      <c r="D264">
        <v>22494.517577999999</v>
      </c>
      <c r="E264">
        <v>-1.4109E-2</v>
      </c>
      <c r="F264">
        <v>10.027113</v>
      </c>
      <c r="G264">
        <v>-0.21935399999999999</v>
      </c>
      <c r="H264">
        <v>-7.9959999999999996E-3</v>
      </c>
      <c r="I264">
        <v>3.0179999999999998E-3</v>
      </c>
      <c r="J264">
        <v>-3.0500000000000002E-3</v>
      </c>
      <c r="K264">
        <v>1021.959961</v>
      </c>
      <c r="L264">
        <v>38.318278999999997</v>
      </c>
      <c r="W264">
        <f t="shared" si="4"/>
        <v>53408.777114812612</v>
      </c>
    </row>
    <row r="265" spans="1:23" x14ac:dyDescent="0.3">
      <c r="A265">
        <v>98.201250000000002</v>
      </c>
      <c r="B265">
        <v>-84.265686000000002</v>
      </c>
      <c r="C265">
        <v>-48447.601562000003</v>
      </c>
      <c r="D265">
        <v>22324.730468999998</v>
      </c>
      <c r="E265">
        <v>-1.8213E-2</v>
      </c>
      <c r="F265">
        <v>9.9686070000000004</v>
      </c>
      <c r="G265">
        <v>-0.21332200000000001</v>
      </c>
      <c r="H265">
        <v>-1.3967E-2</v>
      </c>
      <c r="I265">
        <v>2.859E-3</v>
      </c>
      <c r="J265">
        <v>-2.32E-4</v>
      </c>
      <c r="K265">
        <v>1021.9499510000001</v>
      </c>
      <c r="L265">
        <v>38.320625</v>
      </c>
      <c r="W265">
        <f t="shared" si="4"/>
        <v>53343.891762128114</v>
      </c>
    </row>
    <row r="266" spans="1:23" x14ac:dyDescent="0.3">
      <c r="A266">
        <v>98.212500000000006</v>
      </c>
      <c r="B266">
        <v>-38.421970000000002</v>
      </c>
      <c r="C266">
        <v>-48500.246094000002</v>
      </c>
      <c r="D266">
        <v>22402.208984000001</v>
      </c>
      <c r="E266">
        <v>-2.1916000000000001E-2</v>
      </c>
      <c r="F266">
        <v>9.9462869999999999</v>
      </c>
      <c r="G266">
        <v>-0.220054</v>
      </c>
      <c r="H266">
        <v>-2.0712000000000001E-2</v>
      </c>
      <c r="I266">
        <v>1.9910000000000001E-3</v>
      </c>
      <c r="J266">
        <v>3.2260000000000001E-3</v>
      </c>
      <c r="K266">
        <v>1021.9499510000001</v>
      </c>
      <c r="L266">
        <v>38.320625</v>
      </c>
      <c r="W266">
        <f t="shared" si="4"/>
        <v>53424.098633380352</v>
      </c>
    </row>
    <row r="267" spans="1:23" x14ac:dyDescent="0.3">
      <c r="A267">
        <v>98.223749999999995</v>
      </c>
      <c r="B267">
        <v>-127.36507400000001</v>
      </c>
      <c r="C267">
        <v>-48460.632812000003</v>
      </c>
      <c r="D267">
        <v>22481.708984000001</v>
      </c>
      <c r="E267">
        <v>-2.1058E-2</v>
      </c>
      <c r="F267">
        <v>9.9442880000000002</v>
      </c>
      <c r="G267">
        <v>-0.21174599999999999</v>
      </c>
      <c r="H267">
        <v>-2.6719E-2</v>
      </c>
      <c r="I267">
        <v>1.2340000000000001E-3</v>
      </c>
      <c r="J267">
        <v>3.7079999999999999E-3</v>
      </c>
      <c r="K267">
        <v>1021.9499510000001</v>
      </c>
      <c r="L267">
        <v>38.320625</v>
      </c>
      <c r="W267">
        <f t="shared" si="4"/>
        <v>53421.684672451433</v>
      </c>
    </row>
    <row r="268" spans="1:23" x14ac:dyDescent="0.3">
      <c r="A268">
        <v>98.234999999999999</v>
      </c>
      <c r="B268">
        <v>-60.171844</v>
      </c>
      <c r="C268">
        <v>-48537.695312000003</v>
      </c>
      <c r="D268">
        <v>22464.658202999999</v>
      </c>
      <c r="E268">
        <v>-1.8414E-2</v>
      </c>
      <c r="F268">
        <v>9.9555959999999999</v>
      </c>
      <c r="G268">
        <v>-0.221582</v>
      </c>
      <c r="H268">
        <v>-3.1505999999999999E-2</v>
      </c>
      <c r="I268">
        <v>1.9000000000000001E-4</v>
      </c>
      <c r="J268">
        <v>4.071E-3</v>
      </c>
      <c r="K268">
        <v>1021.9499510000001</v>
      </c>
      <c r="L268">
        <v>38.320625</v>
      </c>
      <c r="W268">
        <f t="shared" si="4"/>
        <v>53484.318776899199</v>
      </c>
    </row>
    <row r="269" spans="1:23" x14ac:dyDescent="0.3">
      <c r="A269">
        <v>98.246250000000003</v>
      </c>
      <c r="B269">
        <v>-2.3825630000000002</v>
      </c>
      <c r="C269">
        <v>-48465.621094000002</v>
      </c>
      <c r="D269">
        <v>22446.642577999999</v>
      </c>
      <c r="E269">
        <v>-1.1096E-2</v>
      </c>
      <c r="F269">
        <v>9.9452390000000008</v>
      </c>
      <c r="G269">
        <v>-0.21737799999999999</v>
      </c>
      <c r="H269">
        <v>-2.7890000000000002E-2</v>
      </c>
      <c r="I269">
        <v>-2.05E-4</v>
      </c>
      <c r="J269">
        <v>2.9380000000000001E-3</v>
      </c>
      <c r="K269">
        <v>1021.9499510000001</v>
      </c>
      <c r="L269">
        <v>38.320625</v>
      </c>
      <c r="W269">
        <f t="shared" si="4"/>
        <v>53411.311505413032</v>
      </c>
    </row>
    <row r="270" spans="1:23" x14ac:dyDescent="0.3">
      <c r="A270">
        <v>98.257499999999993</v>
      </c>
      <c r="B270">
        <v>-37.712032000000001</v>
      </c>
      <c r="C270">
        <v>-48517.714844000002</v>
      </c>
      <c r="D270">
        <v>22437.494140999999</v>
      </c>
      <c r="E270">
        <v>-1.8078E-2</v>
      </c>
      <c r="F270">
        <v>9.9417960000000001</v>
      </c>
      <c r="G270">
        <v>-0.21191599999999999</v>
      </c>
      <c r="H270">
        <v>-2.6178E-2</v>
      </c>
      <c r="I270">
        <v>-1.34E-4</v>
      </c>
      <c r="J270">
        <v>8.7399999999999999E-4</v>
      </c>
      <c r="K270">
        <v>1021.9499510000001</v>
      </c>
      <c r="L270">
        <v>38.320625</v>
      </c>
      <c r="W270">
        <f t="shared" si="4"/>
        <v>53454.758620804423</v>
      </c>
    </row>
    <row r="271" spans="1:23" x14ac:dyDescent="0.3">
      <c r="A271">
        <v>98.268749999999997</v>
      </c>
      <c r="B271">
        <v>-75.307097999999996</v>
      </c>
      <c r="C271">
        <v>-48434.375</v>
      </c>
      <c r="D271">
        <v>22352.013672000001</v>
      </c>
      <c r="E271">
        <v>-2.8806999999999999E-2</v>
      </c>
      <c r="F271">
        <v>9.9311199999999999</v>
      </c>
      <c r="G271">
        <v>-0.20717099999999999</v>
      </c>
      <c r="H271">
        <v>-1.6386999999999999E-2</v>
      </c>
      <c r="I271">
        <v>7.7999999999999999E-4</v>
      </c>
      <c r="J271">
        <v>-3.2360000000000002E-3</v>
      </c>
      <c r="K271">
        <v>1021.9499510000001</v>
      </c>
      <c r="L271">
        <v>38.320625</v>
      </c>
      <c r="W271">
        <f t="shared" si="4"/>
        <v>53343.292624217611</v>
      </c>
    </row>
    <row r="272" spans="1:23" x14ac:dyDescent="0.3">
      <c r="A272">
        <v>98.28</v>
      </c>
      <c r="B272">
        <v>-261.94708300000002</v>
      </c>
      <c r="C272">
        <v>-48206.726562000003</v>
      </c>
      <c r="D272">
        <v>22269.121093999998</v>
      </c>
      <c r="E272">
        <v>-1.7842E-2</v>
      </c>
      <c r="F272">
        <v>9.9337700000000009</v>
      </c>
      <c r="G272">
        <v>-0.23732</v>
      </c>
      <c r="H272">
        <v>-8.5170000000000003E-3</v>
      </c>
      <c r="I272">
        <v>2.245E-3</v>
      </c>
      <c r="J272">
        <v>-7.2459999999999998E-3</v>
      </c>
      <c r="K272">
        <v>1021.9499510000001</v>
      </c>
      <c r="L272">
        <v>38.320625</v>
      </c>
      <c r="W272">
        <f t="shared" si="4"/>
        <v>53102.456218116356</v>
      </c>
    </row>
    <row r="273" spans="1:23" x14ac:dyDescent="0.3">
      <c r="A273">
        <v>98.291250000000005</v>
      </c>
      <c r="B273">
        <v>-267.142426</v>
      </c>
      <c r="C273">
        <v>-47984.3125</v>
      </c>
      <c r="D273">
        <v>22265.480468999998</v>
      </c>
      <c r="E273">
        <v>-2.2669000000000002E-2</v>
      </c>
      <c r="F273">
        <v>9.9250969999999992</v>
      </c>
      <c r="G273">
        <v>-0.22406400000000001</v>
      </c>
      <c r="H273">
        <v>-1.2689999999999999E-3</v>
      </c>
      <c r="I273">
        <v>2.2409999999999999E-3</v>
      </c>
      <c r="J273">
        <v>-1.2293E-2</v>
      </c>
      <c r="K273">
        <v>1021.9499510000001</v>
      </c>
      <c r="L273">
        <v>38.320625</v>
      </c>
      <c r="W273">
        <f t="shared" si="4"/>
        <v>52899.123165595527</v>
      </c>
    </row>
    <row r="274" spans="1:23" x14ac:dyDescent="0.3">
      <c r="A274">
        <v>98.302499999999995</v>
      </c>
      <c r="B274">
        <v>41.930625999999997</v>
      </c>
      <c r="C274">
        <v>-48279.929687000003</v>
      </c>
      <c r="D274">
        <v>22594.251952999999</v>
      </c>
      <c r="E274">
        <v>-1.8988999999999999E-2</v>
      </c>
      <c r="F274">
        <v>9.9478779999999993</v>
      </c>
      <c r="G274">
        <v>-0.2243</v>
      </c>
      <c r="H274">
        <v>8.8710000000000004E-3</v>
      </c>
      <c r="I274">
        <v>4.2620000000000002E-3</v>
      </c>
      <c r="J274">
        <v>-1.6213000000000002E-2</v>
      </c>
      <c r="K274">
        <v>1021.98999</v>
      </c>
      <c r="L274">
        <v>38.325507999999999</v>
      </c>
      <c r="W274">
        <f t="shared" si="4"/>
        <v>53305.286699113676</v>
      </c>
    </row>
    <row r="275" spans="1:23" x14ac:dyDescent="0.3">
      <c r="A275">
        <v>98.313749999999999</v>
      </c>
      <c r="B275">
        <v>-18.98526</v>
      </c>
      <c r="C275">
        <v>-48583.160155999998</v>
      </c>
      <c r="D275">
        <v>22580.03125</v>
      </c>
      <c r="E275">
        <v>-5.4380000000000001E-3</v>
      </c>
      <c r="F275">
        <v>9.9362770000000005</v>
      </c>
      <c r="G275">
        <v>-0.216611</v>
      </c>
      <c r="H275">
        <v>2.2349999999999998E-2</v>
      </c>
      <c r="I275">
        <v>6.2589999999999998E-3</v>
      </c>
      <c r="J275">
        <v>-1.8889E-2</v>
      </c>
      <c r="K275">
        <v>1021.98999</v>
      </c>
      <c r="L275">
        <v>38.325507999999999</v>
      </c>
      <c r="W275">
        <f t="shared" si="4"/>
        <v>53574.076029686403</v>
      </c>
    </row>
    <row r="276" spans="1:23" x14ac:dyDescent="0.3">
      <c r="A276">
        <v>98.325000000000003</v>
      </c>
      <c r="B276">
        <v>28.106954999999999</v>
      </c>
      <c r="C276">
        <v>-48486.492187000003</v>
      </c>
      <c r="D276">
        <v>22483.568359000001</v>
      </c>
      <c r="E276">
        <v>-1.5980000000000001E-2</v>
      </c>
      <c r="F276">
        <v>9.9289570000000005</v>
      </c>
      <c r="G276">
        <v>-0.21693999999999999</v>
      </c>
      <c r="H276">
        <v>3.3526E-2</v>
      </c>
      <c r="I276">
        <v>7.1630000000000001E-3</v>
      </c>
      <c r="J276">
        <v>-2.1347000000000001E-2</v>
      </c>
      <c r="K276">
        <v>1021.98999</v>
      </c>
      <c r="L276">
        <v>38.325507999999999</v>
      </c>
      <c r="W276">
        <f t="shared" si="4"/>
        <v>53445.781505697509</v>
      </c>
    </row>
    <row r="277" spans="1:23" x14ac:dyDescent="0.3">
      <c r="A277">
        <v>98.336250000000007</v>
      </c>
      <c r="B277">
        <v>-38.575980999999999</v>
      </c>
      <c r="C277">
        <v>-48576.210937000003</v>
      </c>
      <c r="D277">
        <v>22345.044922000001</v>
      </c>
      <c r="E277">
        <v>-1.3950000000000001E-2</v>
      </c>
      <c r="F277">
        <v>9.9164709999999996</v>
      </c>
      <c r="G277">
        <v>-0.22045100000000001</v>
      </c>
      <c r="H277">
        <v>4.6706999999999999E-2</v>
      </c>
      <c r="I277">
        <v>9.8049999999999995E-3</v>
      </c>
      <c r="J277">
        <v>-2.2831000000000001E-2</v>
      </c>
      <c r="K277">
        <v>1021.98999</v>
      </c>
      <c r="L277">
        <v>38.325507999999999</v>
      </c>
      <c r="W277">
        <f t="shared" si="4"/>
        <v>53469.157368228894</v>
      </c>
    </row>
    <row r="278" spans="1:23" x14ac:dyDescent="0.3">
      <c r="A278">
        <v>98.347499999999997</v>
      </c>
      <c r="B278">
        <v>-55.253132000000001</v>
      </c>
      <c r="C278">
        <v>-48526.234375</v>
      </c>
      <c r="D278">
        <v>22434.501952999999</v>
      </c>
      <c r="E278">
        <v>-2.1121000000000001E-2</v>
      </c>
      <c r="F278">
        <v>9.9268520000000002</v>
      </c>
      <c r="G278">
        <v>-0.22067000000000001</v>
      </c>
      <c r="H278">
        <v>5.4324999999999998E-2</v>
      </c>
      <c r="I278">
        <v>1.0812E-2</v>
      </c>
      <c r="J278">
        <v>-2.3112000000000001E-2</v>
      </c>
      <c r="K278">
        <v>1021.98999</v>
      </c>
      <c r="L278">
        <v>38.325507999999999</v>
      </c>
      <c r="W278">
        <f t="shared" si="4"/>
        <v>53461.250952490707</v>
      </c>
    </row>
    <row r="279" spans="1:23" x14ac:dyDescent="0.3">
      <c r="A279">
        <v>98.358750000000001</v>
      </c>
      <c r="B279">
        <v>-36.602200000000003</v>
      </c>
      <c r="C279">
        <v>-48559.21875</v>
      </c>
      <c r="D279">
        <v>22503.486327999999</v>
      </c>
      <c r="E279">
        <v>-7.5820000000000002E-3</v>
      </c>
      <c r="F279">
        <v>9.9308519999999998</v>
      </c>
      <c r="G279">
        <v>-0.22442599999999999</v>
      </c>
      <c r="H279">
        <v>5.4545000000000003E-2</v>
      </c>
      <c r="I279">
        <v>1.1452E-2</v>
      </c>
      <c r="J279">
        <v>-2.1846000000000001E-2</v>
      </c>
      <c r="K279">
        <v>1021.98999</v>
      </c>
      <c r="L279">
        <v>38.325507999999999</v>
      </c>
      <c r="W279">
        <f t="shared" si="4"/>
        <v>53520.145387002449</v>
      </c>
    </row>
    <row r="280" spans="1:23" x14ac:dyDescent="0.3">
      <c r="A280">
        <v>98.37</v>
      </c>
      <c r="B280">
        <v>-80.912757999999997</v>
      </c>
      <c r="C280">
        <v>-48587.699219000002</v>
      </c>
      <c r="D280">
        <v>22511.076172000001</v>
      </c>
      <c r="E280">
        <v>-9.1690000000000001E-3</v>
      </c>
      <c r="F280">
        <v>9.9186250000000005</v>
      </c>
      <c r="G280">
        <v>-0.22196199999999999</v>
      </c>
      <c r="H280">
        <v>5.6472000000000001E-2</v>
      </c>
      <c r="I280">
        <v>1.1939999999999999E-2</v>
      </c>
      <c r="J280">
        <v>-2.1845E-2</v>
      </c>
      <c r="K280">
        <v>1021.98999</v>
      </c>
      <c r="L280">
        <v>38.325507999999999</v>
      </c>
      <c r="W280">
        <f t="shared" si="4"/>
        <v>53549.226069963013</v>
      </c>
    </row>
    <row r="281" spans="1:23" x14ac:dyDescent="0.3">
      <c r="A281">
        <v>98.381249999999994</v>
      </c>
      <c r="B281">
        <v>-159.06153900000001</v>
      </c>
      <c r="C281">
        <v>-48538.183594000002</v>
      </c>
      <c r="D281">
        <v>22393.089843999998</v>
      </c>
      <c r="E281">
        <v>-7.1029999999999999E-3</v>
      </c>
      <c r="F281">
        <v>9.9810079999999992</v>
      </c>
      <c r="G281">
        <v>-0.20990600000000001</v>
      </c>
      <c r="H281">
        <v>5.5537999999999997E-2</v>
      </c>
      <c r="I281">
        <v>1.1583E-2</v>
      </c>
      <c r="J281">
        <v>-2.1049999999999999E-2</v>
      </c>
      <c r="K281">
        <v>1021.98999</v>
      </c>
      <c r="L281">
        <v>38.325507999999999</v>
      </c>
      <c r="W281">
        <f t="shared" si="4"/>
        <v>53454.944017737929</v>
      </c>
    </row>
    <row r="282" spans="1:23" x14ac:dyDescent="0.3">
      <c r="A282">
        <v>98.392499999999998</v>
      </c>
      <c r="B282">
        <v>-49.396861999999999</v>
      </c>
      <c r="C282">
        <v>-48553.574219000002</v>
      </c>
      <c r="D282">
        <v>22539.353515999999</v>
      </c>
      <c r="E282">
        <v>-1.8334E-2</v>
      </c>
      <c r="F282">
        <v>9.9985649999999993</v>
      </c>
      <c r="G282">
        <v>-0.221135</v>
      </c>
      <c r="H282">
        <v>5.006E-2</v>
      </c>
      <c r="I282">
        <v>1.1049E-2</v>
      </c>
      <c r="J282">
        <v>-1.7631000000000001E-2</v>
      </c>
      <c r="K282">
        <v>1021.98999</v>
      </c>
      <c r="L282">
        <v>38.325507999999999</v>
      </c>
      <c r="W282">
        <f t="shared" si="4"/>
        <v>53530.126717663756</v>
      </c>
    </row>
    <row r="283" spans="1:23" x14ac:dyDescent="0.3">
      <c r="A283">
        <v>98.403750000000002</v>
      </c>
      <c r="B283">
        <v>-87.850571000000002</v>
      </c>
      <c r="C283">
        <v>-48508.058594000002</v>
      </c>
      <c r="D283">
        <v>22525.101562</v>
      </c>
      <c r="E283">
        <v>-4.7080000000000004E-3</v>
      </c>
      <c r="F283">
        <v>9.9931020000000004</v>
      </c>
      <c r="G283">
        <v>-0.22283600000000001</v>
      </c>
      <c r="H283">
        <v>4.4485999999999998E-2</v>
      </c>
      <c r="I283">
        <v>9.6319999999999999E-3</v>
      </c>
      <c r="J283">
        <v>-1.6167000000000001E-2</v>
      </c>
      <c r="K283">
        <v>1021.969971</v>
      </c>
      <c r="L283">
        <v>38.330390999999999</v>
      </c>
      <c r="W283">
        <f t="shared" si="4"/>
        <v>53482.891345365548</v>
      </c>
    </row>
    <row r="284" spans="1:23" x14ac:dyDescent="0.3">
      <c r="A284">
        <v>98.415000000000006</v>
      </c>
      <c r="B284">
        <v>-32.923206</v>
      </c>
      <c r="C284">
        <v>-48558.605469000002</v>
      </c>
      <c r="D284">
        <v>22467.802734000001</v>
      </c>
      <c r="E284">
        <v>-1.6382000000000001E-2</v>
      </c>
      <c r="F284">
        <v>10.011182</v>
      </c>
      <c r="G284">
        <v>-0.21478700000000001</v>
      </c>
      <c r="H284">
        <v>3.1852999999999999E-2</v>
      </c>
      <c r="I284">
        <v>9.4560000000000009E-3</v>
      </c>
      <c r="J284">
        <v>-1.2553999999999999E-2</v>
      </c>
      <c r="K284">
        <v>1021.969971</v>
      </c>
      <c r="L284">
        <v>38.330390999999999</v>
      </c>
      <c r="W284">
        <f t="shared" si="4"/>
        <v>53504.59240780578</v>
      </c>
    </row>
    <row r="285" spans="1:23" x14ac:dyDescent="0.3">
      <c r="A285">
        <v>98.426249999999996</v>
      </c>
      <c r="B285">
        <v>-190.81080600000001</v>
      </c>
      <c r="C285">
        <v>-48482.972655999998</v>
      </c>
      <c r="D285">
        <v>22360.054687</v>
      </c>
      <c r="E285">
        <v>-2.1441000000000002E-2</v>
      </c>
      <c r="F285">
        <v>10.005174999999999</v>
      </c>
      <c r="G285">
        <v>-0.21663199999999999</v>
      </c>
      <c r="H285">
        <v>2.0587000000000001E-2</v>
      </c>
      <c r="I285">
        <v>7.5519999999999997E-3</v>
      </c>
      <c r="J285">
        <v>-1.0104999999999999E-2</v>
      </c>
      <c r="K285">
        <v>1021.969971</v>
      </c>
      <c r="L285">
        <v>38.330390999999999</v>
      </c>
      <c r="W285">
        <f t="shared" si="4"/>
        <v>53391.076894287879</v>
      </c>
    </row>
    <row r="286" spans="1:23" x14ac:dyDescent="0.3">
      <c r="A286">
        <v>98.4375</v>
      </c>
      <c r="B286">
        <v>-119.434151</v>
      </c>
      <c r="C286">
        <v>-48535.113280999998</v>
      </c>
      <c r="D286">
        <v>22296.552734000001</v>
      </c>
      <c r="E286">
        <v>-1.5203E-2</v>
      </c>
      <c r="F286">
        <v>10.017239</v>
      </c>
      <c r="G286">
        <v>-0.23022699999999999</v>
      </c>
      <c r="H286">
        <v>9.4190000000000003E-3</v>
      </c>
      <c r="I286">
        <v>5.2880000000000002E-3</v>
      </c>
      <c r="J286">
        <v>-6.522E-3</v>
      </c>
      <c r="K286">
        <v>1021.969971</v>
      </c>
      <c r="L286">
        <v>38.330390999999999</v>
      </c>
      <c r="W286">
        <f t="shared" si="4"/>
        <v>53411.68177033907</v>
      </c>
    </row>
    <row r="287" spans="1:23" x14ac:dyDescent="0.3">
      <c r="A287">
        <v>98.448750000000004</v>
      </c>
      <c r="B287">
        <v>-44.599991000000003</v>
      </c>
      <c r="C287">
        <v>-48484.136719000002</v>
      </c>
      <c r="D287">
        <v>22376.425781000002</v>
      </c>
      <c r="E287">
        <v>-2.2976E-2</v>
      </c>
      <c r="F287">
        <v>9.9967690000000005</v>
      </c>
      <c r="G287">
        <v>-0.22117000000000001</v>
      </c>
      <c r="H287">
        <v>-2.859E-3</v>
      </c>
      <c r="I287">
        <v>3.2810000000000001E-3</v>
      </c>
      <c r="J287">
        <v>-5.3530000000000001E-3</v>
      </c>
      <c r="K287">
        <v>1021.969971</v>
      </c>
      <c r="L287">
        <v>38.330390999999999</v>
      </c>
      <c r="W287">
        <f t="shared" si="4"/>
        <v>53398.669770683271</v>
      </c>
    </row>
    <row r="288" spans="1:23" x14ac:dyDescent="0.3">
      <c r="A288">
        <v>98.46</v>
      </c>
      <c r="B288">
        <v>-40.757725000000001</v>
      </c>
      <c r="C288">
        <v>-48480.425780999998</v>
      </c>
      <c r="D288">
        <v>22240.193359000001</v>
      </c>
      <c r="E288">
        <v>-2.8923000000000001E-2</v>
      </c>
      <c r="F288">
        <v>10.003899000000001</v>
      </c>
      <c r="G288">
        <v>-0.21827099999999999</v>
      </c>
      <c r="H288">
        <v>-1.4924E-2</v>
      </c>
      <c r="I288">
        <v>1.9400000000000001E-3</v>
      </c>
      <c r="J288">
        <v>-1.281E-3</v>
      </c>
      <c r="K288">
        <v>1021.969971</v>
      </c>
      <c r="L288">
        <v>38.330390999999999</v>
      </c>
      <c r="W288">
        <f t="shared" si="4"/>
        <v>53338.349672115881</v>
      </c>
    </row>
    <row r="289" spans="1:23" x14ac:dyDescent="0.3">
      <c r="A289">
        <v>98.471249999999998</v>
      </c>
      <c r="B289">
        <v>91.102783000000002</v>
      </c>
      <c r="C289">
        <v>-48506.996094000002</v>
      </c>
      <c r="D289">
        <v>22426.769531000002</v>
      </c>
      <c r="E289">
        <v>-1.4429000000000001E-2</v>
      </c>
      <c r="F289">
        <v>10.011238000000001</v>
      </c>
      <c r="G289">
        <v>-0.22095699999999999</v>
      </c>
      <c r="H289">
        <v>-1.7926000000000001E-2</v>
      </c>
      <c r="I289">
        <v>2.581E-3</v>
      </c>
      <c r="J289">
        <v>7.6599999999999997E-4</v>
      </c>
      <c r="K289">
        <v>1021.969971</v>
      </c>
      <c r="L289">
        <v>38.330390999999999</v>
      </c>
      <c r="W289">
        <f t="shared" si="4"/>
        <v>53440.592823966617</v>
      </c>
    </row>
    <row r="290" spans="1:23" x14ac:dyDescent="0.3">
      <c r="A290">
        <v>98.482500000000002</v>
      </c>
      <c r="B290">
        <v>51.603580000000001</v>
      </c>
      <c r="C290">
        <v>-48491.652344000002</v>
      </c>
      <c r="D290">
        <v>22363.341797000001</v>
      </c>
      <c r="E290">
        <v>-1.0845E-2</v>
      </c>
      <c r="F290">
        <v>10.024037999999999</v>
      </c>
      <c r="G290">
        <v>-0.22175</v>
      </c>
      <c r="H290">
        <v>-2.8816000000000001E-2</v>
      </c>
      <c r="I290">
        <v>5.4799999999999998E-4</v>
      </c>
      <c r="J290">
        <v>5.9410000000000001E-3</v>
      </c>
      <c r="K290">
        <v>1021.969971</v>
      </c>
      <c r="L290">
        <v>38.330390999999999</v>
      </c>
      <c r="W290">
        <f t="shared" si="4"/>
        <v>53400.019347470996</v>
      </c>
    </row>
    <row r="291" spans="1:23" x14ac:dyDescent="0.3">
      <c r="A291">
        <v>98.493750000000006</v>
      </c>
      <c r="B291">
        <v>-99.828957000000003</v>
      </c>
      <c r="C291">
        <v>-48540.5625</v>
      </c>
      <c r="D291">
        <v>22313.839843999998</v>
      </c>
      <c r="E291">
        <v>-2.0882999999999999E-2</v>
      </c>
      <c r="F291">
        <v>9.9993289999999995</v>
      </c>
      <c r="G291">
        <v>-0.21685099999999999</v>
      </c>
      <c r="H291">
        <v>-2.9316999999999999E-2</v>
      </c>
      <c r="I291">
        <v>1.76E-4</v>
      </c>
      <c r="J291">
        <v>4.6119999999999998E-3</v>
      </c>
      <c r="K291">
        <v>1021.969971</v>
      </c>
      <c r="L291">
        <v>38.330390999999999</v>
      </c>
      <c r="W291">
        <f t="shared" si="4"/>
        <v>53423.81137864224</v>
      </c>
    </row>
    <row r="292" spans="1:23" x14ac:dyDescent="0.3">
      <c r="A292">
        <v>98.504999999999995</v>
      </c>
      <c r="B292">
        <v>-89.687454000000002</v>
      </c>
      <c r="C292">
        <v>-48466.273437000003</v>
      </c>
      <c r="D292">
        <v>22400.730468999998</v>
      </c>
      <c r="E292">
        <v>-2.0216000000000001E-2</v>
      </c>
      <c r="F292">
        <v>10.011837999999999</v>
      </c>
      <c r="G292">
        <v>-0.22275500000000001</v>
      </c>
      <c r="H292">
        <v>-2.9921E-2</v>
      </c>
      <c r="I292">
        <v>1.7000000000000001E-4</v>
      </c>
      <c r="J292">
        <v>3.1749999999999999E-3</v>
      </c>
      <c r="K292">
        <v>1021.959961</v>
      </c>
      <c r="L292">
        <v>38.332732999999998</v>
      </c>
      <c r="W292">
        <f t="shared" si="4"/>
        <v>53392.700158862935</v>
      </c>
    </row>
    <row r="293" spans="1:23" x14ac:dyDescent="0.3">
      <c r="A293">
        <v>98.516249999999999</v>
      </c>
      <c r="B293">
        <v>-72.575721999999999</v>
      </c>
      <c r="C293">
        <v>-48473.347655999998</v>
      </c>
      <c r="D293">
        <v>22253.779297000001</v>
      </c>
      <c r="E293">
        <v>-2.0115999999999998E-2</v>
      </c>
      <c r="F293">
        <v>10.017303</v>
      </c>
      <c r="G293">
        <v>-0.220524</v>
      </c>
      <c r="H293">
        <v>-2.4490000000000001E-2</v>
      </c>
      <c r="I293">
        <v>-1.121E-3</v>
      </c>
      <c r="J293">
        <v>2.5999999999999998E-4</v>
      </c>
      <c r="K293">
        <v>1021.959961</v>
      </c>
      <c r="L293">
        <v>38.332732999999998</v>
      </c>
      <c r="W293">
        <f t="shared" si="4"/>
        <v>53337.617056018265</v>
      </c>
    </row>
    <row r="294" spans="1:23" x14ac:dyDescent="0.3">
      <c r="A294">
        <v>98.527500000000003</v>
      </c>
      <c r="B294">
        <v>-157.53349299999999</v>
      </c>
      <c r="C294">
        <v>-48402.535155999998</v>
      </c>
      <c r="D294">
        <v>22402.960937</v>
      </c>
      <c r="E294">
        <v>-1.447E-2</v>
      </c>
      <c r="F294">
        <v>10.024654</v>
      </c>
      <c r="G294">
        <v>-0.21700900000000001</v>
      </c>
      <c r="H294">
        <v>-2.0792000000000001E-2</v>
      </c>
      <c r="I294">
        <v>3.8099999999999999E-4</v>
      </c>
      <c r="J294">
        <v>-3.1050000000000001E-3</v>
      </c>
      <c r="K294">
        <v>1021.959961</v>
      </c>
      <c r="L294">
        <v>38.332732999999998</v>
      </c>
      <c r="W294">
        <f t="shared" si="4"/>
        <v>53335.943650356283</v>
      </c>
    </row>
    <row r="295" spans="1:23" x14ac:dyDescent="0.3">
      <c r="A295">
        <v>98.538749999999993</v>
      </c>
      <c r="B295">
        <v>-125.452065</v>
      </c>
      <c r="C295">
        <v>-48445.378905999998</v>
      </c>
      <c r="D295">
        <v>22443.503906000002</v>
      </c>
      <c r="E295">
        <v>-3.1199999999999999E-3</v>
      </c>
      <c r="F295">
        <v>9.9853009999999998</v>
      </c>
      <c r="G295">
        <v>-0.22306500000000001</v>
      </c>
      <c r="H295">
        <v>-8.8360000000000001E-3</v>
      </c>
      <c r="I295">
        <v>1.854E-3</v>
      </c>
      <c r="J295">
        <v>-7.4279999999999997E-3</v>
      </c>
      <c r="K295">
        <v>1021.959961</v>
      </c>
      <c r="L295">
        <v>38.332732999999998</v>
      </c>
      <c r="W295">
        <f t="shared" si="4"/>
        <v>53391.772242033323</v>
      </c>
    </row>
    <row r="296" spans="1:23" x14ac:dyDescent="0.3">
      <c r="A296">
        <v>98.55</v>
      </c>
      <c r="B296">
        <v>-146.03149400000001</v>
      </c>
      <c r="C296">
        <v>-48432.417969000002</v>
      </c>
      <c r="D296">
        <v>22433.232422000001</v>
      </c>
      <c r="E296">
        <v>-1.7115999999999999E-2</v>
      </c>
      <c r="F296">
        <v>10.025199000000001</v>
      </c>
      <c r="G296">
        <v>-0.22159899999999999</v>
      </c>
      <c r="H296">
        <v>1.0319999999999999E-3</v>
      </c>
      <c r="I296">
        <v>3.7209999999999999E-3</v>
      </c>
      <c r="J296">
        <v>-1.1413E-2</v>
      </c>
      <c r="K296">
        <v>1021.959961</v>
      </c>
      <c r="L296">
        <v>38.332732999999998</v>
      </c>
      <c r="W296">
        <f t="shared" si="4"/>
        <v>53375.746855857913</v>
      </c>
    </row>
    <row r="297" spans="1:23" x14ac:dyDescent="0.3">
      <c r="A297">
        <v>98.561250000000001</v>
      </c>
      <c r="B297">
        <v>-145.31561300000001</v>
      </c>
      <c r="C297">
        <v>-48458.5</v>
      </c>
      <c r="D297">
        <v>22399.076172000001</v>
      </c>
      <c r="E297">
        <v>-2.0073000000000001E-2</v>
      </c>
      <c r="F297">
        <v>9.9678299999999993</v>
      </c>
      <c r="G297">
        <v>-0.22742200000000001</v>
      </c>
      <c r="H297">
        <v>1.5209E-2</v>
      </c>
      <c r="I297">
        <v>5.7860000000000003E-3</v>
      </c>
      <c r="J297">
        <v>-1.6236E-2</v>
      </c>
      <c r="K297">
        <v>1021.959961</v>
      </c>
      <c r="L297">
        <v>38.332732999999998</v>
      </c>
      <c r="W297">
        <f t="shared" si="4"/>
        <v>53385.07237268149</v>
      </c>
    </row>
    <row r="298" spans="1:23" x14ac:dyDescent="0.3">
      <c r="A298">
        <v>98.572500000000005</v>
      </c>
      <c r="B298">
        <v>-105.197586</v>
      </c>
      <c r="C298">
        <v>-48492.773437000003</v>
      </c>
      <c r="D298">
        <v>22341.949218999998</v>
      </c>
      <c r="E298">
        <v>-7.1900000000000002E-4</v>
      </c>
      <c r="F298">
        <v>9.9396240000000002</v>
      </c>
      <c r="G298">
        <v>-0.22353200000000001</v>
      </c>
      <c r="H298">
        <v>2.4119999999999999E-2</v>
      </c>
      <c r="I298">
        <v>5.1919999999999996E-3</v>
      </c>
      <c r="J298">
        <v>-1.8466E-2</v>
      </c>
      <c r="K298">
        <v>1021.959961</v>
      </c>
      <c r="L298">
        <v>38.332732999999998</v>
      </c>
      <c r="W298">
        <f t="shared" si="4"/>
        <v>53392.160820186778</v>
      </c>
    </row>
    <row r="299" spans="1:23" x14ac:dyDescent="0.3">
      <c r="A299">
        <v>98.583749999999995</v>
      </c>
      <c r="B299">
        <v>-57.952736000000002</v>
      </c>
      <c r="C299">
        <v>-48470.683594000002</v>
      </c>
      <c r="D299">
        <v>22384.486327999999</v>
      </c>
      <c r="E299">
        <v>-1.0527E-2</v>
      </c>
      <c r="F299">
        <v>9.9433889999999998</v>
      </c>
      <c r="G299">
        <v>-0.22656399999999999</v>
      </c>
      <c r="H299">
        <v>3.4785000000000003E-2</v>
      </c>
      <c r="I299">
        <v>8.0040000000000007E-3</v>
      </c>
      <c r="J299">
        <v>-2.1403999999999999E-2</v>
      </c>
      <c r="K299">
        <v>1021.959961</v>
      </c>
      <c r="L299">
        <v>38.332732999999998</v>
      </c>
      <c r="W299">
        <f t="shared" si="4"/>
        <v>53389.846925775033</v>
      </c>
    </row>
    <row r="300" spans="1:23" x14ac:dyDescent="0.3">
      <c r="A300">
        <v>98.594999999999999</v>
      </c>
      <c r="B300">
        <v>-85.420188999999993</v>
      </c>
      <c r="C300">
        <v>-48553.871094000002</v>
      </c>
      <c r="D300">
        <v>22391.951172000001</v>
      </c>
      <c r="E300">
        <v>-1.9358E-2</v>
      </c>
      <c r="F300">
        <v>9.9619350000000004</v>
      </c>
      <c r="G300">
        <v>-0.22423999999999999</v>
      </c>
      <c r="H300">
        <v>4.5275999999999997E-2</v>
      </c>
      <c r="I300">
        <v>9.1129999999999996E-3</v>
      </c>
      <c r="J300">
        <v>-2.1430000000000001E-2</v>
      </c>
      <c r="K300">
        <v>1021.959961</v>
      </c>
      <c r="L300">
        <v>38.332732999999998</v>
      </c>
      <c r="W300">
        <f t="shared" si="4"/>
        <v>53468.543762764755</v>
      </c>
    </row>
    <row r="301" spans="1:23" x14ac:dyDescent="0.3">
      <c r="A301">
        <v>98.606250000000003</v>
      </c>
      <c r="B301">
        <v>-19.268436000000001</v>
      </c>
      <c r="C301">
        <v>-48471.652344000002</v>
      </c>
      <c r="D301">
        <v>22357.044922000001</v>
      </c>
      <c r="E301">
        <v>-8.4049999999999993E-3</v>
      </c>
      <c r="F301">
        <v>9.939603</v>
      </c>
      <c r="G301">
        <v>-0.21660499999999999</v>
      </c>
      <c r="H301">
        <v>5.3552000000000002E-2</v>
      </c>
      <c r="I301">
        <v>1.1901999999999999E-2</v>
      </c>
      <c r="J301">
        <v>-2.2342999999999998E-2</v>
      </c>
      <c r="K301">
        <v>1021.9499510000001</v>
      </c>
      <c r="L301">
        <v>38.337615999999997</v>
      </c>
      <c r="W301">
        <f t="shared" si="4"/>
        <v>53379.199224740652</v>
      </c>
    </row>
    <row r="302" spans="1:23" x14ac:dyDescent="0.3">
      <c r="A302">
        <v>98.617500000000007</v>
      </c>
      <c r="B302">
        <v>-44.357940999999997</v>
      </c>
      <c r="C302">
        <v>-48554.410155999998</v>
      </c>
      <c r="D302">
        <v>22245.070312</v>
      </c>
      <c r="E302">
        <v>-1.8391999999999999E-2</v>
      </c>
      <c r="F302">
        <v>9.9445510000000006</v>
      </c>
      <c r="G302">
        <v>-0.209731</v>
      </c>
      <c r="H302">
        <v>5.9855999999999999E-2</v>
      </c>
      <c r="I302">
        <v>1.2508999999999999E-2</v>
      </c>
      <c r="J302">
        <v>-2.3588000000000001E-2</v>
      </c>
      <c r="K302">
        <v>1021.9499510000001</v>
      </c>
      <c r="L302">
        <v>38.337615999999997</v>
      </c>
      <c r="W302">
        <f t="shared" si="4"/>
        <v>53407.638652254878</v>
      </c>
    </row>
    <row r="303" spans="1:23" x14ac:dyDescent="0.3">
      <c r="A303">
        <v>98.628749999999997</v>
      </c>
      <c r="B303">
        <v>-33.163089999999997</v>
      </c>
      <c r="C303">
        <v>-48533.574219000002</v>
      </c>
      <c r="D303">
        <v>22295.027343999998</v>
      </c>
      <c r="E303">
        <v>-2.8896999999999999E-2</v>
      </c>
      <c r="F303">
        <v>9.9352809999999998</v>
      </c>
      <c r="G303">
        <v>-0.220191</v>
      </c>
      <c r="H303">
        <v>5.7960999999999999E-2</v>
      </c>
      <c r="I303">
        <v>1.3021E-2</v>
      </c>
      <c r="J303">
        <v>-2.1498E-2</v>
      </c>
      <c r="K303">
        <v>1021.9499510000001</v>
      </c>
      <c r="L303">
        <v>38.337615999999997</v>
      </c>
      <c r="W303">
        <f t="shared" si="4"/>
        <v>53409.52321947302</v>
      </c>
    </row>
    <row r="304" spans="1:23" x14ac:dyDescent="0.3">
      <c r="A304">
        <v>98.64</v>
      </c>
      <c r="B304">
        <v>-146.07197600000001</v>
      </c>
      <c r="C304">
        <v>-48531.304687000003</v>
      </c>
      <c r="D304">
        <v>22393.560547000001</v>
      </c>
      <c r="E304">
        <v>-2.4368999999999998E-2</v>
      </c>
      <c r="F304">
        <v>9.9480070000000005</v>
      </c>
      <c r="G304">
        <v>-0.202601</v>
      </c>
      <c r="H304">
        <v>5.7084999999999997E-2</v>
      </c>
      <c r="I304">
        <v>1.1672999999999999E-2</v>
      </c>
      <c r="J304">
        <v>-1.9205E-2</v>
      </c>
      <c r="K304">
        <v>1021.9499510000001</v>
      </c>
      <c r="L304">
        <v>38.337615999999997</v>
      </c>
      <c r="W304">
        <f t="shared" si="4"/>
        <v>53448.858038472215</v>
      </c>
    </row>
    <row r="305" spans="1:23" x14ac:dyDescent="0.3">
      <c r="A305">
        <v>98.651250000000005</v>
      </c>
      <c r="B305">
        <v>-85.764290000000003</v>
      </c>
      <c r="C305">
        <v>-48539.484375</v>
      </c>
      <c r="D305">
        <v>22287.923827999999</v>
      </c>
      <c r="E305">
        <v>-1.1457999999999999E-2</v>
      </c>
      <c r="F305">
        <v>9.9411330000000007</v>
      </c>
      <c r="G305">
        <v>-0.218912</v>
      </c>
      <c r="H305">
        <v>5.2165999999999997E-2</v>
      </c>
      <c r="I305">
        <v>1.0198E-2</v>
      </c>
      <c r="J305">
        <v>-1.8533999999999998E-2</v>
      </c>
      <c r="K305">
        <v>1021.9499510000001</v>
      </c>
      <c r="L305">
        <v>38.337615999999997</v>
      </c>
      <c r="W305">
        <f t="shared" si="4"/>
        <v>53411.987862904323</v>
      </c>
    </row>
    <row r="306" spans="1:23" x14ac:dyDescent="0.3">
      <c r="A306">
        <v>98.662499999999994</v>
      </c>
      <c r="B306">
        <v>-100.852867</v>
      </c>
      <c r="C306">
        <v>-48478.046875</v>
      </c>
      <c r="D306">
        <v>22400.402343999998</v>
      </c>
      <c r="E306">
        <v>-9.8390000000000005E-3</v>
      </c>
      <c r="F306">
        <v>9.9438770000000005</v>
      </c>
      <c r="G306">
        <v>-0.21177399999999999</v>
      </c>
      <c r="H306">
        <v>4.8279000000000002E-2</v>
      </c>
      <c r="I306">
        <v>1.1124E-2</v>
      </c>
      <c r="J306">
        <v>-1.9078000000000001E-2</v>
      </c>
      <c r="K306">
        <v>1021.9499510000001</v>
      </c>
      <c r="L306">
        <v>38.337615999999997</v>
      </c>
      <c r="W306">
        <f t="shared" si="4"/>
        <v>53403.269799597103</v>
      </c>
    </row>
    <row r="307" spans="1:23" x14ac:dyDescent="0.3">
      <c r="A307">
        <v>98.673749999999998</v>
      </c>
      <c r="B307">
        <v>-48.774830000000001</v>
      </c>
      <c r="C307">
        <v>-48533.515625</v>
      </c>
      <c r="D307">
        <v>22333.638672000001</v>
      </c>
      <c r="E307">
        <v>-1.108E-2</v>
      </c>
      <c r="F307">
        <v>9.9237579999999994</v>
      </c>
      <c r="G307">
        <v>-0.22058700000000001</v>
      </c>
      <c r="H307">
        <v>3.2779000000000003E-2</v>
      </c>
      <c r="I307">
        <v>9.0030000000000006E-3</v>
      </c>
      <c r="J307">
        <v>-1.3228999999999999E-2</v>
      </c>
      <c r="K307">
        <v>1021.9499510000001</v>
      </c>
      <c r="L307">
        <v>38.337615999999997</v>
      </c>
      <c r="W307">
        <f t="shared" si="4"/>
        <v>53425.611220065744</v>
      </c>
    </row>
    <row r="308" spans="1:23" x14ac:dyDescent="0.3">
      <c r="A308">
        <v>98.685000000000002</v>
      </c>
      <c r="B308">
        <v>-76.047493000000003</v>
      </c>
      <c r="C308">
        <v>-48457.210937000003</v>
      </c>
      <c r="D308">
        <v>22530.666015999999</v>
      </c>
      <c r="E308">
        <v>-7.7679999999999997E-3</v>
      </c>
      <c r="F308">
        <v>9.9384219999999992</v>
      </c>
      <c r="G308">
        <v>-0.21856900000000001</v>
      </c>
      <c r="H308">
        <v>2.5066000000000001E-2</v>
      </c>
      <c r="I308">
        <v>6.8970000000000004E-3</v>
      </c>
      <c r="J308">
        <v>-9.7059999999999994E-3</v>
      </c>
      <c r="K308">
        <v>1021.9499510000001</v>
      </c>
      <c r="L308">
        <v>38.337615999999997</v>
      </c>
      <c r="W308">
        <f t="shared" si="4"/>
        <v>53439.105401743414</v>
      </c>
    </row>
    <row r="309" spans="1:23" x14ac:dyDescent="0.3">
      <c r="A309">
        <v>98.696250000000006</v>
      </c>
      <c r="B309">
        <v>-138.98734999999999</v>
      </c>
      <c r="C309">
        <v>-48521.238280999998</v>
      </c>
      <c r="D309">
        <v>22294.636718999998</v>
      </c>
      <c r="E309">
        <v>-1.5506000000000001E-2</v>
      </c>
      <c r="F309">
        <v>9.9328369999999993</v>
      </c>
      <c r="G309">
        <v>-0.21227199999999999</v>
      </c>
      <c r="H309">
        <v>8.4609999999999998E-3</v>
      </c>
      <c r="I309">
        <v>5.6389999999999999E-3</v>
      </c>
      <c r="J309">
        <v>-7.7580000000000001E-3</v>
      </c>
      <c r="K309">
        <v>1021.9499510000001</v>
      </c>
      <c r="L309">
        <v>38.337615999999997</v>
      </c>
      <c r="W309">
        <f t="shared" si="4"/>
        <v>53398.321211787385</v>
      </c>
    </row>
    <row r="310" spans="1:23" x14ac:dyDescent="0.3">
      <c r="A310">
        <v>98.707499999999996</v>
      </c>
      <c r="B310">
        <v>56.797629999999998</v>
      </c>
      <c r="C310">
        <v>-48425.433594000002</v>
      </c>
      <c r="D310">
        <v>22257.996093999998</v>
      </c>
      <c r="E310">
        <v>-1.553E-2</v>
      </c>
      <c r="F310">
        <v>9.9266780000000008</v>
      </c>
      <c r="G310">
        <v>-0.21530199999999999</v>
      </c>
      <c r="H310">
        <v>-3.6080000000000001E-3</v>
      </c>
      <c r="I310">
        <v>3.9649999999999998E-3</v>
      </c>
      <c r="J310">
        <v>-4.6509999999999998E-3</v>
      </c>
      <c r="K310">
        <v>1021.959961</v>
      </c>
      <c r="L310">
        <v>38.342498999999997</v>
      </c>
      <c r="W310">
        <f t="shared" si="4"/>
        <v>53295.818174207598</v>
      </c>
    </row>
    <row r="311" spans="1:23" x14ac:dyDescent="0.3">
      <c r="A311">
        <v>98.71875</v>
      </c>
      <c r="B311">
        <v>-64.583061000000001</v>
      </c>
      <c r="C311">
        <v>-48495.0625</v>
      </c>
      <c r="D311">
        <v>22356.167968999998</v>
      </c>
      <c r="E311">
        <v>-9.6959999999999998E-3</v>
      </c>
      <c r="F311">
        <v>9.9177499999999998</v>
      </c>
      <c r="G311">
        <v>-0.22542699999999999</v>
      </c>
      <c r="H311">
        <v>-1.5476999999999999E-2</v>
      </c>
      <c r="I311">
        <v>2.8969999999999998E-3</v>
      </c>
      <c r="J311">
        <v>-1.6230000000000001E-3</v>
      </c>
      <c r="K311">
        <v>1021.959961</v>
      </c>
      <c r="L311">
        <v>38.342498999999997</v>
      </c>
      <c r="W311">
        <f t="shared" si="4"/>
        <v>53400.126442816741</v>
      </c>
    </row>
    <row r="312" spans="1:23" x14ac:dyDescent="0.3">
      <c r="A312">
        <v>98.73</v>
      </c>
      <c r="B312">
        <v>-91.020629999999997</v>
      </c>
      <c r="C312">
        <v>-48488.917969000002</v>
      </c>
      <c r="D312">
        <v>22310.441406000002</v>
      </c>
      <c r="E312">
        <v>-1.9422999999999999E-2</v>
      </c>
      <c r="F312">
        <v>9.9397020000000005</v>
      </c>
      <c r="G312">
        <v>-0.21607699999999999</v>
      </c>
      <c r="H312">
        <v>-2.6324E-2</v>
      </c>
      <c r="I312">
        <v>8.34E-4</v>
      </c>
      <c r="J312">
        <v>3.7300000000000001E-4</v>
      </c>
      <c r="K312">
        <v>1021.959961</v>
      </c>
      <c r="L312">
        <v>38.342498999999997</v>
      </c>
      <c r="W312">
        <f t="shared" si="4"/>
        <v>53375.455466815984</v>
      </c>
    </row>
    <row r="313" spans="1:23" x14ac:dyDescent="0.3">
      <c r="A313">
        <v>98.741249999999994</v>
      </c>
      <c r="B313">
        <v>0.82043100000000002</v>
      </c>
      <c r="C313">
        <v>-48489.367187000003</v>
      </c>
      <c r="D313">
        <v>22275.150390999999</v>
      </c>
      <c r="E313">
        <v>-1.3505E-2</v>
      </c>
      <c r="F313">
        <v>9.9841420000000003</v>
      </c>
      <c r="G313">
        <v>-0.217558</v>
      </c>
      <c r="H313">
        <v>-2.6055999999999999E-2</v>
      </c>
      <c r="I313">
        <v>2.2330000000000002E-3</v>
      </c>
      <c r="J313">
        <v>3.9420000000000002E-3</v>
      </c>
      <c r="K313">
        <v>1021.959961</v>
      </c>
      <c r="L313">
        <v>38.342498999999997</v>
      </c>
      <c r="W313">
        <f t="shared" si="4"/>
        <v>53361.044365815098</v>
      </c>
    </row>
    <row r="314" spans="1:23" x14ac:dyDescent="0.3">
      <c r="A314">
        <v>98.752499999999998</v>
      </c>
      <c r="B314">
        <v>-39.994221000000003</v>
      </c>
      <c r="C314">
        <v>-48545.152344000002</v>
      </c>
      <c r="D314">
        <v>22401.048827999999</v>
      </c>
      <c r="E314">
        <v>-8.6219999999999995E-3</v>
      </c>
      <c r="F314">
        <v>10.003541999999999</v>
      </c>
      <c r="G314">
        <v>-0.219582</v>
      </c>
      <c r="H314">
        <v>-3.0816E-2</v>
      </c>
      <c r="I314">
        <v>-6.515816E-5</v>
      </c>
      <c r="J314">
        <v>3.5100000000000001E-3</v>
      </c>
      <c r="K314">
        <v>1021.959961</v>
      </c>
      <c r="L314">
        <v>38.342498999999997</v>
      </c>
      <c r="W314">
        <f t="shared" si="4"/>
        <v>53464.384446417433</v>
      </c>
    </row>
    <row r="315" spans="1:23" x14ac:dyDescent="0.3">
      <c r="A315">
        <v>98.763750000000002</v>
      </c>
      <c r="B315">
        <v>-6.9223949999999999</v>
      </c>
      <c r="C315">
        <v>-48478.070312000003</v>
      </c>
      <c r="D315">
        <v>22444.822265999999</v>
      </c>
      <c r="E315">
        <v>-1.0828000000000001E-2</v>
      </c>
      <c r="F315">
        <v>9.9915749999999992</v>
      </c>
      <c r="G315">
        <v>-0.216969</v>
      </c>
      <c r="H315">
        <v>-2.7903000000000001E-2</v>
      </c>
      <c r="I315">
        <v>2.3499999999999999E-4</v>
      </c>
      <c r="J315">
        <v>1.2470000000000001E-3</v>
      </c>
      <c r="K315">
        <v>1021.959961</v>
      </c>
      <c r="L315">
        <v>38.342498999999997</v>
      </c>
      <c r="W315">
        <f t="shared" si="4"/>
        <v>53421.843806135126</v>
      </c>
    </row>
    <row r="316" spans="1:23" x14ac:dyDescent="0.3">
      <c r="A316">
        <v>98.775000000000006</v>
      </c>
      <c r="B316">
        <v>-83.013167999999993</v>
      </c>
      <c r="C316">
        <v>-48533.296875</v>
      </c>
      <c r="D316">
        <v>22485.556640999999</v>
      </c>
      <c r="E316">
        <v>-1.0928999999999999E-2</v>
      </c>
      <c r="F316">
        <v>10.011077</v>
      </c>
      <c r="G316">
        <v>-0.220169</v>
      </c>
      <c r="H316">
        <v>-2.5266E-2</v>
      </c>
      <c r="I316">
        <v>-4.75E-4</v>
      </c>
      <c r="J316">
        <v>-1.487E-3</v>
      </c>
      <c r="K316">
        <v>1021.959961</v>
      </c>
      <c r="L316">
        <v>38.342498999999997</v>
      </c>
      <c r="W316">
        <f t="shared" si="4"/>
        <v>53489.139591122286</v>
      </c>
    </row>
    <row r="317" spans="1:23" x14ac:dyDescent="0.3">
      <c r="A317">
        <v>98.786249999999995</v>
      </c>
      <c r="B317">
        <v>-51.419781</v>
      </c>
      <c r="C317">
        <v>-48468.128905999998</v>
      </c>
      <c r="D317">
        <v>22360.591797000001</v>
      </c>
      <c r="E317">
        <v>-1.2925000000000001E-2</v>
      </c>
      <c r="F317">
        <v>9.9907229999999991</v>
      </c>
      <c r="G317">
        <v>-0.22112399999999999</v>
      </c>
      <c r="H317">
        <v>-1.9472E-2</v>
      </c>
      <c r="I317">
        <v>1.1969999999999999E-3</v>
      </c>
      <c r="J317">
        <v>-4.6360000000000004E-3</v>
      </c>
      <c r="K317">
        <v>1021.959961</v>
      </c>
      <c r="L317">
        <v>38.342498999999997</v>
      </c>
      <c r="W317">
        <f t="shared" si="4"/>
        <v>53377.506771622204</v>
      </c>
    </row>
    <row r="318" spans="1:23" x14ac:dyDescent="0.3">
      <c r="A318">
        <v>98.797499999999999</v>
      </c>
      <c r="B318">
        <v>-33.459572000000001</v>
      </c>
      <c r="C318">
        <v>-48538.980469000002</v>
      </c>
      <c r="D318">
        <v>22312.710937</v>
      </c>
      <c r="E318">
        <v>-1.1427E-2</v>
      </c>
      <c r="F318">
        <v>10.002718</v>
      </c>
      <c r="G318">
        <v>-0.217252</v>
      </c>
      <c r="H318">
        <v>-4.4559999999999999E-3</v>
      </c>
      <c r="I318">
        <v>2.676E-3</v>
      </c>
      <c r="J318">
        <v>-1.0553E-2</v>
      </c>
      <c r="K318">
        <v>1021.959961</v>
      </c>
      <c r="L318">
        <v>38.342498999999997</v>
      </c>
      <c r="W318">
        <f t="shared" si="4"/>
        <v>53421.819642081093</v>
      </c>
    </row>
    <row r="319" spans="1:23" x14ac:dyDescent="0.3">
      <c r="A319">
        <v>98.808750000000003</v>
      </c>
      <c r="B319">
        <v>33.553013</v>
      </c>
      <c r="C319">
        <v>-48467.167969000002</v>
      </c>
      <c r="D319">
        <v>22347.283202999999</v>
      </c>
      <c r="E319">
        <v>-1.4529E-2</v>
      </c>
      <c r="F319">
        <v>10.006636</v>
      </c>
      <c r="G319">
        <v>-0.21934200000000001</v>
      </c>
      <c r="H319">
        <v>7.0470000000000003E-3</v>
      </c>
      <c r="I319">
        <v>5.0660000000000002E-3</v>
      </c>
      <c r="J319">
        <v>-1.2782999999999999E-2</v>
      </c>
      <c r="K319">
        <v>1021.98999</v>
      </c>
      <c r="L319">
        <v>38.347382000000003</v>
      </c>
      <c r="W319">
        <f t="shared" si="4"/>
        <v>53371.04611392798</v>
      </c>
    </row>
    <row r="320" spans="1:23" x14ac:dyDescent="0.3">
      <c r="A320">
        <v>98.82</v>
      </c>
      <c r="B320">
        <v>-64.598640000000003</v>
      </c>
      <c r="C320">
        <v>-48521.296875</v>
      </c>
      <c r="D320">
        <v>22321.412109000001</v>
      </c>
      <c r="E320">
        <v>-1.0047E-2</v>
      </c>
      <c r="F320">
        <v>10.023840999999999</v>
      </c>
      <c r="G320">
        <v>-0.210844</v>
      </c>
      <c r="H320">
        <v>1.9403E-2</v>
      </c>
      <c r="I320">
        <v>6.8399999999999997E-3</v>
      </c>
      <c r="J320">
        <v>-1.6743999999999998E-2</v>
      </c>
      <c r="K320">
        <v>1021.98999</v>
      </c>
      <c r="L320">
        <v>38.347382000000003</v>
      </c>
      <c r="W320">
        <f t="shared" si="4"/>
        <v>53409.417352710247</v>
      </c>
    </row>
    <row r="321" spans="1:23" x14ac:dyDescent="0.3">
      <c r="A321">
        <v>98.831249999999997</v>
      </c>
      <c r="B321">
        <v>-63.626086999999998</v>
      </c>
      <c r="C321">
        <v>-48500.109375</v>
      </c>
      <c r="D321">
        <v>22368.65625</v>
      </c>
      <c r="E321">
        <v>-2.2662999999999999E-2</v>
      </c>
      <c r="F321">
        <v>9.9951419999999995</v>
      </c>
      <c r="G321">
        <v>-0.213835</v>
      </c>
      <c r="H321">
        <v>2.6787999999999999E-2</v>
      </c>
      <c r="I321">
        <v>7.417E-3</v>
      </c>
      <c r="J321">
        <v>-1.9730999999999999E-2</v>
      </c>
      <c r="K321">
        <v>1021.98999</v>
      </c>
      <c r="L321">
        <v>38.347382000000003</v>
      </c>
      <c r="W321">
        <f t="shared" si="4"/>
        <v>53409.937652992761</v>
      </c>
    </row>
    <row r="322" spans="1:23" x14ac:dyDescent="0.3">
      <c r="A322">
        <v>98.842500000000001</v>
      </c>
      <c r="B322">
        <v>-83.891341999999995</v>
      </c>
      <c r="C322">
        <v>-48454.9375</v>
      </c>
      <c r="D322">
        <v>22448.777343999998</v>
      </c>
      <c r="E322">
        <v>-2.2138000000000001E-2</v>
      </c>
      <c r="F322">
        <v>10.017431999999999</v>
      </c>
      <c r="G322">
        <v>-0.20194699999999999</v>
      </c>
      <c r="H322">
        <v>3.6056999999999999E-2</v>
      </c>
      <c r="I322">
        <v>8.2920000000000008E-3</v>
      </c>
      <c r="J322">
        <v>-2.2026E-2</v>
      </c>
      <c r="K322">
        <v>1021.98999</v>
      </c>
      <c r="L322">
        <v>38.347382000000003</v>
      </c>
      <c r="W322">
        <f t="shared" ref="W322:W385" si="5">SQRT((B322)^2+(C322)^2+(D322)^2)</f>
        <v>53402.580556810703</v>
      </c>
    </row>
    <row r="323" spans="1:23" x14ac:dyDescent="0.3">
      <c r="A323">
        <v>98.853750000000005</v>
      </c>
      <c r="B323">
        <v>43.676197000000002</v>
      </c>
      <c r="C323">
        <v>-48527.136719000002</v>
      </c>
      <c r="D323">
        <v>22537.130859000001</v>
      </c>
      <c r="E323">
        <v>-2.2158000000000001E-2</v>
      </c>
      <c r="F323">
        <v>10.024227</v>
      </c>
      <c r="G323">
        <v>-0.218082</v>
      </c>
      <c r="H323">
        <v>4.4357000000000001E-2</v>
      </c>
      <c r="I323">
        <v>9.502E-3</v>
      </c>
      <c r="J323">
        <v>-2.2061000000000001E-2</v>
      </c>
      <c r="K323">
        <v>1021.98999</v>
      </c>
      <c r="L323">
        <v>38.347382000000003</v>
      </c>
      <c r="W323">
        <f t="shared" si="5"/>
        <v>53505.206971942389</v>
      </c>
    </row>
    <row r="324" spans="1:23" x14ac:dyDescent="0.3">
      <c r="A324">
        <v>98.864999999999995</v>
      </c>
      <c r="B324">
        <v>-51.053848000000002</v>
      </c>
      <c r="C324">
        <v>-48442.699219000002</v>
      </c>
      <c r="D324">
        <v>22554.214843999998</v>
      </c>
      <c r="E324">
        <v>-1.1912000000000001E-2</v>
      </c>
      <c r="F324">
        <v>10.017474999999999</v>
      </c>
      <c r="G324">
        <v>-0.210511</v>
      </c>
      <c r="H324">
        <v>5.5662000000000003E-2</v>
      </c>
      <c r="I324">
        <v>1.0668E-2</v>
      </c>
      <c r="J324">
        <v>-2.3632E-2</v>
      </c>
      <c r="K324">
        <v>1021.98999</v>
      </c>
      <c r="L324">
        <v>38.347382000000003</v>
      </c>
      <c r="W324">
        <f t="shared" si="5"/>
        <v>53435.852396562448</v>
      </c>
    </row>
    <row r="325" spans="1:23" x14ac:dyDescent="0.3">
      <c r="A325">
        <v>98.876249999999999</v>
      </c>
      <c r="B325">
        <v>-66.167655999999994</v>
      </c>
      <c r="C325">
        <v>-48545.210937000003</v>
      </c>
      <c r="D325">
        <v>22332.484375</v>
      </c>
      <c r="E325">
        <v>-1.6726999999999999E-2</v>
      </c>
      <c r="F325">
        <v>10.008989</v>
      </c>
      <c r="G325">
        <v>-0.21382499999999999</v>
      </c>
      <c r="H325">
        <v>6.0218000000000001E-2</v>
      </c>
      <c r="I325">
        <v>1.2147E-2</v>
      </c>
      <c r="J325">
        <v>-2.3141999999999999E-2</v>
      </c>
      <c r="K325">
        <v>1021.98999</v>
      </c>
      <c r="L325">
        <v>38.347382000000003</v>
      </c>
      <c r="W325">
        <f t="shared" si="5"/>
        <v>53435.77211415724</v>
      </c>
    </row>
    <row r="326" spans="1:23" x14ac:dyDescent="0.3">
      <c r="A326">
        <v>98.887500000000003</v>
      </c>
      <c r="B326">
        <v>-25.862272000000001</v>
      </c>
      <c r="C326">
        <v>-48446.730469000002</v>
      </c>
      <c r="D326">
        <v>22261.917968999998</v>
      </c>
      <c r="E326">
        <v>-7.3299999999999997E-3</v>
      </c>
      <c r="F326">
        <v>10.0183</v>
      </c>
      <c r="G326">
        <v>-0.223026</v>
      </c>
      <c r="H326">
        <v>6.2461999999999997E-2</v>
      </c>
      <c r="I326">
        <v>1.3759E-2</v>
      </c>
      <c r="J326">
        <v>-2.2057E-2</v>
      </c>
      <c r="K326">
        <v>1021.98999</v>
      </c>
      <c r="L326">
        <v>38.347382000000003</v>
      </c>
      <c r="W326">
        <f t="shared" si="5"/>
        <v>53316.783039222566</v>
      </c>
    </row>
    <row r="327" spans="1:23" x14ac:dyDescent="0.3">
      <c r="A327">
        <v>98.898750000000007</v>
      </c>
      <c r="B327">
        <v>-108.88352999999999</v>
      </c>
      <c r="C327">
        <v>-48514.832030999998</v>
      </c>
      <c r="D327">
        <v>22278.316406000002</v>
      </c>
      <c r="E327">
        <v>-1.4651000000000001E-2</v>
      </c>
      <c r="F327">
        <v>10.014825</v>
      </c>
      <c r="G327">
        <v>-0.21365999999999999</v>
      </c>
      <c r="H327">
        <v>5.5305E-2</v>
      </c>
      <c r="I327">
        <v>1.1631000000000001E-2</v>
      </c>
      <c r="J327">
        <v>-1.8884999999999999E-2</v>
      </c>
      <c r="K327">
        <v>1021.98999</v>
      </c>
      <c r="L327">
        <v>38.347382000000003</v>
      </c>
      <c r="W327">
        <f t="shared" si="5"/>
        <v>53385.617581003011</v>
      </c>
    </row>
    <row r="328" spans="1:23" x14ac:dyDescent="0.3">
      <c r="A328">
        <v>98.91</v>
      </c>
      <c r="B328">
        <v>-55.436363</v>
      </c>
      <c r="C328">
        <v>-48496.636719000002</v>
      </c>
      <c r="D328">
        <v>22489.314452999999</v>
      </c>
      <c r="E328">
        <v>-1.7680000000000001E-2</v>
      </c>
      <c r="F328">
        <v>10.029972000000001</v>
      </c>
      <c r="G328">
        <v>-0.214694</v>
      </c>
      <c r="H328">
        <v>4.6089999999999999E-2</v>
      </c>
      <c r="I328">
        <v>9.7540000000000005E-3</v>
      </c>
      <c r="J328">
        <v>-1.6590000000000001E-2</v>
      </c>
      <c r="K328">
        <v>1021.969971</v>
      </c>
      <c r="L328">
        <v>38.349921999999999</v>
      </c>
      <c r="W328">
        <f t="shared" si="5"/>
        <v>53457.423346163225</v>
      </c>
    </row>
    <row r="329" spans="1:23" x14ac:dyDescent="0.3">
      <c r="A329">
        <v>98.921250000000001</v>
      </c>
      <c r="B329">
        <v>-29.234148000000001</v>
      </c>
      <c r="C329">
        <v>-48511.886719000002</v>
      </c>
      <c r="D329">
        <v>22404.849609000001</v>
      </c>
      <c r="E329">
        <v>-2.1621999999999999E-2</v>
      </c>
      <c r="F329">
        <v>9.9532889999999998</v>
      </c>
      <c r="G329">
        <v>-0.22126699999999999</v>
      </c>
      <c r="H329">
        <v>4.1619999999999997E-2</v>
      </c>
      <c r="I329">
        <v>1.0170999999999999E-2</v>
      </c>
      <c r="J329">
        <v>-1.5532000000000001E-2</v>
      </c>
      <c r="K329">
        <v>1021.969971</v>
      </c>
      <c r="L329">
        <v>38.349921999999999</v>
      </c>
      <c r="W329">
        <f t="shared" si="5"/>
        <v>53435.767924438078</v>
      </c>
    </row>
    <row r="330" spans="1:23" x14ac:dyDescent="0.3">
      <c r="A330">
        <v>98.932500000000005</v>
      </c>
      <c r="B330">
        <v>-96.040656999999996</v>
      </c>
      <c r="C330">
        <v>-48563.058594000002</v>
      </c>
      <c r="D330">
        <v>22375.837890999999</v>
      </c>
      <c r="E330">
        <v>-2.2473E-2</v>
      </c>
      <c r="F330">
        <v>9.9659010000000006</v>
      </c>
      <c r="G330">
        <v>-0.229573</v>
      </c>
      <c r="H330">
        <v>3.3557999999999998E-2</v>
      </c>
      <c r="I330">
        <v>7.6299999999999996E-3</v>
      </c>
      <c r="J330">
        <v>-1.3147000000000001E-2</v>
      </c>
      <c r="K330">
        <v>1021.969971</v>
      </c>
      <c r="L330">
        <v>38.349921999999999</v>
      </c>
      <c r="W330">
        <f t="shared" si="5"/>
        <v>53470.159950540503</v>
      </c>
    </row>
    <row r="331" spans="1:23" x14ac:dyDescent="0.3">
      <c r="A331">
        <v>98.943749999999994</v>
      </c>
      <c r="B331">
        <v>-50.543582999999998</v>
      </c>
      <c r="C331">
        <v>-48530.152344000002</v>
      </c>
      <c r="D331">
        <v>22399.710937</v>
      </c>
      <c r="E331">
        <v>-1.6926E-2</v>
      </c>
      <c r="F331">
        <v>9.9468580000000006</v>
      </c>
      <c r="G331">
        <v>-0.21481900000000001</v>
      </c>
      <c r="H331">
        <v>1.9134999999999999E-2</v>
      </c>
      <c r="I331">
        <v>7.2680000000000002E-3</v>
      </c>
      <c r="J331">
        <v>-8.7580000000000002E-3</v>
      </c>
      <c r="K331">
        <v>1021.969971</v>
      </c>
      <c r="L331">
        <v>38.349921999999999</v>
      </c>
      <c r="W331">
        <f t="shared" si="5"/>
        <v>53450.213201135019</v>
      </c>
    </row>
    <row r="332" spans="1:23" x14ac:dyDescent="0.3">
      <c r="A332">
        <v>98.954999999999998</v>
      </c>
      <c r="B332">
        <v>-103.336456</v>
      </c>
      <c r="C332">
        <v>-48619.785155999998</v>
      </c>
      <c r="D332">
        <v>22290.716797000001</v>
      </c>
      <c r="E332">
        <v>-9.051E-3</v>
      </c>
      <c r="F332">
        <v>9.95336</v>
      </c>
      <c r="G332">
        <v>-0.219413</v>
      </c>
      <c r="H332">
        <v>7.4840000000000002E-3</v>
      </c>
      <c r="I332">
        <v>6.0870000000000004E-3</v>
      </c>
      <c r="J332">
        <v>-6.1700000000000001E-3</v>
      </c>
      <c r="K332">
        <v>1021.969971</v>
      </c>
      <c r="L332">
        <v>38.349921999999999</v>
      </c>
      <c r="W332">
        <f t="shared" si="5"/>
        <v>53486.16870147641</v>
      </c>
    </row>
    <row r="333" spans="1:23" x14ac:dyDescent="0.3">
      <c r="A333">
        <v>98.966250000000002</v>
      </c>
      <c r="B333">
        <v>-80.326057000000006</v>
      </c>
      <c r="C333">
        <v>-48504.183594000002</v>
      </c>
      <c r="D333">
        <v>22359.765625</v>
      </c>
      <c r="E333">
        <v>-1.2385999999999999E-2</v>
      </c>
      <c r="F333">
        <v>9.9353560000000005</v>
      </c>
      <c r="G333">
        <v>-0.207291</v>
      </c>
      <c r="H333">
        <v>-7.4729999999999996E-3</v>
      </c>
      <c r="I333">
        <v>4.2339999999999999E-3</v>
      </c>
      <c r="J333">
        <v>-2.2160000000000001E-3</v>
      </c>
      <c r="K333">
        <v>1021.969971</v>
      </c>
      <c r="L333">
        <v>38.349921999999999</v>
      </c>
      <c r="W333">
        <f t="shared" si="5"/>
        <v>53409.937251421892</v>
      </c>
    </row>
    <row r="334" spans="1:23" x14ac:dyDescent="0.3">
      <c r="A334">
        <v>98.977500000000006</v>
      </c>
      <c r="B334">
        <v>-130.506958</v>
      </c>
      <c r="C334">
        <v>-48558.320312000003</v>
      </c>
      <c r="D334">
        <v>22401.984375</v>
      </c>
      <c r="E334">
        <v>-2.1953E-2</v>
      </c>
      <c r="F334">
        <v>9.9546510000000001</v>
      </c>
      <c r="G334">
        <v>-0.22303799999999999</v>
      </c>
      <c r="H334">
        <v>-1.823E-2</v>
      </c>
      <c r="I334">
        <v>1.9170000000000001E-3</v>
      </c>
      <c r="J334">
        <v>-7.27E-4</v>
      </c>
      <c r="K334">
        <v>1021.969971</v>
      </c>
      <c r="L334">
        <v>38.349921999999999</v>
      </c>
      <c r="W334">
        <f t="shared" si="5"/>
        <v>53476.877316524595</v>
      </c>
    </row>
    <row r="335" spans="1:23" x14ac:dyDescent="0.3">
      <c r="A335">
        <v>98.988749999999996</v>
      </c>
      <c r="B335">
        <v>-168.968658</v>
      </c>
      <c r="C335">
        <v>-48539.726562000003</v>
      </c>
      <c r="D335">
        <v>22518.546875</v>
      </c>
      <c r="E335">
        <v>-9.8219999999999991E-3</v>
      </c>
      <c r="F335">
        <v>9.9456279999999992</v>
      </c>
      <c r="G335">
        <v>-0.22128999999999999</v>
      </c>
      <c r="H335">
        <v>-2.8750999999999999E-2</v>
      </c>
      <c r="I335">
        <v>3.0899999999999998E-4</v>
      </c>
      <c r="J335">
        <v>2.9650000000000002E-3</v>
      </c>
      <c r="K335">
        <v>1021.969971</v>
      </c>
      <c r="L335">
        <v>38.349921999999999</v>
      </c>
      <c r="W335">
        <f t="shared" si="5"/>
        <v>53509.051182792311</v>
      </c>
    </row>
    <row r="336" spans="1:23" x14ac:dyDescent="0.3">
      <c r="A336">
        <v>99</v>
      </c>
      <c r="B336">
        <v>-82.737922999999995</v>
      </c>
      <c r="C336">
        <v>-48576.828125</v>
      </c>
      <c r="D336">
        <v>22375.972656000002</v>
      </c>
      <c r="E336">
        <v>-2.4420000000000001E-2</v>
      </c>
      <c r="F336">
        <v>9.941478</v>
      </c>
      <c r="G336">
        <v>-0.229349</v>
      </c>
      <c r="H336">
        <v>-3.2106000000000003E-2</v>
      </c>
      <c r="I336">
        <v>2.7099999999999997E-4</v>
      </c>
      <c r="J336">
        <v>2.738E-3</v>
      </c>
      <c r="K336">
        <v>1021.959961</v>
      </c>
      <c r="L336">
        <v>38.352263999999998</v>
      </c>
      <c r="W336">
        <f t="shared" si="5"/>
        <v>53482.70027356279</v>
      </c>
    </row>
    <row r="337" spans="1:23" x14ac:dyDescent="0.3">
      <c r="A337">
        <v>99.011250000000004</v>
      </c>
      <c r="B337">
        <v>-91.616280000000003</v>
      </c>
      <c r="C337">
        <v>-48552.945312000003</v>
      </c>
      <c r="D337">
        <v>22508.173827999999</v>
      </c>
      <c r="E337">
        <v>-2.0840999999999998E-2</v>
      </c>
      <c r="F337">
        <v>9.9447270000000003</v>
      </c>
      <c r="G337">
        <v>-0.22376699999999999</v>
      </c>
      <c r="H337">
        <v>-2.9772E-2</v>
      </c>
      <c r="I337">
        <v>1.16E-4</v>
      </c>
      <c r="J337">
        <v>3.2230000000000002E-3</v>
      </c>
      <c r="K337">
        <v>1021.959961</v>
      </c>
      <c r="L337">
        <v>38.352263999999998</v>
      </c>
      <c r="W337">
        <f t="shared" si="5"/>
        <v>53516.490739624249</v>
      </c>
    </row>
    <row r="338" spans="1:23" x14ac:dyDescent="0.3">
      <c r="A338">
        <v>99.022499999999994</v>
      </c>
      <c r="B338">
        <v>-30.180911999999999</v>
      </c>
      <c r="C338">
        <v>-48497.65625</v>
      </c>
      <c r="D338">
        <v>22446.904297000001</v>
      </c>
      <c r="E338">
        <v>-2.9843000000000001E-2</v>
      </c>
      <c r="F338">
        <v>9.9489000000000001</v>
      </c>
      <c r="G338">
        <v>-0.214863</v>
      </c>
      <c r="H338">
        <v>-2.7609000000000002E-2</v>
      </c>
      <c r="I338">
        <v>-2.92E-4</v>
      </c>
      <c r="J338">
        <v>5.4500000000000002E-4</v>
      </c>
      <c r="K338">
        <v>1021.959961</v>
      </c>
      <c r="L338">
        <v>38.352263999999998</v>
      </c>
      <c r="W338">
        <f t="shared" si="5"/>
        <v>53440.500420086733</v>
      </c>
    </row>
    <row r="339" spans="1:23" x14ac:dyDescent="0.3">
      <c r="A339">
        <v>99.033749999999998</v>
      </c>
      <c r="B339">
        <v>62.021560999999998</v>
      </c>
      <c r="C339">
        <v>-48562.761719000002</v>
      </c>
      <c r="D339">
        <v>22308.525390999999</v>
      </c>
      <c r="E339">
        <v>-1.6573999999999998E-2</v>
      </c>
      <c r="F339">
        <v>9.9279320000000002</v>
      </c>
      <c r="G339">
        <v>-0.20711399999999999</v>
      </c>
      <c r="H339">
        <v>-2.4362999999999999E-2</v>
      </c>
      <c r="I339">
        <v>-6.4999999999999997E-4</v>
      </c>
      <c r="J339">
        <v>-1.8600000000000001E-3</v>
      </c>
      <c r="K339">
        <v>1021.959961</v>
      </c>
      <c r="L339">
        <v>38.352263999999998</v>
      </c>
      <c r="W339">
        <f t="shared" si="5"/>
        <v>53441.706349734872</v>
      </c>
    </row>
    <row r="340" spans="1:23" x14ac:dyDescent="0.3">
      <c r="A340">
        <v>99.045000000000002</v>
      </c>
      <c r="B340">
        <v>-19.199942</v>
      </c>
      <c r="C340">
        <v>-48519.917969000002</v>
      </c>
      <c r="D340">
        <v>22463.164062</v>
      </c>
      <c r="E340">
        <v>-6.9639999999999997E-3</v>
      </c>
      <c r="F340">
        <v>9.9225519999999996</v>
      </c>
      <c r="G340">
        <v>-0.21846199999999999</v>
      </c>
      <c r="H340">
        <v>-1.9875E-2</v>
      </c>
      <c r="I340">
        <v>-2.3499999999999999E-4</v>
      </c>
      <c r="J340">
        <v>-5.0010000000000002E-3</v>
      </c>
      <c r="K340">
        <v>1021.959961</v>
      </c>
      <c r="L340">
        <v>38.352263999999998</v>
      </c>
      <c r="W340">
        <f t="shared" si="5"/>
        <v>53467.527977573365</v>
      </c>
    </row>
    <row r="341" spans="1:23" x14ac:dyDescent="0.3">
      <c r="A341">
        <v>99.056250000000006</v>
      </c>
      <c r="B341">
        <v>-72.524940000000001</v>
      </c>
      <c r="C341">
        <v>-48568.289062000003</v>
      </c>
      <c r="D341">
        <v>22489.654297000001</v>
      </c>
      <c r="E341">
        <v>-1.5798E-2</v>
      </c>
      <c r="F341">
        <v>9.923489</v>
      </c>
      <c r="G341">
        <v>-0.22178</v>
      </c>
      <c r="H341">
        <v>-6.254E-3</v>
      </c>
      <c r="I341">
        <v>1.761E-3</v>
      </c>
      <c r="J341">
        <v>-8.8819999999999993E-3</v>
      </c>
      <c r="K341">
        <v>1021.959961</v>
      </c>
      <c r="L341">
        <v>38.352263999999998</v>
      </c>
      <c r="W341">
        <f t="shared" si="5"/>
        <v>53522.598149524485</v>
      </c>
    </row>
    <row r="342" spans="1:23" x14ac:dyDescent="0.3">
      <c r="A342">
        <v>99.067499999999995</v>
      </c>
      <c r="B342">
        <v>-147.29525799999999</v>
      </c>
      <c r="C342">
        <v>-48469.789062000003</v>
      </c>
      <c r="D342">
        <v>22477.732422000001</v>
      </c>
      <c r="E342">
        <v>-6.9610000000000002E-3</v>
      </c>
      <c r="F342">
        <v>9.9227950000000007</v>
      </c>
      <c r="G342">
        <v>-0.214675</v>
      </c>
      <c r="H342">
        <v>8.5950000000000002E-3</v>
      </c>
      <c r="I342">
        <v>4.5760000000000002E-3</v>
      </c>
      <c r="J342">
        <v>-1.3339999999999999E-2</v>
      </c>
      <c r="K342">
        <v>1021.959961</v>
      </c>
      <c r="L342">
        <v>38.352263999999998</v>
      </c>
      <c r="W342">
        <f t="shared" si="5"/>
        <v>53428.368891842787</v>
      </c>
    </row>
    <row r="343" spans="1:23" x14ac:dyDescent="0.3">
      <c r="A343">
        <v>99.078749999999999</v>
      </c>
      <c r="B343">
        <v>-129.342636</v>
      </c>
      <c r="C343">
        <v>-48515.246094000002</v>
      </c>
      <c r="D343">
        <v>22431.097656000002</v>
      </c>
      <c r="E343">
        <v>-1.5383000000000001E-2</v>
      </c>
      <c r="F343">
        <v>9.9227729999999994</v>
      </c>
      <c r="G343">
        <v>-0.219058</v>
      </c>
      <c r="H343">
        <v>1.8953000000000001E-2</v>
      </c>
      <c r="I343">
        <v>5.7749999999999998E-3</v>
      </c>
      <c r="J343">
        <v>-1.6806999999999999E-2</v>
      </c>
      <c r="K343">
        <v>1021.959961</v>
      </c>
      <c r="L343">
        <v>38.352263999999998</v>
      </c>
      <c r="W343">
        <f t="shared" si="5"/>
        <v>53449.97638102265</v>
      </c>
    </row>
    <row r="344" spans="1:23" x14ac:dyDescent="0.3">
      <c r="A344">
        <v>99.09</v>
      </c>
      <c r="B344">
        <v>-58.563094999999997</v>
      </c>
      <c r="C344">
        <v>-48545.542969000002</v>
      </c>
      <c r="D344">
        <v>22361.087890999999</v>
      </c>
      <c r="E344">
        <v>-1.6875000000000001E-2</v>
      </c>
      <c r="F344">
        <v>9.9283009999999994</v>
      </c>
      <c r="G344">
        <v>-0.23171800000000001</v>
      </c>
      <c r="H344">
        <v>3.2551999999999998E-2</v>
      </c>
      <c r="I344">
        <v>7.8989999999999998E-3</v>
      </c>
      <c r="J344">
        <v>-2.0173E-2</v>
      </c>
      <c r="K344">
        <v>1021.959961</v>
      </c>
      <c r="L344">
        <v>38.352263999999998</v>
      </c>
      <c r="W344">
        <f t="shared" si="5"/>
        <v>53448.025440236313</v>
      </c>
    </row>
    <row r="345" spans="1:23" x14ac:dyDescent="0.3">
      <c r="A345">
        <v>99.101249999999993</v>
      </c>
      <c r="B345">
        <v>18.727982999999998</v>
      </c>
      <c r="C345">
        <v>-48536.019530999998</v>
      </c>
      <c r="D345">
        <v>22439.427734000001</v>
      </c>
      <c r="E345">
        <v>3.8089999999999999E-3</v>
      </c>
      <c r="F345">
        <v>9.9689789999999991</v>
      </c>
      <c r="G345">
        <v>-0.22385099999999999</v>
      </c>
      <c r="H345">
        <v>4.19E-2</v>
      </c>
      <c r="I345">
        <v>8.1709999999999994E-3</v>
      </c>
      <c r="J345">
        <v>-2.2307E-2</v>
      </c>
      <c r="K345">
        <v>1021.9499510000001</v>
      </c>
      <c r="L345">
        <v>38.354804999999999</v>
      </c>
      <c r="W345">
        <f t="shared" si="5"/>
        <v>53472.174630179099</v>
      </c>
    </row>
    <row r="346" spans="1:23" x14ac:dyDescent="0.3">
      <c r="A346">
        <v>99.112499999999997</v>
      </c>
      <c r="B346">
        <v>-173.67338599999999</v>
      </c>
      <c r="C346">
        <v>-48582.585937000003</v>
      </c>
      <c r="D346">
        <v>22340.943359000001</v>
      </c>
      <c r="E346">
        <v>-1.6080000000000001E-2</v>
      </c>
      <c r="F346">
        <v>10.009544999999999</v>
      </c>
      <c r="G346">
        <v>-0.22168399999999999</v>
      </c>
      <c r="H346">
        <v>4.8707E-2</v>
      </c>
      <c r="I346">
        <v>9.6799999999999994E-3</v>
      </c>
      <c r="J346">
        <v>-2.3904999999999999E-2</v>
      </c>
      <c r="K346">
        <v>1021.9499510000001</v>
      </c>
      <c r="L346">
        <v>38.354804999999999</v>
      </c>
      <c r="W346">
        <f t="shared" si="5"/>
        <v>53473.503428717311</v>
      </c>
    </row>
    <row r="347" spans="1:23" x14ac:dyDescent="0.3">
      <c r="A347">
        <v>99.123750000000001</v>
      </c>
      <c r="B347">
        <v>-168.85505699999999</v>
      </c>
      <c r="C347">
        <v>-48552.476562000003</v>
      </c>
      <c r="D347">
        <v>22229.828125</v>
      </c>
      <c r="E347">
        <v>-2.6002999999999998E-2</v>
      </c>
      <c r="F347">
        <v>9.9961269999999995</v>
      </c>
      <c r="G347">
        <v>-0.223194</v>
      </c>
      <c r="H347">
        <v>5.6343999999999998E-2</v>
      </c>
      <c r="I347">
        <v>1.1533E-2</v>
      </c>
      <c r="J347">
        <v>-2.2644000000000001E-2</v>
      </c>
      <c r="K347">
        <v>1021.9499510000001</v>
      </c>
      <c r="L347">
        <v>38.354804999999999</v>
      </c>
      <c r="W347">
        <f t="shared" si="5"/>
        <v>53399.782310425901</v>
      </c>
    </row>
    <row r="348" spans="1:23" x14ac:dyDescent="0.3">
      <c r="A348">
        <v>99.135000000000005</v>
      </c>
      <c r="B348">
        <v>-77.696906999999996</v>
      </c>
      <c r="C348">
        <v>-48634.910155999998</v>
      </c>
      <c r="D348">
        <v>22302.888672000001</v>
      </c>
      <c r="E348">
        <v>-1.0926999999999999E-2</v>
      </c>
      <c r="F348">
        <v>10.008611</v>
      </c>
      <c r="G348">
        <v>-0.22125300000000001</v>
      </c>
      <c r="H348">
        <v>5.2720000000000003E-2</v>
      </c>
      <c r="I348">
        <v>1.1069000000000001E-2</v>
      </c>
      <c r="J348">
        <v>-2.1351999999999999E-2</v>
      </c>
      <c r="K348">
        <v>1021.9499510000001</v>
      </c>
      <c r="L348">
        <v>38.354804999999999</v>
      </c>
      <c r="W348">
        <f t="shared" si="5"/>
        <v>53504.947115263785</v>
      </c>
    </row>
    <row r="349" spans="1:23" x14ac:dyDescent="0.3">
      <c r="A349">
        <v>99.146249999999995</v>
      </c>
      <c r="B349">
        <v>26.621649000000001</v>
      </c>
      <c r="C349">
        <v>-48533.863280999998</v>
      </c>
      <c r="D349">
        <v>22480.501952999999</v>
      </c>
      <c r="E349">
        <v>-1.9049E-2</v>
      </c>
      <c r="F349">
        <v>10.007797</v>
      </c>
      <c r="G349">
        <v>-0.22145699999999999</v>
      </c>
      <c r="H349">
        <v>5.5421999999999999E-2</v>
      </c>
      <c r="I349">
        <v>1.201E-2</v>
      </c>
      <c r="J349">
        <v>-2.0542999999999999E-2</v>
      </c>
      <c r="K349">
        <v>1021.9499510000001</v>
      </c>
      <c r="L349">
        <v>38.354804999999999</v>
      </c>
      <c r="W349">
        <f t="shared" si="5"/>
        <v>53487.471072671142</v>
      </c>
    </row>
    <row r="350" spans="1:23" x14ac:dyDescent="0.3">
      <c r="A350">
        <v>99.157499999999999</v>
      </c>
      <c r="B350">
        <v>-69.583916000000002</v>
      </c>
      <c r="C350">
        <v>-48616.492187000003</v>
      </c>
      <c r="D350">
        <v>22427.158202999999</v>
      </c>
      <c r="E350">
        <v>-1.4461E-2</v>
      </c>
      <c r="F350">
        <v>10.009287</v>
      </c>
      <c r="G350">
        <v>-0.22111900000000001</v>
      </c>
      <c r="H350">
        <v>5.2752E-2</v>
      </c>
      <c r="I350">
        <v>1.1413E-2</v>
      </c>
      <c r="J350">
        <v>-1.8030999999999998E-2</v>
      </c>
      <c r="K350">
        <v>1021.9499510000001</v>
      </c>
      <c r="L350">
        <v>38.354804999999999</v>
      </c>
      <c r="W350">
        <f t="shared" si="5"/>
        <v>53540.130552253875</v>
      </c>
    </row>
    <row r="351" spans="1:23" x14ac:dyDescent="0.3">
      <c r="A351">
        <v>99.168750000000003</v>
      </c>
      <c r="B351">
        <v>-7.454885</v>
      </c>
      <c r="C351">
        <v>-48546.972655999998</v>
      </c>
      <c r="D351">
        <v>22277.601562</v>
      </c>
      <c r="E351">
        <v>-1.1128000000000001E-2</v>
      </c>
      <c r="F351">
        <v>9.9910650000000008</v>
      </c>
      <c r="G351">
        <v>-0.21424499999999999</v>
      </c>
      <c r="H351">
        <v>4.6482999999999997E-2</v>
      </c>
      <c r="I351">
        <v>1.0701E-2</v>
      </c>
      <c r="J351">
        <v>-1.6265999999999999E-2</v>
      </c>
      <c r="K351">
        <v>1021.9499510000001</v>
      </c>
      <c r="L351">
        <v>38.354804999999999</v>
      </c>
      <c r="W351">
        <f t="shared" si="5"/>
        <v>53414.418849154827</v>
      </c>
    </row>
    <row r="352" spans="1:23" x14ac:dyDescent="0.3">
      <c r="A352">
        <v>99.18</v>
      </c>
      <c r="B352">
        <v>-172.76960800000001</v>
      </c>
      <c r="C352">
        <v>-48562.203125</v>
      </c>
      <c r="D352">
        <v>22291.419922000001</v>
      </c>
      <c r="E352">
        <v>-5.7910000000000001E-3</v>
      </c>
      <c r="F352">
        <v>10.001379999999999</v>
      </c>
      <c r="G352">
        <v>-0.20993899999999999</v>
      </c>
      <c r="H352">
        <v>3.4817000000000001E-2</v>
      </c>
      <c r="I352">
        <v>9.0799999999999995E-3</v>
      </c>
      <c r="J352">
        <v>-1.2725E-2</v>
      </c>
      <c r="K352">
        <v>1021.9499510000001</v>
      </c>
      <c r="L352">
        <v>38.354804999999999</v>
      </c>
      <c r="W352">
        <f t="shared" si="5"/>
        <v>53434.303811597907</v>
      </c>
    </row>
    <row r="353" spans="1:23" x14ac:dyDescent="0.3">
      <c r="A353">
        <v>99.191249999999997</v>
      </c>
      <c r="B353">
        <v>-221.546707</v>
      </c>
      <c r="C353">
        <v>-48575.425780999998</v>
      </c>
      <c r="D353">
        <v>22417.724609000001</v>
      </c>
      <c r="E353">
        <v>-1.4286E-2</v>
      </c>
      <c r="F353">
        <v>10.013591999999999</v>
      </c>
      <c r="G353">
        <v>-0.221968</v>
      </c>
      <c r="H353">
        <v>2.7400000000000001E-2</v>
      </c>
      <c r="I353">
        <v>8.6789999999999992E-3</v>
      </c>
      <c r="J353">
        <v>-1.2203E-2</v>
      </c>
      <c r="K353">
        <v>1021.9499510000001</v>
      </c>
      <c r="L353">
        <v>38.354804999999999</v>
      </c>
      <c r="W353">
        <f t="shared" si="5"/>
        <v>53499.303260825618</v>
      </c>
    </row>
    <row r="354" spans="1:23" x14ac:dyDescent="0.3">
      <c r="A354">
        <v>99.202500000000001</v>
      </c>
      <c r="B354">
        <v>-137.168396</v>
      </c>
      <c r="C354">
        <v>-48536.261719000002</v>
      </c>
      <c r="D354">
        <v>22392.353515999999</v>
      </c>
      <c r="E354">
        <v>-1.5011999999999999E-2</v>
      </c>
      <c r="F354">
        <v>10.026916</v>
      </c>
      <c r="G354">
        <v>-0.22090099999999999</v>
      </c>
      <c r="H354">
        <v>1.5820000000000001E-2</v>
      </c>
      <c r="I354">
        <v>7.0749999999999997E-3</v>
      </c>
      <c r="J354">
        <v>-6.3610000000000003E-3</v>
      </c>
      <c r="K354">
        <v>1021.9499510000001</v>
      </c>
      <c r="L354">
        <v>38.359687999999998</v>
      </c>
      <c r="W354">
        <f t="shared" si="5"/>
        <v>53452.829792347235</v>
      </c>
    </row>
    <row r="355" spans="1:23" x14ac:dyDescent="0.3">
      <c r="A355">
        <v>99.213750000000005</v>
      </c>
      <c r="B355">
        <v>-119.700317</v>
      </c>
      <c r="C355">
        <v>-48566.035155999998</v>
      </c>
      <c r="D355">
        <v>22283.1875</v>
      </c>
      <c r="E355">
        <v>-7.3879999999999996E-3</v>
      </c>
      <c r="F355">
        <v>10.003253000000001</v>
      </c>
      <c r="G355">
        <v>-0.203156</v>
      </c>
      <c r="H355">
        <v>1.4499999999999999E-3</v>
      </c>
      <c r="I355">
        <v>6.1009999999999997E-3</v>
      </c>
      <c r="J355">
        <v>-4.3629999999999997E-3</v>
      </c>
      <c r="K355">
        <v>1021.9499510000001</v>
      </c>
      <c r="L355">
        <v>38.359687999999998</v>
      </c>
      <c r="W355">
        <f t="shared" si="5"/>
        <v>53434.207621147274</v>
      </c>
    </row>
    <row r="356" spans="1:23" x14ac:dyDescent="0.3">
      <c r="A356">
        <v>99.224999999999994</v>
      </c>
      <c r="B356">
        <v>-82.724457000000001</v>
      </c>
      <c r="C356">
        <v>-48504.1875</v>
      </c>
      <c r="D356">
        <v>22293.974609000001</v>
      </c>
      <c r="E356">
        <v>-2.1343000000000001E-2</v>
      </c>
      <c r="F356">
        <v>10.02103</v>
      </c>
      <c r="G356">
        <v>-0.228102</v>
      </c>
      <c r="H356">
        <v>-1.3953E-2</v>
      </c>
      <c r="I356">
        <v>3.4580000000000001E-3</v>
      </c>
      <c r="J356">
        <v>8.4800000000000001E-4</v>
      </c>
      <c r="K356">
        <v>1021.9499510000001</v>
      </c>
      <c r="L356">
        <v>38.359687999999998</v>
      </c>
      <c r="W356">
        <f t="shared" si="5"/>
        <v>53382.434866139993</v>
      </c>
    </row>
    <row r="357" spans="1:23" x14ac:dyDescent="0.3">
      <c r="A357">
        <v>99.236249999999998</v>
      </c>
      <c r="B357">
        <v>-136.102386</v>
      </c>
      <c r="C357">
        <v>-48574.015625</v>
      </c>
      <c r="D357">
        <v>22306.669922000001</v>
      </c>
      <c r="E357">
        <v>-1.093E-2</v>
      </c>
      <c r="F357">
        <v>10.031176</v>
      </c>
      <c r="G357">
        <v>-0.21908</v>
      </c>
      <c r="H357">
        <v>-2.0952999999999999E-2</v>
      </c>
      <c r="I357">
        <v>1.9659999999999999E-3</v>
      </c>
      <c r="J357">
        <v>2.48E-3</v>
      </c>
      <c r="K357">
        <v>1021.9499510000001</v>
      </c>
      <c r="L357">
        <v>38.359687999999998</v>
      </c>
      <c r="W357">
        <f t="shared" si="5"/>
        <v>53451.295969380182</v>
      </c>
    </row>
    <row r="358" spans="1:23" x14ac:dyDescent="0.3">
      <c r="A358">
        <v>99.247500000000002</v>
      </c>
      <c r="B358">
        <v>-120.30976099999999</v>
      </c>
      <c r="C358">
        <v>-48523.230469000002</v>
      </c>
      <c r="D358">
        <v>22419.158202999999</v>
      </c>
      <c r="E358">
        <v>-1.6324000000000002E-2</v>
      </c>
      <c r="F358">
        <v>10.034247000000001</v>
      </c>
      <c r="G358">
        <v>-0.22083</v>
      </c>
      <c r="H358">
        <v>-2.8036999999999999E-2</v>
      </c>
      <c r="I358">
        <v>3.4299999999999999E-4</v>
      </c>
      <c r="J358">
        <v>4.3350000000000003E-3</v>
      </c>
      <c r="K358">
        <v>1021.9499510000001</v>
      </c>
      <c r="L358">
        <v>38.359687999999998</v>
      </c>
      <c r="W358">
        <f t="shared" si="5"/>
        <v>53452.193819500288</v>
      </c>
    </row>
    <row r="359" spans="1:23" x14ac:dyDescent="0.3">
      <c r="A359">
        <v>99.258750000000006</v>
      </c>
      <c r="B359">
        <v>-93.839675999999997</v>
      </c>
      <c r="C359">
        <v>-48566.023437000003</v>
      </c>
      <c r="D359">
        <v>22260.371093999998</v>
      </c>
      <c r="E359">
        <v>-1.7041000000000001E-2</v>
      </c>
      <c r="F359">
        <v>10.016026</v>
      </c>
      <c r="G359">
        <v>-0.21748400000000001</v>
      </c>
      <c r="H359">
        <v>-3.1684999999999998E-2</v>
      </c>
      <c r="I359">
        <v>-1.2880000000000001E-3</v>
      </c>
      <c r="J359">
        <v>3.4810000000000002E-3</v>
      </c>
      <c r="K359">
        <v>1021.9499510000001</v>
      </c>
      <c r="L359">
        <v>38.359687999999998</v>
      </c>
      <c r="W359">
        <f t="shared" si="5"/>
        <v>53424.634389115061</v>
      </c>
    </row>
    <row r="360" spans="1:23" x14ac:dyDescent="0.3">
      <c r="A360">
        <v>99.27</v>
      </c>
      <c r="B360">
        <v>-129.454712</v>
      </c>
      <c r="C360">
        <v>-48531.863280999998</v>
      </c>
      <c r="D360">
        <v>22360.009765999999</v>
      </c>
      <c r="E360">
        <v>-2.0694000000000001E-2</v>
      </c>
      <c r="F360">
        <v>10.023474999999999</v>
      </c>
      <c r="G360">
        <v>-0.209536</v>
      </c>
      <c r="H360">
        <v>-3.2506E-2</v>
      </c>
      <c r="I360">
        <v>-4.9700000000000005E-4</v>
      </c>
      <c r="J360">
        <v>2.6809999999999998E-3</v>
      </c>
      <c r="K360">
        <v>1021.9499510000001</v>
      </c>
      <c r="L360">
        <v>38.359687999999998</v>
      </c>
      <c r="W360">
        <f t="shared" si="5"/>
        <v>53435.274386717152</v>
      </c>
    </row>
    <row r="361" spans="1:23" x14ac:dyDescent="0.3">
      <c r="A361">
        <v>99.28125</v>
      </c>
      <c r="B361">
        <v>-78.459305000000001</v>
      </c>
      <c r="C361">
        <v>-48555.5625</v>
      </c>
      <c r="D361">
        <v>22433.435547000001</v>
      </c>
      <c r="E361">
        <v>-2.6491000000000001E-2</v>
      </c>
      <c r="F361">
        <v>9.9612580000000008</v>
      </c>
      <c r="G361">
        <v>-0.21817300000000001</v>
      </c>
      <c r="H361">
        <v>-2.5935E-2</v>
      </c>
      <c r="I361">
        <v>-2.7700000000000001E-4</v>
      </c>
      <c r="J361">
        <v>-1.9000000000000001E-4</v>
      </c>
      <c r="K361">
        <v>1021.9499510000001</v>
      </c>
      <c r="L361">
        <v>38.359687999999998</v>
      </c>
      <c r="W361">
        <f t="shared" si="5"/>
        <v>53487.4549403442</v>
      </c>
    </row>
    <row r="362" spans="1:23" x14ac:dyDescent="0.3">
      <c r="A362">
        <v>99.292500000000004</v>
      </c>
      <c r="B362">
        <v>-62.414290999999999</v>
      </c>
      <c r="C362">
        <v>-48574.972655999998</v>
      </c>
      <c r="D362">
        <v>22334.501952999999</v>
      </c>
      <c r="E362">
        <v>-2.7154000000000001E-2</v>
      </c>
      <c r="F362">
        <v>9.9584890000000001</v>
      </c>
      <c r="G362">
        <v>-0.216058</v>
      </c>
      <c r="H362">
        <v>-2.1555999999999999E-2</v>
      </c>
      <c r="I362">
        <v>-2.02E-4</v>
      </c>
      <c r="J362">
        <v>-2.9199999999999999E-3</v>
      </c>
      <c r="K362">
        <v>1021.9499510000001</v>
      </c>
      <c r="L362">
        <v>38.359687999999998</v>
      </c>
      <c r="W362">
        <f t="shared" si="5"/>
        <v>53463.649721688751</v>
      </c>
    </row>
    <row r="363" spans="1:23" x14ac:dyDescent="0.3">
      <c r="A363">
        <v>99.303749999999994</v>
      </c>
      <c r="B363">
        <v>-114.389313</v>
      </c>
      <c r="C363">
        <v>-48555.847655999998</v>
      </c>
      <c r="D363">
        <v>22471.783202999999</v>
      </c>
      <c r="E363">
        <v>-1.9644999999999999E-2</v>
      </c>
      <c r="F363">
        <v>9.9367429999999999</v>
      </c>
      <c r="G363">
        <v>-0.219335</v>
      </c>
      <c r="H363">
        <v>-1.2201999999999999E-2</v>
      </c>
      <c r="I363">
        <v>1.9239999999999999E-3</v>
      </c>
      <c r="J363">
        <v>-7.5269999999999998E-3</v>
      </c>
      <c r="K363">
        <v>1021.969971</v>
      </c>
      <c r="L363">
        <v>38.366912999999997</v>
      </c>
      <c r="W363">
        <f t="shared" si="5"/>
        <v>53503.873381562218</v>
      </c>
    </row>
    <row r="364" spans="1:23" x14ac:dyDescent="0.3">
      <c r="A364">
        <v>99.314999999999998</v>
      </c>
      <c r="B364">
        <v>-39.142119999999998</v>
      </c>
      <c r="C364">
        <v>-48577.152344000002</v>
      </c>
      <c r="D364">
        <v>22524.769531000002</v>
      </c>
      <c r="E364">
        <v>-2.1731E-2</v>
      </c>
      <c r="F364">
        <v>9.9486729999999994</v>
      </c>
      <c r="G364">
        <v>-0.22054299999999999</v>
      </c>
      <c r="H364">
        <v>-4.496E-3</v>
      </c>
      <c r="I364">
        <v>3.3440000000000002E-3</v>
      </c>
      <c r="J364">
        <v>-1.1448E-2</v>
      </c>
      <c r="K364">
        <v>1021.969971</v>
      </c>
      <c r="L364">
        <v>38.366912999999997</v>
      </c>
      <c r="W364">
        <f t="shared" si="5"/>
        <v>53545.368654837075</v>
      </c>
    </row>
    <row r="365" spans="1:23" x14ac:dyDescent="0.3">
      <c r="A365">
        <v>99.326250000000002</v>
      </c>
      <c r="B365">
        <v>-65.865584999999996</v>
      </c>
      <c r="C365">
        <v>-48478.660155999998</v>
      </c>
      <c r="D365">
        <v>22341.251952999999</v>
      </c>
      <c r="E365">
        <v>-2.0108999999999998E-2</v>
      </c>
      <c r="F365">
        <v>9.9467449999999999</v>
      </c>
      <c r="G365">
        <v>-0.22286500000000001</v>
      </c>
      <c r="H365">
        <v>1.3185000000000001E-2</v>
      </c>
      <c r="I365">
        <v>5.0889999999999998E-3</v>
      </c>
      <c r="J365">
        <v>-1.6594000000000001E-2</v>
      </c>
      <c r="K365">
        <v>1021.969971</v>
      </c>
      <c r="L365">
        <v>38.366912999999997</v>
      </c>
      <c r="W365">
        <f t="shared" si="5"/>
        <v>53378.988072308523</v>
      </c>
    </row>
    <row r="366" spans="1:23" x14ac:dyDescent="0.3">
      <c r="A366">
        <v>99.337500000000006</v>
      </c>
      <c r="B366">
        <v>-86.415260000000004</v>
      </c>
      <c r="C366">
        <v>-48563.789062000003</v>
      </c>
      <c r="D366">
        <v>22368.679687</v>
      </c>
      <c r="E366">
        <v>-1.384E-2</v>
      </c>
      <c r="F366">
        <v>9.9410349999999994</v>
      </c>
      <c r="G366">
        <v>-0.215417</v>
      </c>
      <c r="H366">
        <v>1.9366000000000001E-2</v>
      </c>
      <c r="I366">
        <v>5.6569999999999997E-3</v>
      </c>
      <c r="J366">
        <v>-1.7211000000000001E-2</v>
      </c>
      <c r="K366">
        <v>1021.969971</v>
      </c>
      <c r="L366">
        <v>38.366912999999997</v>
      </c>
      <c r="W366">
        <f t="shared" si="5"/>
        <v>53467.811874016305</v>
      </c>
    </row>
    <row r="367" spans="1:23" x14ac:dyDescent="0.3">
      <c r="A367">
        <v>99.348749999999995</v>
      </c>
      <c r="B367">
        <v>-112.893562</v>
      </c>
      <c r="C367">
        <v>-48483.636719000002</v>
      </c>
      <c r="D367">
        <v>22321.236327999999</v>
      </c>
      <c r="E367">
        <v>-1.3384999999999999E-2</v>
      </c>
      <c r="F367">
        <v>9.9410710000000009</v>
      </c>
      <c r="G367">
        <v>-0.21976299999999999</v>
      </c>
      <c r="H367">
        <v>3.3251999999999997E-2</v>
      </c>
      <c r="I367">
        <v>8.5880000000000001E-3</v>
      </c>
      <c r="J367">
        <v>-2.0709999999999999E-2</v>
      </c>
      <c r="K367">
        <v>1021.969971</v>
      </c>
      <c r="L367">
        <v>38.366912999999997</v>
      </c>
      <c r="W367">
        <f t="shared" si="5"/>
        <v>53375.213026897916</v>
      </c>
    </row>
    <row r="368" spans="1:23" x14ac:dyDescent="0.3">
      <c r="A368">
        <v>99.36</v>
      </c>
      <c r="B368">
        <v>-113.387917</v>
      </c>
      <c r="C368">
        <v>-48503.183594000002</v>
      </c>
      <c r="D368">
        <v>22442.775390999999</v>
      </c>
      <c r="E368">
        <v>-2.1753999999999999E-2</v>
      </c>
      <c r="F368">
        <v>9.9486640000000008</v>
      </c>
      <c r="G368">
        <v>-0.211807</v>
      </c>
      <c r="H368">
        <v>4.8156999999999998E-2</v>
      </c>
      <c r="I368">
        <v>1.06E-2</v>
      </c>
      <c r="J368">
        <v>-2.3820000000000001E-2</v>
      </c>
      <c r="K368">
        <v>1021.969971</v>
      </c>
      <c r="L368">
        <v>38.366912999999997</v>
      </c>
      <c r="W368">
        <f t="shared" si="5"/>
        <v>53443.894345601984</v>
      </c>
    </row>
    <row r="369" spans="1:23" x14ac:dyDescent="0.3">
      <c r="A369">
        <v>99.371250000000003</v>
      </c>
      <c r="B369">
        <v>-6.760561</v>
      </c>
      <c r="C369">
        <v>-48509.632812000003</v>
      </c>
      <c r="D369">
        <v>22434.328125</v>
      </c>
      <c r="E369">
        <v>-1.3450999999999999E-2</v>
      </c>
      <c r="F369">
        <v>9.9361519999999999</v>
      </c>
      <c r="G369">
        <v>-0.225657</v>
      </c>
      <c r="H369">
        <v>5.1645000000000003E-2</v>
      </c>
      <c r="I369">
        <v>1.0109E-2</v>
      </c>
      <c r="J369">
        <v>-2.1746999999999999E-2</v>
      </c>
      <c r="K369">
        <v>1021.969971</v>
      </c>
      <c r="L369">
        <v>38.366912999999997</v>
      </c>
      <c r="W369">
        <f t="shared" si="5"/>
        <v>53446.081237827144</v>
      </c>
    </row>
    <row r="370" spans="1:23" x14ac:dyDescent="0.3">
      <c r="A370">
        <v>99.382499999999993</v>
      </c>
      <c r="B370">
        <v>-145.32815600000001</v>
      </c>
      <c r="C370">
        <v>-48460.519530999998</v>
      </c>
      <c r="D370">
        <v>22242.25</v>
      </c>
      <c r="E370">
        <v>-4.2570000000000004E-3</v>
      </c>
      <c r="F370">
        <v>9.9327570000000005</v>
      </c>
      <c r="G370">
        <v>-0.21840100000000001</v>
      </c>
      <c r="H370">
        <v>5.6804E-2</v>
      </c>
      <c r="I370">
        <v>1.2081E-2</v>
      </c>
      <c r="J370">
        <v>-2.2360000000000001E-2</v>
      </c>
      <c r="K370">
        <v>1021.969971</v>
      </c>
      <c r="L370">
        <v>38.366912999999997</v>
      </c>
      <c r="W370">
        <f t="shared" si="5"/>
        <v>53321.297419978997</v>
      </c>
    </row>
    <row r="371" spans="1:23" x14ac:dyDescent="0.3">
      <c r="A371">
        <v>99.393749999999997</v>
      </c>
      <c r="B371">
        <v>-72.672752000000003</v>
      </c>
      <c r="C371">
        <v>-48500.253905999998</v>
      </c>
      <c r="D371">
        <v>22303.126952999999</v>
      </c>
      <c r="E371">
        <v>-1.4206999999999999E-2</v>
      </c>
      <c r="F371">
        <v>9.9295170000000006</v>
      </c>
      <c r="G371">
        <v>-0.22584199999999999</v>
      </c>
      <c r="H371">
        <v>5.8637000000000002E-2</v>
      </c>
      <c r="I371">
        <v>1.1975E-2</v>
      </c>
      <c r="J371">
        <v>-2.2029E-2</v>
      </c>
      <c r="K371">
        <v>1021.969971</v>
      </c>
      <c r="L371">
        <v>38.366912999999997</v>
      </c>
      <c r="W371">
        <f t="shared" si="5"/>
        <v>53382.669305280964</v>
      </c>
    </row>
    <row r="372" spans="1:23" x14ac:dyDescent="0.3">
      <c r="A372">
        <v>99.405000000000001</v>
      </c>
      <c r="B372">
        <v>-58.015011000000001</v>
      </c>
      <c r="C372">
        <v>-48396.535155999998</v>
      </c>
      <c r="D372">
        <v>22208.761718999998</v>
      </c>
      <c r="E372">
        <v>-2.2148000000000001E-2</v>
      </c>
      <c r="F372">
        <v>9.9374719999999996</v>
      </c>
      <c r="G372">
        <v>-0.217086</v>
      </c>
      <c r="H372">
        <v>5.8363999999999999E-2</v>
      </c>
      <c r="I372">
        <v>1.1756000000000001E-2</v>
      </c>
      <c r="J372">
        <v>-2.0469999999999999E-2</v>
      </c>
      <c r="K372">
        <v>1021.969971</v>
      </c>
      <c r="L372">
        <v>38.369255000000003</v>
      </c>
      <c r="W372">
        <f t="shared" si="5"/>
        <v>53249.010112290016</v>
      </c>
    </row>
    <row r="373" spans="1:23" x14ac:dyDescent="0.3">
      <c r="A373">
        <v>99.416250000000005</v>
      </c>
      <c r="B373">
        <v>-45.375072000000003</v>
      </c>
      <c r="C373">
        <v>-48457.714844000002</v>
      </c>
      <c r="D373">
        <v>22160.738281000002</v>
      </c>
      <c r="E373">
        <v>-1.6046000000000001E-2</v>
      </c>
      <c r="F373">
        <v>9.9342590000000008</v>
      </c>
      <c r="G373">
        <v>-0.21765599999999999</v>
      </c>
      <c r="H373">
        <v>5.6582E-2</v>
      </c>
      <c r="I373">
        <v>1.1762999999999999E-2</v>
      </c>
      <c r="J373">
        <v>-1.9171000000000001E-2</v>
      </c>
      <c r="K373">
        <v>1021.969971</v>
      </c>
      <c r="L373">
        <v>38.369255000000003</v>
      </c>
      <c r="W373">
        <f t="shared" si="5"/>
        <v>53284.617930117092</v>
      </c>
    </row>
    <row r="374" spans="1:23" x14ac:dyDescent="0.3">
      <c r="A374">
        <v>99.427499999999995</v>
      </c>
      <c r="B374">
        <v>-93.845917</v>
      </c>
      <c r="C374">
        <v>-48344.351562000003</v>
      </c>
      <c r="D374">
        <v>22373.261718999998</v>
      </c>
      <c r="E374">
        <v>-8.7729999999999995E-3</v>
      </c>
      <c r="F374">
        <v>9.9270309999999995</v>
      </c>
      <c r="G374">
        <v>-0.21021799999999999</v>
      </c>
      <c r="H374">
        <v>4.4887000000000003E-2</v>
      </c>
      <c r="I374">
        <v>1.0423E-2</v>
      </c>
      <c r="J374">
        <v>-1.5029000000000001E-2</v>
      </c>
      <c r="K374">
        <v>1021.969971</v>
      </c>
      <c r="L374">
        <v>38.369255000000003</v>
      </c>
      <c r="W374">
        <f t="shared" si="5"/>
        <v>53270.516939046691</v>
      </c>
    </row>
    <row r="375" spans="1:23" x14ac:dyDescent="0.3">
      <c r="A375">
        <v>99.438749999999999</v>
      </c>
      <c r="B375">
        <v>-22.636552999999999</v>
      </c>
      <c r="C375">
        <v>-48376.734375</v>
      </c>
      <c r="D375">
        <v>22283.087890999999</v>
      </c>
      <c r="E375">
        <v>-2.0244000000000002E-2</v>
      </c>
      <c r="F375">
        <v>9.9124580000000009</v>
      </c>
      <c r="G375">
        <v>-0.22890199999999999</v>
      </c>
      <c r="H375">
        <v>3.1654000000000002E-2</v>
      </c>
      <c r="I375">
        <v>8.9189999999999998E-3</v>
      </c>
      <c r="J375">
        <v>-1.1696E-2</v>
      </c>
      <c r="K375">
        <v>1021.969971</v>
      </c>
      <c r="L375">
        <v>38.369255000000003</v>
      </c>
      <c r="W375">
        <f t="shared" si="5"/>
        <v>53262.040396147699</v>
      </c>
    </row>
    <row r="376" spans="1:23" x14ac:dyDescent="0.3">
      <c r="A376">
        <v>99.45</v>
      </c>
      <c r="B376">
        <v>-156.59259</v>
      </c>
      <c r="C376">
        <v>-48373.800780999998</v>
      </c>
      <c r="D376">
        <v>22375.773437</v>
      </c>
      <c r="E376">
        <v>-2.2811999999999999E-2</v>
      </c>
      <c r="F376">
        <v>9.9349209999999992</v>
      </c>
      <c r="G376">
        <v>-0.21182899999999999</v>
      </c>
      <c r="H376">
        <v>1.8967000000000001E-2</v>
      </c>
      <c r="I376">
        <v>7.4530000000000004E-3</v>
      </c>
      <c r="J376">
        <v>-9.5010000000000008E-3</v>
      </c>
      <c r="K376">
        <v>1021.969971</v>
      </c>
      <c r="L376">
        <v>38.369255000000003</v>
      </c>
      <c r="W376">
        <f t="shared" si="5"/>
        <v>53298.446132538178</v>
      </c>
    </row>
    <row r="377" spans="1:23" x14ac:dyDescent="0.3">
      <c r="A377">
        <v>99.461250000000007</v>
      </c>
      <c r="B377">
        <v>-77.941895000000002</v>
      </c>
      <c r="C377">
        <v>-48391.625</v>
      </c>
      <c r="D377">
        <v>22476.451172000001</v>
      </c>
      <c r="E377">
        <v>-1.7569000000000001E-2</v>
      </c>
      <c r="F377">
        <v>9.9693070000000006</v>
      </c>
      <c r="G377">
        <v>-0.22043599999999999</v>
      </c>
      <c r="H377">
        <v>1.3098E-2</v>
      </c>
      <c r="I377">
        <v>6.8780000000000004E-3</v>
      </c>
      <c r="J377">
        <v>-6.4349999999999997E-3</v>
      </c>
      <c r="K377">
        <v>1021.969971</v>
      </c>
      <c r="L377">
        <v>38.369255000000003</v>
      </c>
      <c r="W377">
        <f t="shared" si="5"/>
        <v>53356.783096124913</v>
      </c>
    </row>
    <row r="378" spans="1:23" x14ac:dyDescent="0.3">
      <c r="A378">
        <v>99.472499999999997</v>
      </c>
      <c r="B378">
        <v>-38.751838999999997</v>
      </c>
      <c r="C378">
        <v>-48422.789062000003</v>
      </c>
      <c r="D378">
        <v>22321.378906000002</v>
      </c>
      <c r="E378">
        <v>-5.2180000000000004E-3</v>
      </c>
      <c r="F378">
        <v>9.9972490000000001</v>
      </c>
      <c r="G378">
        <v>-0.227964</v>
      </c>
      <c r="H378">
        <v>2.366E-3</v>
      </c>
      <c r="I378">
        <v>6.2139999999999999E-3</v>
      </c>
      <c r="J378">
        <v>-4.3439999999999998E-3</v>
      </c>
      <c r="K378">
        <v>1021.969971</v>
      </c>
      <c r="L378">
        <v>38.369255000000003</v>
      </c>
      <c r="W378">
        <f t="shared" si="5"/>
        <v>53319.902086492948</v>
      </c>
    </row>
    <row r="379" spans="1:23" x14ac:dyDescent="0.3">
      <c r="A379">
        <v>99.483750000000001</v>
      </c>
      <c r="B379">
        <v>-68.951447000000002</v>
      </c>
      <c r="C379">
        <v>-48361.25</v>
      </c>
      <c r="D379">
        <v>22286.912109000001</v>
      </c>
      <c r="E379">
        <v>-2.1318E-2</v>
      </c>
      <c r="F379">
        <v>9.9966150000000003</v>
      </c>
      <c r="G379">
        <v>-0.22678899999999999</v>
      </c>
      <c r="H379">
        <v>-1.1283E-2</v>
      </c>
      <c r="I379">
        <v>3.4889999999999999E-3</v>
      </c>
      <c r="J379">
        <v>-9.9099999999999991E-4</v>
      </c>
      <c r="K379">
        <v>1021.969971</v>
      </c>
      <c r="L379">
        <v>38.369255000000003</v>
      </c>
      <c r="W379">
        <f t="shared" si="5"/>
        <v>53249.616967813337</v>
      </c>
    </row>
    <row r="380" spans="1:23" x14ac:dyDescent="0.3">
      <c r="A380">
        <v>99.495000000000005</v>
      </c>
      <c r="B380">
        <v>-148.594528</v>
      </c>
      <c r="C380">
        <v>-48465.261719000002</v>
      </c>
      <c r="D380">
        <v>22405.923827999999</v>
      </c>
      <c r="E380">
        <v>-2.0650999999999999E-2</v>
      </c>
      <c r="F380">
        <v>10.019062</v>
      </c>
      <c r="G380">
        <v>-0.213807</v>
      </c>
      <c r="H380">
        <v>-2.2315999999999999E-2</v>
      </c>
      <c r="I380">
        <v>1.377E-3</v>
      </c>
      <c r="J380">
        <v>2.8E-3</v>
      </c>
      <c r="K380">
        <v>1021.969971</v>
      </c>
      <c r="L380">
        <v>38.369255000000003</v>
      </c>
      <c r="W380">
        <f t="shared" si="5"/>
        <v>53394.09233624125</v>
      </c>
    </row>
    <row r="381" spans="1:23" x14ac:dyDescent="0.3">
      <c r="A381">
        <v>99.506249999999994</v>
      </c>
      <c r="B381">
        <v>-133.13034099999999</v>
      </c>
      <c r="C381">
        <v>-48389.027344000002</v>
      </c>
      <c r="D381">
        <v>22326.998047000001</v>
      </c>
      <c r="E381">
        <v>-1.014E-2</v>
      </c>
      <c r="F381">
        <v>9.9974100000000004</v>
      </c>
      <c r="G381">
        <v>-0.22403100000000001</v>
      </c>
      <c r="H381">
        <v>-2.7994000000000002E-2</v>
      </c>
      <c r="I381">
        <v>-1.7799999999999999E-4</v>
      </c>
      <c r="J381">
        <v>3.6719999999999999E-3</v>
      </c>
      <c r="K381">
        <v>1021.959961</v>
      </c>
      <c r="L381">
        <v>38.369255000000003</v>
      </c>
      <c r="W381">
        <f t="shared" si="5"/>
        <v>53291.749199822822</v>
      </c>
    </row>
    <row r="382" spans="1:23" x14ac:dyDescent="0.3">
      <c r="A382">
        <v>99.517499999999998</v>
      </c>
      <c r="B382">
        <v>-142.275803</v>
      </c>
      <c r="C382">
        <v>-48443.792969000002</v>
      </c>
      <c r="D382">
        <v>22397.757812</v>
      </c>
      <c r="E382">
        <v>-1.1450999999999999E-2</v>
      </c>
      <c r="F382">
        <v>10.010277</v>
      </c>
      <c r="G382">
        <v>-0.22805700000000001</v>
      </c>
      <c r="H382">
        <v>-3.0568999999999999E-2</v>
      </c>
      <c r="I382">
        <v>4.6299999999999998E-4</v>
      </c>
      <c r="J382">
        <v>3.0980000000000001E-3</v>
      </c>
      <c r="K382">
        <v>1021.959961</v>
      </c>
      <c r="L382">
        <v>38.369255000000003</v>
      </c>
      <c r="W382">
        <f t="shared" si="5"/>
        <v>53371.16145103515</v>
      </c>
    </row>
    <row r="383" spans="1:23" x14ac:dyDescent="0.3">
      <c r="A383">
        <v>99.528750000000002</v>
      </c>
      <c r="B383">
        <v>-120.11230500000001</v>
      </c>
      <c r="C383">
        <v>-48385.832030999998</v>
      </c>
      <c r="D383">
        <v>22379.722656000002</v>
      </c>
      <c r="E383">
        <v>-1.3367E-2</v>
      </c>
      <c r="F383">
        <v>10.014593</v>
      </c>
      <c r="G383">
        <v>-0.21892500000000001</v>
      </c>
      <c r="H383">
        <v>-3.0834E-2</v>
      </c>
      <c r="I383">
        <v>-3.2847569999999998E-5</v>
      </c>
      <c r="J383">
        <v>2.4229999999999998E-3</v>
      </c>
      <c r="K383">
        <v>1021.959961</v>
      </c>
      <c r="L383">
        <v>38.369255000000003</v>
      </c>
      <c r="W383">
        <f t="shared" si="5"/>
        <v>53310.929033899207</v>
      </c>
    </row>
    <row r="384" spans="1:23" x14ac:dyDescent="0.3">
      <c r="A384">
        <v>99.54</v>
      </c>
      <c r="B384">
        <v>-11.744669</v>
      </c>
      <c r="C384">
        <v>-48438.375</v>
      </c>
      <c r="D384">
        <v>22354.300781000002</v>
      </c>
      <c r="E384">
        <v>-1.8227E-2</v>
      </c>
      <c r="F384">
        <v>10.014175</v>
      </c>
      <c r="G384">
        <v>-0.218499</v>
      </c>
      <c r="H384">
        <v>-2.4211E-2</v>
      </c>
      <c r="I384">
        <v>1.03E-4</v>
      </c>
      <c r="J384">
        <v>6.8199999999999999E-4</v>
      </c>
      <c r="K384">
        <v>1021.959961</v>
      </c>
      <c r="L384">
        <v>38.369255000000003</v>
      </c>
      <c r="W384">
        <f t="shared" si="5"/>
        <v>53347.831014815332</v>
      </c>
    </row>
    <row r="385" spans="1:23" x14ac:dyDescent="0.3">
      <c r="A385">
        <v>99.551249999999996</v>
      </c>
      <c r="B385">
        <v>46.287726999999997</v>
      </c>
      <c r="C385">
        <v>-48448.742187000003</v>
      </c>
      <c r="D385">
        <v>22383.634765999999</v>
      </c>
      <c r="E385">
        <v>-2.7362999999999998E-2</v>
      </c>
      <c r="F385">
        <v>9.9986390000000007</v>
      </c>
      <c r="G385">
        <v>-0.23142099999999999</v>
      </c>
      <c r="H385">
        <v>-2.0774999999999998E-2</v>
      </c>
      <c r="I385">
        <v>8.9499999999999996E-4</v>
      </c>
      <c r="J385">
        <v>-4.1399999999999996E-3</v>
      </c>
      <c r="K385">
        <v>1021.959961</v>
      </c>
      <c r="L385">
        <v>38.369255000000003</v>
      </c>
      <c r="W385">
        <f t="shared" si="5"/>
        <v>53369.559370429022</v>
      </c>
    </row>
    <row r="386" spans="1:23" x14ac:dyDescent="0.3">
      <c r="A386">
        <v>99.5625</v>
      </c>
      <c r="B386">
        <v>-58.010604999999998</v>
      </c>
      <c r="C386">
        <v>-48369.6875</v>
      </c>
      <c r="D386">
        <v>22371.958984000001</v>
      </c>
      <c r="E386">
        <v>-2.4376999999999999E-2</v>
      </c>
      <c r="F386">
        <v>10.008906</v>
      </c>
      <c r="G386">
        <v>-0.21778800000000001</v>
      </c>
      <c r="H386">
        <v>-1.2071E-2</v>
      </c>
      <c r="I386">
        <v>7.6300000000000001E-4</v>
      </c>
      <c r="J386">
        <v>-8.2120000000000005E-3</v>
      </c>
      <c r="K386">
        <v>1021.959961</v>
      </c>
      <c r="L386">
        <v>38.369255000000003</v>
      </c>
      <c r="W386">
        <f t="shared" ref="W386:W449" si="6">SQRT((B386)^2+(C386)^2+(D386)^2)</f>
        <v>53292.913064118824</v>
      </c>
    </row>
    <row r="387" spans="1:23" x14ac:dyDescent="0.3">
      <c r="A387">
        <v>99.573750000000004</v>
      </c>
      <c r="B387">
        <v>-40.376240000000003</v>
      </c>
      <c r="C387">
        <v>-48434.53125</v>
      </c>
      <c r="D387">
        <v>22429.921875</v>
      </c>
      <c r="E387">
        <v>-1.9973000000000001E-2</v>
      </c>
      <c r="F387">
        <v>10.018288999999999</v>
      </c>
      <c r="G387">
        <v>-0.227105</v>
      </c>
      <c r="H387">
        <v>1.109E-3</v>
      </c>
      <c r="I387">
        <v>2.1320000000000002E-3</v>
      </c>
      <c r="J387">
        <v>-1.1882999999999999E-2</v>
      </c>
      <c r="K387">
        <v>1021.959961</v>
      </c>
      <c r="L387">
        <v>38.369255000000003</v>
      </c>
      <c r="W387">
        <f t="shared" si="6"/>
        <v>53376.088681792586</v>
      </c>
    </row>
    <row r="388" spans="1:23" x14ac:dyDescent="0.3">
      <c r="A388">
        <v>99.584999999999994</v>
      </c>
      <c r="B388">
        <v>31.712503000000002</v>
      </c>
      <c r="C388">
        <v>-48400.246094000002</v>
      </c>
      <c r="D388">
        <v>22261.472656000002</v>
      </c>
      <c r="E388">
        <v>-1.6109999999999999E-2</v>
      </c>
      <c r="F388">
        <v>10.01468</v>
      </c>
      <c r="G388">
        <v>-0.22108</v>
      </c>
      <c r="H388">
        <v>1.5276E-2</v>
      </c>
      <c r="I388">
        <v>5.4900000000000001E-3</v>
      </c>
      <c r="J388">
        <v>-1.6302000000000001E-2</v>
      </c>
      <c r="K388">
        <v>1021.959961</v>
      </c>
      <c r="L388">
        <v>38.369255000000003</v>
      </c>
      <c r="W388">
        <f t="shared" si="6"/>
        <v>53274.365246865636</v>
      </c>
    </row>
    <row r="389" spans="1:23" x14ac:dyDescent="0.3">
      <c r="A389">
        <v>99.596249999999998</v>
      </c>
      <c r="B389">
        <v>-88.690940999999995</v>
      </c>
      <c r="C389">
        <v>-48437.652344000002</v>
      </c>
      <c r="D389">
        <v>22352.443359000001</v>
      </c>
      <c r="E389">
        <v>-1.6459999999999999E-2</v>
      </c>
      <c r="F389">
        <v>10.007118</v>
      </c>
      <c r="G389">
        <v>-0.21355199999999999</v>
      </c>
      <c r="H389">
        <v>2.9434999999999999E-2</v>
      </c>
      <c r="I389">
        <v>6.8700000000000002E-3</v>
      </c>
      <c r="J389">
        <v>-1.9955000000000001E-2</v>
      </c>
      <c r="K389">
        <v>1021.959961</v>
      </c>
      <c r="L389">
        <v>38.369255000000003</v>
      </c>
      <c r="W389">
        <f t="shared" si="6"/>
        <v>53346.469000286495</v>
      </c>
    </row>
    <row r="390" spans="1:23" x14ac:dyDescent="0.3">
      <c r="A390">
        <v>99.607500000000002</v>
      </c>
      <c r="B390">
        <v>69.686081000000001</v>
      </c>
      <c r="C390">
        <v>-48333.59375</v>
      </c>
      <c r="D390">
        <v>22442.050781000002</v>
      </c>
      <c r="E390">
        <v>-1.3493E-2</v>
      </c>
      <c r="F390">
        <v>10.009373</v>
      </c>
      <c r="G390">
        <v>-0.21864</v>
      </c>
      <c r="H390">
        <v>4.2999000000000002E-2</v>
      </c>
      <c r="I390">
        <v>9.8709999999999996E-3</v>
      </c>
      <c r="J390">
        <v>-2.1583000000000001E-2</v>
      </c>
      <c r="K390">
        <v>1021.959961</v>
      </c>
      <c r="L390">
        <v>38.376677999999998</v>
      </c>
      <c r="W390">
        <f t="shared" si="6"/>
        <v>53289.649878723234</v>
      </c>
    </row>
    <row r="391" spans="1:23" x14ac:dyDescent="0.3">
      <c r="A391">
        <v>99.618750000000006</v>
      </c>
      <c r="B391">
        <v>-81.616928000000001</v>
      </c>
      <c r="C391">
        <v>-48449.945312000003</v>
      </c>
      <c r="D391">
        <v>22389.826172000001</v>
      </c>
      <c r="E391">
        <v>-2.0861000000000001E-2</v>
      </c>
      <c r="F391">
        <v>10.012473</v>
      </c>
      <c r="G391">
        <v>-0.219829</v>
      </c>
      <c r="H391">
        <v>5.2714999999999998E-2</v>
      </c>
      <c r="I391">
        <v>1.0505E-2</v>
      </c>
      <c r="J391">
        <v>-2.3362000000000001E-2</v>
      </c>
      <c r="K391">
        <v>1021.959961</v>
      </c>
      <c r="L391">
        <v>38.376677999999998</v>
      </c>
      <c r="W391">
        <f t="shared" si="6"/>
        <v>53373.290867915421</v>
      </c>
    </row>
    <row r="392" spans="1:23" x14ac:dyDescent="0.3">
      <c r="A392">
        <v>99.63</v>
      </c>
      <c r="B392">
        <v>114.062927</v>
      </c>
      <c r="C392">
        <v>-48430.085937000003</v>
      </c>
      <c r="D392">
        <v>22358.054687</v>
      </c>
      <c r="E392">
        <v>-2.725E-2</v>
      </c>
      <c r="F392">
        <v>10.021020999999999</v>
      </c>
      <c r="G392">
        <v>-0.21670900000000001</v>
      </c>
      <c r="H392">
        <v>5.5603E-2</v>
      </c>
      <c r="I392">
        <v>1.1367E-2</v>
      </c>
      <c r="J392">
        <v>-2.3876000000000001E-2</v>
      </c>
      <c r="K392">
        <v>1021.959961</v>
      </c>
      <c r="L392">
        <v>38.376677999999998</v>
      </c>
      <c r="W392">
        <f t="shared" si="6"/>
        <v>53341.998871465286</v>
      </c>
    </row>
    <row r="393" spans="1:23" x14ac:dyDescent="0.3">
      <c r="A393">
        <v>99.641249999999999</v>
      </c>
      <c r="B393">
        <v>73.598815999999999</v>
      </c>
      <c r="C393">
        <v>-48432.273437000003</v>
      </c>
      <c r="D393">
        <v>22289.855468999998</v>
      </c>
      <c r="E393">
        <v>-1.7933999999999999E-2</v>
      </c>
      <c r="F393">
        <v>9.9559130000000007</v>
      </c>
      <c r="G393">
        <v>-0.215861</v>
      </c>
      <c r="H393">
        <v>5.9221999999999997E-2</v>
      </c>
      <c r="I393">
        <v>1.1873E-2</v>
      </c>
      <c r="J393">
        <v>-2.4313999999999999E-2</v>
      </c>
      <c r="K393">
        <v>1021.959961</v>
      </c>
      <c r="L393">
        <v>38.376677999999998</v>
      </c>
      <c r="W393">
        <f t="shared" si="6"/>
        <v>53315.365363945144</v>
      </c>
    </row>
    <row r="394" spans="1:23" x14ac:dyDescent="0.3">
      <c r="A394">
        <v>99.652500000000003</v>
      </c>
      <c r="B394">
        <v>30.478401000000002</v>
      </c>
      <c r="C394">
        <v>-48456.664062000003</v>
      </c>
      <c r="D394">
        <v>22272.478515999999</v>
      </c>
      <c r="E394">
        <v>-3.9769999999999996E-3</v>
      </c>
      <c r="F394">
        <v>9.9599010000000003</v>
      </c>
      <c r="G394">
        <v>-0.21285499999999999</v>
      </c>
      <c r="H394">
        <v>5.7484E-2</v>
      </c>
      <c r="I394">
        <v>1.1906E-2</v>
      </c>
      <c r="J394">
        <v>-2.223E-2</v>
      </c>
      <c r="K394">
        <v>1021.959961</v>
      </c>
      <c r="L394">
        <v>38.376677999999998</v>
      </c>
      <c r="W394">
        <f t="shared" si="6"/>
        <v>53330.221452719765</v>
      </c>
    </row>
    <row r="395" spans="1:23" x14ac:dyDescent="0.3">
      <c r="A395">
        <v>99.663749999999993</v>
      </c>
      <c r="B395">
        <v>8.9652600000000007</v>
      </c>
      <c r="C395">
        <v>-48407.601562000003</v>
      </c>
      <c r="D395">
        <v>22322.585937</v>
      </c>
      <c r="E395">
        <v>-1.7246999999999998E-2</v>
      </c>
      <c r="F395">
        <v>9.9390509999999992</v>
      </c>
      <c r="G395">
        <v>-0.221224</v>
      </c>
      <c r="H395">
        <v>5.3435000000000003E-2</v>
      </c>
      <c r="I395">
        <v>1.2112E-2</v>
      </c>
      <c r="J395">
        <v>-1.8981000000000001E-2</v>
      </c>
      <c r="K395">
        <v>1021.959961</v>
      </c>
      <c r="L395">
        <v>38.376677999999998</v>
      </c>
      <c r="W395">
        <f t="shared" si="6"/>
        <v>53306.601957693594</v>
      </c>
    </row>
    <row r="396" spans="1:23" x14ac:dyDescent="0.3">
      <c r="A396">
        <v>99.674999999999997</v>
      </c>
      <c r="B396">
        <v>-14.272679</v>
      </c>
      <c r="C396">
        <v>-48524.296875</v>
      </c>
      <c r="D396">
        <v>22472.701172000001</v>
      </c>
      <c r="E396">
        <v>-1.231E-2</v>
      </c>
      <c r="F396">
        <v>9.9445479999999993</v>
      </c>
      <c r="G396">
        <v>-0.209953</v>
      </c>
      <c r="H396">
        <v>5.2934000000000002E-2</v>
      </c>
      <c r="I396">
        <v>1.1178E-2</v>
      </c>
      <c r="J396">
        <v>-1.7783E-2</v>
      </c>
      <c r="K396">
        <v>1021.959961</v>
      </c>
      <c r="L396">
        <v>38.376677999999998</v>
      </c>
      <c r="W396">
        <f t="shared" si="6"/>
        <v>53475.507373829663</v>
      </c>
    </row>
    <row r="397" spans="1:23" x14ac:dyDescent="0.3">
      <c r="A397">
        <v>99.686250000000001</v>
      </c>
      <c r="B397">
        <v>-90.745316000000003</v>
      </c>
      <c r="C397">
        <v>-48437.144530999998</v>
      </c>
      <c r="D397">
        <v>22488.677734000001</v>
      </c>
      <c r="E397">
        <v>-2.1208999999999999E-2</v>
      </c>
      <c r="F397">
        <v>9.9418410000000002</v>
      </c>
      <c r="G397">
        <v>-0.21985399999999999</v>
      </c>
      <c r="H397">
        <v>4.1763000000000002E-2</v>
      </c>
      <c r="I397">
        <v>9.1269999999999997E-3</v>
      </c>
      <c r="J397">
        <v>-1.5132E-2</v>
      </c>
      <c r="K397">
        <v>1021.959961</v>
      </c>
      <c r="L397">
        <v>38.376677999999998</v>
      </c>
      <c r="W397">
        <f t="shared" si="6"/>
        <v>53403.238022174904</v>
      </c>
    </row>
    <row r="398" spans="1:23" x14ac:dyDescent="0.3">
      <c r="A398">
        <v>99.697500000000005</v>
      </c>
      <c r="B398">
        <v>-56.462032000000001</v>
      </c>
      <c r="C398">
        <v>-48503.550780999998</v>
      </c>
      <c r="D398">
        <v>22351.21875</v>
      </c>
      <c r="E398">
        <v>-8.7290000000000006E-3</v>
      </c>
      <c r="F398">
        <v>9.9560479999999991</v>
      </c>
      <c r="G398">
        <v>-0.21143100000000001</v>
      </c>
      <c r="H398">
        <v>2.9690999999999999E-2</v>
      </c>
      <c r="I398">
        <v>8.3820000000000006E-3</v>
      </c>
      <c r="J398">
        <v>-1.2174000000000001E-2</v>
      </c>
      <c r="K398">
        <v>1021.959961</v>
      </c>
      <c r="L398">
        <v>38.376677999999998</v>
      </c>
      <c r="W398">
        <f t="shared" si="6"/>
        <v>53405.754427181862</v>
      </c>
    </row>
    <row r="399" spans="1:23" x14ac:dyDescent="0.3">
      <c r="A399">
        <v>99.708749999999995</v>
      </c>
      <c r="B399">
        <v>-82.863540999999998</v>
      </c>
      <c r="C399">
        <v>-48476.335937000003</v>
      </c>
      <c r="D399">
        <v>22425.888672000001</v>
      </c>
      <c r="E399">
        <v>-9.0480000000000005E-3</v>
      </c>
      <c r="F399">
        <v>9.9540279999999992</v>
      </c>
      <c r="G399">
        <v>-0.221635</v>
      </c>
      <c r="H399">
        <v>1.2501E-2</v>
      </c>
      <c r="I399">
        <v>5.5310000000000003E-3</v>
      </c>
      <c r="J399">
        <v>-8.3689999999999997E-3</v>
      </c>
      <c r="K399">
        <v>1021.959961</v>
      </c>
      <c r="L399">
        <v>38.374138000000002</v>
      </c>
      <c r="W399">
        <f t="shared" si="6"/>
        <v>53412.381476322909</v>
      </c>
    </row>
    <row r="400" spans="1:23" x14ac:dyDescent="0.3">
      <c r="A400">
        <v>99.72</v>
      </c>
      <c r="B400">
        <v>-146.14042699999999</v>
      </c>
      <c r="C400">
        <v>-48467.964844000002</v>
      </c>
      <c r="D400">
        <v>22446.185547000001</v>
      </c>
      <c r="E400">
        <v>-1.8134999999999998E-2</v>
      </c>
      <c r="F400">
        <v>9.9326360000000005</v>
      </c>
      <c r="G400">
        <v>-0.21368899999999999</v>
      </c>
      <c r="H400">
        <v>3.8040000000000001E-3</v>
      </c>
      <c r="I400">
        <v>4.6030000000000003E-3</v>
      </c>
      <c r="J400">
        <v>-6.6230000000000004E-3</v>
      </c>
      <c r="K400">
        <v>1021.959961</v>
      </c>
      <c r="L400">
        <v>38.374138000000002</v>
      </c>
      <c r="W400">
        <f t="shared" si="6"/>
        <v>53413.446048293641</v>
      </c>
    </row>
    <row r="401" spans="1:23" x14ac:dyDescent="0.3">
      <c r="A401">
        <v>99.731250000000003</v>
      </c>
      <c r="B401">
        <v>-59.300410999999997</v>
      </c>
      <c r="C401">
        <v>-48465.164062000003</v>
      </c>
      <c r="D401">
        <v>22503.138672000001</v>
      </c>
      <c r="E401">
        <v>-3.0624999999999999E-2</v>
      </c>
      <c r="F401">
        <v>9.9416429999999991</v>
      </c>
      <c r="G401">
        <v>-0.211506</v>
      </c>
      <c r="H401">
        <v>-1.74E-3</v>
      </c>
      <c r="I401">
        <v>4.3420000000000004E-3</v>
      </c>
      <c r="J401">
        <v>-2.1020000000000001E-3</v>
      </c>
      <c r="K401">
        <v>1021.959961</v>
      </c>
      <c r="L401">
        <v>38.374138000000002</v>
      </c>
      <c r="W401">
        <f t="shared" si="6"/>
        <v>53434.697474455526</v>
      </c>
    </row>
    <row r="402" spans="1:23" x14ac:dyDescent="0.3">
      <c r="A402">
        <v>99.742500000000007</v>
      </c>
      <c r="B402">
        <v>-105.460579</v>
      </c>
      <c r="C402">
        <v>-48401.644530999998</v>
      </c>
      <c r="D402">
        <v>22276.195312</v>
      </c>
      <c r="E402">
        <v>-1.5396E-2</v>
      </c>
      <c r="F402">
        <v>9.9495889999999996</v>
      </c>
      <c r="G402">
        <v>-0.22430800000000001</v>
      </c>
      <c r="H402">
        <v>-1.4265E-2</v>
      </c>
      <c r="I402">
        <v>3.1220000000000002E-3</v>
      </c>
      <c r="J402">
        <v>1.933E-3</v>
      </c>
      <c r="K402">
        <v>1021.959961</v>
      </c>
      <c r="L402">
        <v>38.374138000000002</v>
      </c>
      <c r="W402">
        <f t="shared" si="6"/>
        <v>53281.884283660387</v>
      </c>
    </row>
    <row r="403" spans="1:23" x14ac:dyDescent="0.3">
      <c r="A403">
        <v>99.753749999999997</v>
      </c>
      <c r="B403">
        <v>-114.38446</v>
      </c>
      <c r="C403">
        <v>-48542.171875</v>
      </c>
      <c r="D403">
        <v>22333.261718999998</v>
      </c>
      <c r="E403">
        <v>-1.3113E-2</v>
      </c>
      <c r="F403">
        <v>9.9263510000000004</v>
      </c>
      <c r="G403">
        <v>-0.21222099999999999</v>
      </c>
      <c r="H403">
        <v>-2.4465000000000001E-2</v>
      </c>
      <c r="I403">
        <v>9.6199999999999996E-4</v>
      </c>
      <c r="J403">
        <v>3.15E-3</v>
      </c>
      <c r="K403">
        <v>1021.959961</v>
      </c>
      <c r="L403">
        <v>38.374138000000002</v>
      </c>
      <c r="W403">
        <f t="shared" si="6"/>
        <v>53433.417569495599</v>
      </c>
    </row>
    <row r="404" spans="1:23" x14ac:dyDescent="0.3">
      <c r="A404">
        <v>99.765000000000001</v>
      </c>
      <c r="B404">
        <v>-71.622840999999994</v>
      </c>
      <c r="C404">
        <v>-48395.453125</v>
      </c>
      <c r="D404">
        <v>22231.150390999999</v>
      </c>
      <c r="E404">
        <v>-2.6667E-2</v>
      </c>
      <c r="F404">
        <v>9.9337029999999995</v>
      </c>
      <c r="G404">
        <v>-0.20584</v>
      </c>
      <c r="H404">
        <v>-2.9784000000000001E-2</v>
      </c>
      <c r="I404">
        <v>9.8799999999999995E-4</v>
      </c>
      <c r="J404">
        <v>3.9449999999999997E-3</v>
      </c>
      <c r="K404">
        <v>1021.959961</v>
      </c>
      <c r="L404">
        <v>38.374138000000002</v>
      </c>
      <c r="W404">
        <f t="shared" si="6"/>
        <v>53257.385034497187</v>
      </c>
    </row>
    <row r="405" spans="1:23" x14ac:dyDescent="0.3">
      <c r="A405">
        <v>99.776250000000005</v>
      </c>
      <c r="B405">
        <v>-179.694839</v>
      </c>
      <c r="C405">
        <v>-48482.765625</v>
      </c>
      <c r="D405">
        <v>22481.445312</v>
      </c>
      <c r="E405">
        <v>-2.5426000000000001E-2</v>
      </c>
      <c r="F405">
        <v>9.9256309999999992</v>
      </c>
      <c r="G405">
        <v>-0.21817700000000001</v>
      </c>
      <c r="H405">
        <v>-3.0308000000000002E-2</v>
      </c>
      <c r="I405">
        <v>-1.2799999999999999E-4</v>
      </c>
      <c r="J405">
        <v>3.5300000000000002E-3</v>
      </c>
      <c r="K405">
        <v>1021.959961</v>
      </c>
      <c r="L405">
        <v>38.374138000000002</v>
      </c>
      <c r="W405">
        <f t="shared" si="6"/>
        <v>53441.802329265542</v>
      </c>
    </row>
    <row r="406" spans="1:23" x14ac:dyDescent="0.3">
      <c r="A406">
        <v>99.787499999999994</v>
      </c>
      <c r="B406">
        <v>-202.95228599999999</v>
      </c>
      <c r="C406">
        <v>-48393.917969000002</v>
      </c>
      <c r="D406">
        <v>22383.917968999998</v>
      </c>
      <c r="E406">
        <v>-1.6022999999999999E-2</v>
      </c>
      <c r="F406">
        <v>9.9309960000000004</v>
      </c>
      <c r="G406">
        <v>-0.19809199999999999</v>
      </c>
      <c r="H406">
        <v>-2.9805000000000002E-2</v>
      </c>
      <c r="I406">
        <v>-4.3600000000000003E-4</v>
      </c>
      <c r="J406">
        <v>1.5920000000000001E-3</v>
      </c>
      <c r="K406">
        <v>1021.959961</v>
      </c>
      <c r="L406">
        <v>38.374138000000002</v>
      </c>
      <c r="W406">
        <f t="shared" si="6"/>
        <v>53320.280097385221</v>
      </c>
    </row>
    <row r="407" spans="1:23" x14ac:dyDescent="0.3">
      <c r="A407">
        <v>99.798749999999998</v>
      </c>
      <c r="B407">
        <v>-162.403854</v>
      </c>
      <c r="C407">
        <v>-48421.25</v>
      </c>
      <c r="D407">
        <v>22403.384765999999</v>
      </c>
      <c r="E407">
        <v>-1.0607999999999999E-2</v>
      </c>
      <c r="F407">
        <v>9.9294200000000004</v>
      </c>
      <c r="G407">
        <v>-0.21492800000000001</v>
      </c>
      <c r="H407">
        <v>-1.8995000000000001E-2</v>
      </c>
      <c r="I407">
        <v>1.2930000000000001E-3</v>
      </c>
      <c r="J407">
        <v>-1.9589999999999998E-3</v>
      </c>
      <c r="K407">
        <v>1021.959961</v>
      </c>
      <c r="L407">
        <v>38.374138000000002</v>
      </c>
      <c r="W407">
        <f t="shared" si="6"/>
        <v>53353.120579285096</v>
      </c>
    </row>
    <row r="408" spans="1:23" x14ac:dyDescent="0.3">
      <c r="A408">
        <v>99.81</v>
      </c>
      <c r="B408">
        <v>-81.156295999999998</v>
      </c>
      <c r="C408">
        <v>-48387.824219000002</v>
      </c>
      <c r="D408">
        <v>22313.541015999999</v>
      </c>
      <c r="E408">
        <v>-7.5050000000000004E-3</v>
      </c>
      <c r="F408">
        <v>9.9499910000000007</v>
      </c>
      <c r="G408">
        <v>-0.21708</v>
      </c>
      <c r="H408">
        <v>-1.3686E-2</v>
      </c>
      <c r="I408">
        <v>1.539E-3</v>
      </c>
      <c r="J408">
        <v>-5.3150000000000003E-3</v>
      </c>
      <c r="K408">
        <v>1022.009949</v>
      </c>
      <c r="L408">
        <v>38.383904000000001</v>
      </c>
      <c r="W408">
        <f t="shared" si="6"/>
        <v>53284.915610948825</v>
      </c>
    </row>
    <row r="409" spans="1:23" x14ac:dyDescent="0.3">
      <c r="A409">
        <v>99.821250000000006</v>
      </c>
      <c r="B409">
        <v>-117.02079000000001</v>
      </c>
      <c r="C409">
        <v>-48422.183594000002</v>
      </c>
      <c r="D409">
        <v>22456.064452999999</v>
      </c>
      <c r="E409">
        <v>-1.8137E-2</v>
      </c>
      <c r="F409">
        <v>9.9833049999999997</v>
      </c>
      <c r="G409">
        <v>-0.21981899999999999</v>
      </c>
      <c r="H409">
        <v>-4.6690000000000004E-3</v>
      </c>
      <c r="I409">
        <v>2.4350000000000001E-3</v>
      </c>
      <c r="J409">
        <v>-1.154E-2</v>
      </c>
      <c r="K409">
        <v>1022.009949</v>
      </c>
      <c r="L409">
        <v>38.383904000000001</v>
      </c>
      <c r="W409">
        <f t="shared" si="6"/>
        <v>53375.990750464065</v>
      </c>
    </row>
    <row r="410" spans="1:23" x14ac:dyDescent="0.3">
      <c r="A410">
        <v>99.832499999999996</v>
      </c>
      <c r="B410">
        <v>-93.715851000000001</v>
      </c>
      <c r="C410">
        <v>-48478.464844000002</v>
      </c>
      <c r="D410">
        <v>22403.382812</v>
      </c>
      <c r="E410">
        <v>-1.4233000000000001E-2</v>
      </c>
      <c r="F410">
        <v>10.004638999999999</v>
      </c>
      <c r="G410">
        <v>-0.226359</v>
      </c>
      <c r="H410">
        <v>6.3860000000000002E-3</v>
      </c>
      <c r="I410">
        <v>3.8899999999999998E-3</v>
      </c>
      <c r="J410">
        <v>-1.4907999999999999E-2</v>
      </c>
      <c r="K410">
        <v>1022.009949</v>
      </c>
      <c r="L410">
        <v>38.383904000000001</v>
      </c>
      <c r="W410">
        <f t="shared" si="6"/>
        <v>53404.88645913115</v>
      </c>
    </row>
    <row r="411" spans="1:23" x14ac:dyDescent="0.3">
      <c r="A411">
        <v>99.84375</v>
      </c>
      <c r="B411">
        <v>-207.83045999999999</v>
      </c>
      <c r="C411">
        <v>-48412.117187000003</v>
      </c>
      <c r="D411">
        <v>22244.523437</v>
      </c>
      <c r="E411">
        <v>-1.2148000000000001E-2</v>
      </c>
      <c r="F411">
        <v>9.9899810000000002</v>
      </c>
      <c r="G411">
        <v>-0.213808</v>
      </c>
      <c r="H411">
        <v>1.8793000000000001E-2</v>
      </c>
      <c r="I411">
        <v>6.1580000000000003E-3</v>
      </c>
      <c r="J411">
        <v>-1.7599E-2</v>
      </c>
      <c r="K411">
        <v>1022.009949</v>
      </c>
      <c r="L411">
        <v>38.383904000000001</v>
      </c>
      <c r="W411">
        <f t="shared" si="6"/>
        <v>53278.467573374961</v>
      </c>
    </row>
    <row r="412" spans="1:23" x14ac:dyDescent="0.3">
      <c r="A412">
        <v>99.855000000000004</v>
      </c>
      <c r="B412">
        <v>-33.154964</v>
      </c>
      <c r="C412">
        <v>-48464.394530999998</v>
      </c>
      <c r="D412">
        <v>22218.691406000002</v>
      </c>
      <c r="E412">
        <v>-1.7871999999999999E-2</v>
      </c>
      <c r="F412">
        <v>9.998901</v>
      </c>
      <c r="G412">
        <v>-0.21835299999999999</v>
      </c>
      <c r="H412">
        <v>3.4692000000000001E-2</v>
      </c>
      <c r="I412">
        <v>7.8329999999999997E-3</v>
      </c>
      <c r="J412">
        <v>-2.0559000000000001E-2</v>
      </c>
      <c r="K412">
        <v>1022.009949</v>
      </c>
      <c r="L412">
        <v>38.383904000000001</v>
      </c>
      <c r="W412">
        <f t="shared" si="6"/>
        <v>53314.809240051858</v>
      </c>
    </row>
    <row r="413" spans="1:23" x14ac:dyDescent="0.3">
      <c r="A413">
        <v>99.866249999999994</v>
      </c>
      <c r="B413">
        <v>-97.351791000000006</v>
      </c>
      <c r="C413">
        <v>-48406.140625</v>
      </c>
      <c r="D413">
        <v>22394.238281000002</v>
      </c>
      <c r="E413">
        <v>-1.7673999999999999E-2</v>
      </c>
      <c r="F413">
        <v>10.002646</v>
      </c>
      <c r="G413">
        <v>-0.21626500000000001</v>
      </c>
      <c r="H413">
        <v>4.4406000000000001E-2</v>
      </c>
      <c r="I413">
        <v>1.0137999999999999E-2</v>
      </c>
      <c r="J413">
        <v>-2.3342000000000002E-2</v>
      </c>
      <c r="K413">
        <v>1022.009949</v>
      </c>
      <c r="L413">
        <v>38.383904000000001</v>
      </c>
      <c r="W413">
        <f t="shared" si="6"/>
        <v>53335.408836575843</v>
      </c>
    </row>
    <row r="414" spans="1:23" x14ac:dyDescent="0.3">
      <c r="A414">
        <v>99.877499999999998</v>
      </c>
      <c r="B414">
        <v>-161.78750600000001</v>
      </c>
      <c r="C414">
        <v>-48444.453125</v>
      </c>
      <c r="D414">
        <v>22437.177734000001</v>
      </c>
      <c r="E414">
        <v>-2.5353000000000001E-2</v>
      </c>
      <c r="F414">
        <v>10.023714</v>
      </c>
      <c r="G414">
        <v>-0.212393</v>
      </c>
      <c r="H414">
        <v>5.5093000000000003E-2</v>
      </c>
      <c r="I414">
        <v>1.142E-2</v>
      </c>
      <c r="J414">
        <v>-2.4782999999999999E-2</v>
      </c>
      <c r="K414">
        <v>1022.009949</v>
      </c>
      <c r="L414">
        <v>38.383904000000001</v>
      </c>
      <c r="W414">
        <f t="shared" si="6"/>
        <v>53388.371003848071</v>
      </c>
    </row>
    <row r="415" spans="1:23" x14ac:dyDescent="0.3">
      <c r="A415">
        <v>99.888750000000002</v>
      </c>
      <c r="B415">
        <v>-84.896652000000003</v>
      </c>
      <c r="C415">
        <v>-48397.554687000003</v>
      </c>
      <c r="D415">
        <v>22389.462890999999</v>
      </c>
      <c r="E415">
        <v>-1.4393E-2</v>
      </c>
      <c r="F415">
        <v>9.9988189999999992</v>
      </c>
      <c r="G415">
        <v>-0.20962900000000001</v>
      </c>
      <c r="H415">
        <v>5.6186E-2</v>
      </c>
      <c r="I415">
        <v>1.2050999999999999E-2</v>
      </c>
      <c r="J415">
        <v>-2.4142E-2</v>
      </c>
      <c r="K415">
        <v>1022.009949</v>
      </c>
      <c r="L415">
        <v>38.383904000000001</v>
      </c>
      <c r="W415">
        <f t="shared" si="6"/>
        <v>53325.590063965945</v>
      </c>
    </row>
    <row r="416" spans="1:23" x14ac:dyDescent="0.3">
      <c r="A416">
        <v>99.9</v>
      </c>
      <c r="B416">
        <v>-20.422070999999999</v>
      </c>
      <c r="C416">
        <v>-48438.820312000003</v>
      </c>
      <c r="D416">
        <v>22403.380859000001</v>
      </c>
      <c r="E416">
        <v>-1.4812000000000001E-2</v>
      </c>
      <c r="F416">
        <v>10.008042</v>
      </c>
      <c r="G416">
        <v>-0.20991299999999999</v>
      </c>
      <c r="H416">
        <v>5.9537E-2</v>
      </c>
      <c r="I416">
        <v>1.1943E-2</v>
      </c>
      <c r="J416">
        <v>-2.3435000000000001E-2</v>
      </c>
      <c r="K416">
        <v>1021.97998</v>
      </c>
      <c r="L416">
        <v>38.386443999999997</v>
      </c>
      <c r="W416">
        <f t="shared" si="6"/>
        <v>53368.822398406133</v>
      </c>
    </row>
    <row r="417" spans="1:23" x14ac:dyDescent="0.3">
      <c r="A417">
        <v>99.911249999999995</v>
      </c>
      <c r="B417">
        <v>-53.334434999999999</v>
      </c>
      <c r="C417">
        <v>-48469.417969000002</v>
      </c>
      <c r="D417">
        <v>22373.048827999999</v>
      </c>
      <c r="E417">
        <v>-1.3283E-2</v>
      </c>
      <c r="F417">
        <v>10.003683000000001</v>
      </c>
      <c r="G417">
        <v>-0.21556500000000001</v>
      </c>
      <c r="H417">
        <v>5.7016999999999998E-2</v>
      </c>
      <c r="I417">
        <v>1.2552000000000001E-2</v>
      </c>
      <c r="J417">
        <v>-2.1246000000000001E-2</v>
      </c>
      <c r="K417">
        <v>1021.97998</v>
      </c>
      <c r="L417">
        <v>38.386443999999997</v>
      </c>
      <c r="W417">
        <f t="shared" si="6"/>
        <v>53383.898665006185</v>
      </c>
    </row>
    <row r="418" spans="1:23" x14ac:dyDescent="0.3">
      <c r="A418">
        <v>99.922499999999999</v>
      </c>
      <c r="B418">
        <v>-94.506264000000002</v>
      </c>
      <c r="C418">
        <v>-48442.265625</v>
      </c>
      <c r="D418">
        <v>22429.085937</v>
      </c>
      <c r="E418">
        <v>-3.2469999999999999E-3</v>
      </c>
      <c r="F418">
        <v>10.011163</v>
      </c>
      <c r="G418">
        <v>-0.22066</v>
      </c>
      <c r="H418">
        <v>5.2456000000000003E-2</v>
      </c>
      <c r="I418">
        <v>1.154E-2</v>
      </c>
      <c r="J418">
        <v>-1.9394000000000002E-2</v>
      </c>
      <c r="K418">
        <v>1021.97998</v>
      </c>
      <c r="L418">
        <v>38.386443999999997</v>
      </c>
      <c r="W418">
        <f t="shared" si="6"/>
        <v>53382.8242629249</v>
      </c>
    </row>
    <row r="419" spans="1:23" x14ac:dyDescent="0.3">
      <c r="A419">
        <v>99.933750000000003</v>
      </c>
      <c r="B419">
        <v>-15.782582</v>
      </c>
      <c r="C419">
        <v>-48502.792969000002</v>
      </c>
      <c r="D419">
        <v>22367.001952999999</v>
      </c>
      <c r="E419">
        <v>-1.9057000000000001E-2</v>
      </c>
      <c r="F419">
        <v>9.9980989999999998</v>
      </c>
      <c r="G419">
        <v>-0.21614</v>
      </c>
      <c r="H419">
        <v>4.6901999999999999E-2</v>
      </c>
      <c r="I419">
        <v>1.1145E-2</v>
      </c>
      <c r="J419">
        <v>-1.7283E-2</v>
      </c>
      <c r="K419">
        <v>1021.97998</v>
      </c>
      <c r="L419">
        <v>38.386443999999997</v>
      </c>
      <c r="W419">
        <f t="shared" si="6"/>
        <v>53411.646213621578</v>
      </c>
    </row>
    <row r="420" spans="1:23" x14ac:dyDescent="0.3">
      <c r="A420">
        <v>99.944999999999993</v>
      </c>
      <c r="B420">
        <v>-136.96208200000001</v>
      </c>
      <c r="C420">
        <v>-48413.699219000002</v>
      </c>
      <c r="D420">
        <v>22372.226562</v>
      </c>
      <c r="E420">
        <v>-2.0140999999999999E-2</v>
      </c>
      <c r="F420">
        <v>10.016768000000001</v>
      </c>
      <c r="G420">
        <v>-0.216448</v>
      </c>
      <c r="H420">
        <v>3.9260999999999997E-2</v>
      </c>
      <c r="I420">
        <v>1.0486000000000001E-2</v>
      </c>
      <c r="J420">
        <v>-1.4831E-2</v>
      </c>
      <c r="K420">
        <v>1021.97998</v>
      </c>
      <c r="L420">
        <v>38.386443999999997</v>
      </c>
      <c r="W420">
        <f t="shared" si="6"/>
        <v>53333.118716433273</v>
      </c>
    </row>
    <row r="421" spans="1:23" x14ac:dyDescent="0.3">
      <c r="A421">
        <v>99.956249999999997</v>
      </c>
      <c r="B421">
        <v>-145.32165499999999</v>
      </c>
      <c r="C421">
        <v>-48474.027344000002</v>
      </c>
      <c r="D421">
        <v>22304.212890999999</v>
      </c>
      <c r="E421">
        <v>-7.6119999999999998E-3</v>
      </c>
      <c r="F421">
        <v>10.016686999999999</v>
      </c>
      <c r="G421">
        <v>-0.200792</v>
      </c>
      <c r="H421">
        <v>2.5824E-2</v>
      </c>
      <c r="I421">
        <v>8.3540000000000003E-3</v>
      </c>
      <c r="J421">
        <v>-1.0189999999999999E-2</v>
      </c>
      <c r="K421">
        <v>1021.97998</v>
      </c>
      <c r="L421">
        <v>38.386443999999997</v>
      </c>
      <c r="W421">
        <f t="shared" si="6"/>
        <v>53359.444881082884</v>
      </c>
    </row>
    <row r="422" spans="1:23" x14ac:dyDescent="0.3">
      <c r="A422">
        <v>99.967500000000001</v>
      </c>
      <c r="B422">
        <v>-156.26239000000001</v>
      </c>
      <c r="C422">
        <v>-48374.253905999998</v>
      </c>
      <c r="D422">
        <v>22275.552734000001</v>
      </c>
      <c r="E422">
        <v>-5.7619999999999998E-3</v>
      </c>
      <c r="F422">
        <v>10.026579999999999</v>
      </c>
      <c r="G422">
        <v>-0.21674199999999999</v>
      </c>
      <c r="H422">
        <v>1.102E-2</v>
      </c>
      <c r="I422">
        <v>6.646E-3</v>
      </c>
      <c r="J422">
        <v>-7.2329999999999998E-3</v>
      </c>
      <c r="K422">
        <v>1021.97998</v>
      </c>
      <c r="L422">
        <v>38.386443999999997</v>
      </c>
      <c r="W422">
        <f t="shared" si="6"/>
        <v>53256.859731887118</v>
      </c>
    </row>
    <row r="423" spans="1:23" x14ac:dyDescent="0.3">
      <c r="A423">
        <v>99.978750000000005</v>
      </c>
      <c r="B423">
        <v>-185.31321700000001</v>
      </c>
      <c r="C423">
        <v>-48407.617187000003</v>
      </c>
      <c r="D423">
        <v>22489.720702999999</v>
      </c>
      <c r="E423">
        <v>-9.5589999999999998E-3</v>
      </c>
      <c r="F423">
        <v>10.008965</v>
      </c>
      <c r="G423">
        <v>-0.202904</v>
      </c>
      <c r="H423">
        <v>-8.7089999999999997E-3</v>
      </c>
      <c r="I423">
        <v>3.5920000000000001E-3</v>
      </c>
      <c r="J423">
        <v>-3.0209999999999998E-3</v>
      </c>
      <c r="K423">
        <v>1021.97998</v>
      </c>
      <c r="L423">
        <v>38.386443999999997</v>
      </c>
      <c r="W423">
        <f t="shared" si="6"/>
        <v>53377.141924333868</v>
      </c>
    </row>
    <row r="424" spans="1:23" x14ac:dyDescent="0.3">
      <c r="A424">
        <v>99.99</v>
      </c>
      <c r="B424">
        <v>-166.20901499999999</v>
      </c>
      <c r="C424">
        <v>-48388.5</v>
      </c>
      <c r="D424">
        <v>22351.820312</v>
      </c>
      <c r="E424">
        <v>-1.1605000000000001E-2</v>
      </c>
      <c r="F424">
        <v>10.019985</v>
      </c>
      <c r="G424">
        <v>-0.22625500000000001</v>
      </c>
      <c r="H424">
        <v>-1.4373E-2</v>
      </c>
      <c r="I424">
        <v>3.418E-3</v>
      </c>
      <c r="J424">
        <v>-1.01E-3</v>
      </c>
      <c r="K424">
        <v>1021.97998</v>
      </c>
      <c r="L424">
        <v>38.386443999999997</v>
      </c>
      <c r="W424">
        <f t="shared" si="6"/>
        <v>53301.767596831189</v>
      </c>
    </row>
    <row r="425" spans="1:23" x14ac:dyDescent="0.3">
      <c r="A425">
        <v>100.00125</v>
      </c>
      <c r="B425">
        <v>-185.871735</v>
      </c>
      <c r="C425">
        <v>-48401.230469000002</v>
      </c>
      <c r="D425">
        <v>22527.787109000001</v>
      </c>
      <c r="E425">
        <v>-1.133E-2</v>
      </c>
      <c r="F425">
        <v>9.9754660000000008</v>
      </c>
      <c r="G425">
        <v>-0.21698000000000001</v>
      </c>
      <c r="H425">
        <v>-1.7347000000000001E-2</v>
      </c>
      <c r="I425">
        <v>2.6480000000000002E-3</v>
      </c>
      <c r="J425">
        <v>2.784E-3</v>
      </c>
      <c r="K425">
        <v>1021.969971</v>
      </c>
      <c r="L425">
        <v>38.391326999999997</v>
      </c>
      <c r="W425">
        <f t="shared" si="6"/>
        <v>53387.403488496726</v>
      </c>
    </row>
    <row r="426" spans="1:23" x14ac:dyDescent="0.3">
      <c r="A426">
        <v>100.0125</v>
      </c>
      <c r="B426">
        <v>-119.751991</v>
      </c>
      <c r="C426">
        <v>-48475.105469000002</v>
      </c>
      <c r="D426">
        <v>22536.822265999999</v>
      </c>
      <c r="E426">
        <v>-1.7242E-2</v>
      </c>
      <c r="F426">
        <v>9.9601600000000001</v>
      </c>
      <c r="G426">
        <v>-0.22103100000000001</v>
      </c>
      <c r="H426">
        <v>-2.5814E-2</v>
      </c>
      <c r="I426">
        <v>1.1950000000000001E-3</v>
      </c>
      <c r="J426">
        <v>4.0969999999999999E-3</v>
      </c>
      <c r="K426">
        <v>1021.969971</v>
      </c>
      <c r="L426">
        <v>38.391326999999997</v>
      </c>
      <c r="W426">
        <f t="shared" si="6"/>
        <v>53458.007338651296</v>
      </c>
    </row>
    <row r="427" spans="1:23" x14ac:dyDescent="0.3">
      <c r="A427">
        <v>100.02375000000001</v>
      </c>
      <c r="B427">
        <v>-79.550979999999996</v>
      </c>
      <c r="C427">
        <v>-48442.78125</v>
      </c>
      <c r="D427">
        <v>22466.101562</v>
      </c>
      <c r="E427">
        <v>-2.3564999999999999E-2</v>
      </c>
      <c r="F427">
        <v>9.9452189999999998</v>
      </c>
      <c r="G427">
        <v>-0.21671699999999999</v>
      </c>
      <c r="H427">
        <v>-2.7598999999999999E-2</v>
      </c>
      <c r="I427">
        <v>2.1000000000000001E-4</v>
      </c>
      <c r="J427">
        <v>3.5820000000000001E-3</v>
      </c>
      <c r="K427">
        <v>1021.969971</v>
      </c>
      <c r="L427">
        <v>38.391326999999997</v>
      </c>
      <c r="W427">
        <f t="shared" si="6"/>
        <v>53398.830539515278</v>
      </c>
    </row>
    <row r="428" spans="1:23" x14ac:dyDescent="0.3">
      <c r="A428">
        <v>100.035</v>
      </c>
      <c r="B428">
        <v>-11.062886000000001</v>
      </c>
      <c r="C428">
        <v>-48544.941405999998</v>
      </c>
      <c r="D428">
        <v>22447.910156000002</v>
      </c>
      <c r="E428">
        <v>-2.0334999999999999E-2</v>
      </c>
      <c r="F428">
        <v>9.9583919999999999</v>
      </c>
      <c r="G428">
        <v>-0.22461300000000001</v>
      </c>
      <c r="H428">
        <v>-3.0401999999999998E-2</v>
      </c>
      <c r="I428">
        <v>-4.0099999999999999E-4</v>
      </c>
      <c r="J428">
        <v>2.2290000000000001E-3</v>
      </c>
      <c r="K428">
        <v>1021.969971</v>
      </c>
      <c r="L428">
        <v>38.391326999999997</v>
      </c>
      <c r="W428">
        <f t="shared" si="6"/>
        <v>53483.830536632922</v>
      </c>
    </row>
    <row r="429" spans="1:23" x14ac:dyDescent="0.3">
      <c r="A429">
        <v>100.04625</v>
      </c>
      <c r="B429">
        <v>-59.682834999999997</v>
      </c>
      <c r="C429">
        <v>-48476.730469000002</v>
      </c>
      <c r="D429">
        <v>22484.351562</v>
      </c>
      <c r="E429">
        <v>-1.8852000000000001E-2</v>
      </c>
      <c r="F429">
        <v>9.9433980000000002</v>
      </c>
      <c r="G429">
        <v>-0.219223</v>
      </c>
      <c r="H429">
        <v>-2.5905000000000001E-2</v>
      </c>
      <c r="I429">
        <v>5.2099999999999998E-4</v>
      </c>
      <c r="J429">
        <v>-3.21E-4</v>
      </c>
      <c r="K429">
        <v>1021.969971</v>
      </c>
      <c r="L429">
        <v>38.391326999999997</v>
      </c>
      <c r="W429">
        <f t="shared" si="6"/>
        <v>53437.281219842</v>
      </c>
    </row>
    <row r="430" spans="1:23" x14ac:dyDescent="0.3">
      <c r="A430">
        <v>100.0575</v>
      </c>
      <c r="B430">
        <v>-238.85116600000001</v>
      </c>
      <c r="C430">
        <v>-48521.105469000002</v>
      </c>
      <c r="D430">
        <v>22379.5625</v>
      </c>
      <c r="E430">
        <v>-1.4231000000000001E-2</v>
      </c>
      <c r="F430">
        <v>9.9523119999999992</v>
      </c>
      <c r="G430">
        <v>-0.21342</v>
      </c>
      <c r="H430">
        <v>-1.9903000000000001E-2</v>
      </c>
      <c r="I430">
        <v>1.0449999999999999E-3</v>
      </c>
      <c r="J430">
        <v>-3.6589999999999999E-3</v>
      </c>
      <c r="K430">
        <v>1021.969971</v>
      </c>
      <c r="L430">
        <v>38.391326999999997</v>
      </c>
      <c r="W430">
        <f t="shared" si="6"/>
        <v>53434.067255868962</v>
      </c>
    </row>
    <row r="431" spans="1:23" x14ac:dyDescent="0.3">
      <c r="A431">
        <v>100.06874999999999</v>
      </c>
      <c r="B431">
        <v>-170.46220400000001</v>
      </c>
      <c r="C431">
        <v>-48475.359375</v>
      </c>
      <c r="D431">
        <v>22408.402343999998</v>
      </c>
      <c r="E431">
        <v>-2.0611999999999998E-2</v>
      </c>
      <c r="F431">
        <v>9.9411740000000002</v>
      </c>
      <c r="G431">
        <v>-0.213563</v>
      </c>
      <c r="H431">
        <v>-9.7079999999999996E-3</v>
      </c>
      <c r="I431">
        <v>2.0769999999999999E-3</v>
      </c>
      <c r="J431">
        <v>-6.3940000000000004E-3</v>
      </c>
      <c r="K431">
        <v>1021.969971</v>
      </c>
      <c r="L431">
        <v>38.391326999999997</v>
      </c>
      <c r="W431">
        <f t="shared" si="6"/>
        <v>53404.363300286408</v>
      </c>
    </row>
    <row r="432" spans="1:23" x14ac:dyDescent="0.3">
      <c r="A432">
        <v>100.08</v>
      </c>
      <c r="B432">
        <v>-14.508122</v>
      </c>
      <c r="C432">
        <v>-48512.097655999998</v>
      </c>
      <c r="D432">
        <v>22337.212890999999</v>
      </c>
      <c r="E432">
        <v>-1.5426E-2</v>
      </c>
      <c r="F432">
        <v>9.9474309999999999</v>
      </c>
      <c r="G432">
        <v>-0.21410899999999999</v>
      </c>
      <c r="H432">
        <v>-1.748E-3</v>
      </c>
      <c r="I432">
        <v>3.2729999999999999E-3</v>
      </c>
      <c r="J432">
        <v>-1.0772E-2</v>
      </c>
      <c r="K432">
        <v>1021.969971</v>
      </c>
      <c r="L432">
        <v>38.391326999999997</v>
      </c>
      <c r="W432">
        <f t="shared" si="6"/>
        <v>53407.629690978989</v>
      </c>
    </row>
    <row r="433" spans="1:23" x14ac:dyDescent="0.3">
      <c r="A433">
        <v>100.09125</v>
      </c>
      <c r="B433">
        <v>59.197581999999997</v>
      </c>
      <c r="C433">
        <v>-48554.179687000003</v>
      </c>
      <c r="D433">
        <v>22337.109375</v>
      </c>
      <c r="E433">
        <v>-9.3170000000000006E-3</v>
      </c>
      <c r="F433">
        <v>9.9411679999999993</v>
      </c>
      <c r="G433">
        <v>-0.21695</v>
      </c>
      <c r="H433">
        <v>8.737E-3</v>
      </c>
      <c r="I433">
        <v>4.0679999999999996E-3</v>
      </c>
      <c r="J433">
        <v>-1.5582E-2</v>
      </c>
      <c r="K433">
        <v>1021.969971</v>
      </c>
      <c r="L433">
        <v>38.391326999999997</v>
      </c>
      <c r="W433">
        <f t="shared" si="6"/>
        <v>53445.844783873617</v>
      </c>
    </row>
    <row r="434" spans="1:23" x14ac:dyDescent="0.3">
      <c r="A434">
        <v>100.10250000000001</v>
      </c>
      <c r="B434">
        <v>-3.222709</v>
      </c>
      <c r="C434">
        <v>-48500.472655999998</v>
      </c>
      <c r="D434">
        <v>22278.220702999999</v>
      </c>
      <c r="E434">
        <v>-1.2096000000000001E-2</v>
      </c>
      <c r="F434">
        <v>9.9525199999999998</v>
      </c>
      <c r="G434">
        <v>-0.21984999999999999</v>
      </c>
      <c r="H434">
        <v>1.9387000000000001E-2</v>
      </c>
      <c r="I434">
        <v>4.6709999999999998E-3</v>
      </c>
      <c r="J434">
        <v>-1.8010000000000002E-2</v>
      </c>
      <c r="K434">
        <v>1021.959961</v>
      </c>
      <c r="L434">
        <v>38.391326999999997</v>
      </c>
      <c r="W434">
        <f t="shared" si="6"/>
        <v>53372.417744869257</v>
      </c>
    </row>
    <row r="435" spans="1:23" x14ac:dyDescent="0.3">
      <c r="A435">
        <v>100.11375</v>
      </c>
      <c r="B435">
        <v>-104.84918999999999</v>
      </c>
      <c r="C435">
        <v>-48537.335937000003</v>
      </c>
      <c r="D435">
        <v>22331.328125</v>
      </c>
      <c r="E435">
        <v>-1.4364E-2</v>
      </c>
      <c r="F435">
        <v>9.9414149999999992</v>
      </c>
      <c r="G435">
        <v>-0.21451000000000001</v>
      </c>
      <c r="H435">
        <v>3.9552999999999998E-2</v>
      </c>
      <c r="I435">
        <v>8.6130000000000009E-3</v>
      </c>
      <c r="J435">
        <v>-2.1547E-2</v>
      </c>
      <c r="K435">
        <v>1021.959961</v>
      </c>
      <c r="L435">
        <v>38.391326999999997</v>
      </c>
      <c r="W435">
        <f t="shared" si="6"/>
        <v>53428.196572973073</v>
      </c>
    </row>
    <row r="436" spans="1:23" x14ac:dyDescent="0.3">
      <c r="A436">
        <v>100.125</v>
      </c>
      <c r="B436">
        <v>-117.827904</v>
      </c>
      <c r="C436">
        <v>-48442.078125</v>
      </c>
      <c r="D436">
        <v>22354.136718999998</v>
      </c>
      <c r="E436">
        <v>-1.3899999999999999E-2</v>
      </c>
      <c r="F436">
        <v>9.9495330000000006</v>
      </c>
      <c r="G436">
        <v>-0.21428900000000001</v>
      </c>
      <c r="H436">
        <v>4.7463999999999999E-2</v>
      </c>
      <c r="I436">
        <v>9.528E-3</v>
      </c>
      <c r="J436">
        <v>-2.2459E-2</v>
      </c>
      <c r="K436">
        <v>1021.959961</v>
      </c>
      <c r="L436">
        <v>38.391326999999997</v>
      </c>
      <c r="W436">
        <f t="shared" si="6"/>
        <v>53351.253452335201</v>
      </c>
    </row>
    <row r="437" spans="1:23" x14ac:dyDescent="0.3">
      <c r="A437">
        <v>100.13625</v>
      </c>
      <c r="B437">
        <v>-179.310486</v>
      </c>
      <c r="C437">
        <v>-48474.773437000003</v>
      </c>
      <c r="D437">
        <v>22228.976562</v>
      </c>
      <c r="E437">
        <v>-1.1943E-2</v>
      </c>
      <c r="F437">
        <v>9.9416729999999998</v>
      </c>
      <c r="G437">
        <v>-0.211034</v>
      </c>
      <c r="H437">
        <v>5.1166000000000003E-2</v>
      </c>
      <c r="I437">
        <v>1.0905E-2</v>
      </c>
      <c r="J437">
        <v>-2.2197000000000001E-2</v>
      </c>
      <c r="K437">
        <v>1021.959961</v>
      </c>
      <c r="L437">
        <v>38.391326999999997</v>
      </c>
      <c r="W437">
        <f t="shared" si="6"/>
        <v>53328.821579075011</v>
      </c>
    </row>
    <row r="438" spans="1:23" x14ac:dyDescent="0.3">
      <c r="A438">
        <v>100.14749999999999</v>
      </c>
      <c r="B438">
        <v>-168.62965399999999</v>
      </c>
      <c r="C438">
        <v>-48422.152344000002</v>
      </c>
      <c r="D438">
        <v>22289.792968999998</v>
      </c>
      <c r="E438">
        <v>-1.1899E-2</v>
      </c>
      <c r="F438">
        <v>9.9353440000000006</v>
      </c>
      <c r="G438">
        <v>-0.21338499999999999</v>
      </c>
      <c r="H438">
        <v>5.7617000000000002E-2</v>
      </c>
      <c r="I438">
        <v>1.1459E-2</v>
      </c>
      <c r="J438">
        <v>-2.2856999999999999E-2</v>
      </c>
      <c r="K438">
        <v>1021.959961</v>
      </c>
      <c r="L438">
        <v>38.391326999999997</v>
      </c>
      <c r="W438">
        <f t="shared" si="6"/>
        <v>53306.361198140643</v>
      </c>
    </row>
    <row r="439" spans="1:23" x14ac:dyDescent="0.3">
      <c r="A439">
        <v>100.15875</v>
      </c>
      <c r="B439">
        <v>-148.073654</v>
      </c>
      <c r="C439">
        <v>-48453.460937000003</v>
      </c>
      <c r="D439">
        <v>22331.341797000001</v>
      </c>
      <c r="E439">
        <v>-1.5824000000000001E-2</v>
      </c>
      <c r="F439">
        <v>9.9239060000000006</v>
      </c>
      <c r="G439">
        <v>-0.22194800000000001</v>
      </c>
      <c r="H439">
        <v>5.6972000000000002E-2</v>
      </c>
      <c r="I439">
        <v>1.1388000000000001E-2</v>
      </c>
      <c r="J439">
        <v>-2.1139999999999999E-2</v>
      </c>
      <c r="K439">
        <v>1021.959961</v>
      </c>
      <c r="L439">
        <v>38.391326999999997</v>
      </c>
      <c r="W439">
        <f t="shared" si="6"/>
        <v>53352.119255328864</v>
      </c>
    </row>
    <row r="440" spans="1:23" x14ac:dyDescent="0.3">
      <c r="A440">
        <v>100.17</v>
      </c>
      <c r="B440">
        <v>-160.036789</v>
      </c>
      <c r="C440">
        <v>-48447.414062000003</v>
      </c>
      <c r="D440">
        <v>22329.505859000001</v>
      </c>
      <c r="E440">
        <v>-3.2111000000000001E-2</v>
      </c>
      <c r="F440">
        <v>9.9769710000000007</v>
      </c>
      <c r="G440">
        <v>-0.22165199999999999</v>
      </c>
      <c r="H440">
        <v>5.7348999999999997E-2</v>
      </c>
      <c r="I440">
        <v>1.2036E-2</v>
      </c>
      <c r="J440">
        <v>-2.0419E-2</v>
      </c>
      <c r="K440">
        <v>1021.959961</v>
      </c>
      <c r="L440">
        <v>38.391326999999997</v>
      </c>
      <c r="W440">
        <f t="shared" si="6"/>
        <v>53345.893684292365</v>
      </c>
    </row>
    <row r="441" spans="1:23" x14ac:dyDescent="0.3">
      <c r="A441">
        <v>100.18125000000001</v>
      </c>
      <c r="B441">
        <v>-135.000732</v>
      </c>
      <c r="C441">
        <v>-48457.820312000003</v>
      </c>
      <c r="D441">
        <v>22275.507812</v>
      </c>
      <c r="E441">
        <v>-2.222E-2</v>
      </c>
      <c r="F441">
        <v>9.9723260000000007</v>
      </c>
      <c r="G441">
        <v>-0.22734199999999999</v>
      </c>
      <c r="H441">
        <v>4.9045999999999999E-2</v>
      </c>
      <c r="I441">
        <v>1.0736000000000001E-2</v>
      </c>
      <c r="J441">
        <v>-1.8383E-2</v>
      </c>
      <c r="K441">
        <v>1021.959961</v>
      </c>
      <c r="L441">
        <v>38.391326999999997</v>
      </c>
      <c r="W441">
        <f t="shared" si="6"/>
        <v>53332.699377306919</v>
      </c>
    </row>
    <row r="442" spans="1:23" x14ac:dyDescent="0.3">
      <c r="A442">
        <v>100.1925</v>
      </c>
      <c r="B442">
        <v>-194.67353800000001</v>
      </c>
      <c r="C442">
        <v>-48487.078125</v>
      </c>
      <c r="D442">
        <v>22289.191406000002</v>
      </c>
      <c r="E442">
        <v>-1.1579000000000001E-2</v>
      </c>
      <c r="F442">
        <v>9.9914050000000003</v>
      </c>
      <c r="G442">
        <v>-0.22851399999999999</v>
      </c>
      <c r="H442">
        <v>4.7602999999999999E-2</v>
      </c>
      <c r="I442">
        <v>1.0142999999999999E-2</v>
      </c>
      <c r="J442">
        <v>-1.7284999999999998E-2</v>
      </c>
      <c r="K442">
        <v>1021.959961</v>
      </c>
      <c r="L442">
        <v>38.391326999999997</v>
      </c>
      <c r="W442">
        <f t="shared" si="6"/>
        <v>53365.182435924973</v>
      </c>
    </row>
    <row r="443" spans="1:23" x14ac:dyDescent="0.3">
      <c r="A443">
        <v>100.20375</v>
      </c>
      <c r="B443">
        <v>-128.975708</v>
      </c>
      <c r="C443">
        <v>-48447.695312000003</v>
      </c>
      <c r="D443">
        <v>22281.595702999999</v>
      </c>
      <c r="E443">
        <v>-1.7069000000000001E-2</v>
      </c>
      <c r="F443">
        <v>9.9976149999999997</v>
      </c>
      <c r="G443">
        <v>-0.22328100000000001</v>
      </c>
      <c r="H443">
        <v>3.2722000000000001E-2</v>
      </c>
      <c r="I443">
        <v>8.7760000000000008E-3</v>
      </c>
      <c r="J443">
        <v>-1.238E-2</v>
      </c>
      <c r="K443">
        <v>1021.969971</v>
      </c>
      <c r="L443">
        <v>38.396210000000004</v>
      </c>
      <c r="W443">
        <f t="shared" si="6"/>
        <v>53326.028568135371</v>
      </c>
    </row>
    <row r="444" spans="1:23" x14ac:dyDescent="0.3">
      <c r="A444">
        <v>100.215</v>
      </c>
      <c r="B444">
        <v>-75.571479999999994</v>
      </c>
      <c r="C444">
        <v>-48544.546875</v>
      </c>
      <c r="D444">
        <v>22413.142577999999</v>
      </c>
      <c r="E444">
        <v>-1.7753999999999999E-2</v>
      </c>
      <c r="F444">
        <v>10.013862</v>
      </c>
      <c r="G444">
        <v>-0.21299999999999999</v>
      </c>
      <c r="H444">
        <v>2.0133000000000002E-2</v>
      </c>
      <c r="I444">
        <v>6.999E-3</v>
      </c>
      <c r="J444">
        <v>-9.4439999999999993E-3</v>
      </c>
      <c r="K444">
        <v>1021.969971</v>
      </c>
      <c r="L444">
        <v>38.396210000000004</v>
      </c>
      <c r="W444">
        <f t="shared" si="6"/>
        <v>53468.941476051477</v>
      </c>
    </row>
    <row r="445" spans="1:23" x14ac:dyDescent="0.3">
      <c r="A445">
        <v>100.22624999999999</v>
      </c>
      <c r="B445">
        <v>-92.868874000000005</v>
      </c>
      <c r="C445">
        <v>-48491.949219000002</v>
      </c>
      <c r="D445">
        <v>22321.402343999998</v>
      </c>
      <c r="E445">
        <v>-1.5497E-2</v>
      </c>
      <c r="F445">
        <v>9.9985060000000008</v>
      </c>
      <c r="G445">
        <v>-0.21399000000000001</v>
      </c>
      <c r="H445">
        <v>3.5539999999999999E-3</v>
      </c>
      <c r="I445">
        <v>6.2220000000000001E-3</v>
      </c>
      <c r="J445">
        <v>-5.3899999999999998E-3</v>
      </c>
      <c r="K445">
        <v>1021.969971</v>
      </c>
      <c r="L445">
        <v>38.396210000000004</v>
      </c>
      <c r="W445">
        <f t="shared" si="6"/>
        <v>53382.794665402842</v>
      </c>
    </row>
    <row r="446" spans="1:23" x14ac:dyDescent="0.3">
      <c r="A446">
        <v>100.2375</v>
      </c>
      <c r="B446">
        <v>-62.979312999999998</v>
      </c>
      <c r="C446">
        <v>-48558.296875</v>
      </c>
      <c r="D446">
        <v>22309.958984000001</v>
      </c>
      <c r="E446">
        <v>-7.2160000000000002E-3</v>
      </c>
      <c r="F446">
        <v>10.005044</v>
      </c>
      <c r="G446">
        <v>-0.208201</v>
      </c>
      <c r="H446">
        <v>-1.0791E-2</v>
      </c>
      <c r="I446">
        <v>3.2070000000000002E-3</v>
      </c>
      <c r="J446">
        <v>-2.153E-3</v>
      </c>
      <c r="K446">
        <v>1021.969971</v>
      </c>
      <c r="L446">
        <v>38.396210000000004</v>
      </c>
      <c r="W446">
        <f t="shared" si="6"/>
        <v>53438.248770541337</v>
      </c>
    </row>
    <row r="447" spans="1:23" x14ac:dyDescent="0.3">
      <c r="A447">
        <v>100.24875</v>
      </c>
      <c r="B447">
        <v>-33.035442000000003</v>
      </c>
      <c r="C447">
        <v>-48524.410155999998</v>
      </c>
      <c r="D447">
        <v>22374.345702999999</v>
      </c>
      <c r="E447">
        <v>-1.6412E-2</v>
      </c>
      <c r="F447">
        <v>10.004894</v>
      </c>
      <c r="G447">
        <v>-0.22107499999999999</v>
      </c>
      <c r="H447">
        <v>-2.0695000000000002E-2</v>
      </c>
      <c r="I447">
        <v>2.0699999999999998E-3</v>
      </c>
      <c r="J447">
        <v>-4.4700000000000002E-4</v>
      </c>
      <c r="K447">
        <v>1021.969971</v>
      </c>
      <c r="L447">
        <v>38.396210000000004</v>
      </c>
      <c r="W447">
        <f t="shared" si="6"/>
        <v>53434.359900400217</v>
      </c>
    </row>
    <row r="448" spans="1:23" x14ac:dyDescent="0.3">
      <c r="A448">
        <v>100.26</v>
      </c>
      <c r="B448">
        <v>-183.21270799999999</v>
      </c>
      <c r="C448">
        <v>-48570.964844000002</v>
      </c>
      <c r="D448">
        <v>22296.875</v>
      </c>
      <c r="E448">
        <v>-2.2537999999999999E-2</v>
      </c>
      <c r="F448">
        <v>10.014485000000001</v>
      </c>
      <c r="G448">
        <v>-0.21743399999999999</v>
      </c>
      <c r="H448">
        <v>-2.6106000000000001E-2</v>
      </c>
      <c r="I448">
        <v>1.243E-3</v>
      </c>
      <c r="J448">
        <v>2.2859999999999998E-3</v>
      </c>
      <c r="K448">
        <v>1021.969971</v>
      </c>
      <c r="L448">
        <v>38.396210000000004</v>
      </c>
      <c r="W448">
        <f t="shared" si="6"/>
        <v>53444.577157454267</v>
      </c>
    </row>
    <row r="449" spans="1:23" x14ac:dyDescent="0.3">
      <c r="A449">
        <v>100.27124999999999</v>
      </c>
      <c r="B449">
        <v>-143.243942</v>
      </c>
      <c r="C449">
        <v>-48576.597655999998</v>
      </c>
      <c r="D449">
        <v>22320.271484000001</v>
      </c>
      <c r="E449">
        <v>-3.2971E-2</v>
      </c>
      <c r="F449">
        <v>10.000628000000001</v>
      </c>
      <c r="G449">
        <v>-0.217806</v>
      </c>
      <c r="H449">
        <v>-2.4777E-2</v>
      </c>
      <c r="I449">
        <v>2.2139999999999998E-3</v>
      </c>
      <c r="J449">
        <v>3.336E-3</v>
      </c>
      <c r="K449">
        <v>1021.969971</v>
      </c>
      <c r="L449">
        <v>38.396210000000004</v>
      </c>
      <c r="W449">
        <f t="shared" si="6"/>
        <v>53459.338546032232</v>
      </c>
    </row>
    <row r="450" spans="1:23" x14ac:dyDescent="0.3">
      <c r="A450">
        <v>100.2825</v>
      </c>
      <c r="B450">
        <v>-68.970352000000005</v>
      </c>
      <c r="C450">
        <v>-48533.640625</v>
      </c>
      <c r="D450">
        <v>22419.082031000002</v>
      </c>
      <c r="E450">
        <v>-3.8947000000000002E-2</v>
      </c>
      <c r="F450">
        <v>10.00104</v>
      </c>
      <c r="G450">
        <v>-0.20901500000000001</v>
      </c>
      <c r="H450">
        <v>-2.9013000000000001E-2</v>
      </c>
      <c r="I450">
        <v>5.9000000000000003E-4</v>
      </c>
      <c r="J450">
        <v>2.4130000000000002E-3</v>
      </c>
      <c r="K450">
        <v>1021.969971</v>
      </c>
      <c r="L450">
        <v>38.396210000000004</v>
      </c>
      <c r="W450">
        <f t="shared" ref="W450:W513" si="7">SQRT((B450)^2+(C450)^2+(D450)^2)</f>
        <v>53461.521380697843</v>
      </c>
    </row>
    <row r="451" spans="1:23" x14ac:dyDescent="0.3">
      <c r="A451">
        <v>100.29375</v>
      </c>
      <c r="B451">
        <v>-164.560394</v>
      </c>
      <c r="C451">
        <v>-48580.222655999998</v>
      </c>
      <c r="D451">
        <v>22308.029297000001</v>
      </c>
      <c r="E451">
        <v>-2.0171000000000001E-2</v>
      </c>
      <c r="F451">
        <v>10.026755</v>
      </c>
      <c r="G451">
        <v>-0.21931</v>
      </c>
      <c r="H451">
        <v>-2.8080999999999998E-2</v>
      </c>
      <c r="I451">
        <v>-5.7549990000000002E-5</v>
      </c>
      <c r="J451">
        <v>1.8469999999999999E-3</v>
      </c>
      <c r="K451">
        <v>1021.969971</v>
      </c>
      <c r="L451">
        <v>38.396210000000004</v>
      </c>
      <c r="W451">
        <f t="shared" si="7"/>
        <v>53457.583975948815</v>
      </c>
    </row>
    <row r="452" spans="1:23" x14ac:dyDescent="0.3">
      <c r="A452">
        <v>100.30500000000001</v>
      </c>
      <c r="B452">
        <v>-93.834548999999996</v>
      </c>
      <c r="C452">
        <v>-48478.910155999998</v>
      </c>
      <c r="D452">
        <v>22301.248047000001</v>
      </c>
      <c r="E452">
        <v>-1.0815999999999999E-2</v>
      </c>
      <c r="F452">
        <v>10.026801000000001</v>
      </c>
      <c r="G452">
        <v>-0.23602500000000001</v>
      </c>
      <c r="H452">
        <v>-2.6185E-2</v>
      </c>
      <c r="I452">
        <v>-5.0293249999999998E-5</v>
      </c>
      <c r="J452">
        <v>-1.3259999999999999E-3</v>
      </c>
      <c r="K452">
        <v>1021.9499510000001</v>
      </c>
      <c r="L452">
        <v>38.400897999999998</v>
      </c>
      <c r="W452">
        <f t="shared" si="7"/>
        <v>53362.526170430938</v>
      </c>
    </row>
    <row r="453" spans="1:23" x14ac:dyDescent="0.3">
      <c r="A453">
        <v>100.31625</v>
      </c>
      <c r="B453">
        <v>-159.786575</v>
      </c>
      <c r="C453">
        <v>-48513.914062000003</v>
      </c>
      <c r="D453">
        <v>22322.363281000002</v>
      </c>
      <c r="E453">
        <v>-9.3279999999999995E-3</v>
      </c>
      <c r="F453">
        <v>10.004397000000001</v>
      </c>
      <c r="G453">
        <v>-0.22989599999999999</v>
      </c>
      <c r="H453">
        <v>-1.7561E-2</v>
      </c>
      <c r="I453">
        <v>1.8289999999999999E-3</v>
      </c>
      <c r="J453">
        <v>-3.9389999999999998E-3</v>
      </c>
      <c r="K453">
        <v>1021.9499510000001</v>
      </c>
      <c r="L453">
        <v>38.400897999999998</v>
      </c>
      <c r="W453">
        <f t="shared" si="7"/>
        <v>53403.307873329431</v>
      </c>
    </row>
    <row r="454" spans="1:23" x14ac:dyDescent="0.3">
      <c r="A454">
        <v>100.3275</v>
      </c>
      <c r="B454">
        <v>-113.57859000000001</v>
      </c>
      <c r="C454">
        <v>-48458.386719000002</v>
      </c>
      <c r="D454">
        <v>22437.892577999999</v>
      </c>
      <c r="E454">
        <v>-9.1680000000000008E-3</v>
      </c>
      <c r="F454">
        <v>10.008338999999999</v>
      </c>
      <c r="G454">
        <v>-0.225965</v>
      </c>
      <c r="H454">
        <v>-4.3920000000000001E-3</v>
      </c>
      <c r="I454">
        <v>2.9160000000000002E-3</v>
      </c>
      <c r="J454">
        <v>-9.4120000000000002E-3</v>
      </c>
      <c r="K454">
        <v>1021.9499510000001</v>
      </c>
      <c r="L454">
        <v>38.400897999999998</v>
      </c>
      <c r="W454">
        <f t="shared" si="7"/>
        <v>53401.190687531773</v>
      </c>
    </row>
    <row r="455" spans="1:23" x14ac:dyDescent="0.3">
      <c r="A455">
        <v>100.33875</v>
      </c>
      <c r="B455">
        <v>-150.7388</v>
      </c>
      <c r="C455">
        <v>-48461.179687000003</v>
      </c>
      <c r="D455">
        <v>22373.845702999999</v>
      </c>
      <c r="E455">
        <v>-1.7881000000000001E-2</v>
      </c>
      <c r="F455">
        <v>10.018556</v>
      </c>
      <c r="G455">
        <v>-0.21776799999999999</v>
      </c>
      <c r="H455">
        <v>5.2830000000000004E-3</v>
      </c>
      <c r="I455">
        <v>4.3369999999999997E-3</v>
      </c>
      <c r="J455">
        <v>-1.2533000000000001E-2</v>
      </c>
      <c r="K455">
        <v>1021.9499510000001</v>
      </c>
      <c r="L455">
        <v>38.400897999999998</v>
      </c>
      <c r="W455">
        <f t="shared" si="7"/>
        <v>53376.939125273741</v>
      </c>
    </row>
    <row r="456" spans="1:23" x14ac:dyDescent="0.3">
      <c r="A456">
        <v>100.35</v>
      </c>
      <c r="B456">
        <v>-74.337035999999998</v>
      </c>
      <c r="C456">
        <v>-48411.917969000002</v>
      </c>
      <c r="D456">
        <v>22260.435547000001</v>
      </c>
      <c r="E456">
        <v>-2.1240999999999999E-2</v>
      </c>
      <c r="F456">
        <v>9.9801970000000004</v>
      </c>
      <c r="G456">
        <v>-0.22744400000000001</v>
      </c>
      <c r="H456">
        <v>1.9016999999999999E-2</v>
      </c>
      <c r="I456">
        <v>5.4349999999999997E-3</v>
      </c>
      <c r="J456">
        <v>-1.6265999999999999E-2</v>
      </c>
      <c r="K456">
        <v>1021.9499510000001</v>
      </c>
      <c r="L456">
        <v>38.400897999999998</v>
      </c>
      <c r="W456">
        <f t="shared" si="7"/>
        <v>53284.578614963706</v>
      </c>
    </row>
    <row r="457" spans="1:23" x14ac:dyDescent="0.3">
      <c r="A457">
        <v>100.36125</v>
      </c>
      <c r="B457">
        <v>-200.82136499999999</v>
      </c>
      <c r="C457">
        <v>-48389.054687000003</v>
      </c>
      <c r="D457">
        <v>22197.363281000002</v>
      </c>
      <c r="E457">
        <v>-9.0489999999999998E-3</v>
      </c>
      <c r="F457">
        <v>9.9637820000000001</v>
      </c>
      <c r="G457">
        <v>-0.21984400000000001</v>
      </c>
      <c r="H457">
        <v>2.9493999999999999E-2</v>
      </c>
      <c r="I457">
        <v>6.6930000000000002E-3</v>
      </c>
      <c r="J457">
        <v>-2.0729000000000001E-2</v>
      </c>
      <c r="K457">
        <v>1021.9499510000001</v>
      </c>
      <c r="L457">
        <v>38.400897999999998</v>
      </c>
      <c r="W457">
        <f t="shared" si="7"/>
        <v>53237.804982463407</v>
      </c>
    </row>
    <row r="458" spans="1:23" x14ac:dyDescent="0.3">
      <c r="A458">
        <v>100.3725</v>
      </c>
      <c r="B458">
        <v>-200.832886</v>
      </c>
      <c r="C458">
        <v>-48429.113280999998</v>
      </c>
      <c r="D458">
        <v>22146.388672000001</v>
      </c>
      <c r="E458">
        <v>-9.2739999999999993E-3</v>
      </c>
      <c r="F458">
        <v>9.9565230000000007</v>
      </c>
      <c r="G458">
        <v>-0.22769900000000001</v>
      </c>
      <c r="H458">
        <v>3.9565000000000003E-2</v>
      </c>
      <c r="I458">
        <v>8.3529999999999993E-3</v>
      </c>
      <c r="J458">
        <v>-2.2231999999999998E-2</v>
      </c>
      <c r="K458">
        <v>1021.9499510000001</v>
      </c>
      <c r="L458">
        <v>38.400897999999998</v>
      </c>
      <c r="W458">
        <f t="shared" si="7"/>
        <v>53252.998772306892</v>
      </c>
    </row>
    <row r="459" spans="1:23" x14ac:dyDescent="0.3">
      <c r="A459">
        <v>100.38375000000001</v>
      </c>
      <c r="B459">
        <v>-201.467377</v>
      </c>
      <c r="C459">
        <v>-48391.296875</v>
      </c>
      <c r="D459">
        <v>22306.849609000001</v>
      </c>
      <c r="E459">
        <v>1.552E-3</v>
      </c>
      <c r="F459">
        <v>9.9504470000000005</v>
      </c>
      <c r="G459">
        <v>-0.207677</v>
      </c>
      <c r="H459">
        <v>4.9326000000000002E-2</v>
      </c>
      <c r="I459">
        <v>1.0725999999999999E-2</v>
      </c>
      <c r="J459">
        <v>-2.3781E-2</v>
      </c>
      <c r="K459">
        <v>1021.9499510000001</v>
      </c>
      <c r="L459">
        <v>38.400897999999998</v>
      </c>
      <c r="W459">
        <f t="shared" si="7"/>
        <v>53285.5866236539</v>
      </c>
    </row>
    <row r="460" spans="1:23" x14ac:dyDescent="0.3">
      <c r="A460">
        <v>100.395</v>
      </c>
      <c r="B460">
        <v>-179.36320499999999</v>
      </c>
      <c r="C460">
        <v>-48441.085937000003</v>
      </c>
      <c r="D460">
        <v>22428.068359000001</v>
      </c>
      <c r="E460">
        <v>-1.5065E-2</v>
      </c>
      <c r="F460">
        <v>9.9549380000000003</v>
      </c>
      <c r="G460">
        <v>-0.21565400000000001</v>
      </c>
      <c r="H460">
        <v>5.8714000000000002E-2</v>
      </c>
      <c r="I460">
        <v>1.2253E-2</v>
      </c>
      <c r="J460">
        <v>-2.3982E-2</v>
      </c>
      <c r="K460">
        <v>1021.9499510000001</v>
      </c>
      <c r="L460">
        <v>38.400897999999998</v>
      </c>
      <c r="W460">
        <f t="shared" si="7"/>
        <v>53381.543891415356</v>
      </c>
    </row>
    <row r="461" spans="1:23" x14ac:dyDescent="0.3">
      <c r="A461">
        <v>100.40625</v>
      </c>
      <c r="B461">
        <v>-242.233047</v>
      </c>
      <c r="C461">
        <v>-48376.160155999998</v>
      </c>
      <c r="D461">
        <v>22319.357422000001</v>
      </c>
      <c r="E461">
        <v>-2.2169000000000001E-2</v>
      </c>
      <c r="F461">
        <v>9.9286069999999995</v>
      </c>
      <c r="G461">
        <v>-0.22394500000000001</v>
      </c>
      <c r="H461">
        <v>6.0759000000000001E-2</v>
      </c>
      <c r="I461">
        <v>1.2241E-2</v>
      </c>
      <c r="J461">
        <v>-2.3019000000000001E-2</v>
      </c>
      <c r="K461">
        <v>1021.940002</v>
      </c>
      <c r="L461">
        <v>38.403435000000002</v>
      </c>
      <c r="W461">
        <f t="shared" si="7"/>
        <v>53277.249028257902</v>
      </c>
    </row>
    <row r="462" spans="1:23" x14ac:dyDescent="0.3">
      <c r="A462">
        <v>100.4175</v>
      </c>
      <c r="B462">
        <v>-71.014037999999999</v>
      </c>
      <c r="C462">
        <v>-48449.742187000003</v>
      </c>
      <c r="D462">
        <v>22281.498047000001</v>
      </c>
      <c r="E462">
        <v>-1.8363999999999998E-2</v>
      </c>
      <c r="F462">
        <v>9.9419029999999999</v>
      </c>
      <c r="G462">
        <v>-0.22554299999999999</v>
      </c>
      <c r="H462">
        <v>5.9811999999999997E-2</v>
      </c>
      <c r="I462">
        <v>1.2782999999999999E-2</v>
      </c>
      <c r="J462">
        <v>-2.1694999999999999E-2</v>
      </c>
      <c r="K462">
        <v>1021.940002</v>
      </c>
      <c r="L462">
        <v>38.403435000000002</v>
      </c>
      <c r="W462">
        <f t="shared" si="7"/>
        <v>53327.738712595208</v>
      </c>
    </row>
    <row r="463" spans="1:23" x14ac:dyDescent="0.3">
      <c r="A463">
        <v>100.42874999999999</v>
      </c>
      <c r="B463">
        <v>-61.222445999999998</v>
      </c>
      <c r="C463">
        <v>-48445.730469000002</v>
      </c>
      <c r="D463">
        <v>22369.298827999999</v>
      </c>
      <c r="E463">
        <v>-2.758E-2</v>
      </c>
      <c r="F463">
        <v>9.9466730000000005</v>
      </c>
      <c r="G463">
        <v>-0.207126</v>
      </c>
      <c r="H463">
        <v>5.0666000000000003E-2</v>
      </c>
      <c r="I463">
        <v>1.133E-2</v>
      </c>
      <c r="J463">
        <v>-1.8006000000000001E-2</v>
      </c>
      <c r="K463">
        <v>1021.940002</v>
      </c>
      <c r="L463">
        <v>38.403435000000002</v>
      </c>
      <c r="W463">
        <f t="shared" si="7"/>
        <v>53360.82906888958</v>
      </c>
    </row>
    <row r="464" spans="1:23" x14ac:dyDescent="0.3">
      <c r="A464">
        <v>100.44</v>
      </c>
      <c r="B464">
        <v>-112.578598</v>
      </c>
      <c r="C464">
        <v>-48462.867187000003</v>
      </c>
      <c r="D464">
        <v>22218.628906000002</v>
      </c>
      <c r="E464">
        <v>-1.0612999999999999E-2</v>
      </c>
      <c r="F464">
        <v>9.9322230000000005</v>
      </c>
      <c r="G464">
        <v>-0.212704</v>
      </c>
      <c r="H464">
        <v>4.7056000000000001E-2</v>
      </c>
      <c r="I464">
        <v>1.0612999999999999E-2</v>
      </c>
      <c r="J464">
        <v>-1.6344000000000001E-2</v>
      </c>
      <c r="K464">
        <v>1021.940002</v>
      </c>
      <c r="L464">
        <v>38.403435000000002</v>
      </c>
      <c r="W464">
        <f t="shared" si="7"/>
        <v>53313.503358793336</v>
      </c>
    </row>
    <row r="465" spans="1:23" x14ac:dyDescent="0.3">
      <c r="A465">
        <v>100.45125</v>
      </c>
      <c r="B465">
        <v>-94.541488999999999</v>
      </c>
      <c r="C465">
        <v>-48453.613280999998</v>
      </c>
      <c r="D465">
        <v>22336.744140999999</v>
      </c>
      <c r="E465">
        <v>-1.8436000000000001E-2</v>
      </c>
      <c r="F465">
        <v>9.9333650000000002</v>
      </c>
      <c r="G465">
        <v>-0.211259</v>
      </c>
      <c r="H465">
        <v>3.7648000000000001E-2</v>
      </c>
      <c r="I465">
        <v>8.7390000000000002E-3</v>
      </c>
      <c r="J465">
        <v>-1.4204E-2</v>
      </c>
      <c r="K465">
        <v>1021.940002</v>
      </c>
      <c r="L465">
        <v>38.403435000000002</v>
      </c>
      <c r="W465">
        <f t="shared" si="7"/>
        <v>53354.397352967448</v>
      </c>
    </row>
    <row r="466" spans="1:23" x14ac:dyDescent="0.3">
      <c r="A466">
        <v>100.46250000000001</v>
      </c>
      <c r="B466">
        <v>-62.158394000000001</v>
      </c>
      <c r="C466">
        <v>-48421.167969000002</v>
      </c>
      <c r="D466">
        <v>22473.134765999999</v>
      </c>
      <c r="E466">
        <v>-2.0521000000000001E-2</v>
      </c>
      <c r="F466">
        <v>9.9409229999999997</v>
      </c>
      <c r="G466">
        <v>-0.21870899999999999</v>
      </c>
      <c r="H466">
        <v>2.7257E-2</v>
      </c>
      <c r="I466">
        <v>8.1410000000000007E-3</v>
      </c>
      <c r="J466">
        <v>-1.2128999999999999E-2</v>
      </c>
      <c r="K466">
        <v>1021.940002</v>
      </c>
      <c r="L466">
        <v>38.403435000000002</v>
      </c>
      <c r="W466">
        <f t="shared" si="7"/>
        <v>53382.16141520362</v>
      </c>
    </row>
    <row r="467" spans="1:23" x14ac:dyDescent="0.3">
      <c r="A467">
        <v>100.47375</v>
      </c>
      <c r="B467">
        <v>-16.270092000000002</v>
      </c>
      <c r="C467">
        <v>-48447.230469000002</v>
      </c>
      <c r="D467">
        <v>22414.314452999999</v>
      </c>
      <c r="E467">
        <v>-2.4015999999999999E-2</v>
      </c>
      <c r="F467">
        <v>9.9429870000000005</v>
      </c>
      <c r="G467">
        <v>-0.21218600000000001</v>
      </c>
      <c r="H467">
        <v>1.6249E-2</v>
      </c>
      <c r="I467">
        <v>7.4250000000000002E-3</v>
      </c>
      <c r="J467">
        <v>-9.1549999999999999E-3</v>
      </c>
      <c r="K467">
        <v>1021.940002</v>
      </c>
      <c r="L467">
        <v>38.403435000000002</v>
      </c>
      <c r="W467">
        <f t="shared" si="7"/>
        <v>53381.044362491266</v>
      </c>
    </row>
    <row r="468" spans="1:23" x14ac:dyDescent="0.3">
      <c r="A468">
        <v>100.485</v>
      </c>
      <c r="B468">
        <v>-43.190060000000003</v>
      </c>
      <c r="C468">
        <v>-48391.480469000002</v>
      </c>
      <c r="D468">
        <v>22313.53125</v>
      </c>
      <c r="E468">
        <v>-1.3018999999999999E-2</v>
      </c>
      <c r="F468">
        <v>9.9260129999999993</v>
      </c>
      <c r="G468">
        <v>-0.209647</v>
      </c>
      <c r="H468">
        <v>3.39E-4</v>
      </c>
      <c r="I468">
        <v>4.7210000000000004E-3</v>
      </c>
      <c r="J468">
        <v>-4.0099999999999997E-3</v>
      </c>
      <c r="K468">
        <v>1021.940002</v>
      </c>
      <c r="L468">
        <v>38.403435000000002</v>
      </c>
      <c r="W468">
        <f t="shared" si="7"/>
        <v>53288.18747346937</v>
      </c>
    </row>
    <row r="469" spans="1:23" x14ac:dyDescent="0.3">
      <c r="A469">
        <v>100.49625</v>
      </c>
      <c r="B469">
        <v>-207.79165599999999</v>
      </c>
      <c r="C469">
        <v>-48337.761719000002</v>
      </c>
      <c r="D469">
        <v>22242.320312</v>
      </c>
      <c r="E469">
        <v>-8.4510000000000002E-3</v>
      </c>
      <c r="F469">
        <v>9.9197199999999999</v>
      </c>
      <c r="G469">
        <v>-0.203517</v>
      </c>
      <c r="H469">
        <v>-6.7359999999999998E-3</v>
      </c>
      <c r="I469">
        <v>3.2959999999999999E-3</v>
      </c>
      <c r="J469">
        <v>-3.849E-3</v>
      </c>
      <c r="K469">
        <v>1021.940002</v>
      </c>
      <c r="L469">
        <v>38.403435000000002</v>
      </c>
      <c r="W469">
        <f t="shared" si="7"/>
        <v>53209.991526373429</v>
      </c>
    </row>
    <row r="470" spans="1:23" x14ac:dyDescent="0.3">
      <c r="A470">
        <v>100.50749999999999</v>
      </c>
      <c r="B470">
        <v>-207.05749499999999</v>
      </c>
      <c r="C470">
        <v>-48131.539062000003</v>
      </c>
      <c r="D470">
        <v>22383.720702999999</v>
      </c>
      <c r="E470">
        <v>-1.3153E-2</v>
      </c>
      <c r="F470">
        <v>9.9421289999999996</v>
      </c>
      <c r="G470">
        <v>-0.22239600000000001</v>
      </c>
      <c r="H470">
        <v>-2.3448E-2</v>
      </c>
      <c r="I470">
        <v>8.5999999999999998E-4</v>
      </c>
      <c r="J470">
        <v>9.0700000000000004E-4</v>
      </c>
      <c r="K470">
        <v>1021.969971</v>
      </c>
      <c r="L470">
        <v>38.405780999999998</v>
      </c>
      <c r="W470">
        <f t="shared" si="7"/>
        <v>53082.18983607382</v>
      </c>
    </row>
    <row r="471" spans="1:23" x14ac:dyDescent="0.3">
      <c r="A471">
        <v>100.51875</v>
      </c>
      <c r="B471">
        <v>-210.59295700000001</v>
      </c>
      <c r="C471">
        <v>-48195.546875</v>
      </c>
      <c r="D471">
        <v>22381.109375</v>
      </c>
      <c r="E471">
        <v>-2.5781999999999999E-2</v>
      </c>
      <c r="F471">
        <v>9.9359040000000007</v>
      </c>
      <c r="G471">
        <v>-0.22949700000000001</v>
      </c>
      <c r="H471">
        <v>-2.8615999999999999E-2</v>
      </c>
      <c r="I471">
        <v>5.9299999999999999E-4</v>
      </c>
      <c r="J471">
        <v>2.5140000000000002E-3</v>
      </c>
      <c r="K471">
        <v>1021.969971</v>
      </c>
      <c r="L471">
        <v>38.405780999999998</v>
      </c>
      <c r="W471">
        <f t="shared" si="7"/>
        <v>53139.148890714961</v>
      </c>
    </row>
    <row r="472" spans="1:23" x14ac:dyDescent="0.3">
      <c r="A472">
        <v>100.53</v>
      </c>
      <c r="B472">
        <v>148.24678</v>
      </c>
      <c r="C472">
        <v>-48429.371094000002</v>
      </c>
      <c r="D472">
        <v>22598.431640999999</v>
      </c>
      <c r="E472">
        <v>-1.405E-2</v>
      </c>
      <c r="F472">
        <v>9.9469080000000005</v>
      </c>
      <c r="G472">
        <v>-0.22659599999999999</v>
      </c>
      <c r="H472">
        <v>-2.8809999999999999E-2</v>
      </c>
      <c r="I472">
        <v>-1.8000000000000001E-4</v>
      </c>
      <c r="J472">
        <v>2.787E-3</v>
      </c>
      <c r="K472">
        <v>1021.969971</v>
      </c>
      <c r="L472">
        <v>38.405780999999998</v>
      </c>
      <c r="W472">
        <f t="shared" si="7"/>
        <v>53442.633489575463</v>
      </c>
    </row>
    <row r="473" spans="1:23" x14ac:dyDescent="0.3">
      <c r="A473">
        <v>100.54125000000001</v>
      </c>
      <c r="B473">
        <v>-107.93821</v>
      </c>
      <c r="C473">
        <v>-48510.441405999998</v>
      </c>
      <c r="D473">
        <v>22437.083984000001</v>
      </c>
      <c r="E473">
        <v>-1.6563999999999999E-2</v>
      </c>
      <c r="F473">
        <v>9.9819530000000007</v>
      </c>
      <c r="G473">
        <v>-0.217751</v>
      </c>
      <c r="H473">
        <v>-2.9715999999999999E-2</v>
      </c>
      <c r="I473">
        <v>-6.1399999999999996E-4</v>
      </c>
      <c r="J473">
        <v>1.6739999999999999E-3</v>
      </c>
      <c r="K473">
        <v>1021.969971</v>
      </c>
      <c r="L473">
        <v>38.405780999999998</v>
      </c>
      <c r="W473">
        <f t="shared" si="7"/>
        <v>53448.080543338569</v>
      </c>
    </row>
    <row r="474" spans="1:23" x14ac:dyDescent="0.3">
      <c r="A474">
        <v>100.55249999999999</v>
      </c>
      <c r="B474">
        <v>-86.150429000000003</v>
      </c>
      <c r="C474">
        <v>-48530.738280999998</v>
      </c>
      <c r="D474">
        <v>22510.992187</v>
      </c>
      <c r="E474">
        <v>-1.5858000000000001E-2</v>
      </c>
      <c r="F474">
        <v>10.003653</v>
      </c>
      <c r="G474">
        <v>-0.22658700000000001</v>
      </c>
      <c r="H474">
        <v>-3.1375E-2</v>
      </c>
      <c r="I474">
        <v>-3.9899999999999999E-4</v>
      </c>
      <c r="J474">
        <v>6.5399999999999996E-4</v>
      </c>
      <c r="K474">
        <v>1021.969971</v>
      </c>
      <c r="L474">
        <v>38.405780999999998</v>
      </c>
      <c r="W474">
        <f t="shared" si="7"/>
        <v>53497.520963484938</v>
      </c>
    </row>
    <row r="475" spans="1:23" x14ac:dyDescent="0.3">
      <c r="A475">
        <v>100.56375</v>
      </c>
      <c r="B475">
        <v>-53.021431</v>
      </c>
      <c r="C475">
        <v>-48501.316405999998</v>
      </c>
      <c r="D475">
        <v>22478.177734000001</v>
      </c>
      <c r="E475">
        <v>-5.5560000000000002E-3</v>
      </c>
      <c r="F475">
        <v>9.9897969999999994</v>
      </c>
      <c r="G475">
        <v>-0.219804</v>
      </c>
      <c r="H475">
        <v>-2.0941000000000001E-2</v>
      </c>
      <c r="I475">
        <v>1.3370000000000001E-3</v>
      </c>
      <c r="J475">
        <v>-4.0090000000000004E-3</v>
      </c>
      <c r="K475">
        <v>1021.969971</v>
      </c>
      <c r="L475">
        <v>38.405780999999998</v>
      </c>
      <c r="W475">
        <f t="shared" si="7"/>
        <v>53456.982505827647</v>
      </c>
    </row>
    <row r="476" spans="1:23" x14ac:dyDescent="0.3">
      <c r="A476">
        <v>100.575</v>
      </c>
      <c r="B476">
        <v>-68.293419</v>
      </c>
      <c r="C476">
        <v>-48617.46875</v>
      </c>
      <c r="D476">
        <v>22265.779297000001</v>
      </c>
      <c r="E476">
        <v>5.4245520000000002E-5</v>
      </c>
      <c r="F476">
        <v>10.007778</v>
      </c>
      <c r="G476">
        <v>-0.23511000000000001</v>
      </c>
      <c r="H476">
        <v>-1.5363E-2</v>
      </c>
      <c r="I476">
        <v>1.2130000000000001E-3</v>
      </c>
      <c r="J476">
        <v>-7.528E-3</v>
      </c>
      <c r="K476">
        <v>1021.969971</v>
      </c>
      <c r="L476">
        <v>38.405780999999998</v>
      </c>
      <c r="W476">
        <f t="shared" si="7"/>
        <v>53473.618349154371</v>
      </c>
    </row>
    <row r="477" spans="1:23" x14ac:dyDescent="0.3">
      <c r="A477">
        <v>100.58625000000001</v>
      </c>
      <c r="B477">
        <v>-113.893951</v>
      </c>
      <c r="C477">
        <v>-48560.621094000002</v>
      </c>
      <c r="D477">
        <v>22295.005859000001</v>
      </c>
      <c r="E477">
        <v>-3.1909999999999998E-3</v>
      </c>
      <c r="F477">
        <v>9.9975819999999995</v>
      </c>
      <c r="G477">
        <v>-0.20880899999999999</v>
      </c>
      <c r="H477">
        <v>3.264E-3</v>
      </c>
      <c r="I477">
        <v>3.3679999999999999E-3</v>
      </c>
      <c r="J477">
        <v>-1.2093E-2</v>
      </c>
      <c r="K477">
        <v>1021.969971</v>
      </c>
      <c r="L477">
        <v>38.405780999999998</v>
      </c>
      <c r="W477">
        <f t="shared" si="7"/>
        <v>53434.204205919981</v>
      </c>
    </row>
    <row r="478" spans="1:23" x14ac:dyDescent="0.3">
      <c r="A478">
        <v>100.5975</v>
      </c>
      <c r="B478">
        <v>-113.972343</v>
      </c>
      <c r="C478">
        <v>-48629.40625</v>
      </c>
      <c r="D478">
        <v>22384.742187</v>
      </c>
      <c r="E478">
        <v>-9.9760000000000005E-3</v>
      </c>
      <c r="F478">
        <v>10.007833</v>
      </c>
      <c r="G478">
        <v>-0.22694600000000001</v>
      </c>
      <c r="H478">
        <v>1.3154000000000001E-2</v>
      </c>
      <c r="I478">
        <v>4.8459999999999996E-3</v>
      </c>
      <c r="J478">
        <v>-1.6004000000000001E-2</v>
      </c>
      <c r="K478">
        <v>1021.969971</v>
      </c>
      <c r="L478">
        <v>38.405780999999998</v>
      </c>
      <c r="W478">
        <f t="shared" si="7"/>
        <v>53534.183702574242</v>
      </c>
    </row>
    <row r="479" spans="1:23" x14ac:dyDescent="0.3">
      <c r="A479">
        <v>100.60875</v>
      </c>
      <c r="B479">
        <v>-117.52641300000001</v>
      </c>
      <c r="C479">
        <v>-48568.488280999998</v>
      </c>
      <c r="D479">
        <v>22520.171875</v>
      </c>
      <c r="E479">
        <v>-1.0765E-2</v>
      </c>
      <c r="F479">
        <v>9.9974299999999996</v>
      </c>
      <c r="G479">
        <v>-0.22725000000000001</v>
      </c>
      <c r="H479">
        <v>3.1352999999999999E-2</v>
      </c>
      <c r="I479">
        <v>8.5850000000000006E-3</v>
      </c>
      <c r="J479">
        <v>-1.9081999999999998E-2</v>
      </c>
      <c r="K479">
        <v>1021.9499510000001</v>
      </c>
      <c r="L479">
        <v>38.408318000000001</v>
      </c>
      <c r="W479">
        <f t="shared" si="7"/>
        <v>53535.689102120727</v>
      </c>
    </row>
    <row r="480" spans="1:23" x14ac:dyDescent="0.3">
      <c r="A480">
        <v>100.62</v>
      </c>
      <c r="B480">
        <v>-26.413174000000001</v>
      </c>
      <c r="C480">
        <v>-48614.671875</v>
      </c>
      <c r="D480">
        <v>22370.566406000002</v>
      </c>
      <c r="E480">
        <v>-4.2249999999999996E-3</v>
      </c>
      <c r="F480">
        <v>10.007524</v>
      </c>
      <c r="G480">
        <v>-0.22479199999999999</v>
      </c>
      <c r="H480">
        <v>3.9827000000000001E-2</v>
      </c>
      <c r="I480">
        <v>9.1629999999999993E-3</v>
      </c>
      <c r="J480">
        <v>-2.1038999999999999E-2</v>
      </c>
      <c r="K480">
        <v>1021.9499510000001</v>
      </c>
      <c r="L480">
        <v>38.408318000000001</v>
      </c>
      <c r="W480">
        <f t="shared" si="7"/>
        <v>53514.757408540427</v>
      </c>
    </row>
    <row r="481" spans="1:23" x14ac:dyDescent="0.3">
      <c r="A481">
        <v>100.63124999999999</v>
      </c>
      <c r="B481">
        <v>-63.893703000000002</v>
      </c>
      <c r="C481">
        <v>-48628.601562000003</v>
      </c>
      <c r="D481">
        <v>22364.78125</v>
      </c>
      <c r="E481">
        <v>-1.6116999999999999E-2</v>
      </c>
      <c r="F481">
        <v>10.011538</v>
      </c>
      <c r="G481">
        <v>-0.212727</v>
      </c>
      <c r="H481">
        <v>4.6057000000000001E-2</v>
      </c>
      <c r="I481">
        <v>8.4849999999999995E-3</v>
      </c>
      <c r="J481">
        <v>-2.2016999999999998E-2</v>
      </c>
      <c r="K481">
        <v>1021.9499510000001</v>
      </c>
      <c r="L481">
        <v>38.408318000000001</v>
      </c>
      <c r="W481">
        <f t="shared" si="7"/>
        <v>53525.026040548393</v>
      </c>
    </row>
    <row r="482" spans="1:23" x14ac:dyDescent="0.3">
      <c r="A482">
        <v>100.6425</v>
      </c>
      <c r="B482">
        <v>-90.434066999999999</v>
      </c>
      <c r="C482">
        <v>-48565.445312000003</v>
      </c>
      <c r="D482">
        <v>22407.011718999998</v>
      </c>
      <c r="E482">
        <v>-1.7876E-2</v>
      </c>
      <c r="F482">
        <v>10.017578</v>
      </c>
      <c r="G482">
        <v>-0.23326</v>
      </c>
      <c r="H482">
        <v>5.3698000000000003E-2</v>
      </c>
      <c r="I482">
        <v>1.0881999999999999E-2</v>
      </c>
      <c r="J482">
        <v>-2.2155000000000001E-2</v>
      </c>
      <c r="K482">
        <v>1021.9499510000001</v>
      </c>
      <c r="L482">
        <v>38.408318000000001</v>
      </c>
      <c r="W482">
        <f t="shared" si="7"/>
        <v>53485.370250646491</v>
      </c>
    </row>
    <row r="483" spans="1:23" x14ac:dyDescent="0.3">
      <c r="A483">
        <v>100.65375</v>
      </c>
      <c r="B483">
        <v>-57.231743000000002</v>
      </c>
      <c r="C483">
        <v>-48633.875</v>
      </c>
      <c r="D483">
        <v>22370.890625</v>
      </c>
      <c r="E483">
        <v>-2.1531999999999999E-2</v>
      </c>
      <c r="F483">
        <v>9.9944939999999995</v>
      </c>
      <c r="G483">
        <v>-0.232152</v>
      </c>
      <c r="H483">
        <v>5.9950999999999997E-2</v>
      </c>
      <c r="I483">
        <v>1.1162E-2</v>
      </c>
      <c r="J483">
        <v>-2.2381999999999999E-2</v>
      </c>
      <c r="K483">
        <v>1021.9499510000001</v>
      </c>
      <c r="L483">
        <v>38.408318000000001</v>
      </c>
      <c r="W483">
        <f t="shared" si="7"/>
        <v>53532.362364683147</v>
      </c>
    </row>
    <row r="484" spans="1:23" x14ac:dyDescent="0.3">
      <c r="A484">
        <v>100.66500000000001</v>
      </c>
      <c r="B484">
        <v>-107.487495</v>
      </c>
      <c r="C484">
        <v>-48588.828125</v>
      </c>
      <c r="D484">
        <v>22247.697265999999</v>
      </c>
      <c r="E484">
        <v>-2.3949000000000002E-2</v>
      </c>
      <c r="F484">
        <v>10.012289000000001</v>
      </c>
      <c r="G484">
        <v>-0.21918099999999999</v>
      </c>
      <c r="H484">
        <v>6.4187999999999995E-2</v>
      </c>
      <c r="I484">
        <v>1.2408000000000001E-2</v>
      </c>
      <c r="J484">
        <v>-2.3726000000000001E-2</v>
      </c>
      <c r="K484">
        <v>1021.9499510000001</v>
      </c>
      <c r="L484">
        <v>38.408318000000001</v>
      </c>
      <c r="W484">
        <f t="shared" si="7"/>
        <v>53440.114200495082</v>
      </c>
    </row>
    <row r="485" spans="1:23" x14ac:dyDescent="0.3">
      <c r="A485">
        <v>100.67625</v>
      </c>
      <c r="B485">
        <v>-172.50341800000001</v>
      </c>
      <c r="C485">
        <v>-48668.253905999998</v>
      </c>
      <c r="D485">
        <v>22377.357422000001</v>
      </c>
      <c r="E485">
        <v>-1.4812000000000001E-2</v>
      </c>
      <c r="F485">
        <v>10.017984</v>
      </c>
      <c r="G485">
        <v>-0.203123</v>
      </c>
      <c r="H485">
        <v>5.4774000000000003E-2</v>
      </c>
      <c r="I485">
        <v>1.1535E-2</v>
      </c>
      <c r="J485">
        <v>-1.8950000000000002E-2</v>
      </c>
      <c r="K485">
        <v>1021.9499510000001</v>
      </c>
      <c r="L485">
        <v>38.408318000000001</v>
      </c>
      <c r="W485">
        <f t="shared" si="7"/>
        <v>53566.545724734242</v>
      </c>
    </row>
    <row r="486" spans="1:23" x14ac:dyDescent="0.3">
      <c r="A486">
        <v>100.6875</v>
      </c>
      <c r="B486">
        <v>-41.605697999999997</v>
      </c>
      <c r="C486">
        <v>-48618.679687000003</v>
      </c>
      <c r="D486">
        <v>22368.677734000001</v>
      </c>
      <c r="E486">
        <v>-5.5649999999999996E-3</v>
      </c>
      <c r="F486">
        <v>10.014913</v>
      </c>
      <c r="G486">
        <v>-0.20807600000000001</v>
      </c>
      <c r="H486">
        <v>5.0258999999999998E-2</v>
      </c>
      <c r="I486">
        <v>1.0468E-2</v>
      </c>
      <c r="J486">
        <v>-1.6874E-2</v>
      </c>
      <c r="K486">
        <v>1021.9499510000001</v>
      </c>
      <c r="L486">
        <v>38.408318000000001</v>
      </c>
      <c r="W486">
        <f t="shared" si="7"/>
        <v>53517.618492499838</v>
      </c>
    </row>
    <row r="487" spans="1:23" x14ac:dyDescent="0.3">
      <c r="A487">
        <v>100.69875</v>
      </c>
      <c r="B487">
        <v>-167.56828300000001</v>
      </c>
      <c r="C487">
        <v>-48630.039062000003</v>
      </c>
      <c r="D487">
        <v>22330.517577999999</v>
      </c>
      <c r="E487">
        <v>-2.9690000000000001E-2</v>
      </c>
      <c r="F487">
        <v>10.005698000000001</v>
      </c>
      <c r="G487">
        <v>-0.21439</v>
      </c>
      <c r="H487">
        <v>4.0197999999999998E-2</v>
      </c>
      <c r="I487">
        <v>8.9650000000000007E-3</v>
      </c>
      <c r="J487">
        <v>-1.4486000000000001E-2</v>
      </c>
      <c r="K487">
        <v>1021.9499510000001</v>
      </c>
      <c r="L487">
        <v>38.408318000000001</v>
      </c>
      <c r="W487">
        <f t="shared" si="7"/>
        <v>53512.249005274301</v>
      </c>
    </row>
    <row r="488" spans="1:23" x14ac:dyDescent="0.3">
      <c r="A488">
        <v>100.71</v>
      </c>
      <c r="B488">
        <v>-80.426849000000004</v>
      </c>
      <c r="C488">
        <v>-48605.421875</v>
      </c>
      <c r="D488">
        <v>22346.009765999999</v>
      </c>
      <c r="E488">
        <v>-2.5159000000000001E-2</v>
      </c>
      <c r="F488">
        <v>9.9844889999999999</v>
      </c>
      <c r="G488">
        <v>-0.22917499999999999</v>
      </c>
      <c r="H488">
        <v>3.2731999999999997E-2</v>
      </c>
      <c r="I488">
        <v>9.1299999999999992E-3</v>
      </c>
      <c r="J488">
        <v>-1.3505E-2</v>
      </c>
      <c r="K488">
        <v>1021.959961</v>
      </c>
      <c r="L488">
        <v>38.413200000000003</v>
      </c>
      <c r="W488">
        <f t="shared" si="7"/>
        <v>53496.14618443964</v>
      </c>
    </row>
    <row r="489" spans="1:23" x14ac:dyDescent="0.3">
      <c r="A489">
        <v>100.72125</v>
      </c>
      <c r="B489">
        <v>-120.015823</v>
      </c>
      <c r="C489">
        <v>-48603.558594000002</v>
      </c>
      <c r="D489">
        <v>22381.201172000001</v>
      </c>
      <c r="E489">
        <v>-2.1592E-2</v>
      </c>
      <c r="F489">
        <v>9.9538069999999994</v>
      </c>
      <c r="G489">
        <v>-0.21556800000000001</v>
      </c>
      <c r="H489">
        <v>1.7783E-2</v>
      </c>
      <c r="I489">
        <v>7.3410000000000003E-3</v>
      </c>
      <c r="J489">
        <v>-7.8410000000000007E-3</v>
      </c>
      <c r="K489">
        <v>1021.959961</v>
      </c>
      <c r="L489">
        <v>38.413200000000003</v>
      </c>
      <c r="W489">
        <f t="shared" si="7"/>
        <v>53509.237311885656</v>
      </c>
    </row>
    <row r="490" spans="1:23" x14ac:dyDescent="0.3">
      <c r="A490">
        <v>100.7325</v>
      </c>
      <c r="B490">
        <v>-199.04330400000001</v>
      </c>
      <c r="C490">
        <v>-48643.757812000003</v>
      </c>
      <c r="D490">
        <v>22172.710937</v>
      </c>
      <c r="E490">
        <v>-1.8863999999999999E-2</v>
      </c>
      <c r="F490">
        <v>9.9523709999999994</v>
      </c>
      <c r="G490">
        <v>-0.21824199999999999</v>
      </c>
      <c r="H490">
        <v>9.1430000000000001E-3</v>
      </c>
      <c r="I490">
        <v>6.5979999999999997E-3</v>
      </c>
      <c r="J490">
        <v>-5.5139999999999998E-3</v>
      </c>
      <c r="K490">
        <v>1021.959961</v>
      </c>
      <c r="L490">
        <v>38.413200000000003</v>
      </c>
      <c r="W490">
        <f t="shared" si="7"/>
        <v>53459.179778641737</v>
      </c>
    </row>
    <row r="491" spans="1:23" x14ac:dyDescent="0.3">
      <c r="A491">
        <v>100.74375000000001</v>
      </c>
      <c r="B491">
        <v>-140.021118</v>
      </c>
      <c r="C491">
        <v>-48613.003905999998</v>
      </c>
      <c r="D491">
        <v>22247.814452999999</v>
      </c>
      <c r="E491">
        <v>-2.0454E-2</v>
      </c>
      <c r="F491">
        <v>9.9383680000000005</v>
      </c>
      <c r="G491">
        <v>-0.22665299999999999</v>
      </c>
      <c r="H491">
        <v>-8.3739999999999995E-3</v>
      </c>
      <c r="I491">
        <v>3.9569999999999996E-3</v>
      </c>
      <c r="J491">
        <v>-1.879E-3</v>
      </c>
      <c r="K491">
        <v>1021.959961</v>
      </c>
      <c r="L491">
        <v>38.413200000000003</v>
      </c>
      <c r="W491">
        <f t="shared" si="7"/>
        <v>53462.220329999138</v>
      </c>
    </row>
    <row r="492" spans="1:23" x14ac:dyDescent="0.3">
      <c r="A492">
        <v>100.755</v>
      </c>
      <c r="B492">
        <v>-165.20503199999999</v>
      </c>
      <c r="C492">
        <v>-48681.695312000003</v>
      </c>
      <c r="D492">
        <v>22308.855468999998</v>
      </c>
      <c r="E492">
        <v>-2.9035999999999999E-2</v>
      </c>
      <c r="F492">
        <v>9.9567460000000008</v>
      </c>
      <c r="G492">
        <v>-0.21057000000000001</v>
      </c>
      <c r="H492">
        <v>-1.3839000000000001E-2</v>
      </c>
      <c r="I492">
        <v>2.8609999999999998E-3</v>
      </c>
      <c r="J492">
        <v>-8.8000000000000003E-4</v>
      </c>
      <c r="K492">
        <v>1021.959961</v>
      </c>
      <c r="L492">
        <v>38.413200000000003</v>
      </c>
      <c r="W492">
        <f t="shared" si="7"/>
        <v>53550.161376878525</v>
      </c>
    </row>
    <row r="493" spans="1:23" x14ac:dyDescent="0.3">
      <c r="A493">
        <v>100.76625</v>
      </c>
      <c r="B493">
        <v>-219.460205</v>
      </c>
      <c r="C493">
        <v>-48662.554687000003</v>
      </c>
      <c r="D493">
        <v>22423.009765999999</v>
      </c>
      <c r="E493">
        <v>-2.1142999999999999E-2</v>
      </c>
      <c r="F493">
        <v>9.9537990000000001</v>
      </c>
      <c r="G493">
        <v>-0.233152</v>
      </c>
      <c r="H493">
        <v>-2.1895000000000001E-2</v>
      </c>
      <c r="I493">
        <v>1.3290000000000001E-3</v>
      </c>
      <c r="J493">
        <v>1.268E-3</v>
      </c>
      <c r="K493">
        <v>1021.959961</v>
      </c>
      <c r="L493">
        <v>38.413200000000003</v>
      </c>
      <c r="W493">
        <f t="shared" si="7"/>
        <v>53580.628574261573</v>
      </c>
    </row>
    <row r="494" spans="1:23" x14ac:dyDescent="0.3">
      <c r="A494">
        <v>100.7775</v>
      </c>
      <c r="B494">
        <v>-104.93575300000001</v>
      </c>
      <c r="C494">
        <v>-48722.320312000003</v>
      </c>
      <c r="D494">
        <v>22390.191406000002</v>
      </c>
      <c r="E494">
        <v>-9.5790000000000007E-3</v>
      </c>
      <c r="F494">
        <v>9.9465319999999995</v>
      </c>
      <c r="G494">
        <v>-0.22222700000000001</v>
      </c>
      <c r="H494">
        <v>-3.1234999999999999E-2</v>
      </c>
      <c r="I494">
        <v>-9.2299999999999999E-4</v>
      </c>
      <c r="J494">
        <v>3.8070000000000001E-3</v>
      </c>
      <c r="K494">
        <v>1021.959961</v>
      </c>
      <c r="L494">
        <v>38.413200000000003</v>
      </c>
      <c r="W494">
        <f t="shared" si="7"/>
        <v>53620.855823967431</v>
      </c>
    </row>
    <row r="495" spans="1:23" x14ac:dyDescent="0.3">
      <c r="A495">
        <v>100.78874999999999</v>
      </c>
      <c r="B495">
        <v>-95.754279999999994</v>
      </c>
      <c r="C495">
        <v>-48735.128905999998</v>
      </c>
      <c r="D495">
        <v>22496.449218999998</v>
      </c>
      <c r="E495">
        <v>-7.5459999999999998E-3</v>
      </c>
      <c r="F495">
        <v>9.9411210000000008</v>
      </c>
      <c r="G495">
        <v>-0.219447</v>
      </c>
      <c r="H495">
        <v>-3.0544999999999999E-2</v>
      </c>
      <c r="I495">
        <v>-2.9300000000000002E-4</v>
      </c>
      <c r="J495">
        <v>3.5469999999999998E-3</v>
      </c>
      <c r="K495">
        <v>1021.959961</v>
      </c>
      <c r="L495">
        <v>38.413200000000003</v>
      </c>
      <c r="W495">
        <f t="shared" si="7"/>
        <v>53676.924146504709</v>
      </c>
    </row>
    <row r="496" spans="1:23" x14ac:dyDescent="0.3">
      <c r="A496">
        <v>100.8</v>
      </c>
      <c r="B496">
        <v>-125.478905</v>
      </c>
      <c r="C496">
        <v>-48775.582030999998</v>
      </c>
      <c r="D496">
        <v>22454.640625</v>
      </c>
      <c r="E496">
        <v>-2.1360000000000001E-2</v>
      </c>
      <c r="F496">
        <v>9.9638220000000004</v>
      </c>
      <c r="G496">
        <v>-0.21588299999999999</v>
      </c>
      <c r="H496">
        <v>-2.8531000000000001E-2</v>
      </c>
      <c r="I496">
        <v>-5.5900000000000004E-4</v>
      </c>
      <c r="J496">
        <v>1.1800000000000001E-3</v>
      </c>
      <c r="K496">
        <v>1021.9499510000001</v>
      </c>
      <c r="L496">
        <v>38.418083000000003</v>
      </c>
      <c r="W496">
        <f t="shared" si="7"/>
        <v>53696.219913661618</v>
      </c>
    </row>
    <row r="497" spans="1:23" x14ac:dyDescent="0.3">
      <c r="A497">
        <v>100.81125</v>
      </c>
      <c r="B497">
        <v>-99.202720999999997</v>
      </c>
      <c r="C497">
        <v>-48774.492187000003</v>
      </c>
      <c r="D497">
        <v>22347.175781000002</v>
      </c>
      <c r="E497">
        <v>-2.1446E-2</v>
      </c>
      <c r="F497">
        <v>9.9381380000000004</v>
      </c>
      <c r="G497">
        <v>-0.22295999999999999</v>
      </c>
      <c r="H497">
        <v>-2.0409E-2</v>
      </c>
      <c r="I497">
        <v>5.5500000000000005E-4</v>
      </c>
      <c r="J497">
        <v>-3.2950000000000002E-3</v>
      </c>
      <c r="K497">
        <v>1021.9499510000001</v>
      </c>
      <c r="L497">
        <v>38.418083000000003</v>
      </c>
      <c r="W497">
        <f t="shared" si="7"/>
        <v>53650.323341676994</v>
      </c>
    </row>
    <row r="498" spans="1:23" x14ac:dyDescent="0.3">
      <c r="A498">
        <v>100.82250000000001</v>
      </c>
      <c r="B498">
        <v>-132.51951600000001</v>
      </c>
      <c r="C498">
        <v>-48750.46875</v>
      </c>
      <c r="D498">
        <v>22350.517577999999</v>
      </c>
      <c r="E498">
        <v>-1.3802999999999999E-2</v>
      </c>
      <c r="F498">
        <v>9.9422969999999999</v>
      </c>
      <c r="G498">
        <v>-0.21729799999999999</v>
      </c>
      <c r="H498">
        <v>-1.7260999999999999E-2</v>
      </c>
      <c r="I498">
        <v>1.374E-3</v>
      </c>
      <c r="J498">
        <v>-6.0010000000000003E-3</v>
      </c>
      <c r="K498">
        <v>1021.9499510000001</v>
      </c>
      <c r="L498">
        <v>38.418083000000003</v>
      </c>
      <c r="W498">
        <f t="shared" si="7"/>
        <v>53629.948729896569</v>
      </c>
    </row>
    <row r="499" spans="1:23" x14ac:dyDescent="0.3">
      <c r="A499">
        <v>100.83374999999999</v>
      </c>
      <c r="B499">
        <v>-34.533588000000002</v>
      </c>
      <c r="C499">
        <v>-48821.570312000003</v>
      </c>
      <c r="D499">
        <v>22322.566406000002</v>
      </c>
      <c r="E499">
        <v>-1.089E-2</v>
      </c>
      <c r="F499">
        <v>9.9229769999999995</v>
      </c>
      <c r="G499">
        <v>-0.215728</v>
      </c>
      <c r="H499">
        <v>-3.6359999999999999E-3</v>
      </c>
      <c r="I499">
        <v>2.7009999999999998E-3</v>
      </c>
      <c r="J499">
        <v>-1.149E-2</v>
      </c>
      <c r="K499">
        <v>1021.9499510000001</v>
      </c>
      <c r="L499">
        <v>38.418083000000003</v>
      </c>
      <c r="W499">
        <f t="shared" si="7"/>
        <v>53682.808153528444</v>
      </c>
    </row>
    <row r="500" spans="1:23" x14ac:dyDescent="0.3">
      <c r="A500">
        <v>100.845</v>
      </c>
      <c r="B500">
        <v>-43.530425999999999</v>
      </c>
      <c r="C500">
        <v>-48762.992187000003</v>
      </c>
      <c r="D500">
        <v>22340.583984000001</v>
      </c>
      <c r="E500">
        <v>-2.2260000000000001E-3</v>
      </c>
      <c r="F500">
        <v>9.9495740000000001</v>
      </c>
      <c r="G500">
        <v>-0.203289</v>
      </c>
      <c r="H500">
        <v>1.0817E-2</v>
      </c>
      <c r="I500">
        <v>4.483E-3</v>
      </c>
      <c r="J500">
        <v>-1.4824E-2</v>
      </c>
      <c r="K500">
        <v>1021.9499510000001</v>
      </c>
      <c r="L500">
        <v>38.418083000000003</v>
      </c>
      <c r="W500">
        <f t="shared" si="7"/>
        <v>53637.048713306067</v>
      </c>
    </row>
    <row r="501" spans="1:23" x14ac:dyDescent="0.3">
      <c r="A501">
        <v>100.85625</v>
      </c>
      <c r="B501">
        <v>-142.72363300000001</v>
      </c>
      <c r="C501">
        <v>-48872.917969000002</v>
      </c>
      <c r="D501">
        <v>22324.775390999999</v>
      </c>
      <c r="E501">
        <v>-6.8120000000000003E-3</v>
      </c>
      <c r="F501">
        <v>9.9377759999999995</v>
      </c>
      <c r="G501">
        <v>-0.209892</v>
      </c>
      <c r="H501">
        <v>2.7237000000000001E-2</v>
      </c>
      <c r="I501">
        <v>6.9719999999999999E-3</v>
      </c>
      <c r="J501">
        <v>-1.9869000000000001E-2</v>
      </c>
      <c r="K501">
        <v>1021.9499510000001</v>
      </c>
      <c r="L501">
        <v>38.418083000000003</v>
      </c>
      <c r="W501">
        <f t="shared" si="7"/>
        <v>53730.606520851958</v>
      </c>
    </row>
    <row r="502" spans="1:23" x14ac:dyDescent="0.3">
      <c r="A502">
        <v>100.86750000000001</v>
      </c>
      <c r="B502">
        <v>-120.61803399999999</v>
      </c>
      <c r="C502">
        <v>-48760.183594000002</v>
      </c>
      <c r="D502">
        <v>22307.136718999998</v>
      </c>
      <c r="E502">
        <v>-6.7809999999999997E-3</v>
      </c>
      <c r="F502">
        <v>9.9329610000000006</v>
      </c>
      <c r="G502">
        <v>-0.21071899999999999</v>
      </c>
      <c r="H502">
        <v>3.4500000000000003E-2</v>
      </c>
      <c r="I502">
        <v>8.3420000000000005E-3</v>
      </c>
      <c r="J502">
        <v>-2.1572000000000001E-2</v>
      </c>
      <c r="K502">
        <v>1021.9499510000001</v>
      </c>
      <c r="L502">
        <v>38.418083000000003</v>
      </c>
      <c r="W502">
        <f t="shared" si="7"/>
        <v>53620.690049931945</v>
      </c>
    </row>
    <row r="503" spans="1:23" x14ac:dyDescent="0.3">
      <c r="A503">
        <v>100.87875</v>
      </c>
      <c r="B503">
        <v>-37.737793000000003</v>
      </c>
      <c r="C503">
        <v>-48810.230469000002</v>
      </c>
      <c r="D503">
        <v>22395.271484000001</v>
      </c>
      <c r="E503">
        <v>-1.0532E-2</v>
      </c>
      <c r="F503">
        <v>9.9176719999999996</v>
      </c>
      <c r="G503">
        <v>-0.21355499999999999</v>
      </c>
      <c r="H503">
        <v>4.4823000000000002E-2</v>
      </c>
      <c r="I503">
        <v>1.014E-2</v>
      </c>
      <c r="J503">
        <v>-2.2831000000000001E-2</v>
      </c>
      <c r="K503">
        <v>1021.9499510000001</v>
      </c>
      <c r="L503">
        <v>38.418083000000003</v>
      </c>
      <c r="W503">
        <f t="shared" si="7"/>
        <v>53702.776533620498</v>
      </c>
    </row>
    <row r="504" spans="1:23" x14ac:dyDescent="0.3">
      <c r="A504">
        <v>100.89</v>
      </c>
      <c r="B504">
        <v>-37.514679000000001</v>
      </c>
      <c r="C504">
        <v>-48776.257812000003</v>
      </c>
      <c r="D504">
        <v>22442.634765999999</v>
      </c>
      <c r="E504">
        <v>-9.7470000000000005E-3</v>
      </c>
      <c r="F504">
        <v>9.9636879999999994</v>
      </c>
      <c r="G504">
        <v>-0.21988099999999999</v>
      </c>
      <c r="H504">
        <v>5.2897E-2</v>
      </c>
      <c r="I504">
        <v>1.1429999999999999E-2</v>
      </c>
      <c r="J504">
        <v>-2.3747999999999998E-2</v>
      </c>
      <c r="K504">
        <v>1021.9499510000001</v>
      </c>
      <c r="L504">
        <v>38.418083000000003</v>
      </c>
      <c r="W504">
        <f t="shared" si="7"/>
        <v>53691.680814944724</v>
      </c>
    </row>
    <row r="505" spans="1:23" x14ac:dyDescent="0.3">
      <c r="A505">
        <v>100.90125</v>
      </c>
      <c r="B505">
        <v>-99.171654000000004</v>
      </c>
      <c r="C505">
        <v>-48741.835937000003</v>
      </c>
      <c r="D505">
        <v>22511.929687</v>
      </c>
      <c r="E505">
        <v>-1.6871000000000001E-2</v>
      </c>
      <c r="F505">
        <v>9.9967489999999994</v>
      </c>
      <c r="G505">
        <v>-0.220972</v>
      </c>
      <c r="H505">
        <v>5.4939000000000002E-2</v>
      </c>
      <c r="I505">
        <v>1.0798E-2</v>
      </c>
      <c r="J505">
        <v>-2.2575999999999999E-2</v>
      </c>
      <c r="K505">
        <v>1021.940002</v>
      </c>
      <c r="L505">
        <v>38.418083000000003</v>
      </c>
      <c r="W505">
        <f t="shared" si="7"/>
        <v>53689.509066099818</v>
      </c>
    </row>
    <row r="506" spans="1:23" x14ac:dyDescent="0.3">
      <c r="A506">
        <v>100.91249999999999</v>
      </c>
      <c r="B506">
        <v>-61.215797000000002</v>
      </c>
      <c r="C506">
        <v>-48821.167969000002</v>
      </c>
      <c r="D506">
        <v>22377.419922000001</v>
      </c>
      <c r="E506">
        <v>-1.4723999999999999E-2</v>
      </c>
      <c r="F506">
        <v>10.003868000000001</v>
      </c>
      <c r="G506">
        <v>-0.22756000000000001</v>
      </c>
      <c r="H506">
        <v>6.0109999999999997E-2</v>
      </c>
      <c r="I506">
        <v>1.1301E-2</v>
      </c>
      <c r="J506">
        <v>-2.3238999999999999E-2</v>
      </c>
      <c r="K506">
        <v>1021.940002</v>
      </c>
      <c r="L506">
        <v>38.418083000000003</v>
      </c>
      <c r="W506">
        <f t="shared" si="7"/>
        <v>53705.298729237475</v>
      </c>
    </row>
    <row r="507" spans="1:23" x14ac:dyDescent="0.3">
      <c r="A507">
        <v>100.92375</v>
      </c>
      <c r="B507">
        <v>-28.376346999999999</v>
      </c>
      <c r="C507">
        <v>-48774.515625</v>
      </c>
      <c r="D507">
        <v>22230.390625</v>
      </c>
      <c r="E507">
        <v>-1.0343E-2</v>
      </c>
      <c r="F507">
        <v>9.9943360000000006</v>
      </c>
      <c r="G507">
        <v>-0.217525</v>
      </c>
      <c r="H507">
        <v>5.4371000000000003E-2</v>
      </c>
      <c r="I507">
        <v>1.1558000000000001E-2</v>
      </c>
      <c r="J507">
        <v>-1.9421999999999998E-2</v>
      </c>
      <c r="K507">
        <v>1021.940002</v>
      </c>
      <c r="L507">
        <v>38.418083000000003</v>
      </c>
      <c r="W507">
        <f t="shared" si="7"/>
        <v>53601.720560169764</v>
      </c>
    </row>
    <row r="508" spans="1:23" x14ac:dyDescent="0.3">
      <c r="A508">
        <v>100.935</v>
      </c>
      <c r="B508">
        <v>-61.904549000000003</v>
      </c>
      <c r="C508">
        <v>-48858.445312000003</v>
      </c>
      <c r="D508">
        <v>22396.027343999998</v>
      </c>
      <c r="E508">
        <v>-1.6570999999999999E-2</v>
      </c>
      <c r="F508">
        <v>10.005193999999999</v>
      </c>
      <c r="G508">
        <v>-0.210927</v>
      </c>
      <c r="H508">
        <v>5.4370000000000002E-2</v>
      </c>
      <c r="I508">
        <v>1.1049E-2</v>
      </c>
      <c r="J508">
        <v>-1.8813E-2</v>
      </c>
      <c r="K508">
        <v>1021.940002</v>
      </c>
      <c r="L508">
        <v>38.418083000000003</v>
      </c>
      <c r="W508">
        <f t="shared" si="7"/>
        <v>53746.939924725739</v>
      </c>
    </row>
    <row r="509" spans="1:23" x14ac:dyDescent="0.3">
      <c r="A509">
        <v>100.94625000000001</v>
      </c>
      <c r="B509">
        <v>118.98423</v>
      </c>
      <c r="C509">
        <v>-48792.597655999998</v>
      </c>
      <c r="D509">
        <v>22398.5</v>
      </c>
      <c r="E509">
        <v>-1.8020000000000001E-2</v>
      </c>
      <c r="F509">
        <v>9.9921810000000004</v>
      </c>
      <c r="G509">
        <v>-0.218136</v>
      </c>
      <c r="H509">
        <v>4.6510999999999997E-2</v>
      </c>
      <c r="I509">
        <v>1.0264000000000001E-2</v>
      </c>
      <c r="J509">
        <v>-1.5862999999999999E-2</v>
      </c>
      <c r="K509">
        <v>1021.940002</v>
      </c>
      <c r="L509">
        <v>38.418083000000003</v>
      </c>
      <c r="W509">
        <f t="shared" si="7"/>
        <v>53688.216076875615</v>
      </c>
    </row>
    <row r="510" spans="1:23" x14ac:dyDescent="0.3">
      <c r="A510">
        <v>100.9575</v>
      </c>
      <c r="B510">
        <v>3.2717849999999999</v>
      </c>
      <c r="C510">
        <v>-48899.113280999998</v>
      </c>
      <c r="D510">
        <v>22461.867187</v>
      </c>
      <c r="E510">
        <v>-1.4538000000000001E-2</v>
      </c>
      <c r="F510">
        <v>10.000538000000001</v>
      </c>
      <c r="G510">
        <v>-0.21892700000000001</v>
      </c>
      <c r="H510">
        <v>3.5209999999999998E-2</v>
      </c>
      <c r="I510">
        <v>7.8279999999999999E-3</v>
      </c>
      <c r="J510">
        <v>-1.2566000000000001E-2</v>
      </c>
      <c r="K510">
        <v>1021.940002</v>
      </c>
      <c r="L510">
        <v>38.418083000000003</v>
      </c>
      <c r="W510">
        <f t="shared" si="7"/>
        <v>53811.325647107733</v>
      </c>
    </row>
    <row r="511" spans="1:23" x14ac:dyDescent="0.3">
      <c r="A511">
        <v>100.96875</v>
      </c>
      <c r="B511">
        <v>-93.136764999999997</v>
      </c>
      <c r="C511">
        <v>-48893.671875</v>
      </c>
      <c r="D511">
        <v>22377.115234000001</v>
      </c>
      <c r="E511">
        <v>-1.5938000000000001E-2</v>
      </c>
      <c r="F511">
        <v>10.001025</v>
      </c>
      <c r="G511">
        <v>-0.215396</v>
      </c>
      <c r="H511">
        <v>1.9453999999999999E-2</v>
      </c>
      <c r="I511">
        <v>7.0270000000000003E-3</v>
      </c>
      <c r="J511">
        <v>-8.9619999999999995E-3</v>
      </c>
      <c r="K511">
        <v>1021.940002</v>
      </c>
      <c r="L511">
        <v>38.418083000000003</v>
      </c>
      <c r="W511">
        <f t="shared" si="7"/>
        <v>53771.136403026445</v>
      </c>
    </row>
    <row r="512" spans="1:23" x14ac:dyDescent="0.3">
      <c r="A512">
        <v>100.98</v>
      </c>
      <c r="B512">
        <v>-62.209705</v>
      </c>
      <c r="C512">
        <v>-48875.550780999998</v>
      </c>
      <c r="D512">
        <v>22393.470702999999</v>
      </c>
      <c r="E512">
        <v>-1.9688000000000001E-2</v>
      </c>
      <c r="F512">
        <v>10.009808</v>
      </c>
      <c r="G512">
        <v>-0.21254700000000001</v>
      </c>
      <c r="H512">
        <v>7.0499999999999998E-3</v>
      </c>
      <c r="I512">
        <v>6.2890000000000003E-3</v>
      </c>
      <c r="J512">
        <v>-5.6730000000000001E-3</v>
      </c>
      <c r="K512">
        <v>1021.940002</v>
      </c>
      <c r="L512">
        <v>38.418083000000003</v>
      </c>
      <c r="W512">
        <f t="shared" si="7"/>
        <v>53761.425430503841</v>
      </c>
    </row>
    <row r="513" spans="1:23" x14ac:dyDescent="0.3">
      <c r="A513">
        <v>100.99124999999999</v>
      </c>
      <c r="B513">
        <v>-57.816882999999997</v>
      </c>
      <c r="C513">
        <v>-48898.695312000003</v>
      </c>
      <c r="D513">
        <v>22572.431640999999</v>
      </c>
      <c r="E513">
        <v>7.9380000000000006E-3</v>
      </c>
      <c r="F513">
        <v>9.9860760000000006</v>
      </c>
      <c r="G513">
        <v>-0.221222</v>
      </c>
      <c r="H513">
        <v>-1.9E-3</v>
      </c>
      <c r="I513">
        <v>5.6179999999999997E-3</v>
      </c>
      <c r="J513">
        <v>-2.3E-3</v>
      </c>
      <c r="K513">
        <v>1021.940002</v>
      </c>
      <c r="L513">
        <v>38.418083000000003</v>
      </c>
      <c r="W513">
        <f t="shared" si="7"/>
        <v>53857.222507249564</v>
      </c>
    </row>
    <row r="514" spans="1:23" x14ac:dyDescent="0.3">
      <c r="A514">
        <v>101.0025</v>
      </c>
      <c r="B514">
        <v>-59.618076000000002</v>
      </c>
      <c r="C514">
        <v>-48812.289062000003</v>
      </c>
      <c r="D514">
        <v>22593.828125</v>
      </c>
      <c r="E514">
        <v>2.5409999999999999E-3</v>
      </c>
      <c r="F514">
        <v>10.002227</v>
      </c>
      <c r="G514">
        <v>-0.22332399999999999</v>
      </c>
      <c r="H514">
        <v>-1.3455999999999999E-2</v>
      </c>
      <c r="I514">
        <v>4.1989999999999996E-3</v>
      </c>
      <c r="J514">
        <v>4.5399999999999998E-4</v>
      </c>
      <c r="K514">
        <v>1022.009949</v>
      </c>
      <c r="L514">
        <v>38.425311999999998</v>
      </c>
      <c r="W514">
        <f t="shared" ref="W514:W577" si="8">SQRT((B514)^2+(C514)^2+(D514)^2)</f>
        <v>53787.769865735019</v>
      </c>
    </row>
    <row r="515" spans="1:23" x14ac:dyDescent="0.3">
      <c r="A515">
        <v>101.01375</v>
      </c>
      <c r="B515">
        <v>-197.914368</v>
      </c>
      <c r="C515">
        <v>-48871.722655999998</v>
      </c>
      <c r="D515">
        <v>22465.292968999998</v>
      </c>
      <c r="E515">
        <v>-1.1592999999999999E-2</v>
      </c>
      <c r="F515">
        <v>10.016500000000001</v>
      </c>
      <c r="G515">
        <v>-0.20868800000000001</v>
      </c>
      <c r="H515">
        <v>-2.1335E-2</v>
      </c>
      <c r="I515">
        <v>2.4250000000000001E-3</v>
      </c>
      <c r="J515">
        <v>2.624E-3</v>
      </c>
      <c r="K515">
        <v>1022.009949</v>
      </c>
      <c r="L515">
        <v>38.425311999999998</v>
      </c>
      <c r="W515">
        <f t="shared" si="8"/>
        <v>53788.231367512402</v>
      </c>
    </row>
    <row r="516" spans="1:23" x14ac:dyDescent="0.3">
      <c r="A516">
        <v>101.02500000000001</v>
      </c>
      <c r="B516">
        <v>-227.05336</v>
      </c>
      <c r="C516">
        <v>-48806.695312000003</v>
      </c>
      <c r="D516">
        <v>22521.625</v>
      </c>
      <c r="E516">
        <v>-1.8127000000000001E-2</v>
      </c>
      <c r="F516">
        <v>10.015803999999999</v>
      </c>
      <c r="G516">
        <v>-0.224497</v>
      </c>
      <c r="H516">
        <v>-2.8979000000000001E-2</v>
      </c>
      <c r="I516">
        <v>1.4400000000000001E-3</v>
      </c>
      <c r="J516">
        <v>4.6569999999999997E-3</v>
      </c>
      <c r="K516">
        <v>1022.009949</v>
      </c>
      <c r="L516">
        <v>38.425311999999998</v>
      </c>
      <c r="W516">
        <f t="shared" si="8"/>
        <v>53752.847860809343</v>
      </c>
    </row>
    <row r="517" spans="1:23" x14ac:dyDescent="0.3">
      <c r="A517">
        <v>101.03625</v>
      </c>
      <c r="B517">
        <v>-151.17370600000001</v>
      </c>
      <c r="C517">
        <v>-48907.058594000002</v>
      </c>
      <c r="D517">
        <v>22395.496093999998</v>
      </c>
      <c r="E517">
        <v>-1.5028E-2</v>
      </c>
      <c r="F517">
        <v>10.007804999999999</v>
      </c>
      <c r="G517">
        <v>-0.21165999999999999</v>
      </c>
      <c r="H517">
        <v>-2.8549999999999999E-2</v>
      </c>
      <c r="I517">
        <v>9.2800000000000001E-4</v>
      </c>
      <c r="J517">
        <v>3.0070000000000001E-3</v>
      </c>
      <c r="K517">
        <v>1022.009949</v>
      </c>
      <c r="L517">
        <v>38.425311999999998</v>
      </c>
      <c r="W517">
        <f t="shared" si="8"/>
        <v>53791.09107559266</v>
      </c>
    </row>
    <row r="518" spans="1:23" x14ac:dyDescent="0.3">
      <c r="A518">
        <v>101.0475</v>
      </c>
      <c r="B518">
        <v>-153.567993</v>
      </c>
      <c r="C518">
        <v>-48821.632812000003</v>
      </c>
      <c r="D518">
        <v>22346.064452999999</v>
      </c>
      <c r="E518">
        <v>-1.8422000000000001E-2</v>
      </c>
      <c r="F518">
        <v>9.9992029999999996</v>
      </c>
      <c r="G518">
        <v>-0.233213</v>
      </c>
      <c r="H518">
        <v>-3.2015000000000002E-2</v>
      </c>
      <c r="I518">
        <v>-2.7500000000000002E-4</v>
      </c>
      <c r="J518">
        <v>3.3249999999999998E-3</v>
      </c>
      <c r="K518">
        <v>1022.009949</v>
      </c>
      <c r="L518">
        <v>38.425311999999998</v>
      </c>
      <c r="W518">
        <f t="shared" si="8"/>
        <v>53692.848779850188</v>
      </c>
    </row>
    <row r="519" spans="1:23" x14ac:dyDescent="0.3">
      <c r="A519">
        <v>101.05875</v>
      </c>
      <c r="B519">
        <v>-152.671661</v>
      </c>
      <c r="C519">
        <v>-48850.453125</v>
      </c>
      <c r="D519">
        <v>22315.34375</v>
      </c>
      <c r="E519">
        <v>-1.1591000000000001E-2</v>
      </c>
      <c r="F519">
        <v>10.026089000000001</v>
      </c>
      <c r="G519">
        <v>-0.212564</v>
      </c>
      <c r="H519">
        <v>-2.5283E-2</v>
      </c>
      <c r="I519">
        <v>4.0700000000000003E-4</v>
      </c>
      <c r="J519">
        <v>4.7699999999999999E-4</v>
      </c>
      <c r="K519">
        <v>1022.009949</v>
      </c>
      <c r="L519">
        <v>38.425311999999998</v>
      </c>
      <c r="W519">
        <f t="shared" si="8"/>
        <v>53706.281251214547</v>
      </c>
    </row>
    <row r="520" spans="1:23" x14ac:dyDescent="0.3">
      <c r="A520">
        <v>101.07</v>
      </c>
      <c r="B520">
        <v>-57.167842999999998</v>
      </c>
      <c r="C520">
        <v>-48778.585937000003</v>
      </c>
      <c r="D520">
        <v>22406.867187</v>
      </c>
      <c r="E520">
        <v>-1.1000000000000001E-3</v>
      </c>
      <c r="F520">
        <v>9.9784500000000005</v>
      </c>
      <c r="G520">
        <v>-0.219886</v>
      </c>
      <c r="H520">
        <v>-1.7101999999999999E-2</v>
      </c>
      <c r="I520">
        <v>8.7100000000000003E-4</v>
      </c>
      <c r="J520">
        <v>-4.8019999999999998E-3</v>
      </c>
      <c r="K520">
        <v>1022.009949</v>
      </c>
      <c r="L520">
        <v>38.425311999999998</v>
      </c>
      <c r="W520">
        <f t="shared" si="8"/>
        <v>53678.873044349813</v>
      </c>
    </row>
    <row r="521" spans="1:23" x14ac:dyDescent="0.3">
      <c r="A521">
        <v>101.08125</v>
      </c>
      <c r="B521">
        <v>-40.451878000000001</v>
      </c>
      <c r="C521">
        <v>-48743.769530999998</v>
      </c>
      <c r="D521">
        <v>22392.154297000001</v>
      </c>
      <c r="E521">
        <v>-1.5994000000000001E-2</v>
      </c>
      <c r="F521">
        <v>9.954834</v>
      </c>
      <c r="G521">
        <v>-0.21878900000000001</v>
      </c>
      <c r="H521">
        <v>-9.1489999999999991E-3</v>
      </c>
      <c r="I521">
        <v>1.8580000000000001E-3</v>
      </c>
      <c r="J521">
        <v>-9.4190000000000003E-3</v>
      </c>
      <c r="K521">
        <v>1022.009949</v>
      </c>
      <c r="L521">
        <v>38.425311999999998</v>
      </c>
      <c r="W521">
        <f t="shared" si="8"/>
        <v>53641.078275015432</v>
      </c>
    </row>
    <row r="522" spans="1:23" x14ac:dyDescent="0.3">
      <c r="A522">
        <v>101.0925</v>
      </c>
      <c r="B522">
        <v>-95.651443</v>
      </c>
      <c r="C522">
        <v>-48798.910155999998</v>
      </c>
      <c r="D522">
        <v>22557.490234000001</v>
      </c>
      <c r="E522">
        <v>-2.0514000000000001E-2</v>
      </c>
      <c r="F522">
        <v>9.968337</v>
      </c>
      <c r="G522">
        <v>-0.22986799999999999</v>
      </c>
      <c r="H522">
        <v>-6.7599999999999995E-4</v>
      </c>
      <c r="I522">
        <v>2.6080000000000001E-3</v>
      </c>
      <c r="J522">
        <v>-1.17E-2</v>
      </c>
      <c r="K522">
        <v>1022.009949</v>
      </c>
      <c r="L522">
        <v>38.425311999999998</v>
      </c>
      <c r="W522">
        <f t="shared" si="8"/>
        <v>53760.423615043372</v>
      </c>
    </row>
    <row r="523" spans="1:23" x14ac:dyDescent="0.3">
      <c r="A523">
        <v>101.10375000000001</v>
      </c>
      <c r="B523">
        <v>-64.388999999999996</v>
      </c>
      <c r="C523">
        <v>-48737.851562000003</v>
      </c>
      <c r="D523">
        <v>22443.167968999998</v>
      </c>
      <c r="E523">
        <v>-1.4319E-2</v>
      </c>
      <c r="F523">
        <v>9.9455550000000006</v>
      </c>
      <c r="G523">
        <v>-0.21520800000000001</v>
      </c>
      <c r="H523">
        <v>1.7437999999999999E-2</v>
      </c>
      <c r="I523">
        <v>5.012E-3</v>
      </c>
      <c r="J523">
        <v>-1.7489000000000001E-2</v>
      </c>
      <c r="K523">
        <v>1022.009949</v>
      </c>
      <c r="L523">
        <v>38.427849000000002</v>
      </c>
      <c r="W523">
        <f t="shared" si="8"/>
        <v>53657.041563131439</v>
      </c>
    </row>
    <row r="524" spans="1:23" x14ac:dyDescent="0.3">
      <c r="A524">
        <v>101.11499999999999</v>
      </c>
      <c r="B524">
        <v>9.0384329999999995</v>
      </c>
      <c r="C524">
        <v>-48838.0625</v>
      </c>
      <c r="D524">
        <v>22421.765625</v>
      </c>
      <c r="E524">
        <v>-6.5459999999999997E-3</v>
      </c>
      <c r="F524">
        <v>9.9407669999999992</v>
      </c>
      <c r="G524">
        <v>-0.23444999999999999</v>
      </c>
      <c r="H524">
        <v>2.9146999999999999E-2</v>
      </c>
      <c r="I524">
        <v>6.3870000000000003E-3</v>
      </c>
      <c r="J524">
        <v>-2.0204E-2</v>
      </c>
      <c r="K524">
        <v>1022.009949</v>
      </c>
      <c r="L524">
        <v>38.427849000000002</v>
      </c>
      <c r="W524">
        <f t="shared" si="8"/>
        <v>53739.110563811984</v>
      </c>
    </row>
    <row r="525" spans="1:23" x14ac:dyDescent="0.3">
      <c r="A525">
        <v>101.12625</v>
      </c>
      <c r="B525">
        <v>32.983944000000001</v>
      </c>
      <c r="C525">
        <v>-48782.652344000002</v>
      </c>
      <c r="D525">
        <v>22484.546875</v>
      </c>
      <c r="E525">
        <v>-1.1206000000000001E-2</v>
      </c>
      <c r="F525">
        <v>9.9452560000000005</v>
      </c>
      <c r="G525">
        <v>-0.21496499999999999</v>
      </c>
      <c r="H525">
        <v>4.3253E-2</v>
      </c>
      <c r="I525">
        <v>9.6460000000000001E-3</v>
      </c>
      <c r="J525">
        <v>-2.2875E-2</v>
      </c>
      <c r="K525">
        <v>1022.009949</v>
      </c>
      <c r="L525">
        <v>38.427849000000002</v>
      </c>
      <c r="W525">
        <f t="shared" si="8"/>
        <v>53715.017507492288</v>
      </c>
    </row>
    <row r="526" spans="1:23" x14ac:dyDescent="0.3">
      <c r="A526">
        <v>101.1375</v>
      </c>
      <c r="B526">
        <v>54.388644999999997</v>
      </c>
      <c r="C526">
        <v>-48865.328125</v>
      </c>
      <c r="D526">
        <v>22520.511718999998</v>
      </c>
      <c r="E526">
        <v>-5.6360000000000004E-3</v>
      </c>
      <c r="F526">
        <v>9.9504990000000006</v>
      </c>
      <c r="G526">
        <v>-0.223693</v>
      </c>
      <c r="H526">
        <v>5.2634E-2</v>
      </c>
      <c r="I526">
        <v>1.1317000000000001E-2</v>
      </c>
      <c r="J526">
        <v>-2.3824999999999999E-2</v>
      </c>
      <c r="K526">
        <v>1022.009949</v>
      </c>
      <c r="L526">
        <v>38.427849000000002</v>
      </c>
      <c r="W526">
        <f t="shared" si="8"/>
        <v>53805.173533538917</v>
      </c>
    </row>
    <row r="527" spans="1:23" x14ac:dyDescent="0.3">
      <c r="A527">
        <v>101.14875000000001</v>
      </c>
      <c r="B527">
        <v>-67.434196</v>
      </c>
      <c r="C527">
        <v>-48854.957030999998</v>
      </c>
      <c r="D527">
        <v>22588.492187</v>
      </c>
      <c r="E527">
        <v>-8.6070000000000001E-3</v>
      </c>
      <c r="F527">
        <v>9.9372640000000008</v>
      </c>
      <c r="G527">
        <v>-0.22033800000000001</v>
      </c>
      <c r="H527">
        <v>5.6945999999999997E-2</v>
      </c>
      <c r="I527">
        <v>1.2449999999999999E-2</v>
      </c>
      <c r="J527">
        <v>-2.3935000000000001E-2</v>
      </c>
      <c r="K527">
        <v>1022.009949</v>
      </c>
      <c r="L527">
        <v>38.427849000000002</v>
      </c>
      <c r="W527">
        <f t="shared" si="8"/>
        <v>53824.263609953879</v>
      </c>
    </row>
    <row r="528" spans="1:23" x14ac:dyDescent="0.3">
      <c r="A528">
        <v>101.16</v>
      </c>
      <c r="B528">
        <v>-145.88523900000001</v>
      </c>
      <c r="C528">
        <v>-48889.050780999998</v>
      </c>
      <c r="D528">
        <v>22379.910156000002</v>
      </c>
      <c r="E528">
        <v>-2.3899E-2</v>
      </c>
      <c r="F528">
        <v>9.9402749999999997</v>
      </c>
      <c r="G528">
        <v>-0.216471</v>
      </c>
      <c r="H528">
        <v>5.9920000000000001E-2</v>
      </c>
      <c r="I528">
        <v>1.2407E-2</v>
      </c>
      <c r="J528">
        <v>-2.3545E-2</v>
      </c>
      <c r="K528">
        <v>1022.009949</v>
      </c>
      <c r="L528">
        <v>38.427849000000002</v>
      </c>
      <c r="W528">
        <f t="shared" si="8"/>
        <v>53768.215028590887</v>
      </c>
    </row>
    <row r="529" spans="1:23" x14ac:dyDescent="0.3">
      <c r="A529">
        <v>101.17125</v>
      </c>
      <c r="B529">
        <v>19.872623000000001</v>
      </c>
      <c r="C529">
        <v>-48930.238280999998</v>
      </c>
      <c r="D529">
        <v>22422.835937</v>
      </c>
      <c r="E529">
        <v>-5.2119999999999996E-3</v>
      </c>
      <c r="F529">
        <v>9.9414599999999993</v>
      </c>
      <c r="G529">
        <v>-0.21104700000000001</v>
      </c>
      <c r="H529">
        <v>5.8365E-2</v>
      </c>
      <c r="I529">
        <v>1.1813000000000001E-2</v>
      </c>
      <c r="J529">
        <v>-2.2009000000000001E-2</v>
      </c>
      <c r="K529">
        <v>1022.009949</v>
      </c>
      <c r="L529">
        <v>38.427849000000002</v>
      </c>
      <c r="W529">
        <f t="shared" si="8"/>
        <v>53823.342376836852</v>
      </c>
    </row>
    <row r="530" spans="1:23" x14ac:dyDescent="0.3">
      <c r="A530">
        <v>101.1825</v>
      </c>
      <c r="B530">
        <v>-127.427757</v>
      </c>
      <c r="C530">
        <v>-48894.46875</v>
      </c>
      <c r="D530">
        <v>22393.527343999998</v>
      </c>
      <c r="E530">
        <v>2.5249999999999999E-3</v>
      </c>
      <c r="F530">
        <v>9.9425659999999993</v>
      </c>
      <c r="G530">
        <v>-0.20852699999999999</v>
      </c>
      <c r="H530">
        <v>5.7542000000000003E-2</v>
      </c>
      <c r="I530">
        <v>1.2446E-2</v>
      </c>
      <c r="J530">
        <v>-1.9966999999999999E-2</v>
      </c>
      <c r="K530">
        <v>1022.009949</v>
      </c>
      <c r="L530">
        <v>38.427849000000002</v>
      </c>
      <c r="W530">
        <f t="shared" si="8"/>
        <v>53778.763272173303</v>
      </c>
    </row>
    <row r="531" spans="1:23" x14ac:dyDescent="0.3">
      <c r="A531">
        <v>101.19374999999999</v>
      </c>
      <c r="B531">
        <v>-127.88254499999999</v>
      </c>
      <c r="C531">
        <v>-48931.195312000003</v>
      </c>
      <c r="D531">
        <v>22391.494140999999</v>
      </c>
      <c r="E531">
        <v>-1.9789000000000001E-2</v>
      </c>
      <c r="F531">
        <v>9.9418600000000001</v>
      </c>
      <c r="G531">
        <v>-0.21290799999999999</v>
      </c>
      <c r="H531">
        <v>4.7157999999999999E-2</v>
      </c>
      <c r="I531">
        <v>1.0540000000000001E-2</v>
      </c>
      <c r="J531">
        <v>-1.5851000000000001E-2</v>
      </c>
      <c r="K531">
        <v>1022.009949</v>
      </c>
      <c r="L531">
        <v>38.427849000000002</v>
      </c>
      <c r="W531">
        <f t="shared" si="8"/>
        <v>53811.311436099051</v>
      </c>
    </row>
    <row r="532" spans="1:23" x14ac:dyDescent="0.3">
      <c r="A532">
        <v>101.205</v>
      </c>
      <c r="B532">
        <v>-155.05545000000001</v>
      </c>
      <c r="C532">
        <v>-48863.992187000003</v>
      </c>
      <c r="D532">
        <v>22396.943359000001</v>
      </c>
      <c r="E532">
        <v>-3.1059999999999998E-3</v>
      </c>
      <c r="F532">
        <v>9.9413560000000007</v>
      </c>
      <c r="G532">
        <v>-0.224215</v>
      </c>
      <c r="H532">
        <v>3.9426999999999997E-2</v>
      </c>
      <c r="I532">
        <v>9.8250000000000004E-3</v>
      </c>
      <c r="J532">
        <v>-1.4926E-2</v>
      </c>
      <c r="K532">
        <v>1021.97998</v>
      </c>
      <c r="L532">
        <v>38.430194999999998</v>
      </c>
      <c r="W532">
        <f t="shared" si="8"/>
        <v>53752.551999603013</v>
      </c>
    </row>
    <row r="533" spans="1:23" x14ac:dyDescent="0.3">
      <c r="A533">
        <v>101.21625</v>
      </c>
      <c r="B533">
        <v>-62.045116</v>
      </c>
      <c r="C533">
        <v>-48915.265625</v>
      </c>
      <c r="D533">
        <v>22359.009765999999</v>
      </c>
      <c r="E533">
        <v>-1.5058E-2</v>
      </c>
      <c r="F533">
        <v>9.9264969999999995</v>
      </c>
      <c r="G533">
        <v>-0.22814799999999999</v>
      </c>
      <c r="H533">
        <v>2.4853E-2</v>
      </c>
      <c r="I533">
        <v>7.9600000000000001E-3</v>
      </c>
      <c r="J533">
        <v>-1.1205E-2</v>
      </c>
      <c r="K533">
        <v>1021.97998</v>
      </c>
      <c r="L533">
        <v>38.430194999999998</v>
      </c>
      <c r="W533">
        <f t="shared" si="8"/>
        <v>53783.197919766819</v>
      </c>
    </row>
    <row r="534" spans="1:23" x14ac:dyDescent="0.3">
      <c r="A534">
        <v>101.22750000000001</v>
      </c>
      <c r="B534">
        <v>-44.904800000000002</v>
      </c>
      <c r="C534">
        <v>-48821.613280999998</v>
      </c>
      <c r="D534">
        <v>22302.167968999998</v>
      </c>
      <c r="E534">
        <v>-9.9430000000000004E-3</v>
      </c>
      <c r="F534">
        <v>9.9430630000000004</v>
      </c>
      <c r="G534">
        <v>-0.22386300000000001</v>
      </c>
      <c r="H534">
        <v>1.2374E-2</v>
      </c>
      <c r="I534">
        <v>5.6290000000000003E-3</v>
      </c>
      <c r="J534">
        <v>-8.1130000000000004E-3</v>
      </c>
      <c r="K534">
        <v>1021.97998</v>
      </c>
      <c r="L534">
        <v>38.430194999999998</v>
      </c>
      <c r="W534">
        <f t="shared" si="8"/>
        <v>53674.375971389432</v>
      </c>
    </row>
    <row r="535" spans="1:23" x14ac:dyDescent="0.3">
      <c r="A535">
        <v>101.23875</v>
      </c>
      <c r="B535">
        <v>-141.800186</v>
      </c>
      <c r="C535">
        <v>-48829.699219000002</v>
      </c>
      <c r="D535">
        <v>22403.222656000002</v>
      </c>
      <c r="E535">
        <v>-1.4949E-2</v>
      </c>
      <c r="F535">
        <v>9.9317840000000004</v>
      </c>
      <c r="G535">
        <v>-0.22339600000000001</v>
      </c>
      <c r="H535">
        <v>-5.2379999999999996E-3</v>
      </c>
      <c r="I535">
        <v>3.7209999999999999E-3</v>
      </c>
      <c r="J535">
        <v>-3.7290000000000001E-3</v>
      </c>
      <c r="K535">
        <v>1021.97998</v>
      </c>
      <c r="L535">
        <v>38.430194999999998</v>
      </c>
      <c r="W535">
        <f t="shared" si="8"/>
        <v>53723.961306711841</v>
      </c>
    </row>
    <row r="536" spans="1:23" x14ac:dyDescent="0.3">
      <c r="A536">
        <v>101.25</v>
      </c>
      <c r="B536">
        <v>-110.655525</v>
      </c>
      <c r="C536">
        <v>-48778.21875</v>
      </c>
      <c r="D536">
        <v>22297.613281000002</v>
      </c>
      <c r="E536">
        <v>-1.5283E-2</v>
      </c>
      <c r="F536">
        <v>9.9799500000000005</v>
      </c>
      <c r="G536">
        <v>-0.23030200000000001</v>
      </c>
      <c r="H536">
        <v>-9.6520000000000009E-3</v>
      </c>
      <c r="I536">
        <v>4.3670000000000002E-3</v>
      </c>
      <c r="J536">
        <v>-7.0200000000000004E-4</v>
      </c>
      <c r="K536">
        <v>1021.97998</v>
      </c>
      <c r="L536">
        <v>38.430194999999998</v>
      </c>
      <c r="W536">
        <f t="shared" si="8"/>
        <v>53633.109429689903</v>
      </c>
    </row>
    <row r="537" spans="1:23" x14ac:dyDescent="0.3">
      <c r="A537">
        <v>101.26125</v>
      </c>
      <c r="B537">
        <v>-78.232924999999994</v>
      </c>
      <c r="C537">
        <v>-48734.101562000003</v>
      </c>
      <c r="D537">
        <v>22254.025390999999</v>
      </c>
      <c r="E537">
        <v>-4.411E-3</v>
      </c>
      <c r="F537">
        <v>9.9859449999999992</v>
      </c>
      <c r="G537">
        <v>-0.20549899999999999</v>
      </c>
      <c r="H537">
        <v>-1.6764999999999999E-2</v>
      </c>
      <c r="I537">
        <v>3.5010000000000002E-3</v>
      </c>
      <c r="J537">
        <v>2.1489999999999999E-3</v>
      </c>
      <c r="K537">
        <v>1021.97998</v>
      </c>
      <c r="L537">
        <v>38.430194999999998</v>
      </c>
      <c r="W537">
        <f t="shared" si="8"/>
        <v>53574.811446697204</v>
      </c>
    </row>
    <row r="538" spans="1:23" x14ac:dyDescent="0.3">
      <c r="A538">
        <v>101.27249999999999</v>
      </c>
      <c r="B538">
        <v>-106.68261</v>
      </c>
      <c r="C538">
        <v>-48759.746094000002</v>
      </c>
      <c r="D538">
        <v>22362.947265999999</v>
      </c>
      <c r="E538">
        <v>-1.2996000000000001E-2</v>
      </c>
      <c r="F538">
        <v>9.9990880000000004</v>
      </c>
      <c r="G538">
        <v>-0.217303</v>
      </c>
      <c r="H538">
        <v>-2.3743E-2</v>
      </c>
      <c r="I538">
        <v>2.1359999999999999E-3</v>
      </c>
      <c r="J538">
        <v>3.029E-3</v>
      </c>
      <c r="K538">
        <v>1021.97998</v>
      </c>
      <c r="L538">
        <v>38.430194999999998</v>
      </c>
      <c r="W538">
        <f t="shared" si="8"/>
        <v>53643.505019270713</v>
      </c>
    </row>
    <row r="539" spans="1:23" x14ac:dyDescent="0.3">
      <c r="A539">
        <v>101.28375</v>
      </c>
      <c r="B539">
        <v>-105.400993</v>
      </c>
      <c r="C539">
        <v>-48684.710937000003</v>
      </c>
      <c r="D539">
        <v>22389.503906000002</v>
      </c>
      <c r="E539">
        <v>-1.0348E-2</v>
      </c>
      <c r="F539">
        <v>9.9894289999999994</v>
      </c>
      <c r="G539">
        <v>-0.22015799999999999</v>
      </c>
      <c r="H539">
        <v>-2.8878999999999998E-2</v>
      </c>
      <c r="I539">
        <v>7.3287570000000004E-5</v>
      </c>
      <c r="J539">
        <v>2.9039999999999999E-3</v>
      </c>
      <c r="K539">
        <v>1021.97998</v>
      </c>
      <c r="L539">
        <v>38.430194999999998</v>
      </c>
      <c r="W539">
        <f t="shared" si="8"/>
        <v>53586.398213962486</v>
      </c>
    </row>
    <row r="540" spans="1:23" x14ac:dyDescent="0.3">
      <c r="A540">
        <v>101.295</v>
      </c>
      <c r="B540">
        <v>3.677292</v>
      </c>
      <c r="C540">
        <v>-48788.125</v>
      </c>
      <c r="D540">
        <v>22314.576172000001</v>
      </c>
      <c r="E540">
        <v>-1.8304999999999998E-2</v>
      </c>
      <c r="F540">
        <v>9.9979569999999995</v>
      </c>
      <c r="G540">
        <v>-0.23198199999999999</v>
      </c>
      <c r="H540">
        <v>-3.1521E-2</v>
      </c>
      <c r="I540">
        <v>-2.7500000000000002E-4</v>
      </c>
      <c r="J540">
        <v>2.7850000000000001E-3</v>
      </c>
      <c r="K540">
        <v>1021.97998</v>
      </c>
      <c r="L540">
        <v>38.430194999999998</v>
      </c>
      <c r="W540">
        <f t="shared" si="8"/>
        <v>53649.058372669431</v>
      </c>
    </row>
    <row r="541" spans="1:23" x14ac:dyDescent="0.3">
      <c r="A541">
        <v>101.30625000000001</v>
      </c>
      <c r="B541">
        <v>-174.75083900000001</v>
      </c>
      <c r="C541">
        <v>-48810.296875</v>
      </c>
      <c r="D541">
        <v>22433.876952999999</v>
      </c>
      <c r="E541">
        <v>-5.1079999999999997E-3</v>
      </c>
      <c r="F541">
        <v>9.9946610000000007</v>
      </c>
      <c r="G541">
        <v>-0.227379</v>
      </c>
      <c r="H541">
        <v>-2.5600000000000001E-2</v>
      </c>
      <c r="I541">
        <v>6.4400000000000004E-4</v>
      </c>
      <c r="J541">
        <v>3.2299999999999999E-4</v>
      </c>
      <c r="K541">
        <v>1022</v>
      </c>
      <c r="L541">
        <v>38.432732000000001</v>
      </c>
      <c r="W541">
        <f t="shared" si="8"/>
        <v>53719.218665424669</v>
      </c>
    </row>
    <row r="542" spans="1:23" x14ac:dyDescent="0.3">
      <c r="A542">
        <v>101.3175</v>
      </c>
      <c r="B542">
        <v>-58.364291999999999</v>
      </c>
      <c r="C542">
        <v>-48861.628905999998</v>
      </c>
      <c r="D542">
        <v>22340.65625</v>
      </c>
      <c r="E542">
        <v>-8.2179999999999996E-3</v>
      </c>
      <c r="F542">
        <v>10.011523</v>
      </c>
      <c r="G542">
        <v>-0.21682399999999999</v>
      </c>
      <c r="H542">
        <v>-2.3826E-2</v>
      </c>
      <c r="I542">
        <v>3.7500000000000001E-4</v>
      </c>
      <c r="J542">
        <v>-1.9780000000000002E-3</v>
      </c>
      <c r="K542">
        <v>1022</v>
      </c>
      <c r="L542">
        <v>38.432732000000001</v>
      </c>
      <c r="W542">
        <f t="shared" si="8"/>
        <v>53726.782031114606</v>
      </c>
    </row>
    <row r="543" spans="1:23" x14ac:dyDescent="0.3">
      <c r="A543">
        <v>101.32875</v>
      </c>
      <c r="B543">
        <v>-91.570235999999994</v>
      </c>
      <c r="C543">
        <v>-48853.070312000003</v>
      </c>
      <c r="D543">
        <v>22522.732422000001</v>
      </c>
      <c r="E543">
        <v>-1.6094000000000001E-2</v>
      </c>
      <c r="F543">
        <v>9.9985389999999992</v>
      </c>
      <c r="G543">
        <v>-0.218418</v>
      </c>
      <c r="H543">
        <v>-1.2789E-2</v>
      </c>
      <c r="I543">
        <v>2.0249999999999999E-3</v>
      </c>
      <c r="J543">
        <v>-6.2579999999999997E-3</v>
      </c>
      <c r="K543">
        <v>1022</v>
      </c>
      <c r="L543">
        <v>38.432732000000001</v>
      </c>
      <c r="W543">
        <f t="shared" si="8"/>
        <v>53795.021514730775</v>
      </c>
    </row>
    <row r="544" spans="1:23" x14ac:dyDescent="0.3">
      <c r="A544">
        <v>101.34</v>
      </c>
      <c r="B544">
        <v>-114.950035</v>
      </c>
      <c r="C544">
        <v>-48884.171875</v>
      </c>
      <c r="D544">
        <v>22393.609375</v>
      </c>
      <c r="E544">
        <v>-3.0096999999999999E-2</v>
      </c>
      <c r="F544">
        <v>9.9981690000000008</v>
      </c>
      <c r="G544">
        <v>-0.22273999999999999</v>
      </c>
      <c r="H544">
        <v>-3.5309999999999999E-3</v>
      </c>
      <c r="I544">
        <v>2.3050000000000002E-3</v>
      </c>
      <c r="J544">
        <v>-1.1271E-2</v>
      </c>
      <c r="K544">
        <v>1022</v>
      </c>
      <c r="L544">
        <v>38.432732000000001</v>
      </c>
      <c r="W544">
        <f t="shared" si="8"/>
        <v>53769.407791560952</v>
      </c>
    </row>
    <row r="545" spans="1:23" x14ac:dyDescent="0.3">
      <c r="A545">
        <v>101.35124999999999</v>
      </c>
      <c r="B545">
        <v>-19.757989999999999</v>
      </c>
      <c r="C545">
        <v>-48936.539062000003</v>
      </c>
      <c r="D545">
        <v>22461.929687</v>
      </c>
      <c r="E545">
        <v>-2.6110000000000001E-2</v>
      </c>
      <c r="F545">
        <v>10.005331</v>
      </c>
      <c r="G545">
        <v>-0.22409899999999999</v>
      </c>
      <c r="H545">
        <v>1.1011999999999999E-2</v>
      </c>
      <c r="I545">
        <v>4.2209999999999999E-3</v>
      </c>
      <c r="J545">
        <v>-1.6275000000000001E-2</v>
      </c>
      <c r="K545">
        <v>1022</v>
      </c>
      <c r="L545">
        <v>38.432732000000001</v>
      </c>
      <c r="W545">
        <f t="shared" si="8"/>
        <v>53845.366848119374</v>
      </c>
    </row>
    <row r="546" spans="1:23" x14ac:dyDescent="0.3">
      <c r="A546">
        <v>101.3625</v>
      </c>
      <c r="B546">
        <v>-115.731201</v>
      </c>
      <c r="C546">
        <v>-48896.550780999998</v>
      </c>
      <c r="D546">
        <v>22600.53125</v>
      </c>
      <c r="E546">
        <v>-3.0502999999999999E-2</v>
      </c>
      <c r="F546">
        <v>10.008800000000001</v>
      </c>
      <c r="G546">
        <v>-0.209784</v>
      </c>
      <c r="H546">
        <v>2.3491000000000001E-2</v>
      </c>
      <c r="I546">
        <v>5.6429999999999996E-3</v>
      </c>
      <c r="J546">
        <v>-1.9172000000000002E-2</v>
      </c>
      <c r="K546">
        <v>1022</v>
      </c>
      <c r="L546">
        <v>38.432732000000001</v>
      </c>
      <c r="W546">
        <f t="shared" si="8"/>
        <v>53867.152187321204</v>
      </c>
    </row>
    <row r="547" spans="1:23" x14ac:dyDescent="0.3">
      <c r="A547">
        <v>101.37375</v>
      </c>
      <c r="B547">
        <v>-55.474353999999998</v>
      </c>
      <c r="C547">
        <v>-49002.964844000002</v>
      </c>
      <c r="D547">
        <v>22428.917968999998</v>
      </c>
      <c r="E547">
        <v>-1.8654E-2</v>
      </c>
      <c r="F547">
        <v>10.009475999999999</v>
      </c>
      <c r="G547">
        <v>-0.22114200000000001</v>
      </c>
      <c r="H547">
        <v>3.8258E-2</v>
      </c>
      <c r="I547">
        <v>6.9470000000000001E-3</v>
      </c>
      <c r="J547">
        <v>-2.1099E-2</v>
      </c>
      <c r="K547">
        <v>1022</v>
      </c>
      <c r="L547">
        <v>38.432732000000001</v>
      </c>
      <c r="W547">
        <f t="shared" si="8"/>
        <v>53892.021693070514</v>
      </c>
    </row>
    <row r="548" spans="1:23" x14ac:dyDescent="0.3">
      <c r="A548">
        <v>101.38500000000001</v>
      </c>
      <c r="B548">
        <v>-42.978724999999997</v>
      </c>
      <c r="C548">
        <v>-48917.144530999998</v>
      </c>
      <c r="D548">
        <v>22465.240234000001</v>
      </c>
      <c r="E548">
        <v>-2.5899999999999999E-3</v>
      </c>
      <c r="F548">
        <v>10.009872</v>
      </c>
      <c r="G548">
        <v>-0.205539</v>
      </c>
      <c r="H548">
        <v>4.9082000000000001E-2</v>
      </c>
      <c r="I548">
        <v>9.9000000000000008E-3</v>
      </c>
      <c r="J548">
        <v>-2.2633E-2</v>
      </c>
      <c r="K548">
        <v>1022</v>
      </c>
      <c r="L548">
        <v>38.432732000000001</v>
      </c>
      <c r="W548">
        <f t="shared" si="8"/>
        <v>53829.136116130248</v>
      </c>
    </row>
    <row r="549" spans="1:23" x14ac:dyDescent="0.3">
      <c r="A549">
        <v>101.39624999999999</v>
      </c>
      <c r="B549">
        <v>-82.931922999999998</v>
      </c>
      <c r="C549">
        <v>-48971.46875</v>
      </c>
      <c r="D549">
        <v>22354.148437</v>
      </c>
      <c r="E549">
        <v>-2.2520999999999999E-2</v>
      </c>
      <c r="F549">
        <v>10.004414000000001</v>
      </c>
      <c r="G549">
        <v>-0.216783</v>
      </c>
      <c r="H549">
        <v>5.5248999999999999E-2</v>
      </c>
      <c r="I549">
        <v>1.1001E-2</v>
      </c>
      <c r="J549">
        <v>-2.3306E-2</v>
      </c>
      <c r="K549">
        <v>1022</v>
      </c>
      <c r="L549">
        <v>38.432732000000001</v>
      </c>
      <c r="W549">
        <f t="shared" si="8"/>
        <v>53832.328405703469</v>
      </c>
    </row>
    <row r="550" spans="1:23" x14ac:dyDescent="0.3">
      <c r="A550">
        <v>101.4075</v>
      </c>
      <c r="B550">
        <v>-8.0828260000000007</v>
      </c>
      <c r="C550">
        <v>-48907.285155999998</v>
      </c>
      <c r="D550">
        <v>22492.964843999998</v>
      </c>
      <c r="E550">
        <v>-2.6932999999999999E-2</v>
      </c>
      <c r="F550">
        <v>10.024689</v>
      </c>
      <c r="G550">
        <v>-0.206731</v>
      </c>
      <c r="H550">
        <v>6.2858999999999998E-2</v>
      </c>
      <c r="I550">
        <v>1.1993E-2</v>
      </c>
      <c r="J550">
        <v>-2.3616999999999999E-2</v>
      </c>
      <c r="K550">
        <v>1021.959961</v>
      </c>
      <c r="L550">
        <v>38.435077999999997</v>
      </c>
      <c r="W550">
        <f t="shared" si="8"/>
        <v>53831.738539042133</v>
      </c>
    </row>
    <row r="551" spans="1:23" x14ac:dyDescent="0.3">
      <c r="A551">
        <v>101.41875</v>
      </c>
      <c r="B551">
        <v>-120.026619</v>
      </c>
      <c r="C551">
        <v>-48940.496094000002</v>
      </c>
      <c r="D551">
        <v>22352.763672000001</v>
      </c>
      <c r="E551">
        <v>-2.5579999999999999E-2</v>
      </c>
      <c r="F551">
        <v>10.015691</v>
      </c>
      <c r="G551">
        <v>-0.23597499999999999</v>
      </c>
      <c r="H551">
        <v>5.9937999999999998E-2</v>
      </c>
      <c r="I551">
        <v>1.2515E-2</v>
      </c>
      <c r="J551">
        <v>-2.2126E-2</v>
      </c>
      <c r="K551">
        <v>1021.959961</v>
      </c>
      <c r="L551">
        <v>38.435077999999997</v>
      </c>
      <c r="W551">
        <f t="shared" si="8"/>
        <v>53803.64865036925</v>
      </c>
    </row>
    <row r="552" spans="1:23" x14ac:dyDescent="0.3">
      <c r="A552">
        <v>101.43</v>
      </c>
      <c r="B552">
        <v>-11.795983</v>
      </c>
      <c r="C552">
        <v>-48862.957030999998</v>
      </c>
      <c r="D552">
        <v>22394.548827999999</v>
      </c>
      <c r="E552">
        <v>-7.6959999999999997E-3</v>
      </c>
      <c r="F552">
        <v>9.9716629999999995</v>
      </c>
      <c r="G552">
        <v>-0.22164600000000001</v>
      </c>
      <c r="H552">
        <v>5.7159000000000001E-2</v>
      </c>
      <c r="I552">
        <v>1.2167000000000001E-2</v>
      </c>
      <c r="J552">
        <v>-2.1961999999999999E-2</v>
      </c>
      <c r="K552">
        <v>1021.959961</v>
      </c>
      <c r="L552">
        <v>38.435077999999997</v>
      </c>
      <c r="W552">
        <f t="shared" si="8"/>
        <v>53750.390939678226</v>
      </c>
    </row>
    <row r="553" spans="1:23" x14ac:dyDescent="0.3">
      <c r="A553">
        <v>101.44125</v>
      </c>
      <c r="B553">
        <v>-145.00614899999999</v>
      </c>
      <c r="C553">
        <v>-48829.929687000003</v>
      </c>
      <c r="D553">
        <v>22325.748047000001</v>
      </c>
      <c r="E553">
        <v>-7.1539999999999998E-3</v>
      </c>
      <c r="F553">
        <v>9.9608039999999995</v>
      </c>
      <c r="G553">
        <v>-0.23097699999999999</v>
      </c>
      <c r="H553">
        <v>5.1471999999999997E-2</v>
      </c>
      <c r="I553">
        <v>1.1140000000000001E-2</v>
      </c>
      <c r="J553">
        <v>-1.7971999999999998E-2</v>
      </c>
      <c r="K553">
        <v>1021.959961</v>
      </c>
      <c r="L553">
        <v>38.435077999999997</v>
      </c>
      <c r="W553">
        <f t="shared" si="8"/>
        <v>53691.918254787066</v>
      </c>
    </row>
    <row r="554" spans="1:23" x14ac:dyDescent="0.3">
      <c r="A554">
        <v>101.4525</v>
      </c>
      <c r="B554">
        <v>-38.027939000000003</v>
      </c>
      <c r="C554">
        <v>-48848.421875</v>
      </c>
      <c r="D554">
        <v>22318.289062</v>
      </c>
      <c r="E554">
        <v>-1.5585999999999999E-2</v>
      </c>
      <c r="F554">
        <v>9.9624020000000009</v>
      </c>
      <c r="G554">
        <v>-0.210622</v>
      </c>
      <c r="H554">
        <v>4.2692000000000001E-2</v>
      </c>
      <c r="I554">
        <v>1.0361E-2</v>
      </c>
      <c r="J554">
        <v>-1.5119E-2</v>
      </c>
      <c r="K554">
        <v>1021.959961</v>
      </c>
      <c r="L554">
        <v>38.435077999999997</v>
      </c>
      <c r="W554">
        <f t="shared" si="8"/>
        <v>53705.454028963497</v>
      </c>
    </row>
    <row r="555" spans="1:23" x14ac:dyDescent="0.3">
      <c r="A555">
        <v>101.46375</v>
      </c>
      <c r="B555">
        <v>-85.002753999999996</v>
      </c>
      <c r="C555">
        <v>-48778.144530999998</v>
      </c>
      <c r="D555">
        <v>22246.996093999998</v>
      </c>
      <c r="E555">
        <v>-1.2168E-2</v>
      </c>
      <c r="F555">
        <v>9.9490979999999993</v>
      </c>
      <c r="G555">
        <v>-0.212616</v>
      </c>
      <c r="H555">
        <v>3.0793999999999998E-2</v>
      </c>
      <c r="I555">
        <v>9.2289999999999994E-3</v>
      </c>
      <c r="J555">
        <v>-1.2266000000000001E-2</v>
      </c>
      <c r="K555">
        <v>1021.959961</v>
      </c>
      <c r="L555">
        <v>38.435077999999997</v>
      </c>
      <c r="W555">
        <f t="shared" si="8"/>
        <v>53611.971093793632</v>
      </c>
    </row>
    <row r="556" spans="1:23" x14ac:dyDescent="0.3">
      <c r="A556">
        <v>101.47499999999999</v>
      </c>
      <c r="B556">
        <v>-123.24936700000001</v>
      </c>
      <c r="C556">
        <v>-48869.710937000003</v>
      </c>
      <c r="D556">
        <v>22361.103515999999</v>
      </c>
      <c r="E556">
        <v>-1.8870999999999999E-2</v>
      </c>
      <c r="F556">
        <v>9.9565059999999992</v>
      </c>
      <c r="G556">
        <v>-0.214445</v>
      </c>
      <c r="H556">
        <v>1.8176000000000001E-2</v>
      </c>
      <c r="I556">
        <v>7.6569999999999997E-3</v>
      </c>
      <c r="J556">
        <v>-9.5390000000000006E-3</v>
      </c>
      <c r="K556">
        <v>1021.959961</v>
      </c>
      <c r="L556">
        <v>38.435077999999997</v>
      </c>
      <c r="W556">
        <f t="shared" si="8"/>
        <v>53742.746374982278</v>
      </c>
    </row>
    <row r="557" spans="1:23" x14ac:dyDescent="0.3">
      <c r="A557">
        <v>101.48625</v>
      </c>
      <c r="B557">
        <v>-191.25947600000001</v>
      </c>
      <c r="C557">
        <v>-48800.933594000002</v>
      </c>
      <c r="D557">
        <v>22413.796875</v>
      </c>
      <c r="E557">
        <v>-1.5410999999999999E-2</v>
      </c>
      <c r="F557">
        <v>9.9565479999999997</v>
      </c>
      <c r="G557">
        <v>-0.22160099999999999</v>
      </c>
      <c r="H557">
        <v>6.6470000000000001E-3</v>
      </c>
      <c r="I557">
        <v>6.058E-3</v>
      </c>
      <c r="J557">
        <v>-6.7930000000000004E-3</v>
      </c>
      <c r="K557">
        <v>1021.959961</v>
      </c>
      <c r="L557">
        <v>38.435077999999997</v>
      </c>
      <c r="W557">
        <f t="shared" si="8"/>
        <v>53702.383468398475</v>
      </c>
    </row>
    <row r="558" spans="1:23" x14ac:dyDescent="0.3">
      <c r="A558">
        <v>101.4975</v>
      </c>
      <c r="B558">
        <v>-153.0121</v>
      </c>
      <c r="C558">
        <v>-48883.179687000003</v>
      </c>
      <c r="D558">
        <v>22250.3125</v>
      </c>
      <c r="E558">
        <v>-8.8090000000000009E-3</v>
      </c>
      <c r="F558">
        <v>9.9557500000000001</v>
      </c>
      <c r="G558">
        <v>-0.22489000000000001</v>
      </c>
      <c r="H558">
        <v>-4.0090000000000004E-3</v>
      </c>
      <c r="I558">
        <v>3.0119999999999999E-3</v>
      </c>
      <c r="J558">
        <v>-4.9750000000000003E-3</v>
      </c>
      <c r="K558">
        <v>1021.959961</v>
      </c>
      <c r="L558">
        <v>38.435077999999997</v>
      </c>
      <c r="W558">
        <f t="shared" si="8"/>
        <v>53709.078146640466</v>
      </c>
    </row>
    <row r="559" spans="1:23" x14ac:dyDescent="0.3">
      <c r="A559">
        <v>101.50875000000001</v>
      </c>
      <c r="B559">
        <v>-105.209656</v>
      </c>
      <c r="C559">
        <v>-48815.425780999998</v>
      </c>
      <c r="D559">
        <v>22358.087890999999</v>
      </c>
      <c r="E559">
        <v>-2.3264E-2</v>
      </c>
      <c r="F559">
        <v>9.9359249999999992</v>
      </c>
      <c r="G559">
        <v>-0.22411400000000001</v>
      </c>
      <c r="H559">
        <v>-1.9696999999999999E-2</v>
      </c>
      <c r="I559">
        <v>1.74E-3</v>
      </c>
      <c r="J559">
        <v>-1.94E-4</v>
      </c>
      <c r="K559">
        <v>1021.9499510000001</v>
      </c>
      <c r="L559">
        <v>38.439959999999999</v>
      </c>
      <c r="W559">
        <f t="shared" si="8"/>
        <v>53692.093993377792</v>
      </c>
    </row>
    <row r="560" spans="1:23" x14ac:dyDescent="0.3">
      <c r="A560">
        <v>101.52</v>
      </c>
      <c r="B560">
        <v>85.873031999999995</v>
      </c>
      <c r="C560">
        <v>-48842.488280999998</v>
      </c>
      <c r="D560">
        <v>22364.59375</v>
      </c>
      <c r="E560">
        <v>-1.9456000000000001E-2</v>
      </c>
      <c r="F560">
        <v>9.9560019999999998</v>
      </c>
      <c r="G560">
        <v>-0.23061499999999999</v>
      </c>
      <c r="H560">
        <v>-2.4774000000000001E-2</v>
      </c>
      <c r="I560">
        <v>2.3370000000000001E-3</v>
      </c>
      <c r="J560">
        <v>4.2659999999999998E-3</v>
      </c>
      <c r="K560">
        <v>1021.9499510000001</v>
      </c>
      <c r="L560">
        <v>38.439959999999999</v>
      </c>
      <c r="W560">
        <f t="shared" si="8"/>
        <v>53719.373500253947</v>
      </c>
    </row>
    <row r="561" spans="1:23" x14ac:dyDescent="0.3">
      <c r="A561">
        <v>101.53125</v>
      </c>
      <c r="B561">
        <v>-21.592285</v>
      </c>
      <c r="C561">
        <v>-48848.148437000003</v>
      </c>
      <c r="D561">
        <v>22401.851562</v>
      </c>
      <c r="E561">
        <v>-1.9699999999999999E-2</v>
      </c>
      <c r="F561">
        <v>9.9437080000000009</v>
      </c>
      <c r="G561">
        <v>-0.212094</v>
      </c>
      <c r="H561">
        <v>-2.6542E-2</v>
      </c>
      <c r="I561">
        <v>1.2849999999999999E-3</v>
      </c>
      <c r="J561">
        <v>3.9259999999999998E-3</v>
      </c>
      <c r="K561">
        <v>1021.9499510000001</v>
      </c>
      <c r="L561">
        <v>38.439959999999999</v>
      </c>
      <c r="W561">
        <f t="shared" si="8"/>
        <v>53739.976045359748</v>
      </c>
    </row>
    <row r="562" spans="1:23" x14ac:dyDescent="0.3">
      <c r="A562">
        <v>101.5425</v>
      </c>
      <c r="B562">
        <v>-178.87423699999999</v>
      </c>
      <c r="C562">
        <v>-48823.320312000003</v>
      </c>
      <c r="D562">
        <v>22398.716797000001</v>
      </c>
      <c r="E562">
        <v>-2.1699E-2</v>
      </c>
      <c r="F562">
        <v>9.9160240000000002</v>
      </c>
      <c r="G562">
        <v>-0.223025</v>
      </c>
      <c r="H562">
        <v>-3.0343999999999999E-2</v>
      </c>
      <c r="I562">
        <v>7.7999999999999999E-4</v>
      </c>
      <c r="J562">
        <v>2.8600000000000001E-3</v>
      </c>
      <c r="K562">
        <v>1021.9499510000001</v>
      </c>
      <c r="L562">
        <v>38.439959999999999</v>
      </c>
      <c r="W562">
        <f t="shared" si="8"/>
        <v>53716.395229324764</v>
      </c>
    </row>
    <row r="563" spans="1:23" x14ac:dyDescent="0.3">
      <c r="A563">
        <v>101.55374999999999</v>
      </c>
      <c r="B563">
        <v>4.365621</v>
      </c>
      <c r="C563">
        <v>-48830.914062000003</v>
      </c>
      <c r="D563">
        <v>22430.121093999998</v>
      </c>
      <c r="E563">
        <v>-1.8446000000000001E-2</v>
      </c>
      <c r="F563">
        <v>9.9095940000000002</v>
      </c>
      <c r="G563">
        <v>-0.21690000000000001</v>
      </c>
      <c r="H563">
        <v>-2.5517999999999999E-2</v>
      </c>
      <c r="I563">
        <v>1.3200000000000001E-4</v>
      </c>
      <c r="J563">
        <v>5.8299999999999997E-4</v>
      </c>
      <c r="K563">
        <v>1021.9499510000001</v>
      </c>
      <c r="L563">
        <v>38.439959999999999</v>
      </c>
      <c r="W563">
        <f t="shared" si="8"/>
        <v>53736.100709677288</v>
      </c>
    </row>
    <row r="564" spans="1:23" x14ac:dyDescent="0.3">
      <c r="A564">
        <v>101.565</v>
      </c>
      <c r="B564">
        <v>4.3041840000000002</v>
      </c>
      <c r="C564">
        <v>-48758.933594000002</v>
      </c>
      <c r="D564">
        <v>22361.074218999998</v>
      </c>
      <c r="E564">
        <v>-8.3759999999999998E-3</v>
      </c>
      <c r="F564">
        <v>9.9332449999999994</v>
      </c>
      <c r="G564">
        <v>-0.232544</v>
      </c>
      <c r="H564">
        <v>-2.4958999999999999E-2</v>
      </c>
      <c r="I564">
        <v>-3.28E-4</v>
      </c>
      <c r="J564">
        <v>-6.5799999999999995E-4</v>
      </c>
      <c r="K564">
        <v>1021.9499510000001</v>
      </c>
      <c r="L564">
        <v>38.439959999999999</v>
      </c>
      <c r="W564">
        <f t="shared" si="8"/>
        <v>53641.879758055911</v>
      </c>
    </row>
    <row r="565" spans="1:23" x14ac:dyDescent="0.3">
      <c r="A565">
        <v>101.57625</v>
      </c>
      <c r="B565">
        <v>-8.4652569999999994</v>
      </c>
      <c r="C565">
        <v>-48817.496094000002</v>
      </c>
      <c r="D565">
        <v>22405.884765999999</v>
      </c>
      <c r="E565">
        <v>-1.3246000000000001E-2</v>
      </c>
      <c r="F565">
        <v>9.9237249999999992</v>
      </c>
      <c r="G565">
        <v>-0.222132</v>
      </c>
      <c r="H565">
        <v>-1.3624000000000001E-2</v>
      </c>
      <c r="I565">
        <v>1.81E-3</v>
      </c>
      <c r="J565">
        <v>-5.4530000000000004E-3</v>
      </c>
      <c r="K565">
        <v>1021.9499510000001</v>
      </c>
      <c r="L565">
        <v>38.439959999999999</v>
      </c>
      <c r="W565">
        <f t="shared" si="8"/>
        <v>53713.794026260628</v>
      </c>
    </row>
    <row r="566" spans="1:23" x14ac:dyDescent="0.3">
      <c r="A566">
        <v>101.58750000000001</v>
      </c>
      <c r="B566">
        <v>81.020172000000002</v>
      </c>
      <c r="C566">
        <v>-48753.4375</v>
      </c>
      <c r="D566">
        <v>22475.332031000002</v>
      </c>
      <c r="E566">
        <v>-1.771E-3</v>
      </c>
      <c r="F566">
        <v>9.9377519999999997</v>
      </c>
      <c r="G566">
        <v>-0.221139</v>
      </c>
      <c r="H566">
        <v>-5.8329999999999996E-3</v>
      </c>
      <c r="I566">
        <v>2.545E-3</v>
      </c>
      <c r="J566">
        <v>-8.6510000000000007E-3</v>
      </c>
      <c r="K566">
        <v>1021.9499510000001</v>
      </c>
      <c r="L566">
        <v>38.439959999999999</v>
      </c>
      <c r="W566">
        <f t="shared" si="8"/>
        <v>53684.6792133321</v>
      </c>
    </row>
    <row r="567" spans="1:23" x14ac:dyDescent="0.3">
      <c r="A567">
        <v>101.59875</v>
      </c>
      <c r="B567">
        <v>-36.155262</v>
      </c>
      <c r="C567">
        <v>-48780.847655999998</v>
      </c>
      <c r="D567">
        <v>22464.224609000001</v>
      </c>
      <c r="E567">
        <v>-1.4164E-2</v>
      </c>
      <c r="F567">
        <v>9.9183710000000005</v>
      </c>
      <c r="G567">
        <v>-0.221525</v>
      </c>
      <c r="H567">
        <v>1.0429000000000001E-2</v>
      </c>
      <c r="I567">
        <v>4.4939999999999997E-3</v>
      </c>
      <c r="J567">
        <v>-1.3584000000000001E-2</v>
      </c>
      <c r="K567">
        <v>1021.9499510000001</v>
      </c>
      <c r="L567">
        <v>38.439959999999999</v>
      </c>
      <c r="W567">
        <f t="shared" si="8"/>
        <v>53704.876803922118</v>
      </c>
    </row>
    <row r="568" spans="1:23" x14ac:dyDescent="0.3">
      <c r="A568">
        <v>101.61</v>
      </c>
      <c r="B568">
        <v>78.103263999999996</v>
      </c>
      <c r="C568">
        <v>-48751.601562000003</v>
      </c>
      <c r="D568">
        <v>22414.214843999998</v>
      </c>
      <c r="E568">
        <v>-7.6530000000000001E-3</v>
      </c>
      <c r="F568">
        <v>9.9824599999999997</v>
      </c>
      <c r="G568">
        <v>-0.214172</v>
      </c>
      <c r="H568">
        <v>2.1981000000000001E-2</v>
      </c>
      <c r="I568">
        <v>5.5030000000000001E-3</v>
      </c>
      <c r="J568">
        <v>-1.8692E-2</v>
      </c>
      <c r="K568">
        <v>1021.959961</v>
      </c>
      <c r="L568">
        <v>38.442303000000003</v>
      </c>
      <c r="W568">
        <f t="shared" si="8"/>
        <v>53657.448523507323</v>
      </c>
    </row>
    <row r="569" spans="1:23" x14ac:dyDescent="0.3">
      <c r="A569">
        <v>101.62125</v>
      </c>
      <c r="B569">
        <v>-59.066901999999999</v>
      </c>
      <c r="C569">
        <v>-48761.191405999998</v>
      </c>
      <c r="D569">
        <v>22385.576172000001</v>
      </c>
      <c r="E569">
        <v>-1.5678000000000001E-2</v>
      </c>
      <c r="F569">
        <v>9.9870409999999996</v>
      </c>
      <c r="G569">
        <v>-0.220138</v>
      </c>
      <c r="H569">
        <v>3.4263000000000002E-2</v>
      </c>
      <c r="I569">
        <v>7.2630000000000004E-3</v>
      </c>
      <c r="J569">
        <v>-2.1323000000000002E-2</v>
      </c>
      <c r="K569">
        <v>1021.959961</v>
      </c>
      <c r="L569">
        <v>38.442303000000003</v>
      </c>
      <c r="W569">
        <f t="shared" si="8"/>
        <v>53654.182472421424</v>
      </c>
    </row>
    <row r="570" spans="1:23" x14ac:dyDescent="0.3">
      <c r="A570">
        <v>101.63249999999999</v>
      </c>
      <c r="B570">
        <v>-104.805351</v>
      </c>
      <c r="C570">
        <v>-48780.136719000002</v>
      </c>
      <c r="D570">
        <v>22324.402343999998</v>
      </c>
      <c r="E570">
        <v>-7.9249999999999998E-3</v>
      </c>
      <c r="F570">
        <v>9.9908520000000003</v>
      </c>
      <c r="G570">
        <v>-0.22423299999999999</v>
      </c>
      <c r="H570">
        <v>4.4396999999999999E-2</v>
      </c>
      <c r="I570">
        <v>8.9230000000000004E-3</v>
      </c>
      <c r="J570">
        <v>-2.3172000000000002E-2</v>
      </c>
      <c r="K570">
        <v>1021.959961</v>
      </c>
      <c r="L570">
        <v>38.442303000000003</v>
      </c>
      <c r="W570">
        <f t="shared" si="8"/>
        <v>53645.984588808911</v>
      </c>
    </row>
    <row r="571" spans="1:23" x14ac:dyDescent="0.3">
      <c r="A571">
        <v>101.64375</v>
      </c>
      <c r="B571">
        <v>-25.968218</v>
      </c>
      <c r="C571">
        <v>-48745.367187000003</v>
      </c>
      <c r="D571">
        <v>22458.783202999999</v>
      </c>
      <c r="E571">
        <v>-7.2139999999999999E-3</v>
      </c>
      <c r="F571">
        <v>9.9864719999999991</v>
      </c>
      <c r="G571">
        <v>-0.20980599999999999</v>
      </c>
      <c r="H571">
        <v>5.4521E-2</v>
      </c>
      <c r="I571">
        <v>1.1103E-2</v>
      </c>
      <c r="J571">
        <v>-2.3615000000000001E-2</v>
      </c>
      <c r="K571">
        <v>1021.959961</v>
      </c>
      <c r="L571">
        <v>38.442303000000003</v>
      </c>
      <c r="W571">
        <f t="shared" si="8"/>
        <v>53670.368356320767</v>
      </c>
    </row>
    <row r="572" spans="1:23" x14ac:dyDescent="0.3">
      <c r="A572">
        <v>101.655</v>
      </c>
      <c r="B572">
        <v>-113.613083</v>
      </c>
      <c r="C572">
        <v>-48763.609375</v>
      </c>
      <c r="D572">
        <v>22372.041015999999</v>
      </c>
      <c r="E572">
        <v>-2.6223E-2</v>
      </c>
      <c r="F572">
        <v>10.010358999999999</v>
      </c>
      <c r="G572">
        <v>-0.22514600000000001</v>
      </c>
      <c r="H572">
        <v>5.9736999999999998E-2</v>
      </c>
      <c r="I572">
        <v>1.1608E-2</v>
      </c>
      <c r="J572">
        <v>-2.3480000000000001E-2</v>
      </c>
      <c r="K572">
        <v>1021.959961</v>
      </c>
      <c r="L572">
        <v>38.442303000000003</v>
      </c>
      <c r="W572">
        <f t="shared" si="8"/>
        <v>53650.822234442996</v>
      </c>
    </row>
    <row r="573" spans="1:23" x14ac:dyDescent="0.3">
      <c r="A573">
        <v>101.66625000000001</v>
      </c>
      <c r="B573">
        <v>-59.019221999999999</v>
      </c>
      <c r="C573">
        <v>-48684.566405999998</v>
      </c>
      <c r="D573">
        <v>22451.996093999998</v>
      </c>
      <c r="E573">
        <v>-1.1698999999999999E-2</v>
      </c>
      <c r="F573">
        <v>9.9906839999999999</v>
      </c>
      <c r="G573">
        <v>-0.212309</v>
      </c>
      <c r="H573">
        <v>5.8616000000000001E-2</v>
      </c>
      <c r="I573">
        <v>1.1922E-2</v>
      </c>
      <c r="J573">
        <v>-2.1933999999999999E-2</v>
      </c>
      <c r="K573">
        <v>1021.959961</v>
      </c>
      <c r="L573">
        <v>38.442303000000003</v>
      </c>
      <c r="W573">
        <f t="shared" si="8"/>
        <v>53612.336434945464</v>
      </c>
    </row>
    <row r="574" spans="1:23" x14ac:dyDescent="0.3">
      <c r="A574">
        <v>101.67749999999999</v>
      </c>
      <c r="B574">
        <v>-60.717303999999999</v>
      </c>
      <c r="C574">
        <v>-48734.34375</v>
      </c>
      <c r="D574">
        <v>22445.738281000002</v>
      </c>
      <c r="E574">
        <v>-2.6877000000000002E-2</v>
      </c>
      <c r="F574">
        <v>9.9983850000000007</v>
      </c>
      <c r="G574">
        <v>-0.21945799999999999</v>
      </c>
      <c r="H574">
        <v>5.7375000000000002E-2</v>
      </c>
      <c r="I574">
        <v>1.2015E-2</v>
      </c>
      <c r="J574">
        <v>-1.9392E-2</v>
      </c>
      <c r="K574">
        <v>1021.959961</v>
      </c>
      <c r="L574">
        <v>38.442303000000003</v>
      </c>
      <c r="W574">
        <f t="shared" si="8"/>
        <v>53654.926281873857</v>
      </c>
    </row>
    <row r="575" spans="1:23" x14ac:dyDescent="0.3">
      <c r="A575">
        <v>101.68875</v>
      </c>
      <c r="B575">
        <v>-50.783188000000003</v>
      </c>
      <c r="C575">
        <v>-48698.96875</v>
      </c>
      <c r="D575">
        <v>22432.603515999999</v>
      </c>
      <c r="E575">
        <v>-2.8178000000000002E-2</v>
      </c>
      <c r="F575">
        <v>10.007205000000001</v>
      </c>
      <c r="G575">
        <v>-0.21188899999999999</v>
      </c>
      <c r="H575">
        <v>5.2484000000000003E-2</v>
      </c>
      <c r="I575">
        <v>1.1729E-2</v>
      </c>
      <c r="J575">
        <v>-1.7963E-2</v>
      </c>
      <c r="K575">
        <v>1021.959961</v>
      </c>
      <c r="L575">
        <v>38.442303000000003</v>
      </c>
      <c r="W575">
        <f t="shared" si="8"/>
        <v>53617.290464473444</v>
      </c>
    </row>
    <row r="576" spans="1:23" x14ac:dyDescent="0.3">
      <c r="A576">
        <v>101.7</v>
      </c>
      <c r="B576">
        <v>-42.325862999999998</v>
      </c>
      <c r="C576">
        <v>-48712.085937000003</v>
      </c>
      <c r="D576">
        <v>22373.197265999999</v>
      </c>
      <c r="E576">
        <v>-2.3636000000000001E-2</v>
      </c>
      <c r="F576">
        <v>10.019301</v>
      </c>
      <c r="G576">
        <v>-0.226719</v>
      </c>
      <c r="H576">
        <v>4.9411999999999998E-2</v>
      </c>
      <c r="I576">
        <v>1.1653999999999999E-2</v>
      </c>
      <c r="J576">
        <v>-1.7784000000000001E-2</v>
      </c>
      <c r="K576">
        <v>1021.9499510000001</v>
      </c>
      <c r="L576">
        <v>38.447186000000002</v>
      </c>
      <c r="W576">
        <f t="shared" si="8"/>
        <v>53604.375415778348</v>
      </c>
    </row>
    <row r="577" spans="1:23" x14ac:dyDescent="0.3">
      <c r="A577">
        <v>101.71125000000001</v>
      </c>
      <c r="B577">
        <v>50.142899</v>
      </c>
      <c r="C577">
        <v>-48773.046875</v>
      </c>
      <c r="D577">
        <v>22287.869140999999</v>
      </c>
      <c r="E577">
        <v>-1.3827000000000001E-2</v>
      </c>
      <c r="F577">
        <v>9.9948840000000008</v>
      </c>
      <c r="G577">
        <v>-0.21815499999999999</v>
      </c>
      <c r="H577">
        <v>3.4907000000000001E-2</v>
      </c>
      <c r="I577">
        <v>9.0189999999999992E-3</v>
      </c>
      <c r="J577">
        <v>-1.3906999999999999E-2</v>
      </c>
      <c r="K577">
        <v>1021.9499510000001</v>
      </c>
      <c r="L577">
        <v>38.447186000000002</v>
      </c>
      <c r="W577">
        <f t="shared" si="8"/>
        <v>53624.26434579413</v>
      </c>
    </row>
    <row r="578" spans="1:23" x14ac:dyDescent="0.3">
      <c r="A578">
        <v>101.7225</v>
      </c>
      <c r="B578">
        <v>-129.77273600000001</v>
      </c>
      <c r="C578">
        <v>-48659.441405999998</v>
      </c>
      <c r="D578">
        <v>22359.539062</v>
      </c>
      <c r="E578">
        <v>-1.5337E-2</v>
      </c>
      <c r="F578">
        <v>10.005808999999999</v>
      </c>
      <c r="G578">
        <v>-0.225801</v>
      </c>
      <c r="H578">
        <v>2.589E-2</v>
      </c>
      <c r="I578">
        <v>8.0459999999999993E-3</v>
      </c>
      <c r="J578">
        <v>-1.085E-2</v>
      </c>
      <c r="K578">
        <v>1021.9499510000001</v>
      </c>
      <c r="L578">
        <v>38.447186000000002</v>
      </c>
      <c r="W578">
        <f t="shared" ref="W578:W641" si="9">SQRT((B578)^2+(C578)^2+(D578)^2)</f>
        <v>53550.976330708108</v>
      </c>
    </row>
    <row r="579" spans="1:23" x14ac:dyDescent="0.3">
      <c r="A579">
        <v>101.73375</v>
      </c>
      <c r="B579">
        <v>-101.266029</v>
      </c>
      <c r="C579">
        <v>-48706.523437000003</v>
      </c>
      <c r="D579">
        <v>22235.919922000001</v>
      </c>
      <c r="E579">
        <v>-1.8360999999999999E-2</v>
      </c>
      <c r="F579">
        <v>10.01285</v>
      </c>
      <c r="G579">
        <v>-0.22322700000000001</v>
      </c>
      <c r="H579">
        <v>1.3183E-2</v>
      </c>
      <c r="I579">
        <v>6.9040000000000004E-3</v>
      </c>
      <c r="J579">
        <v>-7.9380000000000006E-3</v>
      </c>
      <c r="K579">
        <v>1021.9499510000001</v>
      </c>
      <c r="L579">
        <v>38.447186000000002</v>
      </c>
      <c r="W579">
        <f t="shared" si="9"/>
        <v>53542.243274869019</v>
      </c>
    </row>
    <row r="580" spans="1:23" x14ac:dyDescent="0.3">
      <c r="A580">
        <v>101.745</v>
      </c>
      <c r="B580">
        <v>-51.490268999999998</v>
      </c>
      <c r="C580">
        <v>-48642.15625</v>
      </c>
      <c r="D580">
        <v>22333.208984000001</v>
      </c>
      <c r="E580">
        <v>-1.3833E-2</v>
      </c>
      <c r="F580">
        <v>10.019375</v>
      </c>
      <c r="G580">
        <v>-0.22736300000000001</v>
      </c>
      <c r="H580">
        <v>-3.454E-3</v>
      </c>
      <c r="I580">
        <v>4.2319999999999997E-3</v>
      </c>
      <c r="J580">
        <v>-4.104E-3</v>
      </c>
      <c r="K580">
        <v>1021.9499510000001</v>
      </c>
      <c r="L580">
        <v>38.447186000000002</v>
      </c>
      <c r="W580">
        <f t="shared" si="9"/>
        <v>53524.146321265456</v>
      </c>
    </row>
    <row r="581" spans="1:23" x14ac:dyDescent="0.3">
      <c r="A581">
        <v>101.75624999999999</v>
      </c>
      <c r="B581">
        <v>-91.514961</v>
      </c>
      <c r="C581">
        <v>-48699.59375</v>
      </c>
      <c r="D581">
        <v>22362.46875</v>
      </c>
      <c r="E581">
        <v>-1.4191E-2</v>
      </c>
      <c r="F581">
        <v>9.9952419999999993</v>
      </c>
      <c r="G581">
        <v>-0.23305600000000001</v>
      </c>
      <c r="H581">
        <v>-1.3363999999999999E-2</v>
      </c>
      <c r="I581">
        <v>2.8349999999999998E-3</v>
      </c>
      <c r="J581">
        <v>-1.3630000000000001E-3</v>
      </c>
      <c r="K581">
        <v>1021.9499510000001</v>
      </c>
      <c r="L581">
        <v>38.447186000000002</v>
      </c>
      <c r="W581">
        <f t="shared" si="9"/>
        <v>53588.607138064828</v>
      </c>
    </row>
    <row r="582" spans="1:23" x14ac:dyDescent="0.3">
      <c r="A582">
        <v>101.7675</v>
      </c>
      <c r="B582">
        <v>-203.68666099999999</v>
      </c>
      <c r="C582">
        <v>-48605.347655999998</v>
      </c>
      <c r="D582">
        <v>22380.015625</v>
      </c>
      <c r="E582">
        <v>-1.9954E-2</v>
      </c>
      <c r="F582">
        <v>10.010096000000001</v>
      </c>
      <c r="G582">
        <v>-0.23084099999999999</v>
      </c>
      <c r="H582">
        <v>-2.7095999999999999E-2</v>
      </c>
      <c r="I582">
        <v>8.7500000000000002E-4</v>
      </c>
      <c r="J582">
        <v>3.1740000000000002E-3</v>
      </c>
      <c r="K582">
        <v>1021.9499510000001</v>
      </c>
      <c r="L582">
        <v>38.447186000000002</v>
      </c>
      <c r="W582">
        <f t="shared" si="9"/>
        <v>53510.619585197644</v>
      </c>
    </row>
    <row r="583" spans="1:23" x14ac:dyDescent="0.3">
      <c r="A583">
        <v>101.77875</v>
      </c>
      <c r="B583">
        <v>-113.98627500000001</v>
      </c>
      <c r="C583">
        <v>-48629.152344000002</v>
      </c>
      <c r="D583">
        <v>22376.591797000001</v>
      </c>
      <c r="E583">
        <v>-1.0187999999999999E-2</v>
      </c>
      <c r="F583">
        <v>9.997268</v>
      </c>
      <c r="G583">
        <v>-0.227244</v>
      </c>
      <c r="H583">
        <v>-3.2305E-2</v>
      </c>
      <c r="I583">
        <v>4.9299999999999995E-4</v>
      </c>
      <c r="J583">
        <v>4.385E-3</v>
      </c>
      <c r="K583">
        <v>1021.9499510000001</v>
      </c>
      <c r="L583">
        <v>38.447186000000002</v>
      </c>
      <c r="W583">
        <f t="shared" si="9"/>
        <v>53530.545588630208</v>
      </c>
    </row>
    <row r="584" spans="1:23" x14ac:dyDescent="0.3">
      <c r="A584">
        <v>101.79</v>
      </c>
      <c r="B584">
        <v>-30.472967000000001</v>
      </c>
      <c r="C584">
        <v>-48595.457030999998</v>
      </c>
      <c r="D584">
        <v>22323.384765999999</v>
      </c>
      <c r="E584">
        <v>-1.8627999999999999E-2</v>
      </c>
      <c r="F584">
        <v>9.9672959999999993</v>
      </c>
      <c r="G584">
        <v>-0.21288699999999999</v>
      </c>
      <c r="H584">
        <v>-2.9100999999999998E-2</v>
      </c>
      <c r="I584">
        <v>1.4799999999999999E-4</v>
      </c>
      <c r="J584">
        <v>2.3739999999999998E-3</v>
      </c>
      <c r="K584">
        <v>1021.9499510000001</v>
      </c>
      <c r="L584">
        <v>38.447186000000002</v>
      </c>
      <c r="W584">
        <f t="shared" si="9"/>
        <v>53477.592317384355</v>
      </c>
    </row>
    <row r="585" spans="1:23" x14ac:dyDescent="0.3">
      <c r="A585">
        <v>101.80125</v>
      </c>
      <c r="B585">
        <v>-99.025711000000001</v>
      </c>
      <c r="C585">
        <v>-48563.066405999998</v>
      </c>
      <c r="D585">
        <v>22369.025390999999</v>
      </c>
      <c r="E585">
        <v>-8.2660000000000008E-3</v>
      </c>
      <c r="F585">
        <v>9.9523100000000007</v>
      </c>
      <c r="G585">
        <v>-0.22242400000000001</v>
      </c>
      <c r="H585">
        <v>-2.5284000000000001E-2</v>
      </c>
      <c r="I585">
        <v>3.3100000000000002E-4</v>
      </c>
      <c r="J585">
        <v>-1.7390929999999999E-5</v>
      </c>
      <c r="K585">
        <v>1021.959961</v>
      </c>
      <c r="L585">
        <v>38.452067999999997</v>
      </c>
      <c r="W585">
        <f t="shared" si="9"/>
        <v>53467.321999406398</v>
      </c>
    </row>
    <row r="586" spans="1:23" x14ac:dyDescent="0.3">
      <c r="A586">
        <v>101.8125</v>
      </c>
      <c r="B586">
        <v>-87.843811000000002</v>
      </c>
      <c r="C586">
        <v>-48600.074219000002</v>
      </c>
      <c r="D586">
        <v>22193.244140999999</v>
      </c>
      <c r="E586">
        <v>-1.9099000000000001E-2</v>
      </c>
      <c r="F586">
        <v>9.9629469999999998</v>
      </c>
      <c r="G586">
        <v>-0.20857100000000001</v>
      </c>
      <c r="H586">
        <v>-2.6119E-2</v>
      </c>
      <c r="I586">
        <v>2.023836E-5</v>
      </c>
      <c r="J586">
        <v>-1.3569999999999999E-3</v>
      </c>
      <c r="K586">
        <v>1021.959961</v>
      </c>
      <c r="L586">
        <v>38.452067999999997</v>
      </c>
      <c r="W586">
        <f t="shared" si="9"/>
        <v>53427.661525931209</v>
      </c>
    </row>
    <row r="587" spans="1:23" x14ac:dyDescent="0.3">
      <c r="A587">
        <v>101.82375</v>
      </c>
      <c r="B587">
        <v>-65.928451999999993</v>
      </c>
      <c r="C587">
        <v>-48463.382812000003</v>
      </c>
      <c r="D587">
        <v>22352.251952999999</v>
      </c>
      <c r="E587">
        <v>-1.6490000000000001E-2</v>
      </c>
      <c r="F587">
        <v>9.9509249999999998</v>
      </c>
      <c r="G587">
        <v>-0.216502</v>
      </c>
      <c r="H587">
        <v>-1.9356000000000002E-2</v>
      </c>
      <c r="I587">
        <v>6.9700000000000003E-4</v>
      </c>
      <c r="J587">
        <v>-4.7739999999999996E-3</v>
      </c>
      <c r="K587">
        <v>1021.959961</v>
      </c>
      <c r="L587">
        <v>38.452067999999997</v>
      </c>
      <c r="W587">
        <f t="shared" si="9"/>
        <v>53369.719762367429</v>
      </c>
    </row>
    <row r="588" spans="1:23" x14ac:dyDescent="0.3">
      <c r="A588">
        <v>101.83499999999999</v>
      </c>
      <c r="B588">
        <v>-77.852874999999997</v>
      </c>
      <c r="C588">
        <v>-48555.203125</v>
      </c>
      <c r="D588">
        <v>22232.923827999999</v>
      </c>
      <c r="E588">
        <v>-2.3255000000000001E-2</v>
      </c>
      <c r="F588">
        <v>9.9616779999999991</v>
      </c>
      <c r="G588">
        <v>-0.219385</v>
      </c>
      <c r="H588">
        <v>-8.7080000000000005E-3</v>
      </c>
      <c r="I588">
        <v>2.2590000000000002E-3</v>
      </c>
      <c r="J588">
        <v>-8.4980000000000003E-3</v>
      </c>
      <c r="K588">
        <v>1021.959961</v>
      </c>
      <c r="L588">
        <v>38.452067999999997</v>
      </c>
      <c r="W588">
        <f t="shared" si="9"/>
        <v>53403.339909801573</v>
      </c>
    </row>
    <row r="589" spans="1:23" x14ac:dyDescent="0.3">
      <c r="A589">
        <v>101.84625</v>
      </c>
      <c r="B589">
        <v>-37.422820999999999</v>
      </c>
      <c r="C589">
        <v>-48469.660155999998</v>
      </c>
      <c r="D589">
        <v>22352.298827999999</v>
      </c>
      <c r="E589">
        <v>-1.4829999999999999E-2</v>
      </c>
      <c r="F589">
        <v>9.9529859999999992</v>
      </c>
      <c r="G589">
        <v>-0.22268099999999999</v>
      </c>
      <c r="H589">
        <v>8.3829999999999998E-3</v>
      </c>
      <c r="I589">
        <v>4.2209999999999999E-3</v>
      </c>
      <c r="J589">
        <v>-1.4204E-2</v>
      </c>
      <c r="K589">
        <v>1021.959961</v>
      </c>
      <c r="L589">
        <v>38.452067999999997</v>
      </c>
      <c r="W589">
        <f t="shared" si="9"/>
        <v>53375.412120206391</v>
      </c>
    </row>
    <row r="590" spans="1:23" x14ac:dyDescent="0.3">
      <c r="A590">
        <v>101.8575</v>
      </c>
      <c r="B590">
        <v>-49.091084000000002</v>
      </c>
      <c r="C590">
        <v>-48550.789062000003</v>
      </c>
      <c r="D590">
        <v>22418.951172000001</v>
      </c>
      <c r="E590">
        <v>-2.3362000000000001E-2</v>
      </c>
      <c r="F590">
        <v>9.9599720000000005</v>
      </c>
      <c r="G590">
        <v>-0.22059799999999999</v>
      </c>
      <c r="H590">
        <v>2.1786E-2</v>
      </c>
      <c r="I590">
        <v>6.8890000000000002E-3</v>
      </c>
      <c r="J590">
        <v>-1.8359E-2</v>
      </c>
      <c r="K590">
        <v>1021.959961</v>
      </c>
      <c r="L590">
        <v>38.452067999999997</v>
      </c>
      <c r="W590">
        <f t="shared" si="9"/>
        <v>53477.012819807613</v>
      </c>
    </row>
    <row r="591" spans="1:23" x14ac:dyDescent="0.3">
      <c r="A591">
        <v>101.86875000000001</v>
      </c>
      <c r="B591">
        <v>-186.97020000000001</v>
      </c>
      <c r="C591">
        <v>-48503.804687000003</v>
      </c>
      <c r="D591">
        <v>22432.033202999999</v>
      </c>
      <c r="E591">
        <v>-3.0391999999999999E-2</v>
      </c>
      <c r="F591">
        <v>9.9544779999999999</v>
      </c>
      <c r="G591">
        <v>-0.216447</v>
      </c>
      <c r="H591">
        <v>3.2994999999999997E-2</v>
      </c>
      <c r="I591">
        <v>7.8510000000000003E-3</v>
      </c>
      <c r="J591">
        <v>-2.1124E-2</v>
      </c>
      <c r="K591">
        <v>1021.959961</v>
      </c>
      <c r="L591">
        <v>38.452067999999997</v>
      </c>
      <c r="W591">
        <f t="shared" si="9"/>
        <v>53440.154758297867</v>
      </c>
    </row>
    <row r="592" spans="1:23" x14ac:dyDescent="0.3">
      <c r="A592">
        <v>101.88</v>
      </c>
      <c r="B592">
        <v>-112.701172</v>
      </c>
      <c r="C592">
        <v>-48536.363280999998</v>
      </c>
      <c r="D592">
        <v>22351.824218999998</v>
      </c>
      <c r="E592">
        <v>-2.8971E-2</v>
      </c>
      <c r="F592">
        <v>9.9427599999999998</v>
      </c>
      <c r="G592">
        <v>-0.214337</v>
      </c>
      <c r="H592">
        <v>3.9123999999999999E-2</v>
      </c>
      <c r="I592">
        <v>8.9250000000000006E-3</v>
      </c>
      <c r="J592">
        <v>-2.1368999999999999E-2</v>
      </c>
      <c r="K592">
        <v>1021.959961</v>
      </c>
      <c r="L592">
        <v>38.452067999999997</v>
      </c>
      <c r="W592">
        <f t="shared" si="9"/>
        <v>53435.899056874208</v>
      </c>
    </row>
    <row r="593" spans="1:23" x14ac:dyDescent="0.3">
      <c r="A593">
        <v>101.89125</v>
      </c>
      <c r="B593">
        <v>-66.166045999999994</v>
      </c>
      <c r="C593">
        <v>-48533.234375</v>
      </c>
      <c r="D593">
        <v>22358.324218999998</v>
      </c>
      <c r="E593">
        <v>-1.4579E-2</v>
      </c>
      <c r="F593">
        <v>9.9313950000000002</v>
      </c>
      <c r="G593">
        <v>-0.23100300000000001</v>
      </c>
      <c r="H593">
        <v>5.0331000000000001E-2</v>
      </c>
      <c r="I593">
        <v>1.0276E-2</v>
      </c>
      <c r="J593">
        <v>-2.2648000000000001E-2</v>
      </c>
      <c r="K593">
        <v>1021.959961</v>
      </c>
      <c r="L593">
        <v>38.452067999999997</v>
      </c>
      <c r="W593">
        <f t="shared" si="9"/>
        <v>53435.698542512262</v>
      </c>
    </row>
    <row r="594" spans="1:23" x14ac:dyDescent="0.3">
      <c r="A594">
        <v>101.9025</v>
      </c>
      <c r="B594">
        <v>-101.53330200000001</v>
      </c>
      <c r="C594">
        <v>-48512.867187000003</v>
      </c>
      <c r="D594">
        <v>22273.728515999999</v>
      </c>
      <c r="E594">
        <v>-1.7836000000000001E-2</v>
      </c>
      <c r="F594">
        <v>9.9449079999999999</v>
      </c>
      <c r="G594">
        <v>-0.211863</v>
      </c>
      <c r="H594">
        <v>5.4401999999999999E-2</v>
      </c>
      <c r="I594">
        <v>1.1401E-2</v>
      </c>
      <c r="J594">
        <v>-2.2845000000000001E-2</v>
      </c>
      <c r="K594">
        <v>1021.940002</v>
      </c>
      <c r="L594">
        <v>38.454608999999998</v>
      </c>
      <c r="W594">
        <f t="shared" si="9"/>
        <v>53381.903054493923</v>
      </c>
    </row>
    <row r="595" spans="1:23" x14ac:dyDescent="0.3">
      <c r="A595">
        <v>101.91374999999999</v>
      </c>
      <c r="B595">
        <v>-69.126998999999998</v>
      </c>
      <c r="C595">
        <v>-48585.589844000002</v>
      </c>
      <c r="D595">
        <v>22360.421875</v>
      </c>
      <c r="E595">
        <v>-1.8133E-2</v>
      </c>
      <c r="F595">
        <v>9.9437370000000005</v>
      </c>
      <c r="G595">
        <v>-0.22698699999999999</v>
      </c>
      <c r="H595">
        <v>6.2183000000000002E-2</v>
      </c>
      <c r="I595">
        <v>1.2156E-2</v>
      </c>
      <c r="J595">
        <v>-2.2280999999999999E-2</v>
      </c>
      <c r="K595">
        <v>1021.940002</v>
      </c>
      <c r="L595">
        <v>38.454608999999998</v>
      </c>
      <c r="W595">
        <f t="shared" si="9"/>
        <v>53484.135829789426</v>
      </c>
    </row>
    <row r="596" spans="1:23" x14ac:dyDescent="0.3">
      <c r="A596">
        <v>101.925</v>
      </c>
      <c r="B596">
        <v>-126.562088</v>
      </c>
      <c r="C596">
        <v>-48525.25</v>
      </c>
      <c r="D596">
        <v>22357.384765999999</v>
      </c>
      <c r="E596">
        <v>-1.5965E-2</v>
      </c>
      <c r="F596">
        <v>9.9338409999999993</v>
      </c>
      <c r="G596">
        <v>-0.23283599999999999</v>
      </c>
      <c r="H596">
        <v>6.0079E-2</v>
      </c>
      <c r="I596">
        <v>1.1996E-2</v>
      </c>
      <c r="J596">
        <v>-2.0671999999999999E-2</v>
      </c>
      <c r="K596">
        <v>1021.940002</v>
      </c>
      <c r="L596">
        <v>38.454608999999998</v>
      </c>
      <c r="W596">
        <f t="shared" si="9"/>
        <v>53428.162602690987</v>
      </c>
    </row>
    <row r="597" spans="1:23" x14ac:dyDescent="0.3">
      <c r="A597">
        <v>101.93625</v>
      </c>
      <c r="B597">
        <v>-117.83606</v>
      </c>
      <c r="C597">
        <v>-48595.195312000003</v>
      </c>
      <c r="D597">
        <v>22391.578125</v>
      </c>
      <c r="E597">
        <v>-9.7310000000000001E-3</v>
      </c>
      <c r="F597">
        <v>9.9227340000000002</v>
      </c>
      <c r="G597">
        <v>-0.21048900000000001</v>
      </c>
      <c r="H597">
        <v>5.6536999999999997E-2</v>
      </c>
      <c r="I597">
        <v>1.2281E-2</v>
      </c>
      <c r="J597">
        <v>-1.8362E-2</v>
      </c>
      <c r="K597">
        <v>1021.940002</v>
      </c>
      <c r="L597">
        <v>38.454608999999998</v>
      </c>
      <c r="W597">
        <f t="shared" si="9"/>
        <v>53505.977831233417</v>
      </c>
    </row>
    <row r="598" spans="1:23" x14ac:dyDescent="0.3">
      <c r="A598">
        <v>101.94750000000001</v>
      </c>
      <c r="B598">
        <v>-35.050758000000002</v>
      </c>
      <c r="C598">
        <v>-48528.667969000002</v>
      </c>
      <c r="D598">
        <v>22512.888672000001</v>
      </c>
      <c r="E598">
        <v>-8.4220000000000007E-3</v>
      </c>
      <c r="F598">
        <v>9.9430250000000004</v>
      </c>
      <c r="G598">
        <v>-0.21435299999999999</v>
      </c>
      <c r="H598">
        <v>4.8863999999999998E-2</v>
      </c>
      <c r="I598">
        <v>1.0885000000000001E-2</v>
      </c>
      <c r="J598">
        <v>-1.6944000000000001E-2</v>
      </c>
      <c r="K598">
        <v>1021.940002</v>
      </c>
      <c r="L598">
        <v>38.454608999999998</v>
      </c>
      <c r="W598">
        <f t="shared" si="9"/>
        <v>53496.383053052741</v>
      </c>
    </row>
    <row r="599" spans="1:23" x14ac:dyDescent="0.3">
      <c r="A599">
        <v>101.95874999999999</v>
      </c>
      <c r="B599">
        <v>-27.304922000000001</v>
      </c>
      <c r="C599">
        <v>-48580.011719000002</v>
      </c>
      <c r="D599">
        <v>22493.568359000001</v>
      </c>
      <c r="E599">
        <v>-5.9329999999999999E-3</v>
      </c>
      <c r="F599">
        <v>9.9303460000000001</v>
      </c>
      <c r="G599">
        <v>-0.22071199999999999</v>
      </c>
      <c r="H599">
        <v>3.3189000000000003E-2</v>
      </c>
      <c r="I599">
        <v>9.2320000000000006E-3</v>
      </c>
      <c r="J599">
        <v>-1.2319999999999999E-2</v>
      </c>
      <c r="K599">
        <v>1021.940002</v>
      </c>
      <c r="L599">
        <v>38.454608999999998</v>
      </c>
      <c r="W599">
        <f t="shared" si="9"/>
        <v>53534.838205583001</v>
      </c>
    </row>
    <row r="600" spans="1:23" x14ac:dyDescent="0.3">
      <c r="A600">
        <v>101.97</v>
      </c>
      <c r="B600">
        <v>-77.383385000000004</v>
      </c>
      <c r="C600">
        <v>-48584.566405999998</v>
      </c>
      <c r="D600">
        <v>22442.671875</v>
      </c>
      <c r="E600">
        <v>-9.8589999999999997E-3</v>
      </c>
      <c r="F600">
        <v>9.9823190000000004</v>
      </c>
      <c r="G600">
        <v>-0.22230800000000001</v>
      </c>
      <c r="H600">
        <v>2.5509E-2</v>
      </c>
      <c r="I600">
        <v>7.9819999999999995E-3</v>
      </c>
      <c r="J600">
        <v>-1.0567E-2</v>
      </c>
      <c r="K600">
        <v>1021.940002</v>
      </c>
      <c r="L600">
        <v>38.454608999999998</v>
      </c>
      <c r="W600">
        <f t="shared" si="9"/>
        <v>53517.656917471766</v>
      </c>
    </row>
    <row r="601" spans="1:23" x14ac:dyDescent="0.3">
      <c r="A601">
        <v>101.98125</v>
      </c>
      <c r="B601">
        <v>125.16237599999999</v>
      </c>
      <c r="C601">
        <v>-48577.4375</v>
      </c>
      <c r="D601">
        <v>22256.060547000001</v>
      </c>
      <c r="E601">
        <v>-6.2630000000000003E-3</v>
      </c>
      <c r="F601">
        <v>9.9911600000000007</v>
      </c>
      <c r="G601">
        <v>-0.21703700000000001</v>
      </c>
      <c r="H601">
        <v>1.2614E-2</v>
      </c>
      <c r="I601">
        <v>6.2610000000000001E-3</v>
      </c>
      <c r="J601">
        <v>-6.6909999999999999E-3</v>
      </c>
      <c r="K601">
        <v>1021.940002</v>
      </c>
      <c r="L601">
        <v>38.454608999999998</v>
      </c>
      <c r="W601">
        <f t="shared" si="9"/>
        <v>53433.279243917852</v>
      </c>
    </row>
    <row r="602" spans="1:23" x14ac:dyDescent="0.3">
      <c r="A602">
        <v>101.99250000000001</v>
      </c>
      <c r="B602">
        <v>105.132401</v>
      </c>
      <c r="C602">
        <v>-48640.273437000003</v>
      </c>
      <c r="D602">
        <v>22302.179687</v>
      </c>
      <c r="E602">
        <v>-1.0781000000000001E-2</v>
      </c>
      <c r="F602">
        <v>10.001291</v>
      </c>
      <c r="G602">
        <v>-0.22600400000000001</v>
      </c>
      <c r="H602">
        <v>5.6499999999999996E-4</v>
      </c>
      <c r="I602">
        <v>5.4520000000000002E-3</v>
      </c>
      <c r="J602">
        <v>-4.2960000000000003E-3</v>
      </c>
      <c r="K602">
        <v>1021.940002</v>
      </c>
      <c r="L602">
        <v>38.454608999999998</v>
      </c>
      <c r="W602">
        <f t="shared" si="9"/>
        <v>53509.573644714306</v>
      </c>
    </row>
    <row r="603" spans="1:23" x14ac:dyDescent="0.3">
      <c r="A603">
        <v>102.00375</v>
      </c>
      <c r="B603">
        <v>-76.882812000000001</v>
      </c>
      <c r="C603">
        <v>-48633.40625</v>
      </c>
      <c r="D603">
        <v>22479.490234000001</v>
      </c>
      <c r="E603">
        <v>-9.9050000000000006E-3</v>
      </c>
      <c r="F603">
        <v>9.9815729999999991</v>
      </c>
      <c r="G603">
        <v>-0.209198</v>
      </c>
      <c r="H603">
        <v>-9.6109999999999998E-3</v>
      </c>
      <c r="I603">
        <v>3.6029999999999999E-3</v>
      </c>
      <c r="J603">
        <v>-1.799E-3</v>
      </c>
      <c r="K603">
        <v>1021.919983</v>
      </c>
      <c r="L603">
        <v>38.461834000000003</v>
      </c>
      <c r="W603">
        <f t="shared" si="9"/>
        <v>53577.435508101931</v>
      </c>
    </row>
    <row r="604" spans="1:23" x14ac:dyDescent="0.3">
      <c r="A604">
        <v>102.015</v>
      </c>
      <c r="B604">
        <v>-83.506302000000005</v>
      </c>
      <c r="C604">
        <v>-48758.53125</v>
      </c>
      <c r="D604">
        <v>22307.193359000001</v>
      </c>
      <c r="E604">
        <v>-7.6410000000000002E-3</v>
      </c>
      <c r="F604">
        <v>9.9996399999999994</v>
      </c>
      <c r="G604">
        <v>-0.20868999999999999</v>
      </c>
      <c r="H604">
        <v>-1.9990999999999998E-2</v>
      </c>
      <c r="I604">
        <v>1.7160000000000001E-3</v>
      </c>
      <c r="J604">
        <v>6.3299999999999999E-4</v>
      </c>
      <c r="K604">
        <v>1021.919983</v>
      </c>
      <c r="L604">
        <v>38.461834000000003</v>
      </c>
      <c r="W604">
        <f t="shared" si="9"/>
        <v>53619.140411941647</v>
      </c>
    </row>
    <row r="605" spans="1:23" x14ac:dyDescent="0.3">
      <c r="A605">
        <v>102.02625</v>
      </c>
      <c r="B605">
        <v>-11.372018000000001</v>
      </c>
      <c r="C605">
        <v>-48713.785155999998</v>
      </c>
      <c r="D605">
        <v>22361.025390999999</v>
      </c>
      <c r="E605">
        <v>-2.6595000000000001E-2</v>
      </c>
      <c r="F605">
        <v>9.9982050000000005</v>
      </c>
      <c r="G605">
        <v>-0.21746299999999999</v>
      </c>
      <c r="H605">
        <v>-2.6752000000000001E-2</v>
      </c>
      <c r="I605">
        <v>6.5499999999999998E-4</v>
      </c>
      <c r="J605">
        <v>2.9450000000000001E-3</v>
      </c>
      <c r="K605">
        <v>1021.919983</v>
      </c>
      <c r="L605">
        <v>38.461834000000003</v>
      </c>
      <c r="W605">
        <f t="shared" si="9"/>
        <v>53600.825087722915</v>
      </c>
    </row>
    <row r="606" spans="1:23" x14ac:dyDescent="0.3">
      <c r="A606">
        <v>102.03749999999999</v>
      </c>
      <c r="B606">
        <v>-69.231468000000007</v>
      </c>
      <c r="C606">
        <v>-48844.402344000002</v>
      </c>
      <c r="D606">
        <v>22419.658202999999</v>
      </c>
      <c r="E606">
        <v>-2.1283E-2</v>
      </c>
      <c r="F606">
        <v>10.01582</v>
      </c>
      <c r="G606">
        <v>-0.22284200000000001</v>
      </c>
      <c r="H606">
        <v>-3.4783000000000001E-2</v>
      </c>
      <c r="I606">
        <v>5.4500000000000002E-4</v>
      </c>
      <c r="J606">
        <v>4.0870000000000004E-3</v>
      </c>
      <c r="K606">
        <v>1021.919983</v>
      </c>
      <c r="L606">
        <v>38.461834000000003</v>
      </c>
      <c r="W606">
        <f t="shared" si="9"/>
        <v>53744.036946233013</v>
      </c>
    </row>
    <row r="607" spans="1:23" x14ac:dyDescent="0.3">
      <c r="A607">
        <v>102.04875</v>
      </c>
      <c r="B607">
        <v>7.6100240000000001</v>
      </c>
      <c r="C607">
        <v>-48859.761719000002</v>
      </c>
      <c r="D607">
        <v>22414.177734000001</v>
      </c>
      <c r="E607">
        <v>-1.4036E-2</v>
      </c>
      <c r="F607">
        <v>9.9918580000000006</v>
      </c>
      <c r="G607">
        <v>-0.22726499999999999</v>
      </c>
      <c r="H607">
        <v>-2.7980000000000001E-2</v>
      </c>
      <c r="I607">
        <v>-1.4799999999999999E-4</v>
      </c>
      <c r="J607">
        <v>6.5899999999999997E-4</v>
      </c>
      <c r="K607">
        <v>1021.919983</v>
      </c>
      <c r="L607">
        <v>38.461834000000003</v>
      </c>
      <c r="W607">
        <f t="shared" si="9"/>
        <v>53755.66701884802</v>
      </c>
    </row>
    <row r="608" spans="1:23" x14ac:dyDescent="0.3">
      <c r="A608">
        <v>102.06</v>
      </c>
      <c r="B608">
        <v>59.907333000000001</v>
      </c>
      <c r="C608">
        <v>-48940.988280999998</v>
      </c>
      <c r="D608">
        <v>22472.058593999998</v>
      </c>
      <c r="E608">
        <v>-1.9053E-2</v>
      </c>
      <c r="F608">
        <v>9.9967919999999992</v>
      </c>
      <c r="G608">
        <v>-0.22856499999999999</v>
      </c>
      <c r="H608">
        <v>-2.7437E-2</v>
      </c>
      <c r="I608">
        <v>-1.8100000000000001E-4</v>
      </c>
      <c r="J608">
        <v>-2.1000000000000001E-4</v>
      </c>
      <c r="K608">
        <v>1021.919983</v>
      </c>
      <c r="L608">
        <v>38.461834000000003</v>
      </c>
      <c r="W608">
        <f t="shared" si="9"/>
        <v>53853.665987207358</v>
      </c>
    </row>
    <row r="609" spans="1:23" x14ac:dyDescent="0.3">
      <c r="A609">
        <v>102.07125000000001</v>
      </c>
      <c r="B609">
        <v>138.69494599999999</v>
      </c>
      <c r="C609">
        <v>-49020.136719000002</v>
      </c>
      <c r="D609">
        <v>22471.767577999999</v>
      </c>
      <c r="E609">
        <v>-2.2674E-2</v>
      </c>
      <c r="F609">
        <v>10.001760000000001</v>
      </c>
      <c r="G609">
        <v>-0.21711800000000001</v>
      </c>
      <c r="H609">
        <v>-1.5695000000000001E-2</v>
      </c>
      <c r="I609">
        <v>1.869E-3</v>
      </c>
      <c r="J609">
        <v>-5.7229999999999998E-3</v>
      </c>
      <c r="K609">
        <v>1021.919983</v>
      </c>
      <c r="L609">
        <v>38.461834000000003</v>
      </c>
      <c r="W609">
        <f t="shared" si="9"/>
        <v>53925.628214394965</v>
      </c>
    </row>
    <row r="610" spans="1:23" x14ac:dyDescent="0.3">
      <c r="A610">
        <v>102.0825</v>
      </c>
      <c r="B610">
        <v>-79.463729999999998</v>
      </c>
      <c r="C610">
        <v>-49034.289062000003</v>
      </c>
      <c r="D610">
        <v>22491.154297000001</v>
      </c>
      <c r="E610">
        <v>-2.665E-2</v>
      </c>
      <c r="F610">
        <v>10.021046999999999</v>
      </c>
      <c r="G610">
        <v>-0.22475500000000001</v>
      </c>
      <c r="H610">
        <v>-9.4900000000000002E-3</v>
      </c>
      <c r="I610">
        <v>2.4359999999999998E-3</v>
      </c>
      <c r="J610">
        <v>-9.9880000000000004E-3</v>
      </c>
      <c r="K610">
        <v>1021.919983</v>
      </c>
      <c r="L610">
        <v>38.461834000000003</v>
      </c>
      <c r="W610">
        <f t="shared" si="9"/>
        <v>53946.453450728528</v>
      </c>
    </row>
    <row r="611" spans="1:23" x14ac:dyDescent="0.3">
      <c r="A611">
        <v>102.09375</v>
      </c>
      <c r="B611">
        <v>13.366929000000001</v>
      </c>
      <c r="C611">
        <v>-49155.332030999998</v>
      </c>
      <c r="D611">
        <v>22419.816406000002</v>
      </c>
      <c r="E611">
        <v>-2.4243000000000001E-2</v>
      </c>
      <c r="F611">
        <v>9.9926519999999996</v>
      </c>
      <c r="G611">
        <v>-0.22317100000000001</v>
      </c>
      <c r="H611">
        <v>1.4350000000000001E-3</v>
      </c>
      <c r="I611">
        <v>3.9870000000000001E-3</v>
      </c>
      <c r="J611">
        <v>-1.1337E-2</v>
      </c>
      <c r="K611">
        <v>1021.919983</v>
      </c>
      <c r="L611">
        <v>38.461834000000003</v>
      </c>
      <c r="W611">
        <f t="shared" si="9"/>
        <v>54026.79903003131</v>
      </c>
    </row>
    <row r="612" spans="1:23" x14ac:dyDescent="0.3">
      <c r="A612">
        <v>102.105</v>
      </c>
      <c r="B612">
        <v>-92.590751999999995</v>
      </c>
      <c r="C612">
        <v>-49106.835937000003</v>
      </c>
      <c r="D612">
        <v>22535.539062</v>
      </c>
      <c r="E612">
        <v>-1.4289E-2</v>
      </c>
      <c r="F612">
        <v>9.9940130000000007</v>
      </c>
      <c r="G612">
        <v>-0.22414100000000001</v>
      </c>
      <c r="H612">
        <v>1.1291000000000001E-2</v>
      </c>
      <c r="I612">
        <v>5.3080000000000002E-3</v>
      </c>
      <c r="J612">
        <v>-1.6513E-2</v>
      </c>
      <c r="K612">
        <v>1021.929993</v>
      </c>
      <c r="L612">
        <v>38.459491999999997</v>
      </c>
      <c r="W612">
        <f t="shared" si="9"/>
        <v>54030.92105087344</v>
      </c>
    </row>
    <row r="613" spans="1:23" x14ac:dyDescent="0.3">
      <c r="A613">
        <v>102.11624999999999</v>
      </c>
      <c r="B613">
        <v>-79.006621999999993</v>
      </c>
      <c r="C613">
        <v>-49229.984375</v>
      </c>
      <c r="D613">
        <v>22419.488281000002</v>
      </c>
      <c r="E613">
        <v>-2.5083000000000001E-2</v>
      </c>
      <c r="F613">
        <v>9.9983819999999994</v>
      </c>
      <c r="G613">
        <v>-0.22533600000000001</v>
      </c>
      <c r="H613">
        <v>2.7368E-2</v>
      </c>
      <c r="I613">
        <v>7.9030000000000003E-3</v>
      </c>
      <c r="J613">
        <v>-1.9342000000000002E-2</v>
      </c>
      <c r="K613">
        <v>1021.929993</v>
      </c>
      <c r="L613">
        <v>38.459491999999997</v>
      </c>
      <c r="W613">
        <f t="shared" si="9"/>
        <v>54094.649073554036</v>
      </c>
    </row>
    <row r="614" spans="1:23" x14ac:dyDescent="0.3">
      <c r="A614">
        <v>102.1275</v>
      </c>
      <c r="B614">
        <v>66.537064000000001</v>
      </c>
      <c r="C614">
        <v>-49224.136719000002</v>
      </c>
      <c r="D614">
        <v>22408.890625</v>
      </c>
      <c r="E614">
        <v>-9.469E-3</v>
      </c>
      <c r="F614">
        <v>10.017631</v>
      </c>
      <c r="G614">
        <v>-0.22797400000000001</v>
      </c>
      <c r="H614">
        <v>4.3307999999999999E-2</v>
      </c>
      <c r="I614">
        <v>9.2940000000000002E-3</v>
      </c>
      <c r="J614">
        <v>-2.3E-2</v>
      </c>
      <c r="K614">
        <v>1021.929993</v>
      </c>
      <c r="L614">
        <v>38.459491999999997</v>
      </c>
      <c r="W614">
        <f t="shared" si="9"/>
        <v>54084.918803257002</v>
      </c>
    </row>
    <row r="615" spans="1:23" x14ac:dyDescent="0.3">
      <c r="A615">
        <v>102.13875</v>
      </c>
      <c r="B615">
        <v>27.234210999999998</v>
      </c>
      <c r="C615">
        <v>-49289.335937000003</v>
      </c>
      <c r="D615">
        <v>22470.96875</v>
      </c>
      <c r="E615">
        <v>-1.6080000000000001E-2</v>
      </c>
      <c r="F615">
        <v>9.9996880000000008</v>
      </c>
      <c r="G615">
        <v>-0.208953</v>
      </c>
      <c r="H615">
        <v>5.0601E-2</v>
      </c>
      <c r="I615">
        <v>1.0481000000000001E-2</v>
      </c>
      <c r="J615">
        <v>-2.3014E-2</v>
      </c>
      <c r="K615">
        <v>1021.929993</v>
      </c>
      <c r="L615">
        <v>38.459491999999997</v>
      </c>
      <c r="W615">
        <f t="shared" si="9"/>
        <v>54169.953067878552</v>
      </c>
    </row>
    <row r="616" spans="1:23" x14ac:dyDescent="0.3">
      <c r="A616">
        <v>102.15</v>
      </c>
      <c r="B616">
        <v>-73.680367000000004</v>
      </c>
      <c r="C616">
        <v>-49266.917969000002</v>
      </c>
      <c r="D616">
        <v>22444.734375</v>
      </c>
      <c r="E616">
        <v>-1.7759E-2</v>
      </c>
      <c r="F616">
        <v>9.9753729999999994</v>
      </c>
      <c r="G616">
        <v>-0.231127</v>
      </c>
      <c r="H616">
        <v>5.7140999999999997E-2</v>
      </c>
      <c r="I616">
        <v>1.1035E-2</v>
      </c>
      <c r="J616">
        <v>-2.2747E-2</v>
      </c>
      <c r="K616">
        <v>1021.929993</v>
      </c>
      <c r="L616">
        <v>38.459491999999997</v>
      </c>
      <c r="W616">
        <f t="shared" si="9"/>
        <v>54138.717533064664</v>
      </c>
    </row>
    <row r="617" spans="1:23" x14ac:dyDescent="0.3">
      <c r="A617">
        <v>102.16125</v>
      </c>
      <c r="B617">
        <v>8.0152870000000007</v>
      </c>
      <c r="C617">
        <v>-49302.625</v>
      </c>
      <c r="D617">
        <v>22517.933593999998</v>
      </c>
      <c r="E617">
        <v>-1.7069999999999998E-2</v>
      </c>
      <c r="F617">
        <v>9.9761249999999997</v>
      </c>
      <c r="G617">
        <v>-0.201155</v>
      </c>
      <c r="H617">
        <v>5.6042000000000002E-2</v>
      </c>
      <c r="I617">
        <v>1.1311E-2</v>
      </c>
      <c r="J617">
        <v>-2.1883E-2</v>
      </c>
      <c r="K617">
        <v>1021.929993</v>
      </c>
      <c r="L617">
        <v>38.459491999999997</v>
      </c>
      <c r="W617">
        <f t="shared" si="9"/>
        <v>54201.533460588042</v>
      </c>
    </row>
    <row r="618" spans="1:23" x14ac:dyDescent="0.3">
      <c r="A618">
        <v>102.1725</v>
      </c>
      <c r="B618">
        <v>17.267219999999998</v>
      </c>
      <c r="C618">
        <v>-49407.929687000003</v>
      </c>
      <c r="D618">
        <v>22345.65625</v>
      </c>
      <c r="E618">
        <v>-2.9078E-2</v>
      </c>
      <c r="F618">
        <v>9.9608550000000005</v>
      </c>
      <c r="G618">
        <v>-0.223047</v>
      </c>
      <c r="H618">
        <v>5.9496E-2</v>
      </c>
      <c r="I618">
        <v>1.2513E-2</v>
      </c>
      <c r="J618">
        <v>-2.2248E-2</v>
      </c>
      <c r="K618">
        <v>1021.929993</v>
      </c>
      <c r="L618">
        <v>38.459491999999997</v>
      </c>
      <c r="W618">
        <f t="shared" si="9"/>
        <v>54226.120710922951</v>
      </c>
    </row>
    <row r="619" spans="1:23" x14ac:dyDescent="0.3">
      <c r="A619">
        <v>102.18375</v>
      </c>
      <c r="B619">
        <v>150.43806499999999</v>
      </c>
      <c r="C619">
        <v>-49420.453125</v>
      </c>
      <c r="D619">
        <v>22417.046875</v>
      </c>
      <c r="E619">
        <v>-7.6099999999999996E-3</v>
      </c>
      <c r="F619">
        <v>9.9444820000000007</v>
      </c>
      <c r="G619">
        <v>-0.199959</v>
      </c>
      <c r="H619">
        <v>5.6175999999999997E-2</v>
      </c>
      <c r="I619">
        <v>1.1017000000000001E-2</v>
      </c>
      <c r="J619">
        <v>-1.806E-2</v>
      </c>
      <c r="K619">
        <v>1021.929993</v>
      </c>
      <c r="L619">
        <v>38.459491999999997</v>
      </c>
      <c r="W619">
        <f t="shared" si="9"/>
        <v>54267.189067498883</v>
      </c>
    </row>
    <row r="620" spans="1:23" x14ac:dyDescent="0.3">
      <c r="A620">
        <v>102.19499999999999</v>
      </c>
      <c r="B620">
        <v>-63.74662</v>
      </c>
      <c r="C620">
        <v>-49493.796875</v>
      </c>
      <c r="D620">
        <v>22405.576172000001</v>
      </c>
      <c r="E620">
        <v>-8.8000000000000005E-3</v>
      </c>
      <c r="F620">
        <v>9.9550459999999994</v>
      </c>
      <c r="G620">
        <v>-0.199688</v>
      </c>
      <c r="H620">
        <v>5.4212000000000003E-2</v>
      </c>
      <c r="I620">
        <v>1.1774E-2</v>
      </c>
      <c r="J620">
        <v>-1.7221E-2</v>
      </c>
      <c r="K620">
        <v>1021.929993</v>
      </c>
      <c r="L620">
        <v>38.459491999999997</v>
      </c>
      <c r="W620">
        <f t="shared" si="9"/>
        <v>54329.088307596467</v>
      </c>
    </row>
    <row r="621" spans="1:23" x14ac:dyDescent="0.3">
      <c r="A621">
        <v>102.20625</v>
      </c>
      <c r="B621">
        <v>14.984489</v>
      </c>
      <c r="C621">
        <v>-49448.914062000003</v>
      </c>
      <c r="D621">
        <v>22493.722656000002</v>
      </c>
      <c r="E621">
        <v>-2.2258E-2</v>
      </c>
      <c r="F621">
        <v>9.9638340000000003</v>
      </c>
      <c r="G621">
        <v>-0.21082899999999999</v>
      </c>
      <c r="H621">
        <v>4.2082000000000001E-2</v>
      </c>
      <c r="I621">
        <v>9.4330000000000004E-3</v>
      </c>
      <c r="J621">
        <v>-1.4928E-2</v>
      </c>
      <c r="K621">
        <v>1021.909973</v>
      </c>
      <c r="L621">
        <v>38.461834000000003</v>
      </c>
      <c r="W621">
        <f t="shared" si="9"/>
        <v>54324.606628773858</v>
      </c>
    </row>
    <row r="622" spans="1:23" x14ac:dyDescent="0.3">
      <c r="A622">
        <v>102.2175</v>
      </c>
      <c r="B622">
        <v>96.104682999999994</v>
      </c>
      <c r="C622">
        <v>-49583.277344000002</v>
      </c>
      <c r="D622">
        <v>22442.845702999999</v>
      </c>
      <c r="E622">
        <v>-2.6009999999999998E-2</v>
      </c>
      <c r="F622">
        <v>9.9583390000000005</v>
      </c>
      <c r="G622">
        <v>-0.213478</v>
      </c>
      <c r="H622">
        <v>2.5708999999999999E-2</v>
      </c>
      <c r="I622">
        <v>7.9109999999999996E-3</v>
      </c>
      <c r="J622">
        <v>-9.6380000000000007E-3</v>
      </c>
      <c r="K622">
        <v>1021.909973</v>
      </c>
      <c r="L622">
        <v>38.461834000000003</v>
      </c>
      <c r="W622">
        <f t="shared" si="9"/>
        <v>54426.022742166118</v>
      </c>
    </row>
    <row r="623" spans="1:23" x14ac:dyDescent="0.3">
      <c r="A623">
        <v>102.22875000000001</v>
      </c>
      <c r="B623">
        <v>107.792526</v>
      </c>
      <c r="C623">
        <v>-49560.894530999998</v>
      </c>
      <c r="D623">
        <v>22409.808593999998</v>
      </c>
      <c r="E623">
        <v>-6.7190000000000001E-3</v>
      </c>
      <c r="F623">
        <v>9.9338110000000004</v>
      </c>
      <c r="G623">
        <v>-0.21485399999999999</v>
      </c>
      <c r="H623">
        <v>1.1187000000000001E-2</v>
      </c>
      <c r="I623">
        <v>5.6189999999999999E-3</v>
      </c>
      <c r="J623">
        <v>-7.522E-3</v>
      </c>
      <c r="K623">
        <v>1021.909973</v>
      </c>
      <c r="L623">
        <v>38.461834000000003</v>
      </c>
      <c r="W623">
        <f t="shared" si="9"/>
        <v>54392.034409105188</v>
      </c>
    </row>
    <row r="624" spans="1:23" x14ac:dyDescent="0.3">
      <c r="A624">
        <v>102.24</v>
      </c>
      <c r="B624">
        <v>104.56626900000001</v>
      </c>
      <c r="C624">
        <v>-49646.222655999998</v>
      </c>
      <c r="D624">
        <v>22553.095702999999</v>
      </c>
      <c r="E624">
        <v>-1.2241E-2</v>
      </c>
      <c r="F624">
        <v>9.9539519999999992</v>
      </c>
      <c r="G624">
        <v>-0.213059</v>
      </c>
      <c r="H624">
        <v>4.9579999999999997E-3</v>
      </c>
      <c r="I624">
        <v>6.3800000000000003E-3</v>
      </c>
      <c r="J624">
        <v>-4.3680000000000004E-3</v>
      </c>
      <c r="K624">
        <v>1021.909973</v>
      </c>
      <c r="L624">
        <v>38.461834000000003</v>
      </c>
      <c r="W624">
        <f t="shared" si="9"/>
        <v>54528.895861757708</v>
      </c>
    </row>
    <row r="625" spans="1:23" x14ac:dyDescent="0.3">
      <c r="A625">
        <v>102.25125</v>
      </c>
      <c r="B625">
        <v>61.169311999999998</v>
      </c>
      <c r="C625">
        <v>-49691.183594000002</v>
      </c>
      <c r="D625">
        <v>22497.830077999999</v>
      </c>
      <c r="E625">
        <v>-1.6459000000000001E-2</v>
      </c>
      <c r="F625">
        <v>9.9364889999999999</v>
      </c>
      <c r="G625">
        <v>-0.22255900000000001</v>
      </c>
      <c r="H625">
        <v>-8.1040000000000001E-3</v>
      </c>
      <c r="I625">
        <v>3.46E-3</v>
      </c>
      <c r="J625">
        <v>-1.0629999999999999E-3</v>
      </c>
      <c r="K625">
        <v>1021.909973</v>
      </c>
      <c r="L625">
        <v>38.461834000000003</v>
      </c>
      <c r="W625">
        <f t="shared" si="9"/>
        <v>54546.950665237986</v>
      </c>
    </row>
    <row r="626" spans="1:23" x14ac:dyDescent="0.3">
      <c r="A626">
        <v>102.2625</v>
      </c>
      <c r="B626">
        <v>5.0461929999999997</v>
      </c>
      <c r="C626">
        <v>-49619.488280999998</v>
      </c>
      <c r="D626">
        <v>22478.753906000002</v>
      </c>
      <c r="E626">
        <v>-2.0320000000000001E-2</v>
      </c>
      <c r="F626">
        <v>9.9489839999999994</v>
      </c>
      <c r="G626">
        <v>-0.219165</v>
      </c>
      <c r="H626">
        <v>-2.2505000000000001E-2</v>
      </c>
      <c r="I626">
        <v>2.0609999999999999E-3</v>
      </c>
      <c r="J626">
        <v>3.8890000000000001E-3</v>
      </c>
      <c r="K626">
        <v>1021.909973</v>
      </c>
      <c r="L626">
        <v>38.461834000000003</v>
      </c>
      <c r="W626">
        <f t="shared" si="9"/>
        <v>54473.736973874577</v>
      </c>
    </row>
    <row r="627" spans="1:23" x14ac:dyDescent="0.3">
      <c r="A627">
        <v>102.27375000000001</v>
      </c>
      <c r="B627">
        <v>-21.532526000000001</v>
      </c>
      <c r="C627">
        <v>-49745.890625</v>
      </c>
      <c r="D627">
        <v>22403.587890999999</v>
      </c>
      <c r="E627">
        <v>-2.0861000000000001E-2</v>
      </c>
      <c r="F627">
        <v>9.9379720000000002</v>
      </c>
      <c r="G627">
        <v>-0.21585799999999999</v>
      </c>
      <c r="H627">
        <v>-2.8471E-2</v>
      </c>
      <c r="I627">
        <v>5.9100000000000005E-4</v>
      </c>
      <c r="J627">
        <v>3.8509999999999998E-3</v>
      </c>
      <c r="K627">
        <v>1021.909973</v>
      </c>
      <c r="L627">
        <v>38.461834000000003</v>
      </c>
      <c r="W627">
        <f t="shared" si="9"/>
        <v>54557.995272131295</v>
      </c>
    </row>
    <row r="628" spans="1:23" x14ac:dyDescent="0.3">
      <c r="A628">
        <v>102.285</v>
      </c>
      <c r="B628">
        <v>-22.346340000000001</v>
      </c>
      <c r="C628">
        <v>-49696.035155999998</v>
      </c>
      <c r="D628">
        <v>22276.214843999998</v>
      </c>
      <c r="E628">
        <v>-1.1658E-2</v>
      </c>
      <c r="F628">
        <v>9.9470679999999998</v>
      </c>
      <c r="G628">
        <v>-0.20825299999999999</v>
      </c>
      <c r="H628">
        <v>-2.9232999999999999E-2</v>
      </c>
      <c r="I628">
        <v>-6.7000000000000002E-4</v>
      </c>
      <c r="J628">
        <v>2.6280000000000001E-3</v>
      </c>
      <c r="K628">
        <v>1021.909973</v>
      </c>
      <c r="L628">
        <v>38.461834000000003</v>
      </c>
      <c r="W628">
        <f t="shared" si="9"/>
        <v>54460.317271948988</v>
      </c>
    </row>
    <row r="629" spans="1:23" x14ac:dyDescent="0.3">
      <c r="A629">
        <v>102.29625</v>
      </c>
      <c r="B629">
        <v>-34.757522999999999</v>
      </c>
      <c r="C629">
        <v>-49740.304687000003</v>
      </c>
      <c r="D629">
        <v>22345.048827999999</v>
      </c>
      <c r="E629">
        <v>-1.0739E-2</v>
      </c>
      <c r="F629">
        <v>9.9450699999999994</v>
      </c>
      <c r="G629">
        <v>-0.22184499999999999</v>
      </c>
      <c r="H629">
        <v>-3.0079999999999999E-2</v>
      </c>
      <c r="I629">
        <v>-7.8100000000000001E-4</v>
      </c>
      <c r="J629">
        <v>2.9840000000000001E-3</v>
      </c>
      <c r="K629">
        <v>1021.909973</v>
      </c>
      <c r="L629">
        <v>38.461834000000003</v>
      </c>
      <c r="W629">
        <f t="shared" si="9"/>
        <v>54528.894409906236</v>
      </c>
    </row>
    <row r="630" spans="1:23" x14ac:dyDescent="0.3">
      <c r="A630">
        <v>102.3075</v>
      </c>
      <c r="B630">
        <v>-50.502330999999998</v>
      </c>
      <c r="C630">
        <v>-49699.488280999998</v>
      </c>
      <c r="D630">
        <v>22434.65625</v>
      </c>
      <c r="E630">
        <v>-1.5157E-2</v>
      </c>
      <c r="F630">
        <v>9.9383440000000007</v>
      </c>
      <c r="G630">
        <v>-0.220221</v>
      </c>
      <c r="H630">
        <v>-2.6010999999999999E-2</v>
      </c>
      <c r="I630">
        <v>3.7399999999999998E-4</v>
      </c>
      <c r="J630">
        <v>9.3400000000000004E-4</v>
      </c>
      <c r="K630">
        <v>1021.9499510000001</v>
      </c>
      <c r="L630">
        <v>38.469256999999999</v>
      </c>
      <c r="W630">
        <f t="shared" si="9"/>
        <v>54528.483262734866</v>
      </c>
    </row>
    <row r="631" spans="1:23" x14ac:dyDescent="0.3">
      <c r="A631">
        <v>102.31874999999999</v>
      </c>
      <c r="B631">
        <v>13.449156</v>
      </c>
      <c r="C631">
        <v>-49784.078125</v>
      </c>
      <c r="D631">
        <v>22380.166015999999</v>
      </c>
      <c r="E631">
        <v>-4.1409999999999997E-3</v>
      </c>
      <c r="F631">
        <v>9.9539279999999994</v>
      </c>
      <c r="G631">
        <v>-0.21626300000000001</v>
      </c>
      <c r="H631">
        <v>-1.9247E-2</v>
      </c>
      <c r="I631">
        <v>3.7500000000000001E-4</v>
      </c>
      <c r="J631">
        <v>-2.591E-3</v>
      </c>
      <c r="K631">
        <v>1021.9499510000001</v>
      </c>
      <c r="L631">
        <v>38.469256999999999</v>
      </c>
      <c r="W631">
        <f t="shared" si="9"/>
        <v>54583.206634821501</v>
      </c>
    </row>
    <row r="632" spans="1:23" x14ac:dyDescent="0.3">
      <c r="A632">
        <v>102.33</v>
      </c>
      <c r="B632">
        <v>64.662246999999994</v>
      </c>
      <c r="C632">
        <v>-49743.96875</v>
      </c>
      <c r="D632">
        <v>22462.582031000002</v>
      </c>
      <c r="E632">
        <v>-8.6910000000000008E-3</v>
      </c>
      <c r="F632">
        <v>10.000908000000001</v>
      </c>
      <c r="G632">
        <v>-0.212089</v>
      </c>
      <c r="H632">
        <v>-1.2112E-2</v>
      </c>
      <c r="I632">
        <v>1.302E-3</v>
      </c>
      <c r="J632">
        <v>-8.6020000000000003E-3</v>
      </c>
      <c r="K632">
        <v>1021.9499510000001</v>
      </c>
      <c r="L632">
        <v>38.469256999999999</v>
      </c>
      <c r="W632">
        <f t="shared" si="9"/>
        <v>54580.52949272815</v>
      </c>
    </row>
    <row r="633" spans="1:23" x14ac:dyDescent="0.3">
      <c r="A633">
        <v>102.34125</v>
      </c>
      <c r="B633">
        <v>-29.656412</v>
      </c>
      <c r="C633">
        <v>-49727.71875</v>
      </c>
      <c r="D633">
        <v>22314.732422000001</v>
      </c>
      <c r="E633">
        <v>-1.0966999999999999E-2</v>
      </c>
      <c r="F633">
        <v>9.9904259999999994</v>
      </c>
      <c r="G633">
        <v>-0.21463199999999999</v>
      </c>
      <c r="H633">
        <v>2.0209999999999998E-3</v>
      </c>
      <c r="I633">
        <v>2.7729999999999999E-3</v>
      </c>
      <c r="J633">
        <v>-1.37E-2</v>
      </c>
      <c r="K633">
        <v>1021.9499510000001</v>
      </c>
      <c r="L633">
        <v>38.469256999999999</v>
      </c>
      <c r="W633">
        <f t="shared" si="9"/>
        <v>54504.992199314482</v>
      </c>
    </row>
    <row r="634" spans="1:23" x14ac:dyDescent="0.3">
      <c r="A634">
        <v>102.35250000000001</v>
      </c>
      <c r="B634">
        <v>96.010101000000006</v>
      </c>
      <c r="C634">
        <v>-49813.699219000002</v>
      </c>
      <c r="D634">
        <v>22292.609375</v>
      </c>
      <c r="E634">
        <v>-1.2315E-2</v>
      </c>
      <c r="F634">
        <v>9.9889030000000005</v>
      </c>
      <c r="G634">
        <v>-0.22228200000000001</v>
      </c>
      <c r="H634">
        <v>1.4853999999999999E-2</v>
      </c>
      <c r="I634">
        <v>4.3169999999999997E-3</v>
      </c>
      <c r="J634">
        <v>-1.7079E-2</v>
      </c>
      <c r="K634">
        <v>1021.9499510000001</v>
      </c>
      <c r="L634">
        <v>38.469256999999999</v>
      </c>
      <c r="W634">
        <f t="shared" si="9"/>
        <v>54574.483786535566</v>
      </c>
    </row>
    <row r="635" spans="1:23" x14ac:dyDescent="0.3">
      <c r="A635">
        <v>102.36375</v>
      </c>
      <c r="B635">
        <v>73.923079999999999</v>
      </c>
      <c r="C635">
        <v>-49727.695312000003</v>
      </c>
      <c r="D635">
        <v>22425.212890999999</v>
      </c>
      <c r="E635">
        <v>-1.2685E-2</v>
      </c>
      <c r="F635">
        <v>9.9943709999999992</v>
      </c>
      <c r="G635">
        <v>-0.220835</v>
      </c>
      <c r="H635">
        <v>3.0013000000000001E-2</v>
      </c>
      <c r="I635">
        <v>7.1120000000000003E-3</v>
      </c>
      <c r="J635">
        <v>-2.0188999999999999E-2</v>
      </c>
      <c r="K635">
        <v>1021.9499510000001</v>
      </c>
      <c r="L635">
        <v>38.469256999999999</v>
      </c>
      <c r="W635">
        <f t="shared" si="9"/>
        <v>54550.337477155321</v>
      </c>
    </row>
    <row r="636" spans="1:23" x14ac:dyDescent="0.3">
      <c r="A636">
        <v>102.375</v>
      </c>
      <c r="B636">
        <v>54.122841000000001</v>
      </c>
      <c r="C636">
        <v>-49754.496094000002</v>
      </c>
      <c r="D636">
        <v>22380.183593999998</v>
      </c>
      <c r="E636">
        <v>-5.3629999999999997E-3</v>
      </c>
      <c r="F636">
        <v>10.006914999999999</v>
      </c>
      <c r="G636">
        <v>-0.205094</v>
      </c>
      <c r="H636">
        <v>4.0251000000000002E-2</v>
      </c>
      <c r="I636">
        <v>8.822E-3</v>
      </c>
      <c r="J636">
        <v>-2.2345E-2</v>
      </c>
      <c r="K636">
        <v>1021.9499510000001</v>
      </c>
      <c r="L636">
        <v>38.469256999999999</v>
      </c>
      <c r="W636">
        <f t="shared" si="9"/>
        <v>54556.259297636294</v>
      </c>
    </row>
    <row r="637" spans="1:23" x14ac:dyDescent="0.3">
      <c r="A637">
        <v>102.38625</v>
      </c>
      <c r="B637">
        <v>-92.620163000000005</v>
      </c>
      <c r="C637">
        <v>-49709.210937000003</v>
      </c>
      <c r="D637">
        <v>22495.4375</v>
      </c>
      <c r="E637">
        <v>-7.8499999999999993E-3</v>
      </c>
      <c r="F637">
        <v>9.9891210000000008</v>
      </c>
      <c r="G637">
        <v>-0.22486700000000001</v>
      </c>
      <c r="H637">
        <v>5.1736999999999998E-2</v>
      </c>
      <c r="I637">
        <v>1.0456999999999999E-2</v>
      </c>
      <c r="J637">
        <v>-2.4826000000000001E-2</v>
      </c>
      <c r="K637">
        <v>1021.9499510000001</v>
      </c>
      <c r="L637">
        <v>38.469256999999999</v>
      </c>
      <c r="W637">
        <f t="shared" si="9"/>
        <v>54562.43156962638</v>
      </c>
    </row>
    <row r="638" spans="1:23" x14ac:dyDescent="0.3">
      <c r="A638">
        <v>102.39749999999999</v>
      </c>
      <c r="B638">
        <v>-88.511893999999998</v>
      </c>
      <c r="C638">
        <v>-49607.894530999998</v>
      </c>
      <c r="D638">
        <v>22298.373047000001</v>
      </c>
      <c r="E638">
        <v>-1.4942E-2</v>
      </c>
      <c r="F638">
        <v>10.001111999999999</v>
      </c>
      <c r="G638">
        <v>-0.22612199999999999</v>
      </c>
      <c r="H638">
        <v>5.5988999999999997E-2</v>
      </c>
      <c r="I638">
        <v>1.1047E-2</v>
      </c>
      <c r="J638">
        <v>-2.3927E-2</v>
      </c>
      <c r="K638">
        <v>1021.9499510000001</v>
      </c>
      <c r="L638">
        <v>38.469256999999999</v>
      </c>
      <c r="W638">
        <f t="shared" si="9"/>
        <v>54389.047378101553</v>
      </c>
    </row>
    <row r="639" spans="1:23" x14ac:dyDescent="0.3">
      <c r="A639">
        <v>102.40875</v>
      </c>
      <c r="B639">
        <v>-186.14122</v>
      </c>
      <c r="C639">
        <v>-49524.296875</v>
      </c>
      <c r="D639">
        <v>22272.441406000002</v>
      </c>
      <c r="E639">
        <v>-6.522E-3</v>
      </c>
      <c r="F639">
        <v>9.9844720000000002</v>
      </c>
      <c r="G639">
        <v>-0.22294600000000001</v>
      </c>
      <c r="H639">
        <v>5.8820999999999998E-2</v>
      </c>
      <c r="I639">
        <v>1.1643000000000001E-2</v>
      </c>
      <c r="J639">
        <v>-2.3872999999999998E-2</v>
      </c>
      <c r="K639">
        <v>1021.969971</v>
      </c>
      <c r="L639">
        <v>38.474139999999998</v>
      </c>
      <c r="W639">
        <f t="shared" si="9"/>
        <v>54302.415007995929</v>
      </c>
    </row>
    <row r="640" spans="1:23" x14ac:dyDescent="0.3">
      <c r="A640">
        <v>102.42</v>
      </c>
      <c r="B640">
        <v>-154.354996</v>
      </c>
      <c r="C640">
        <v>-49416.234375</v>
      </c>
      <c r="D640">
        <v>22258.125</v>
      </c>
      <c r="E640">
        <v>-1.3533999999999999E-2</v>
      </c>
      <c r="F640">
        <v>10.012841999999999</v>
      </c>
      <c r="G640">
        <v>-0.212779</v>
      </c>
      <c r="H640">
        <v>6.0151999999999997E-2</v>
      </c>
      <c r="I640">
        <v>1.1941999999999999E-2</v>
      </c>
      <c r="J640">
        <v>-2.2280999999999999E-2</v>
      </c>
      <c r="K640">
        <v>1021.969971</v>
      </c>
      <c r="L640">
        <v>38.474139999999998</v>
      </c>
      <c r="W640">
        <f t="shared" si="9"/>
        <v>54197.898241401825</v>
      </c>
    </row>
    <row r="641" spans="1:23" x14ac:dyDescent="0.3">
      <c r="A641">
        <v>102.43125000000001</v>
      </c>
      <c r="B641">
        <v>-186.11026000000001</v>
      </c>
      <c r="C641">
        <v>-49396.945312000003</v>
      </c>
      <c r="D641">
        <v>22327.113281000002</v>
      </c>
      <c r="E641">
        <v>-1.5158E-2</v>
      </c>
      <c r="F641">
        <v>9.9955119999999997</v>
      </c>
      <c r="G641">
        <v>-0.219357</v>
      </c>
      <c r="H641">
        <v>5.5227999999999999E-2</v>
      </c>
      <c r="I641">
        <v>1.0407E-2</v>
      </c>
      <c r="J641">
        <v>-1.8768E-2</v>
      </c>
      <c r="K641">
        <v>1021.969971</v>
      </c>
      <c r="L641">
        <v>38.474139999999998</v>
      </c>
      <c r="W641">
        <f t="shared" si="9"/>
        <v>54208.789237984303</v>
      </c>
    </row>
    <row r="642" spans="1:23" x14ac:dyDescent="0.3">
      <c r="A642">
        <v>102.4425</v>
      </c>
      <c r="B642">
        <v>-62.248939999999997</v>
      </c>
      <c r="C642">
        <v>-49308.277344000002</v>
      </c>
      <c r="D642">
        <v>22532.539062</v>
      </c>
      <c r="E642">
        <v>-5.6639999999999998E-3</v>
      </c>
      <c r="F642">
        <v>10.009195999999999</v>
      </c>
      <c r="G642">
        <v>-0.22134400000000001</v>
      </c>
      <c r="H642">
        <v>5.4031999999999997E-2</v>
      </c>
      <c r="I642">
        <v>1.1405E-2</v>
      </c>
      <c r="J642">
        <v>-1.7513999999999998E-2</v>
      </c>
      <c r="K642">
        <v>1021.969971</v>
      </c>
      <c r="L642">
        <v>38.474139999999998</v>
      </c>
      <c r="W642">
        <f t="shared" ref="W642:W705" si="10">SQRT((B642)^2+(C642)^2+(D642)^2)</f>
        <v>54212.778993000451</v>
      </c>
    </row>
    <row r="643" spans="1:23" x14ac:dyDescent="0.3">
      <c r="A643">
        <v>102.45375</v>
      </c>
      <c r="B643">
        <v>-22.106715999999999</v>
      </c>
      <c r="C643">
        <v>-49406.761719000002</v>
      </c>
      <c r="D643">
        <v>22362.730468999998</v>
      </c>
      <c r="E643">
        <v>-1.4092E-2</v>
      </c>
      <c r="F643">
        <v>10.007642000000001</v>
      </c>
      <c r="G643">
        <v>-0.208313</v>
      </c>
      <c r="H643">
        <v>4.3471999999999997E-2</v>
      </c>
      <c r="I643">
        <v>9.9290000000000003E-3</v>
      </c>
      <c r="J643">
        <v>-1.5395000000000001E-2</v>
      </c>
      <c r="K643">
        <v>1021.969971</v>
      </c>
      <c r="L643">
        <v>38.474139999999998</v>
      </c>
      <c r="W643">
        <f t="shared" si="10"/>
        <v>54232.096642985118</v>
      </c>
    </row>
    <row r="644" spans="1:23" x14ac:dyDescent="0.3">
      <c r="A644">
        <v>102.465</v>
      </c>
      <c r="B644">
        <v>-55.879447999999996</v>
      </c>
      <c r="C644">
        <v>-49265.851562000003</v>
      </c>
      <c r="D644">
        <v>22360.917968999998</v>
      </c>
      <c r="E644">
        <v>-9.3740000000000004E-3</v>
      </c>
      <c r="F644">
        <v>10.014843000000001</v>
      </c>
      <c r="G644">
        <v>-0.214841</v>
      </c>
      <c r="H644">
        <v>2.8392000000000001E-2</v>
      </c>
      <c r="I644">
        <v>8.6199999999999992E-3</v>
      </c>
      <c r="J644">
        <v>-1.2452E-2</v>
      </c>
      <c r="K644">
        <v>1021.969971</v>
      </c>
      <c r="L644">
        <v>38.474139999999998</v>
      </c>
      <c r="W644">
        <f t="shared" si="10"/>
        <v>54103.030460946218</v>
      </c>
    </row>
    <row r="645" spans="1:23" x14ac:dyDescent="0.3">
      <c r="A645">
        <v>102.47624999999999</v>
      </c>
      <c r="B645">
        <v>-32.312942999999997</v>
      </c>
      <c r="C645">
        <v>-49339.230469000002</v>
      </c>
      <c r="D645">
        <v>22281.78125</v>
      </c>
      <c r="E645">
        <v>-5.3239999999999997E-3</v>
      </c>
      <c r="F645">
        <v>10.003879</v>
      </c>
      <c r="G645">
        <v>-0.21476799999999999</v>
      </c>
      <c r="H645">
        <v>1.6698000000000001E-2</v>
      </c>
      <c r="I645">
        <v>6.679E-3</v>
      </c>
      <c r="J645">
        <v>-9.5919999999999998E-3</v>
      </c>
      <c r="K645">
        <v>1021.969971</v>
      </c>
      <c r="L645">
        <v>38.474139999999998</v>
      </c>
      <c r="W645">
        <f t="shared" si="10"/>
        <v>54137.219018640353</v>
      </c>
    </row>
    <row r="646" spans="1:23" x14ac:dyDescent="0.3">
      <c r="A646">
        <v>102.4875</v>
      </c>
      <c r="B646">
        <v>-23.359380999999999</v>
      </c>
      <c r="C646">
        <v>-49299.140625</v>
      </c>
      <c r="D646">
        <v>22251.007812</v>
      </c>
      <c r="E646">
        <v>-3.2293000000000002E-2</v>
      </c>
      <c r="F646">
        <v>10.006135</v>
      </c>
      <c r="G646">
        <v>-0.22065000000000001</v>
      </c>
      <c r="H646">
        <v>1.5679999999999999E-3</v>
      </c>
      <c r="I646">
        <v>4.7920000000000003E-3</v>
      </c>
      <c r="J646">
        <v>-5.9680000000000002E-3</v>
      </c>
      <c r="K646">
        <v>1021.969971</v>
      </c>
      <c r="L646">
        <v>38.474139999999998</v>
      </c>
      <c r="W646">
        <f t="shared" si="10"/>
        <v>54088.013096007613</v>
      </c>
    </row>
    <row r="647" spans="1:23" x14ac:dyDescent="0.3">
      <c r="A647">
        <v>102.49875</v>
      </c>
      <c r="B647">
        <v>-14.387886999999999</v>
      </c>
      <c r="C647">
        <v>-49307.210937000003</v>
      </c>
      <c r="D647">
        <v>22291.220702999999</v>
      </c>
      <c r="E647">
        <v>-1.9373999999999999E-2</v>
      </c>
      <c r="F647">
        <v>9.9856599999999993</v>
      </c>
      <c r="G647">
        <v>-0.227296</v>
      </c>
      <c r="H647">
        <v>-8.9020000000000002E-3</v>
      </c>
      <c r="I647">
        <v>3.1939999999999998E-3</v>
      </c>
      <c r="J647">
        <v>-1.918E-3</v>
      </c>
      <c r="K647">
        <v>1021.969971</v>
      </c>
      <c r="L647">
        <v>38.474139999999998</v>
      </c>
      <c r="W647">
        <f t="shared" si="10"/>
        <v>54111.918999671056</v>
      </c>
    </row>
    <row r="648" spans="1:23" x14ac:dyDescent="0.3">
      <c r="A648">
        <v>102.51</v>
      </c>
      <c r="B648">
        <v>-80.446579</v>
      </c>
      <c r="C648">
        <v>-49256.644530999998</v>
      </c>
      <c r="D648">
        <v>22407.492187</v>
      </c>
      <c r="E648">
        <v>-2.2796E-2</v>
      </c>
      <c r="F648">
        <v>9.9666630000000005</v>
      </c>
      <c r="G648">
        <v>-0.22990099999999999</v>
      </c>
      <c r="H648">
        <v>-1.6102999999999999E-2</v>
      </c>
      <c r="I648">
        <v>2.503E-3</v>
      </c>
      <c r="J648">
        <v>2.601E-3</v>
      </c>
      <c r="K648">
        <v>1021.959961</v>
      </c>
      <c r="L648">
        <v>38.474139999999998</v>
      </c>
      <c r="W648">
        <f t="shared" si="10"/>
        <v>54113.946522276776</v>
      </c>
    </row>
    <row r="649" spans="1:23" x14ac:dyDescent="0.3">
      <c r="A649">
        <v>102.52124999999999</v>
      </c>
      <c r="B649">
        <v>-112.069778</v>
      </c>
      <c r="C649">
        <v>-49211.074219000002</v>
      </c>
      <c r="D649">
        <v>22437.929687</v>
      </c>
      <c r="E649">
        <v>-2.0275999999999999E-2</v>
      </c>
      <c r="F649">
        <v>9.9480979999999999</v>
      </c>
      <c r="G649">
        <v>-0.21939500000000001</v>
      </c>
      <c r="H649">
        <v>-2.3071000000000001E-2</v>
      </c>
      <c r="I649">
        <v>1.3209999999999999E-3</v>
      </c>
      <c r="J649">
        <v>4.0029999999999996E-3</v>
      </c>
      <c r="K649">
        <v>1021.959961</v>
      </c>
      <c r="L649">
        <v>38.474139999999998</v>
      </c>
      <c r="W649">
        <f t="shared" si="10"/>
        <v>54085.146519740738</v>
      </c>
    </row>
    <row r="650" spans="1:23" x14ac:dyDescent="0.3">
      <c r="A650">
        <v>102.5325</v>
      </c>
      <c r="B650">
        <v>-7.1535489999999999</v>
      </c>
      <c r="C650">
        <v>-49231.464844000002</v>
      </c>
      <c r="D650">
        <v>22447.212890999999</v>
      </c>
      <c r="E650">
        <v>-2.8115000000000001E-2</v>
      </c>
      <c r="F650">
        <v>9.9572149999999997</v>
      </c>
      <c r="G650">
        <v>-0.22506399999999999</v>
      </c>
      <c r="H650">
        <v>-3.0904000000000001E-2</v>
      </c>
      <c r="I650">
        <v>-2.9100000000000003E-4</v>
      </c>
      <c r="J650">
        <v>4.1370000000000001E-3</v>
      </c>
      <c r="K650">
        <v>1021.959961</v>
      </c>
      <c r="L650">
        <v>38.474139999999998</v>
      </c>
      <c r="W650">
        <f t="shared" si="10"/>
        <v>54107.435241685103</v>
      </c>
    </row>
    <row r="651" spans="1:23" x14ac:dyDescent="0.3">
      <c r="A651">
        <v>102.54375</v>
      </c>
      <c r="B651">
        <v>-79.547798</v>
      </c>
      <c r="C651">
        <v>-49160.386719000002</v>
      </c>
      <c r="D651">
        <v>22288.773437</v>
      </c>
      <c r="E651">
        <v>-1.5781E-2</v>
      </c>
      <c r="F651">
        <v>9.9559569999999997</v>
      </c>
      <c r="G651">
        <v>-0.21062400000000001</v>
      </c>
      <c r="H651">
        <v>-3.0703000000000001E-2</v>
      </c>
      <c r="I651">
        <v>-1.0319999999999999E-3</v>
      </c>
      <c r="J651">
        <v>2.581E-3</v>
      </c>
      <c r="K651">
        <v>1021.959961</v>
      </c>
      <c r="L651">
        <v>38.474139999999998</v>
      </c>
      <c r="W651">
        <f t="shared" si="10"/>
        <v>53977.211594706474</v>
      </c>
    </row>
    <row r="652" spans="1:23" x14ac:dyDescent="0.3">
      <c r="A652">
        <v>102.55500000000001</v>
      </c>
      <c r="B652">
        <v>-19.782295000000001</v>
      </c>
      <c r="C652">
        <v>-49222.25</v>
      </c>
      <c r="D652">
        <v>22337.863281000002</v>
      </c>
      <c r="E652">
        <v>-1.4154E-2</v>
      </c>
      <c r="F652">
        <v>9.9606309999999993</v>
      </c>
      <c r="G652">
        <v>-0.21434400000000001</v>
      </c>
      <c r="H652">
        <v>-2.7612999999999999E-2</v>
      </c>
      <c r="I652">
        <v>-1.1900000000000001E-4</v>
      </c>
      <c r="J652">
        <v>6.96E-4</v>
      </c>
      <c r="K652">
        <v>1021.959961</v>
      </c>
      <c r="L652">
        <v>38.474139999999998</v>
      </c>
      <c r="W652">
        <f t="shared" si="10"/>
        <v>54053.77343315028</v>
      </c>
    </row>
    <row r="653" spans="1:23" x14ac:dyDescent="0.3">
      <c r="A653">
        <v>102.56625</v>
      </c>
      <c r="B653">
        <v>-135.029068</v>
      </c>
      <c r="C653">
        <v>-49117.558594000002</v>
      </c>
      <c r="D653">
        <v>22431.109375</v>
      </c>
      <c r="E653">
        <v>-1.8498000000000001E-2</v>
      </c>
      <c r="F653">
        <v>9.9480920000000008</v>
      </c>
      <c r="G653">
        <v>-0.21426899999999999</v>
      </c>
      <c r="H653">
        <v>-2.0500999999999998E-2</v>
      </c>
      <c r="I653">
        <v>8.1400000000000005E-4</v>
      </c>
      <c r="J653">
        <v>-1.707E-3</v>
      </c>
      <c r="K653">
        <v>1021.959961</v>
      </c>
      <c r="L653">
        <v>38.474139999999998</v>
      </c>
      <c r="W653">
        <f t="shared" si="10"/>
        <v>53997.291255001313</v>
      </c>
    </row>
    <row r="654" spans="1:23" x14ac:dyDescent="0.3">
      <c r="A654">
        <v>102.5775</v>
      </c>
      <c r="B654">
        <v>-141.027985</v>
      </c>
      <c r="C654">
        <v>-49143.703125</v>
      </c>
      <c r="D654">
        <v>22367.078125</v>
      </c>
      <c r="E654">
        <v>-1.6442999999999999E-2</v>
      </c>
      <c r="F654">
        <v>9.9591770000000004</v>
      </c>
      <c r="G654">
        <v>-0.23014899999999999</v>
      </c>
      <c r="H654">
        <v>-1.1414000000000001E-2</v>
      </c>
      <c r="I654">
        <v>2.052E-3</v>
      </c>
      <c r="J654">
        <v>-5.7999999999999996E-3</v>
      </c>
      <c r="K654">
        <v>1021.959961</v>
      </c>
      <c r="L654">
        <v>38.474139999999998</v>
      </c>
      <c r="W654">
        <f t="shared" si="10"/>
        <v>53994.533330519131</v>
      </c>
    </row>
    <row r="655" spans="1:23" x14ac:dyDescent="0.3">
      <c r="A655">
        <v>102.58875</v>
      </c>
      <c r="B655">
        <v>-81.93853</v>
      </c>
      <c r="C655">
        <v>-49093.980469000002</v>
      </c>
      <c r="D655">
        <v>22418.570312</v>
      </c>
      <c r="E655">
        <v>-1.3997000000000001E-2</v>
      </c>
      <c r="F655">
        <v>9.9599170000000008</v>
      </c>
      <c r="G655">
        <v>-0.217587</v>
      </c>
      <c r="H655">
        <v>6.5899999999999997E-4</v>
      </c>
      <c r="I655">
        <v>2.918E-3</v>
      </c>
      <c r="J655">
        <v>-1.1169999999999999E-2</v>
      </c>
      <c r="K655">
        <v>1021.959961</v>
      </c>
      <c r="L655">
        <v>38.474139999999998</v>
      </c>
      <c r="W655">
        <f t="shared" si="10"/>
        <v>53970.528319142293</v>
      </c>
    </row>
    <row r="656" spans="1:23" x14ac:dyDescent="0.3">
      <c r="A656">
        <v>102.6</v>
      </c>
      <c r="B656">
        <v>-132.77171300000001</v>
      </c>
      <c r="C656">
        <v>-49091.644530999998</v>
      </c>
      <c r="D656">
        <v>22460.761718999998</v>
      </c>
      <c r="E656">
        <v>-1.7358999999999999E-2</v>
      </c>
      <c r="F656">
        <v>9.9503649999999997</v>
      </c>
      <c r="G656">
        <v>-0.21385899999999999</v>
      </c>
      <c r="H656">
        <v>9.4889999999999992E-3</v>
      </c>
      <c r="I656">
        <v>4.1269999999999996E-3</v>
      </c>
      <c r="J656">
        <v>-1.5699999999999999E-2</v>
      </c>
      <c r="K656">
        <v>1021.959961</v>
      </c>
      <c r="L656">
        <v>38.483711</v>
      </c>
      <c r="W656">
        <f t="shared" si="10"/>
        <v>53986.044567865232</v>
      </c>
    </row>
    <row r="657" spans="1:23" x14ac:dyDescent="0.3">
      <c r="A657">
        <v>102.61125</v>
      </c>
      <c r="B657">
        <v>-55.724209000000002</v>
      </c>
      <c r="C657">
        <v>-49095</v>
      </c>
      <c r="D657">
        <v>22436.826172000001</v>
      </c>
      <c r="E657">
        <v>-4.2012000000000001E-2</v>
      </c>
      <c r="F657">
        <v>9.9664190000000001</v>
      </c>
      <c r="G657">
        <v>-0.25108200000000003</v>
      </c>
      <c r="H657">
        <v>2.4976999999999999E-2</v>
      </c>
      <c r="I657">
        <v>8.5179999999999995E-3</v>
      </c>
      <c r="J657">
        <v>-1.6206999999999999E-2</v>
      </c>
      <c r="K657">
        <v>1021.959961</v>
      </c>
      <c r="L657">
        <v>38.483711</v>
      </c>
      <c r="W657">
        <f t="shared" si="10"/>
        <v>53979.007946237885</v>
      </c>
    </row>
    <row r="658" spans="1:23" x14ac:dyDescent="0.3">
      <c r="A658">
        <v>102.6225</v>
      </c>
      <c r="B658">
        <v>-78.411079000000001</v>
      </c>
      <c r="C658">
        <v>-49051.941405999998</v>
      </c>
      <c r="D658">
        <v>22451.910156000002</v>
      </c>
      <c r="E658">
        <v>4.1730999999999997E-2</v>
      </c>
      <c r="F658">
        <v>9.8845759999999991</v>
      </c>
      <c r="G658">
        <v>-0.24046500000000001</v>
      </c>
      <c r="H658">
        <v>3.3866E-2</v>
      </c>
      <c r="I658">
        <v>8.6180000000000007E-3</v>
      </c>
      <c r="J658">
        <v>-2.0895E-2</v>
      </c>
      <c r="K658">
        <v>1021.959961</v>
      </c>
      <c r="L658">
        <v>38.483711</v>
      </c>
      <c r="W658">
        <f t="shared" si="10"/>
        <v>53946.152537952723</v>
      </c>
    </row>
    <row r="659" spans="1:23" x14ac:dyDescent="0.3">
      <c r="A659">
        <v>102.63375000000001</v>
      </c>
      <c r="B659">
        <v>-70.323074000000005</v>
      </c>
      <c r="C659">
        <v>-49118.203125</v>
      </c>
      <c r="D659">
        <v>22302.865234000001</v>
      </c>
      <c r="E659">
        <v>-5.5630000000000002E-3</v>
      </c>
      <c r="F659">
        <v>9.9308309999999995</v>
      </c>
      <c r="G659">
        <v>-0.23211000000000001</v>
      </c>
      <c r="H659">
        <v>4.4590999999999999E-2</v>
      </c>
      <c r="I659">
        <v>1.0206E-2</v>
      </c>
      <c r="J659">
        <v>-2.7285E-2</v>
      </c>
      <c r="K659">
        <v>1021.959961</v>
      </c>
      <c r="L659">
        <v>38.483711</v>
      </c>
      <c r="W659">
        <f t="shared" si="10"/>
        <v>53944.606970571789</v>
      </c>
    </row>
    <row r="660" spans="1:23" x14ac:dyDescent="0.3">
      <c r="A660">
        <v>102.645</v>
      </c>
      <c r="B660">
        <v>-150.274734</v>
      </c>
      <c r="C660">
        <v>-49022.886719000002</v>
      </c>
      <c r="D660">
        <v>22307.009765999999</v>
      </c>
      <c r="E660">
        <v>-0.105989</v>
      </c>
      <c r="F660">
        <v>9.9962359999999997</v>
      </c>
      <c r="G660">
        <v>-0.20293</v>
      </c>
      <c r="H660">
        <v>5.3208999999999999E-2</v>
      </c>
      <c r="I660">
        <v>1.3523E-2</v>
      </c>
      <c r="J660">
        <v>-2.2939999999999999E-2</v>
      </c>
      <c r="K660">
        <v>1021.959961</v>
      </c>
      <c r="L660">
        <v>38.483711</v>
      </c>
      <c r="W660">
        <f t="shared" si="10"/>
        <v>53859.713046580604</v>
      </c>
    </row>
    <row r="661" spans="1:23" x14ac:dyDescent="0.3">
      <c r="A661">
        <v>102.65625</v>
      </c>
      <c r="B661">
        <v>-103.787735</v>
      </c>
      <c r="C661">
        <v>-49065.425780999998</v>
      </c>
      <c r="D661">
        <v>22359.484375</v>
      </c>
      <c r="E661">
        <v>1.6012999999999999E-2</v>
      </c>
      <c r="F661">
        <v>9.9093730000000004</v>
      </c>
      <c r="G661">
        <v>-0.19275600000000001</v>
      </c>
      <c r="H661">
        <v>5.9401000000000002E-2</v>
      </c>
      <c r="I661">
        <v>1.3206000000000001E-2</v>
      </c>
      <c r="J661">
        <v>-1.8422000000000001E-2</v>
      </c>
      <c r="K661">
        <v>1021.959961</v>
      </c>
      <c r="L661">
        <v>38.483711</v>
      </c>
      <c r="W661">
        <f t="shared" si="10"/>
        <v>53920.064173558116</v>
      </c>
    </row>
    <row r="662" spans="1:23" x14ac:dyDescent="0.3">
      <c r="A662">
        <v>102.6675</v>
      </c>
      <c r="B662">
        <v>-1.842374</v>
      </c>
      <c r="C662">
        <v>-49020.1875</v>
      </c>
      <c r="D662">
        <v>22260.054687</v>
      </c>
      <c r="E662">
        <v>6.7061999999999997E-2</v>
      </c>
      <c r="F662">
        <v>9.8775289999999991</v>
      </c>
      <c r="G662">
        <v>-0.212284</v>
      </c>
      <c r="H662">
        <v>6.1919000000000002E-2</v>
      </c>
      <c r="I662">
        <v>1.503E-2</v>
      </c>
      <c r="J662">
        <v>-2.5021000000000002E-2</v>
      </c>
      <c r="K662">
        <v>1021.959961</v>
      </c>
      <c r="L662">
        <v>38.483711</v>
      </c>
      <c r="W662">
        <f t="shared" si="10"/>
        <v>53837.61529449209</v>
      </c>
    </row>
    <row r="663" spans="1:23" x14ac:dyDescent="0.3">
      <c r="A663">
        <v>102.67874999999999</v>
      </c>
      <c r="B663">
        <v>-69.163184999999999</v>
      </c>
      <c r="C663">
        <v>-49037.851562000003</v>
      </c>
      <c r="D663">
        <v>22258.246093999998</v>
      </c>
      <c r="E663">
        <v>5.2399999999999999E-3</v>
      </c>
      <c r="F663">
        <v>9.9545619999999992</v>
      </c>
      <c r="G663">
        <v>-0.18415500000000001</v>
      </c>
      <c r="H663">
        <v>5.7401000000000001E-2</v>
      </c>
      <c r="I663">
        <v>1.082E-2</v>
      </c>
      <c r="J663">
        <v>-3.0289E-2</v>
      </c>
      <c r="K663">
        <v>1021.959961</v>
      </c>
      <c r="L663">
        <v>38.483711</v>
      </c>
      <c r="W663">
        <f t="shared" si="10"/>
        <v>53852.996096261639</v>
      </c>
    </row>
    <row r="664" spans="1:23" x14ac:dyDescent="0.3">
      <c r="A664">
        <v>102.69</v>
      </c>
      <c r="B664">
        <v>-140.17742899999999</v>
      </c>
      <c r="C664">
        <v>-48984.117187000003</v>
      </c>
      <c r="D664">
        <v>22320.195312</v>
      </c>
      <c r="E664">
        <v>-0.12470000000000001</v>
      </c>
      <c r="F664">
        <v>10.028558</v>
      </c>
      <c r="G664">
        <v>-0.24152399999999999</v>
      </c>
      <c r="H664">
        <v>5.4100000000000002E-2</v>
      </c>
      <c r="I664">
        <v>9.9749999999999995E-3</v>
      </c>
      <c r="J664">
        <v>-1.9316E-2</v>
      </c>
      <c r="K664">
        <v>1021.959961</v>
      </c>
      <c r="L664">
        <v>38.483711</v>
      </c>
      <c r="W664">
        <f t="shared" si="10"/>
        <v>53829.866292488383</v>
      </c>
    </row>
    <row r="665" spans="1:23" x14ac:dyDescent="0.3">
      <c r="A665">
        <v>102.70125</v>
      </c>
      <c r="B665">
        <v>-29.343966999999999</v>
      </c>
      <c r="C665">
        <v>-48976.476562000003</v>
      </c>
      <c r="D665">
        <v>22248.494140999999</v>
      </c>
      <c r="E665">
        <v>-4.7043000000000001E-2</v>
      </c>
      <c r="F665">
        <v>10.048195</v>
      </c>
      <c r="G665">
        <v>-0.24401999999999999</v>
      </c>
      <c r="H665">
        <v>4.4434000000000001E-2</v>
      </c>
      <c r="I665">
        <v>1.0449E-2</v>
      </c>
      <c r="J665">
        <v>-5.6319999999999999E-3</v>
      </c>
      <c r="K665">
        <v>1021.9499510000001</v>
      </c>
      <c r="L665">
        <v>38.481364999999997</v>
      </c>
      <c r="W665">
        <f t="shared" si="10"/>
        <v>53793.044244015851</v>
      </c>
    </row>
    <row r="666" spans="1:23" x14ac:dyDescent="0.3">
      <c r="A666">
        <v>102.71250000000001</v>
      </c>
      <c r="B666">
        <v>-145.739868</v>
      </c>
      <c r="C666">
        <v>-48970.566405999998</v>
      </c>
      <c r="D666">
        <v>22259.308593999998</v>
      </c>
      <c r="E666">
        <v>6.157E-2</v>
      </c>
      <c r="F666">
        <v>9.9109119999999997</v>
      </c>
      <c r="G666">
        <v>-0.23197999999999999</v>
      </c>
      <c r="H666">
        <v>2.963E-2</v>
      </c>
      <c r="I666">
        <v>6.8929999999999998E-3</v>
      </c>
      <c r="J666">
        <v>-1.0751E-2</v>
      </c>
      <c r="K666">
        <v>1021.9499510000001</v>
      </c>
      <c r="L666">
        <v>38.481364999999997</v>
      </c>
      <c r="W666">
        <f t="shared" si="10"/>
        <v>53792.326900000357</v>
      </c>
    </row>
    <row r="667" spans="1:23" x14ac:dyDescent="0.3">
      <c r="A667">
        <v>102.72375</v>
      </c>
      <c r="B667">
        <v>-24.675034</v>
      </c>
      <c r="C667">
        <v>-48869.515625</v>
      </c>
      <c r="D667">
        <v>22404.164062</v>
      </c>
      <c r="E667">
        <v>-1.9789999999999999E-2</v>
      </c>
      <c r="F667">
        <v>9.9723389999999998</v>
      </c>
      <c r="G667">
        <v>-0.25179200000000002</v>
      </c>
      <c r="H667">
        <v>1.5391E-2</v>
      </c>
      <c r="I667">
        <v>7.7010000000000004E-3</v>
      </c>
      <c r="J667">
        <v>-1.3483E-2</v>
      </c>
      <c r="K667">
        <v>1021.9499510000001</v>
      </c>
      <c r="L667">
        <v>38.481364999999997</v>
      </c>
      <c r="W667">
        <f t="shared" si="10"/>
        <v>53760.363964508593</v>
      </c>
    </row>
    <row r="668" spans="1:23" x14ac:dyDescent="0.3">
      <c r="A668">
        <v>102.735</v>
      </c>
      <c r="B668">
        <v>-74.151420999999999</v>
      </c>
      <c r="C668">
        <v>-48922.792969000002</v>
      </c>
      <c r="D668">
        <v>22394.853515999999</v>
      </c>
      <c r="E668">
        <v>-8.5764000000000007E-2</v>
      </c>
      <c r="F668">
        <v>10.087939</v>
      </c>
      <c r="G668">
        <v>-0.166466</v>
      </c>
      <c r="H668">
        <v>3.0869999999999999E-3</v>
      </c>
      <c r="I668">
        <v>4.4879999999999998E-3</v>
      </c>
      <c r="J668">
        <v>-1.206E-3</v>
      </c>
      <c r="K668">
        <v>1021.9499510000001</v>
      </c>
      <c r="L668">
        <v>38.481364999999997</v>
      </c>
      <c r="W668">
        <f t="shared" si="10"/>
        <v>53804.968491060099</v>
      </c>
    </row>
    <row r="669" spans="1:23" x14ac:dyDescent="0.3">
      <c r="A669">
        <v>102.74625</v>
      </c>
      <c r="B669">
        <v>-130.50801100000001</v>
      </c>
      <c r="C669">
        <v>-48899.34375</v>
      </c>
      <c r="D669">
        <v>22274.882812</v>
      </c>
      <c r="E669">
        <v>4.3947E-2</v>
      </c>
      <c r="F669">
        <v>9.937773</v>
      </c>
      <c r="G669">
        <v>-0.25063800000000003</v>
      </c>
      <c r="H669">
        <v>-1.2206E-2</v>
      </c>
      <c r="I669">
        <v>3.4780000000000002E-3</v>
      </c>
      <c r="J669">
        <v>4.46E-4</v>
      </c>
      <c r="K669">
        <v>1021.9499510000001</v>
      </c>
      <c r="L669">
        <v>38.481364999999997</v>
      </c>
      <c r="W669">
        <f t="shared" si="10"/>
        <v>53733.911599751715</v>
      </c>
    </row>
    <row r="670" spans="1:23" x14ac:dyDescent="0.3">
      <c r="A670">
        <v>102.75749999999999</v>
      </c>
      <c r="B670">
        <v>-51.462623999999998</v>
      </c>
      <c r="C670">
        <v>-48940.179687000003</v>
      </c>
      <c r="D670">
        <v>22262.859375</v>
      </c>
      <c r="E670">
        <v>2.4176E-2</v>
      </c>
      <c r="F670">
        <v>9.9610079999999996</v>
      </c>
      <c r="G670">
        <v>-0.195544</v>
      </c>
      <c r="H670">
        <v>-2.1576000000000001E-2</v>
      </c>
      <c r="I670">
        <v>3.7199999999999999E-4</v>
      </c>
      <c r="J670">
        <v>-5.0369999999999998E-3</v>
      </c>
      <c r="K670">
        <v>1021.9499510000001</v>
      </c>
      <c r="L670">
        <v>38.481364999999997</v>
      </c>
      <c r="W670">
        <f t="shared" si="10"/>
        <v>53765.962687824554</v>
      </c>
    </row>
    <row r="671" spans="1:23" x14ac:dyDescent="0.3">
      <c r="A671">
        <v>102.76875</v>
      </c>
      <c r="B671">
        <v>-132.84312399999999</v>
      </c>
      <c r="C671">
        <v>-48956.253905999998</v>
      </c>
      <c r="D671">
        <v>22286.673827999999</v>
      </c>
      <c r="E671">
        <v>-9.0329000000000007E-2</v>
      </c>
      <c r="F671">
        <v>10.075644</v>
      </c>
      <c r="G671">
        <v>-0.19586400000000001</v>
      </c>
      <c r="H671">
        <v>-2.0806999999999999E-2</v>
      </c>
      <c r="I671">
        <v>1.5939999999999999E-3</v>
      </c>
      <c r="J671">
        <v>2.513E-3</v>
      </c>
      <c r="K671">
        <v>1021.9499510000001</v>
      </c>
      <c r="L671">
        <v>38.481364999999997</v>
      </c>
      <c r="W671">
        <f t="shared" si="10"/>
        <v>53790.596521325118</v>
      </c>
    </row>
    <row r="672" spans="1:23" x14ac:dyDescent="0.3">
      <c r="A672">
        <v>102.78</v>
      </c>
      <c r="B672">
        <v>-84.570060999999995</v>
      </c>
      <c r="C672">
        <v>-49010.59375</v>
      </c>
      <c r="D672">
        <v>22391.257812</v>
      </c>
      <c r="E672">
        <v>-2.8334999999999999E-2</v>
      </c>
      <c r="F672">
        <v>10.002560000000001</v>
      </c>
      <c r="G672">
        <v>-0.25757600000000003</v>
      </c>
      <c r="H672">
        <v>-2.5873E-2</v>
      </c>
      <c r="I672">
        <v>1.1709999999999999E-3</v>
      </c>
      <c r="J672">
        <v>1.0815999999999999E-2</v>
      </c>
      <c r="K672">
        <v>1021.9499510000001</v>
      </c>
      <c r="L672">
        <v>38.481364999999997</v>
      </c>
      <c r="W672">
        <f t="shared" si="10"/>
        <v>53883.3358119763</v>
      </c>
    </row>
    <row r="673" spans="1:23" x14ac:dyDescent="0.3">
      <c r="A673">
        <v>102.79125000000001</v>
      </c>
      <c r="B673">
        <v>-20.666958000000001</v>
      </c>
      <c r="C673">
        <v>-49056.964844000002</v>
      </c>
      <c r="D673">
        <v>22467.634765999999</v>
      </c>
      <c r="E673">
        <v>3.6729999999999999E-2</v>
      </c>
      <c r="F673">
        <v>9.9307470000000002</v>
      </c>
      <c r="G673">
        <v>-0.25252200000000002</v>
      </c>
      <c r="H673">
        <v>-3.0852000000000001E-2</v>
      </c>
      <c r="I673">
        <v>-7.8399999999999997E-4</v>
      </c>
      <c r="J673">
        <v>5.2849999999999998E-3</v>
      </c>
      <c r="K673">
        <v>1021.9499510000001</v>
      </c>
      <c r="L673">
        <v>38.481364999999997</v>
      </c>
      <c r="W673">
        <f t="shared" si="10"/>
        <v>53957.213037804104</v>
      </c>
    </row>
    <row r="674" spans="1:23" x14ac:dyDescent="0.3">
      <c r="A674">
        <v>102.80249999999999</v>
      </c>
      <c r="B674">
        <v>-199.42764299999999</v>
      </c>
      <c r="C674">
        <v>-49009.851562000003</v>
      </c>
      <c r="D674">
        <v>22298.533202999999</v>
      </c>
      <c r="E674">
        <v>-3.0362E-2</v>
      </c>
      <c r="F674">
        <v>10.018957</v>
      </c>
      <c r="G674">
        <v>-0.21140999999999999</v>
      </c>
      <c r="H674">
        <v>-3.3183999999999998E-2</v>
      </c>
      <c r="I674">
        <v>-1.0889999999999999E-3</v>
      </c>
      <c r="J674">
        <v>-1.4170000000000001E-3</v>
      </c>
      <c r="K674">
        <v>1021.969971</v>
      </c>
      <c r="L674">
        <v>38.488593999999999</v>
      </c>
      <c r="W674">
        <f t="shared" si="10"/>
        <v>53844.497439565355</v>
      </c>
    </row>
    <row r="675" spans="1:23" x14ac:dyDescent="0.3">
      <c r="A675">
        <v>102.81375</v>
      </c>
      <c r="B675">
        <v>-18.220687999999999</v>
      </c>
      <c r="C675">
        <v>-49075.550780999998</v>
      </c>
      <c r="D675">
        <v>22305.587890999999</v>
      </c>
      <c r="E675">
        <v>-8.5839999999999996E-3</v>
      </c>
      <c r="F675">
        <v>9.9968509999999995</v>
      </c>
      <c r="G675">
        <v>-0.21640899999999999</v>
      </c>
      <c r="H675">
        <v>-1.8710999999999998E-2</v>
      </c>
      <c r="I675">
        <v>7.27E-4</v>
      </c>
      <c r="J675">
        <v>-4.4419999999999998E-3</v>
      </c>
      <c r="K675">
        <v>1021.969971</v>
      </c>
      <c r="L675">
        <v>38.488593999999999</v>
      </c>
      <c r="W675">
        <f t="shared" si="10"/>
        <v>53906.857333878281</v>
      </c>
    </row>
    <row r="676" spans="1:23" x14ac:dyDescent="0.3">
      <c r="A676">
        <v>102.825</v>
      </c>
      <c r="B676">
        <v>24.011208</v>
      </c>
      <c r="C676">
        <v>-48967.660155999998</v>
      </c>
      <c r="D676">
        <v>22406.488281000002</v>
      </c>
      <c r="E676">
        <v>-3.3728000000000001E-2</v>
      </c>
      <c r="F676">
        <v>9.9802499999999998</v>
      </c>
      <c r="G676">
        <v>-0.23818</v>
      </c>
      <c r="H676">
        <v>-1.3155999999999999E-2</v>
      </c>
      <c r="I676">
        <v>1.635E-3</v>
      </c>
      <c r="J676">
        <v>-1.0746E-2</v>
      </c>
      <c r="K676">
        <v>1021.969971</v>
      </c>
      <c r="L676">
        <v>38.488593999999999</v>
      </c>
      <c r="W676">
        <f t="shared" si="10"/>
        <v>53850.562065573744</v>
      </c>
    </row>
    <row r="677" spans="1:23" x14ac:dyDescent="0.3">
      <c r="A677">
        <v>102.83625000000001</v>
      </c>
      <c r="B677">
        <v>-8.9835170000000009</v>
      </c>
      <c r="C677">
        <v>-49068.199219000002</v>
      </c>
      <c r="D677">
        <v>22339.021484000001</v>
      </c>
      <c r="E677">
        <v>-3.4093999999999999E-2</v>
      </c>
      <c r="F677">
        <v>10.075623999999999</v>
      </c>
      <c r="G677">
        <v>-0.25491000000000003</v>
      </c>
      <c r="H677">
        <v>-1.5920000000000001E-3</v>
      </c>
      <c r="I677">
        <v>3.8010000000000001E-3</v>
      </c>
      <c r="J677">
        <v>-8.6060000000000008E-3</v>
      </c>
      <c r="K677">
        <v>1021.969971</v>
      </c>
      <c r="L677">
        <v>38.488593999999999</v>
      </c>
      <c r="W677">
        <f t="shared" si="10"/>
        <v>53914.006864280302</v>
      </c>
    </row>
    <row r="678" spans="1:23" x14ac:dyDescent="0.3">
      <c r="A678">
        <v>102.8475</v>
      </c>
      <c r="B678">
        <v>-168.87858600000001</v>
      </c>
      <c r="C678">
        <v>-48949.34375</v>
      </c>
      <c r="D678">
        <v>22272.25</v>
      </c>
      <c r="E678">
        <v>-1.353E-2</v>
      </c>
      <c r="F678">
        <v>9.9914070000000006</v>
      </c>
      <c r="G678">
        <v>-0.226106</v>
      </c>
      <c r="H678">
        <v>1.2555999999999999E-2</v>
      </c>
      <c r="I678">
        <v>5.8570000000000002E-3</v>
      </c>
      <c r="J678">
        <v>-1.2213E-2</v>
      </c>
      <c r="K678">
        <v>1021.969971</v>
      </c>
      <c r="L678">
        <v>38.488593999999999</v>
      </c>
      <c r="W678">
        <f t="shared" si="10"/>
        <v>53778.433350135572</v>
      </c>
    </row>
    <row r="679" spans="1:23" x14ac:dyDescent="0.3">
      <c r="A679">
        <v>102.85875</v>
      </c>
      <c r="B679">
        <v>-210.34158300000001</v>
      </c>
      <c r="C679">
        <v>-49010.277344000002</v>
      </c>
      <c r="D679">
        <v>22317.037109000001</v>
      </c>
      <c r="E679">
        <v>6.8098000000000006E-2</v>
      </c>
      <c r="F679">
        <v>9.9232479999999992</v>
      </c>
      <c r="G679">
        <v>-0.202266</v>
      </c>
      <c r="H679">
        <v>2.3685000000000001E-2</v>
      </c>
      <c r="I679">
        <v>7.1789999999999996E-3</v>
      </c>
      <c r="J679">
        <v>-2.3365E-2</v>
      </c>
      <c r="K679">
        <v>1021.969971</v>
      </c>
      <c r="L679">
        <v>38.488593999999999</v>
      </c>
      <c r="W679">
        <f t="shared" si="10"/>
        <v>53852.592084706768</v>
      </c>
    </row>
    <row r="680" spans="1:23" x14ac:dyDescent="0.3">
      <c r="A680">
        <v>102.87</v>
      </c>
      <c r="B680">
        <v>6.4937829999999996</v>
      </c>
      <c r="C680">
        <v>-48987.777344000002</v>
      </c>
      <c r="D680">
        <v>22296.699218999998</v>
      </c>
      <c r="E680">
        <v>-5.1220000000000002E-2</v>
      </c>
      <c r="F680">
        <v>9.9849680000000003</v>
      </c>
      <c r="G680">
        <v>-0.19835800000000001</v>
      </c>
      <c r="H680">
        <v>3.4747E-2</v>
      </c>
      <c r="I680">
        <v>8.3789999999999993E-3</v>
      </c>
      <c r="J680">
        <v>-2.8674999999999999E-2</v>
      </c>
      <c r="K680">
        <v>1021.969971</v>
      </c>
      <c r="L680">
        <v>38.488593999999999</v>
      </c>
      <c r="W680">
        <f t="shared" si="10"/>
        <v>53823.277188750712</v>
      </c>
    </row>
    <row r="681" spans="1:23" x14ac:dyDescent="0.3">
      <c r="A681">
        <v>102.88124999999999</v>
      </c>
      <c r="B681">
        <v>-14.423783999999999</v>
      </c>
      <c r="C681">
        <v>-48946.867187000003</v>
      </c>
      <c r="D681">
        <v>22374.21875</v>
      </c>
      <c r="E681">
        <v>-6.1090999999999999E-2</v>
      </c>
      <c r="F681">
        <v>10.001215999999999</v>
      </c>
      <c r="G681">
        <v>-0.22264400000000001</v>
      </c>
      <c r="H681">
        <v>4.8600999999999998E-2</v>
      </c>
      <c r="I681">
        <v>1.0074E-2</v>
      </c>
      <c r="J681">
        <v>-2.2575000000000001E-2</v>
      </c>
      <c r="K681">
        <v>1021.969971</v>
      </c>
      <c r="L681">
        <v>38.488593999999999</v>
      </c>
      <c r="W681">
        <f t="shared" si="10"/>
        <v>53818.228140103369</v>
      </c>
    </row>
    <row r="682" spans="1:23" x14ac:dyDescent="0.3">
      <c r="A682">
        <v>102.8925</v>
      </c>
      <c r="B682">
        <v>9.4067830000000008</v>
      </c>
      <c r="C682">
        <v>-48999.308594000002</v>
      </c>
      <c r="D682">
        <v>22381.451172000001</v>
      </c>
      <c r="E682">
        <v>-2.1099999999999999E-3</v>
      </c>
      <c r="F682">
        <v>9.9636820000000004</v>
      </c>
      <c r="G682">
        <v>-0.23086100000000001</v>
      </c>
      <c r="H682">
        <v>5.0601E-2</v>
      </c>
      <c r="I682">
        <v>1.0508E-2</v>
      </c>
      <c r="J682">
        <v>-2.1441000000000002E-2</v>
      </c>
      <c r="K682">
        <v>1021.969971</v>
      </c>
      <c r="L682">
        <v>38.488593999999999</v>
      </c>
      <c r="W682">
        <f t="shared" si="10"/>
        <v>53868.930634849516</v>
      </c>
    </row>
    <row r="683" spans="1:23" x14ac:dyDescent="0.3">
      <c r="A683">
        <v>102.90375</v>
      </c>
      <c r="B683">
        <v>30.829466</v>
      </c>
      <c r="C683">
        <v>-48952.058594000002</v>
      </c>
      <c r="D683">
        <v>22309.970702999999</v>
      </c>
      <c r="E683">
        <v>-8.8310000000000003E-3</v>
      </c>
      <c r="F683">
        <v>9.9268300000000007</v>
      </c>
      <c r="G683">
        <v>-0.202513</v>
      </c>
      <c r="H683">
        <v>5.8871E-2</v>
      </c>
      <c r="I683">
        <v>1.0656000000000001E-2</v>
      </c>
      <c r="J683">
        <v>-2.5933000000000001E-2</v>
      </c>
      <c r="K683">
        <v>1021.959961</v>
      </c>
      <c r="L683">
        <v>38.496014000000002</v>
      </c>
      <c r="W683">
        <f t="shared" si="10"/>
        <v>53796.280390145017</v>
      </c>
    </row>
    <row r="684" spans="1:23" x14ac:dyDescent="0.3">
      <c r="A684">
        <v>102.91500000000001</v>
      </c>
      <c r="B684">
        <v>-11.90554</v>
      </c>
      <c r="C684">
        <v>-49025.078125</v>
      </c>
      <c r="D684">
        <v>22416.867187</v>
      </c>
      <c r="E684">
        <v>-1.1386E-2</v>
      </c>
      <c r="F684">
        <v>9.951765</v>
      </c>
      <c r="G684">
        <v>-0.20413400000000001</v>
      </c>
      <c r="H684">
        <v>6.5578999999999998E-2</v>
      </c>
      <c r="I684">
        <v>1.1729E-2</v>
      </c>
      <c r="J684">
        <v>-2.5930999999999999E-2</v>
      </c>
      <c r="K684">
        <v>1021.959961</v>
      </c>
      <c r="L684">
        <v>38.496014000000002</v>
      </c>
      <c r="W684">
        <f t="shared" si="10"/>
        <v>53907.090084550415</v>
      </c>
    </row>
    <row r="685" spans="1:23" x14ac:dyDescent="0.3">
      <c r="A685">
        <v>102.92625</v>
      </c>
      <c r="B685">
        <v>14.45946</v>
      </c>
      <c r="C685">
        <v>-48946.726562000003</v>
      </c>
      <c r="D685">
        <v>22434.691406000002</v>
      </c>
      <c r="E685">
        <v>-1.8526999999999998E-2</v>
      </c>
      <c r="F685">
        <v>9.9560999999999993</v>
      </c>
      <c r="G685">
        <v>-0.230577</v>
      </c>
      <c r="H685">
        <v>6.0206000000000003E-2</v>
      </c>
      <c r="I685">
        <v>1.1297E-2</v>
      </c>
      <c r="J685">
        <v>-2.2571999999999998E-2</v>
      </c>
      <c r="K685">
        <v>1021.959961</v>
      </c>
      <c r="L685">
        <v>38.496014000000002</v>
      </c>
      <c r="W685">
        <f t="shared" si="10"/>
        <v>53843.269112244947</v>
      </c>
    </row>
    <row r="686" spans="1:23" x14ac:dyDescent="0.3">
      <c r="A686">
        <v>102.9375</v>
      </c>
      <c r="B686">
        <v>-67.183555999999996</v>
      </c>
      <c r="C686">
        <v>-48992.5625</v>
      </c>
      <c r="D686">
        <v>22382.242187</v>
      </c>
      <c r="E686">
        <v>-1.3056E-2</v>
      </c>
      <c r="F686">
        <v>9.9672230000000006</v>
      </c>
      <c r="G686">
        <v>-0.22325300000000001</v>
      </c>
      <c r="H686">
        <v>5.0972000000000003E-2</v>
      </c>
      <c r="I686">
        <v>1.0085E-2</v>
      </c>
      <c r="J686">
        <v>-1.9592999999999999E-2</v>
      </c>
      <c r="K686">
        <v>1021.959961</v>
      </c>
      <c r="L686">
        <v>38.496014000000002</v>
      </c>
      <c r="W686">
        <f t="shared" si="10"/>
        <v>53863.164215112032</v>
      </c>
    </row>
    <row r="687" spans="1:23" x14ac:dyDescent="0.3">
      <c r="A687">
        <v>102.94875</v>
      </c>
      <c r="B687">
        <v>61.101016999999999</v>
      </c>
      <c r="C687">
        <v>-48953.246094000002</v>
      </c>
      <c r="D687">
        <v>22396.205077999999</v>
      </c>
      <c r="E687">
        <v>1.8137E-2</v>
      </c>
      <c r="F687">
        <v>9.9080940000000002</v>
      </c>
      <c r="G687">
        <v>-0.21457799999999999</v>
      </c>
      <c r="H687">
        <v>4.3659000000000003E-2</v>
      </c>
      <c r="I687">
        <v>6.391E-3</v>
      </c>
      <c r="J687">
        <v>-1.8704999999999999E-2</v>
      </c>
      <c r="K687">
        <v>1021.959961</v>
      </c>
      <c r="L687">
        <v>38.496014000000002</v>
      </c>
      <c r="W687">
        <f t="shared" si="10"/>
        <v>53833.205722582024</v>
      </c>
    </row>
    <row r="688" spans="1:23" x14ac:dyDescent="0.3">
      <c r="A688">
        <v>102.96</v>
      </c>
      <c r="B688">
        <v>-30.095613</v>
      </c>
      <c r="C688">
        <v>-48990.859375</v>
      </c>
      <c r="D688">
        <v>22269.152343999998</v>
      </c>
      <c r="E688">
        <v>-3.1729E-2</v>
      </c>
      <c r="F688">
        <v>9.9880980000000008</v>
      </c>
      <c r="G688">
        <v>-0.20977399999999999</v>
      </c>
      <c r="H688">
        <v>4.1110000000000001E-2</v>
      </c>
      <c r="I688">
        <v>8.0929999999999995E-3</v>
      </c>
      <c r="J688">
        <v>-1.7891000000000001E-2</v>
      </c>
      <c r="K688">
        <v>1021.959961</v>
      </c>
      <c r="L688">
        <v>38.496014000000002</v>
      </c>
      <c r="W688">
        <f t="shared" si="10"/>
        <v>53814.685302129452</v>
      </c>
    </row>
    <row r="689" spans="1:23" x14ac:dyDescent="0.3">
      <c r="A689">
        <v>102.97125</v>
      </c>
      <c r="B689">
        <v>-133.10588100000001</v>
      </c>
      <c r="C689">
        <v>-48992.105469000002</v>
      </c>
      <c r="D689">
        <v>22390.277343999998</v>
      </c>
      <c r="E689">
        <v>-5.7174999999999997E-2</v>
      </c>
      <c r="F689">
        <v>9.9659669999999991</v>
      </c>
      <c r="G689">
        <v>-0.16811599999999999</v>
      </c>
      <c r="H689">
        <v>2.7257E-2</v>
      </c>
      <c r="I689">
        <v>6.0800000000000003E-4</v>
      </c>
      <c r="J689">
        <v>-1.0286999999999999E-2</v>
      </c>
      <c r="K689">
        <v>1021.959961</v>
      </c>
      <c r="L689">
        <v>38.496014000000002</v>
      </c>
      <c r="W689">
        <f t="shared" si="10"/>
        <v>53866.210512736237</v>
      </c>
    </row>
    <row r="690" spans="1:23" x14ac:dyDescent="0.3">
      <c r="A690">
        <v>102.9825</v>
      </c>
      <c r="B690">
        <v>-170.06573499999999</v>
      </c>
      <c r="C690">
        <v>-48971.664062000003</v>
      </c>
      <c r="D690">
        <v>22233.419922000001</v>
      </c>
      <c r="E690">
        <v>-3.1710000000000002E-3</v>
      </c>
      <c r="F690">
        <v>9.9182690000000004</v>
      </c>
      <c r="G690">
        <v>-0.201437</v>
      </c>
      <c r="H690">
        <v>8.6379999999999998E-3</v>
      </c>
      <c r="I690">
        <v>-3.418E-3</v>
      </c>
      <c r="J690">
        <v>-5.0930000000000003E-3</v>
      </c>
      <c r="K690">
        <v>1021.959961</v>
      </c>
      <c r="L690">
        <v>38.496014000000002</v>
      </c>
      <c r="W690">
        <f t="shared" si="10"/>
        <v>53782.690196601267</v>
      </c>
    </row>
    <row r="691" spans="1:23" x14ac:dyDescent="0.3">
      <c r="A691">
        <v>102.99375000000001</v>
      </c>
      <c r="B691">
        <v>-168.52282700000001</v>
      </c>
      <c r="C691">
        <v>-49020.84375</v>
      </c>
      <c r="D691">
        <v>22411.501952999999</v>
      </c>
      <c r="E691">
        <v>5.1710000000000002E-3</v>
      </c>
      <c r="F691">
        <v>9.9530899999999995</v>
      </c>
      <c r="G691">
        <v>-0.213481</v>
      </c>
      <c r="H691">
        <v>-6.0599999999999998E-4</v>
      </c>
      <c r="I691">
        <v>-6.2059999999999997E-3</v>
      </c>
      <c r="J691">
        <v>-5.1630000000000001E-3</v>
      </c>
      <c r="K691">
        <v>1021.959961</v>
      </c>
      <c r="L691">
        <v>38.496014000000002</v>
      </c>
      <c r="W691">
        <f t="shared" si="10"/>
        <v>53901.270316147995</v>
      </c>
    </row>
    <row r="692" spans="1:23" x14ac:dyDescent="0.3">
      <c r="A692">
        <v>103.005</v>
      </c>
      <c r="B692">
        <v>-118.806969</v>
      </c>
      <c r="C692">
        <v>-48949.207030999998</v>
      </c>
      <c r="D692">
        <v>22479.181640999999</v>
      </c>
      <c r="E692">
        <v>-3.8649999999999997E-2</v>
      </c>
      <c r="F692">
        <v>9.9695440000000008</v>
      </c>
      <c r="G692">
        <v>-0.159994</v>
      </c>
      <c r="H692">
        <v>-1.0147E-2</v>
      </c>
      <c r="I692">
        <v>-1.2142999999999999E-2</v>
      </c>
      <c r="J692">
        <v>-1.565E-3</v>
      </c>
      <c r="K692">
        <v>1021.940002</v>
      </c>
      <c r="L692">
        <v>38.496014000000002</v>
      </c>
      <c r="W692">
        <f t="shared" si="10"/>
        <v>53864.205102355816</v>
      </c>
    </row>
    <row r="693" spans="1:23" x14ac:dyDescent="0.3">
      <c r="A693">
        <v>103.01625</v>
      </c>
      <c r="B693">
        <v>2.021188</v>
      </c>
      <c r="C693">
        <v>-49025.746094000002</v>
      </c>
      <c r="D693">
        <v>22407.091797000001</v>
      </c>
      <c r="E693">
        <v>-4.0133000000000002E-2</v>
      </c>
      <c r="F693">
        <v>9.947381</v>
      </c>
      <c r="G693">
        <v>-0.19462599999999999</v>
      </c>
      <c r="H693">
        <v>-1.4112E-2</v>
      </c>
      <c r="I693">
        <v>-1.4706E-2</v>
      </c>
      <c r="J693">
        <v>7.1910000000000003E-3</v>
      </c>
      <c r="K693">
        <v>1021.940002</v>
      </c>
      <c r="L693">
        <v>38.496014000000002</v>
      </c>
      <c r="W693">
        <f t="shared" si="10"/>
        <v>53903.632038645985</v>
      </c>
    </row>
    <row r="694" spans="1:23" x14ac:dyDescent="0.3">
      <c r="A694">
        <v>103.0275</v>
      </c>
      <c r="B694">
        <v>-25.577658</v>
      </c>
      <c r="C694">
        <v>-48985.414062000003</v>
      </c>
      <c r="D694">
        <v>22410.173827999999</v>
      </c>
      <c r="E694">
        <v>2.6613999999999999E-2</v>
      </c>
      <c r="F694">
        <v>9.903098</v>
      </c>
      <c r="G694">
        <v>-0.28441</v>
      </c>
      <c r="H694">
        <v>-2.2123E-2</v>
      </c>
      <c r="I694">
        <v>-1.3953999999999999E-2</v>
      </c>
      <c r="J694">
        <v>4.529E-3</v>
      </c>
      <c r="K694">
        <v>1021.940002</v>
      </c>
      <c r="L694">
        <v>38.496014000000002</v>
      </c>
      <c r="W694">
        <f t="shared" si="10"/>
        <v>53868.24051371414</v>
      </c>
    </row>
    <row r="695" spans="1:23" x14ac:dyDescent="0.3">
      <c r="A695">
        <v>103.03874999999999</v>
      </c>
      <c r="B695">
        <v>76.932136999999997</v>
      </c>
      <c r="C695">
        <v>-49046.164062000003</v>
      </c>
      <c r="D695">
        <v>22442.919922000001</v>
      </c>
      <c r="E695">
        <v>7.4619999999999999E-3</v>
      </c>
      <c r="F695">
        <v>10.004797999999999</v>
      </c>
      <c r="G695">
        <v>-0.30085099999999998</v>
      </c>
      <c r="H695">
        <v>-2.3824999999999999E-2</v>
      </c>
      <c r="I695">
        <v>-7.607E-3</v>
      </c>
      <c r="J695">
        <v>2.1930000000000001E-3</v>
      </c>
      <c r="K695">
        <v>1021.940002</v>
      </c>
      <c r="L695">
        <v>38.496014000000002</v>
      </c>
      <c r="W695">
        <f t="shared" si="10"/>
        <v>53937.155861016887</v>
      </c>
    </row>
    <row r="696" spans="1:23" x14ac:dyDescent="0.3">
      <c r="A696">
        <v>103.05</v>
      </c>
      <c r="B696">
        <v>-92.453911000000005</v>
      </c>
      <c r="C696">
        <v>-49007.277344000002</v>
      </c>
      <c r="D696">
        <v>22341.001952999999</v>
      </c>
      <c r="E696">
        <v>-3.6972999999999999E-2</v>
      </c>
      <c r="F696">
        <v>9.9906790000000001</v>
      </c>
      <c r="G696">
        <v>-0.24887500000000001</v>
      </c>
      <c r="H696">
        <v>-2.6780000000000002E-2</v>
      </c>
      <c r="I696">
        <v>-6.0029999999999997E-3</v>
      </c>
      <c r="J696">
        <v>7.9699999999999997E-4</v>
      </c>
      <c r="K696">
        <v>1021.940002</v>
      </c>
      <c r="L696">
        <v>38.496014000000002</v>
      </c>
      <c r="W696">
        <f t="shared" si="10"/>
        <v>53859.4666577877</v>
      </c>
    </row>
    <row r="697" spans="1:23" x14ac:dyDescent="0.3">
      <c r="A697">
        <v>103.06125</v>
      </c>
      <c r="B697">
        <v>-34.142712000000003</v>
      </c>
      <c r="C697">
        <v>-48928.460937000003</v>
      </c>
      <c r="D697">
        <v>22313.632812</v>
      </c>
      <c r="E697">
        <v>-3.1902E-2</v>
      </c>
      <c r="F697">
        <v>9.9924409999999995</v>
      </c>
      <c r="G697">
        <v>-0.25545400000000001</v>
      </c>
      <c r="H697">
        <v>-1.8291999999999999E-2</v>
      </c>
      <c r="I697">
        <v>-1.544E-3</v>
      </c>
      <c r="J697">
        <v>-1.1509999999999999E-3</v>
      </c>
      <c r="K697">
        <v>1021.940002</v>
      </c>
      <c r="L697">
        <v>38.496014000000002</v>
      </c>
      <c r="W697">
        <f t="shared" si="10"/>
        <v>53776.329966418132</v>
      </c>
    </row>
    <row r="698" spans="1:23" x14ac:dyDescent="0.3">
      <c r="A698">
        <v>103.07250000000001</v>
      </c>
      <c r="B698">
        <v>-61.824657000000002</v>
      </c>
      <c r="C698">
        <v>-48883.421875</v>
      </c>
      <c r="D698">
        <v>22244.34375</v>
      </c>
      <c r="E698">
        <v>-2.8806999999999999E-2</v>
      </c>
      <c r="F698">
        <v>9.9606010000000005</v>
      </c>
      <c r="G698">
        <v>-0.25455800000000001</v>
      </c>
      <c r="H698">
        <v>-2.0124E-2</v>
      </c>
      <c r="I698">
        <v>8.6799999999999996E-4</v>
      </c>
      <c r="J698">
        <v>-3.14E-3</v>
      </c>
      <c r="K698">
        <v>1021.940002</v>
      </c>
      <c r="L698">
        <v>38.496014000000002</v>
      </c>
      <c r="W698">
        <f t="shared" si="10"/>
        <v>53706.643773052936</v>
      </c>
    </row>
    <row r="699" spans="1:23" x14ac:dyDescent="0.3">
      <c r="A699">
        <v>103.08374999999999</v>
      </c>
      <c r="B699">
        <v>-73.742569000000003</v>
      </c>
      <c r="C699">
        <v>-48775.363280999998</v>
      </c>
      <c r="D699">
        <v>22554.072265999999</v>
      </c>
      <c r="E699">
        <v>1.9720000000000001E-2</v>
      </c>
      <c r="F699">
        <v>9.9624229999999994</v>
      </c>
      <c r="G699">
        <v>-0.22611999999999999</v>
      </c>
      <c r="H699">
        <v>-3.7550000000000001E-3</v>
      </c>
      <c r="I699">
        <v>1.488E-3</v>
      </c>
      <c r="J699">
        <v>-1.1147000000000001E-2</v>
      </c>
      <c r="K699">
        <v>1021.940002</v>
      </c>
      <c r="L699">
        <v>38.496014000000002</v>
      </c>
      <c r="W699">
        <f t="shared" si="10"/>
        <v>53737.581606729902</v>
      </c>
    </row>
    <row r="700" spans="1:23" x14ac:dyDescent="0.3">
      <c r="A700">
        <v>103.095</v>
      </c>
      <c r="B700">
        <v>-63.674892</v>
      </c>
      <c r="C700">
        <v>-48836.226562000003</v>
      </c>
      <c r="D700">
        <v>22408.886718999998</v>
      </c>
      <c r="E700">
        <v>-3.4763000000000002E-2</v>
      </c>
      <c r="F700">
        <v>10.016676</v>
      </c>
      <c r="G700">
        <v>-0.22470799999999999</v>
      </c>
      <c r="H700">
        <v>1.3884000000000001E-2</v>
      </c>
      <c r="I700">
        <v>5.3290000000000004E-3</v>
      </c>
      <c r="J700">
        <v>-1.7408E-2</v>
      </c>
      <c r="K700">
        <v>1021.940002</v>
      </c>
      <c r="L700">
        <v>38.496014000000002</v>
      </c>
      <c r="W700">
        <f t="shared" si="10"/>
        <v>53732.10663366774</v>
      </c>
    </row>
    <row r="701" spans="1:23" x14ac:dyDescent="0.3">
      <c r="A701">
        <v>103.10625</v>
      </c>
      <c r="B701">
        <v>-79.525886999999997</v>
      </c>
      <c r="C701">
        <v>-48735.117187000003</v>
      </c>
      <c r="D701">
        <v>22464.009765999999</v>
      </c>
      <c r="E701">
        <v>-3.4826000000000003E-2</v>
      </c>
      <c r="F701">
        <v>10.008388999999999</v>
      </c>
      <c r="G701">
        <v>-0.22997200000000001</v>
      </c>
      <c r="H701">
        <v>2.7712000000000001E-2</v>
      </c>
      <c r="I701">
        <v>5.0889999999999998E-3</v>
      </c>
      <c r="J701">
        <v>-1.7031999999999999E-2</v>
      </c>
      <c r="K701">
        <v>1021.959961</v>
      </c>
      <c r="L701">
        <v>38.503242</v>
      </c>
      <c r="W701">
        <f t="shared" si="10"/>
        <v>53663.299436060297</v>
      </c>
    </row>
    <row r="702" spans="1:23" x14ac:dyDescent="0.3">
      <c r="A702">
        <v>103.11750000000001</v>
      </c>
      <c r="B702">
        <v>-52.804290999999999</v>
      </c>
      <c r="C702">
        <v>-48793.253905999998</v>
      </c>
      <c r="D702">
        <v>22239.3125</v>
      </c>
      <c r="E702">
        <v>-2.7147000000000001E-2</v>
      </c>
      <c r="F702">
        <v>10.002971000000001</v>
      </c>
      <c r="G702">
        <v>-0.23622000000000001</v>
      </c>
      <c r="H702">
        <v>4.4089000000000003E-2</v>
      </c>
      <c r="I702">
        <v>8.574E-3</v>
      </c>
      <c r="J702">
        <v>-1.9941E-2</v>
      </c>
      <c r="K702">
        <v>1021.959961</v>
      </c>
      <c r="L702">
        <v>38.503242</v>
      </c>
      <c r="W702">
        <f t="shared" si="10"/>
        <v>53622.490015861702</v>
      </c>
    </row>
    <row r="703" spans="1:23" x14ac:dyDescent="0.3">
      <c r="A703">
        <v>103.12875</v>
      </c>
      <c r="B703">
        <v>-15.656672</v>
      </c>
      <c r="C703">
        <v>-48763.832030999998</v>
      </c>
      <c r="D703">
        <v>22211.074218999998</v>
      </c>
      <c r="E703">
        <v>-5.2719999999999998E-3</v>
      </c>
      <c r="F703">
        <v>9.9838269999999998</v>
      </c>
      <c r="G703">
        <v>-0.219031</v>
      </c>
      <c r="H703">
        <v>4.3562999999999998E-2</v>
      </c>
      <c r="I703">
        <v>7.3740000000000003E-3</v>
      </c>
      <c r="J703">
        <v>-2.0802000000000001E-2</v>
      </c>
      <c r="K703">
        <v>1021.959961</v>
      </c>
      <c r="L703">
        <v>38.503242</v>
      </c>
      <c r="W703">
        <f t="shared" si="10"/>
        <v>53583.984337121532</v>
      </c>
    </row>
    <row r="704" spans="1:23" x14ac:dyDescent="0.3">
      <c r="A704">
        <v>103.14</v>
      </c>
      <c r="B704">
        <v>-46.881999999999998</v>
      </c>
      <c r="C704">
        <v>-48779.578125</v>
      </c>
      <c r="D704">
        <v>22250.931640999999</v>
      </c>
      <c r="E704">
        <v>-6.4050000000000001E-3</v>
      </c>
      <c r="F704">
        <v>9.9948560000000004</v>
      </c>
      <c r="G704">
        <v>-0.25380799999999998</v>
      </c>
      <c r="H704">
        <v>5.1998000000000003E-2</v>
      </c>
      <c r="I704">
        <v>9.1959999999999993E-3</v>
      </c>
      <c r="J704">
        <v>-2.291E-2</v>
      </c>
      <c r="K704">
        <v>1021.959961</v>
      </c>
      <c r="L704">
        <v>38.503242</v>
      </c>
      <c r="W704">
        <f t="shared" si="10"/>
        <v>53614.861735039078</v>
      </c>
    </row>
    <row r="705" spans="1:23" x14ac:dyDescent="0.3">
      <c r="A705">
        <v>103.15125</v>
      </c>
      <c r="B705">
        <v>-79.104477000000003</v>
      </c>
      <c r="C705">
        <v>-48782.375</v>
      </c>
      <c r="D705">
        <v>22300.796875</v>
      </c>
      <c r="E705">
        <v>-3.5817000000000002E-2</v>
      </c>
      <c r="F705">
        <v>9.9869450000000004</v>
      </c>
      <c r="G705">
        <v>-0.22573399999999999</v>
      </c>
      <c r="H705">
        <v>5.8770000000000003E-2</v>
      </c>
      <c r="I705">
        <v>1.155E-2</v>
      </c>
      <c r="J705">
        <v>-2.2860999999999999E-2</v>
      </c>
      <c r="K705">
        <v>1021.959961</v>
      </c>
      <c r="L705">
        <v>38.503242</v>
      </c>
      <c r="W705">
        <f t="shared" si="10"/>
        <v>53638.157214980049</v>
      </c>
    </row>
    <row r="706" spans="1:23" x14ac:dyDescent="0.3">
      <c r="A706">
        <v>103.16249999999999</v>
      </c>
      <c r="B706">
        <v>-48.344375999999997</v>
      </c>
      <c r="C706">
        <v>-48733.21875</v>
      </c>
      <c r="D706">
        <v>22403.880859000001</v>
      </c>
      <c r="E706">
        <v>-2.3761999999999998E-2</v>
      </c>
      <c r="F706">
        <v>9.9822439999999997</v>
      </c>
      <c r="G706">
        <v>-0.219279</v>
      </c>
      <c r="H706">
        <v>6.0009E-2</v>
      </c>
      <c r="I706">
        <v>1.1901999999999999E-2</v>
      </c>
      <c r="J706">
        <v>-2.1021999999999999E-2</v>
      </c>
      <c r="K706">
        <v>1021.959961</v>
      </c>
      <c r="L706">
        <v>38.503242</v>
      </c>
      <c r="W706">
        <f t="shared" ref="W706:W769" si="11">SQRT((B706)^2+(C706)^2+(D706)^2)</f>
        <v>53636.394588546958</v>
      </c>
    </row>
    <row r="707" spans="1:23" x14ac:dyDescent="0.3">
      <c r="A707">
        <v>103.17375</v>
      </c>
      <c r="B707">
        <v>-87.376686000000007</v>
      </c>
      <c r="C707">
        <v>-48809.78125</v>
      </c>
      <c r="D707">
        <v>22254.203125</v>
      </c>
      <c r="E707">
        <v>-2.6217000000000001E-2</v>
      </c>
      <c r="F707">
        <v>10.022114</v>
      </c>
      <c r="G707">
        <v>-0.271926</v>
      </c>
      <c r="H707">
        <v>5.5730000000000002E-2</v>
      </c>
      <c r="I707">
        <v>1.3797E-2</v>
      </c>
      <c r="J707">
        <v>-1.7333999999999999E-2</v>
      </c>
      <c r="K707">
        <v>1021.959961</v>
      </c>
      <c r="L707">
        <v>38.503242</v>
      </c>
      <c r="W707">
        <f t="shared" si="11"/>
        <v>53643.750214604384</v>
      </c>
    </row>
    <row r="708" spans="1:23" x14ac:dyDescent="0.3">
      <c r="A708">
        <v>103.185</v>
      </c>
      <c r="B708">
        <v>-31.701387</v>
      </c>
      <c r="C708">
        <v>-48740.429687000003</v>
      </c>
      <c r="D708">
        <v>22285.425781000002</v>
      </c>
      <c r="E708">
        <v>5.4679999999999998E-3</v>
      </c>
      <c r="F708">
        <v>9.9886119999999998</v>
      </c>
      <c r="G708">
        <v>-0.20854800000000001</v>
      </c>
      <c r="H708">
        <v>5.0065999999999999E-2</v>
      </c>
      <c r="I708">
        <v>1.0302E-2</v>
      </c>
      <c r="J708">
        <v>-1.6899999999999998E-2</v>
      </c>
      <c r="K708">
        <v>1021.959961</v>
      </c>
      <c r="L708">
        <v>38.503242</v>
      </c>
      <c r="W708">
        <f t="shared" si="11"/>
        <v>53593.569514371673</v>
      </c>
    </row>
    <row r="709" spans="1:23" x14ac:dyDescent="0.3">
      <c r="A709">
        <v>103.19625000000001</v>
      </c>
      <c r="B709">
        <v>-4.0601219999999998</v>
      </c>
      <c r="C709">
        <v>-48818.183594000002</v>
      </c>
      <c r="D709">
        <v>22340.339843999998</v>
      </c>
      <c r="E709">
        <v>-8.0409999999999995E-3</v>
      </c>
      <c r="F709">
        <v>9.9840920000000004</v>
      </c>
      <c r="G709">
        <v>-0.20552799999999999</v>
      </c>
      <c r="H709">
        <v>4.3265999999999999E-2</v>
      </c>
      <c r="I709">
        <v>1.0489999999999999E-2</v>
      </c>
      <c r="J709">
        <v>-1.7239000000000001E-2</v>
      </c>
      <c r="K709">
        <v>1021.959961</v>
      </c>
      <c r="L709">
        <v>38.503242</v>
      </c>
      <c r="W709">
        <f t="shared" si="11"/>
        <v>53687.110652814008</v>
      </c>
    </row>
    <row r="710" spans="1:23" x14ac:dyDescent="0.3">
      <c r="A710">
        <v>103.2075</v>
      </c>
      <c r="B710">
        <v>2.3172450000000002</v>
      </c>
      <c r="C710">
        <v>-48797.882812000003</v>
      </c>
      <c r="D710">
        <v>22360.097656000002</v>
      </c>
      <c r="E710">
        <v>-5.0897999999999999E-2</v>
      </c>
      <c r="F710">
        <v>10.023879000000001</v>
      </c>
      <c r="G710">
        <v>-0.23059299999999999</v>
      </c>
      <c r="H710">
        <v>2.9843999999999999E-2</v>
      </c>
      <c r="I710">
        <v>8.0359999999999997E-3</v>
      </c>
      <c r="J710">
        <v>-1.2264000000000001E-2</v>
      </c>
      <c r="K710">
        <v>1021.940002</v>
      </c>
      <c r="L710">
        <v>38.508125</v>
      </c>
      <c r="W710">
        <f t="shared" si="11"/>
        <v>53676.879002873917</v>
      </c>
    </row>
    <row r="711" spans="1:23" x14ac:dyDescent="0.3">
      <c r="A711">
        <v>103.21875</v>
      </c>
      <c r="B711">
        <v>-13.568941000000001</v>
      </c>
      <c r="C711">
        <v>-48841.964844000002</v>
      </c>
      <c r="D711">
        <v>22242.148437</v>
      </c>
      <c r="E711">
        <v>-2.198E-2</v>
      </c>
      <c r="F711">
        <v>9.9718479999999996</v>
      </c>
      <c r="G711">
        <v>-0.22971800000000001</v>
      </c>
      <c r="H711">
        <v>1.9948E-2</v>
      </c>
      <c r="I711">
        <v>7.6420000000000004E-3</v>
      </c>
      <c r="J711">
        <v>-5.8669999999999998E-3</v>
      </c>
      <c r="K711">
        <v>1021.940002</v>
      </c>
      <c r="L711">
        <v>38.508125</v>
      </c>
      <c r="W711">
        <f t="shared" si="11"/>
        <v>53667.968855102328</v>
      </c>
    </row>
    <row r="712" spans="1:23" x14ac:dyDescent="0.3">
      <c r="A712">
        <v>103.23</v>
      </c>
      <c r="B712">
        <v>-71.098372999999995</v>
      </c>
      <c r="C712">
        <v>-48842.980469000002</v>
      </c>
      <c r="D712">
        <v>22352.197265999999</v>
      </c>
      <c r="E712">
        <v>-1.3172E-2</v>
      </c>
      <c r="F712">
        <v>9.9513479999999994</v>
      </c>
      <c r="G712">
        <v>-0.204932</v>
      </c>
      <c r="H712">
        <v>5.0720000000000001E-3</v>
      </c>
      <c r="I712">
        <v>5.45E-3</v>
      </c>
      <c r="J712">
        <v>-4.0889999999999998E-3</v>
      </c>
      <c r="K712">
        <v>1021.940002</v>
      </c>
      <c r="L712">
        <v>38.508125</v>
      </c>
      <c r="W712">
        <f t="shared" si="11"/>
        <v>53714.639705502421</v>
      </c>
    </row>
    <row r="713" spans="1:23" x14ac:dyDescent="0.3">
      <c r="A713">
        <v>103.24124999999999</v>
      </c>
      <c r="B713">
        <v>22.016808999999999</v>
      </c>
      <c r="C713">
        <v>-48793.164062000003</v>
      </c>
      <c r="D713">
        <v>22425.017577999999</v>
      </c>
      <c r="E713">
        <v>-5.202E-3</v>
      </c>
      <c r="F713">
        <v>9.9498750000000005</v>
      </c>
      <c r="G713">
        <v>-0.22390599999999999</v>
      </c>
      <c r="H713">
        <v>-8.5599999999999999E-4</v>
      </c>
      <c r="I713">
        <v>5.7879999999999997E-3</v>
      </c>
      <c r="J713">
        <v>-4.5760000000000002E-3</v>
      </c>
      <c r="K713">
        <v>1021.940002</v>
      </c>
      <c r="L713">
        <v>38.508125</v>
      </c>
      <c r="W713">
        <f t="shared" si="11"/>
        <v>53699.67185462809</v>
      </c>
    </row>
    <row r="714" spans="1:23" x14ac:dyDescent="0.3">
      <c r="A714">
        <v>103.2525</v>
      </c>
      <c r="B714">
        <v>-46.603645</v>
      </c>
      <c r="C714">
        <v>-48851.257812000003</v>
      </c>
      <c r="D714">
        <v>22385.318359000001</v>
      </c>
      <c r="E714">
        <v>-3.9488000000000002E-2</v>
      </c>
      <c r="F714">
        <v>9.9858480000000007</v>
      </c>
      <c r="G714">
        <v>-0.233318</v>
      </c>
      <c r="H714">
        <v>-1.4349000000000001E-2</v>
      </c>
      <c r="I714">
        <v>2.3839999999999998E-3</v>
      </c>
      <c r="J714">
        <v>1.9889999999999999E-3</v>
      </c>
      <c r="K714">
        <v>1021.940002</v>
      </c>
      <c r="L714">
        <v>38.508125</v>
      </c>
      <c r="W714">
        <f t="shared" si="11"/>
        <v>53735.928760448543</v>
      </c>
    </row>
    <row r="715" spans="1:23" x14ac:dyDescent="0.3">
      <c r="A715">
        <v>103.26375</v>
      </c>
      <c r="B715">
        <v>105.059181</v>
      </c>
      <c r="C715">
        <v>-48780.6875</v>
      </c>
      <c r="D715">
        <v>22444.369140999999</v>
      </c>
      <c r="E715">
        <v>-1.5422E-2</v>
      </c>
      <c r="F715">
        <v>9.9569329999999994</v>
      </c>
      <c r="G715">
        <v>-0.236151</v>
      </c>
      <c r="H715">
        <v>-2.5293E-2</v>
      </c>
      <c r="I715">
        <v>7.9600000000000005E-4</v>
      </c>
      <c r="J715">
        <v>4.0249999999999999E-3</v>
      </c>
      <c r="K715">
        <v>1021.940002</v>
      </c>
      <c r="L715">
        <v>38.508125</v>
      </c>
      <c r="W715">
        <f t="shared" si="11"/>
        <v>53696.519594305566</v>
      </c>
    </row>
    <row r="716" spans="1:23" x14ac:dyDescent="0.3">
      <c r="A716">
        <v>103.27500000000001</v>
      </c>
      <c r="B716">
        <v>0.92605099999999996</v>
      </c>
      <c r="C716">
        <v>-48842.289062000003</v>
      </c>
      <c r="D716">
        <v>22396.193359000001</v>
      </c>
      <c r="E716">
        <v>-3.6509E-2</v>
      </c>
      <c r="F716">
        <v>9.9695260000000001</v>
      </c>
      <c r="G716">
        <v>-0.22314000000000001</v>
      </c>
      <c r="H716">
        <v>-2.9621000000000001E-2</v>
      </c>
      <c r="I716">
        <v>-1.7110000000000001E-3</v>
      </c>
      <c r="J716">
        <v>4.9160000000000002E-3</v>
      </c>
      <c r="K716">
        <v>1021.940002</v>
      </c>
      <c r="L716">
        <v>38.508125</v>
      </c>
      <c r="W716">
        <f t="shared" si="11"/>
        <v>53732.287115357853</v>
      </c>
    </row>
    <row r="717" spans="1:23" x14ac:dyDescent="0.3">
      <c r="A717">
        <v>103.28625</v>
      </c>
      <c r="B717">
        <v>-117.962395</v>
      </c>
      <c r="C717">
        <v>-48804.5</v>
      </c>
      <c r="D717">
        <v>22360.779297000001</v>
      </c>
      <c r="E717">
        <v>-1.0651000000000001E-2</v>
      </c>
      <c r="F717">
        <v>9.9347860000000008</v>
      </c>
      <c r="G717">
        <v>-0.223186</v>
      </c>
      <c r="H717">
        <v>-3.2414999999999999E-2</v>
      </c>
      <c r="I717">
        <v>-1.186E-3</v>
      </c>
      <c r="J717">
        <v>4.561E-3</v>
      </c>
      <c r="K717">
        <v>1021.940002</v>
      </c>
      <c r="L717">
        <v>38.508125</v>
      </c>
      <c r="W717">
        <f t="shared" si="11"/>
        <v>53683.30826379628</v>
      </c>
    </row>
    <row r="718" spans="1:23" x14ac:dyDescent="0.3">
      <c r="A718">
        <v>103.2975</v>
      </c>
      <c r="B718">
        <v>-133.399734</v>
      </c>
      <c r="C718">
        <v>-48908.171875</v>
      </c>
      <c r="D718">
        <v>22510.136718999998</v>
      </c>
      <c r="E718">
        <v>-2.7548E-2</v>
      </c>
      <c r="F718">
        <v>9.9370899999999995</v>
      </c>
      <c r="G718">
        <v>-0.20749200000000001</v>
      </c>
      <c r="H718">
        <v>-2.6185E-2</v>
      </c>
      <c r="I718">
        <v>-4.2532059999999999E-6</v>
      </c>
      <c r="J718">
        <v>1.3159999999999999E-3</v>
      </c>
      <c r="K718">
        <v>1021.940002</v>
      </c>
      <c r="L718">
        <v>38.508125</v>
      </c>
      <c r="W718">
        <f t="shared" si="11"/>
        <v>53839.886020975602</v>
      </c>
    </row>
    <row r="719" spans="1:23" x14ac:dyDescent="0.3">
      <c r="A719">
        <v>103.30875</v>
      </c>
      <c r="B719">
        <v>-87.885658000000006</v>
      </c>
      <c r="C719">
        <v>-48887.984375</v>
      </c>
      <c r="D719">
        <v>22308.396484000001</v>
      </c>
      <c r="E719">
        <v>-1.2001E-2</v>
      </c>
      <c r="F719">
        <v>9.9644879999999993</v>
      </c>
      <c r="G719">
        <v>-0.235681</v>
      </c>
      <c r="H719">
        <v>-2.3503E-2</v>
      </c>
      <c r="I719">
        <v>-1.36E-4</v>
      </c>
      <c r="J719">
        <v>-7.7800000000000005E-4</v>
      </c>
      <c r="K719">
        <v>1021.959961</v>
      </c>
      <c r="L719">
        <v>38.513007999999999</v>
      </c>
      <c r="W719">
        <f t="shared" si="11"/>
        <v>53737.391952219543</v>
      </c>
    </row>
    <row r="720" spans="1:23" x14ac:dyDescent="0.3">
      <c r="A720">
        <v>103.32</v>
      </c>
      <c r="B720">
        <v>-52.145386000000002</v>
      </c>
      <c r="C720">
        <v>-48908.992187000003</v>
      </c>
      <c r="D720">
        <v>22382.482422000001</v>
      </c>
      <c r="E720">
        <v>1.328E-2</v>
      </c>
      <c r="F720">
        <v>9.9204500000000007</v>
      </c>
      <c r="G720">
        <v>-0.218143</v>
      </c>
      <c r="H720">
        <v>-2.0761999999999999E-2</v>
      </c>
      <c r="I720">
        <v>1.408E-3</v>
      </c>
      <c r="J720">
        <v>-6.3140000000000002E-3</v>
      </c>
      <c r="K720">
        <v>1021.959961</v>
      </c>
      <c r="L720">
        <v>38.513007999999999</v>
      </c>
      <c r="W720">
        <f t="shared" si="11"/>
        <v>53787.245284179109</v>
      </c>
    </row>
    <row r="721" spans="1:23" x14ac:dyDescent="0.3">
      <c r="A721">
        <v>103.33125</v>
      </c>
      <c r="B721">
        <v>-80.326194999999998</v>
      </c>
      <c r="C721">
        <v>-48919.921875</v>
      </c>
      <c r="D721">
        <v>22364.185547000001</v>
      </c>
      <c r="E721">
        <v>-4.3632999999999998E-2</v>
      </c>
      <c r="F721">
        <v>9.9602299999999993</v>
      </c>
      <c r="G721">
        <v>-0.19737099999999999</v>
      </c>
      <c r="H721">
        <v>-5.927E-3</v>
      </c>
      <c r="I721">
        <v>1.2819999999999999E-3</v>
      </c>
      <c r="J721">
        <v>-8.0590000000000002E-3</v>
      </c>
      <c r="K721">
        <v>1021.959961</v>
      </c>
      <c r="L721">
        <v>38.513007999999999</v>
      </c>
      <c r="W721">
        <f t="shared" si="11"/>
        <v>53789.608696609328</v>
      </c>
    </row>
    <row r="722" spans="1:23" x14ac:dyDescent="0.3">
      <c r="A722">
        <v>103.3425</v>
      </c>
      <c r="B722">
        <v>-24.781637</v>
      </c>
      <c r="C722">
        <v>-48888.308594000002</v>
      </c>
      <c r="D722">
        <v>22333.822265999999</v>
      </c>
      <c r="E722">
        <v>-2.5352E-2</v>
      </c>
      <c r="F722">
        <v>9.9577790000000004</v>
      </c>
      <c r="G722">
        <v>-0.22467500000000001</v>
      </c>
      <c r="H722">
        <v>8.7489999999999998E-3</v>
      </c>
      <c r="I722">
        <v>4.5770000000000003E-3</v>
      </c>
      <c r="J722">
        <v>-1.0463E-2</v>
      </c>
      <c r="K722">
        <v>1021.959961</v>
      </c>
      <c r="L722">
        <v>38.513007999999999</v>
      </c>
      <c r="W722">
        <f t="shared" si="11"/>
        <v>53748.180883830697</v>
      </c>
    </row>
    <row r="723" spans="1:23" x14ac:dyDescent="0.3">
      <c r="A723">
        <v>103.35375000000001</v>
      </c>
      <c r="B723">
        <v>112.52874</v>
      </c>
      <c r="C723">
        <v>-48957.539062000003</v>
      </c>
      <c r="D723">
        <v>22389.822265999999</v>
      </c>
      <c r="E723">
        <v>-1.0088E-2</v>
      </c>
      <c r="F723">
        <v>9.9503489999999992</v>
      </c>
      <c r="G723">
        <v>-0.20378299999999999</v>
      </c>
      <c r="H723">
        <v>2.7358E-2</v>
      </c>
      <c r="I723">
        <v>5.5259999999999997E-3</v>
      </c>
      <c r="J723">
        <v>-1.4474000000000001E-2</v>
      </c>
      <c r="K723">
        <v>1021.959961</v>
      </c>
      <c r="L723">
        <v>38.513007999999999</v>
      </c>
      <c r="W723">
        <f t="shared" si="11"/>
        <v>53834.537564909493</v>
      </c>
    </row>
    <row r="724" spans="1:23" x14ac:dyDescent="0.3">
      <c r="A724">
        <v>103.36499999999999</v>
      </c>
      <c r="B724">
        <v>-53.404305000000001</v>
      </c>
      <c r="C724">
        <v>-48881.464844000002</v>
      </c>
      <c r="D724">
        <v>22362.167968999998</v>
      </c>
      <c r="E724">
        <v>5.2969999999999996E-3</v>
      </c>
      <c r="F724">
        <v>9.9279949999999992</v>
      </c>
      <c r="G724">
        <v>-0.24410799999999999</v>
      </c>
      <c r="H724">
        <v>4.1175000000000003E-2</v>
      </c>
      <c r="I724">
        <v>8.2129999999999998E-3</v>
      </c>
      <c r="J724">
        <v>-2.0258000000000002E-2</v>
      </c>
      <c r="K724">
        <v>1021.959961</v>
      </c>
      <c r="L724">
        <v>38.513007999999999</v>
      </c>
      <c r="W724">
        <f t="shared" si="11"/>
        <v>53753.762785397361</v>
      </c>
    </row>
    <row r="725" spans="1:23" x14ac:dyDescent="0.3">
      <c r="A725">
        <v>103.37625</v>
      </c>
      <c r="B725">
        <v>-22.269518000000001</v>
      </c>
      <c r="C725">
        <v>-48989.492187000003</v>
      </c>
      <c r="D725">
        <v>22365.333984000001</v>
      </c>
      <c r="E725">
        <v>-1.9640999999999999E-2</v>
      </c>
      <c r="F725">
        <v>9.9264620000000008</v>
      </c>
      <c r="G725">
        <v>-0.241121</v>
      </c>
      <c r="H725">
        <v>4.9721000000000001E-2</v>
      </c>
      <c r="I725">
        <v>1.0024E-2</v>
      </c>
      <c r="J725">
        <v>-2.2633E-2</v>
      </c>
      <c r="K725">
        <v>1021.959961</v>
      </c>
      <c r="L725">
        <v>38.513007999999999</v>
      </c>
      <c r="W725">
        <f t="shared" si="11"/>
        <v>53853.310064353806</v>
      </c>
    </row>
    <row r="726" spans="1:23" x14ac:dyDescent="0.3">
      <c r="A726">
        <v>103.3875</v>
      </c>
      <c r="B726">
        <v>-66.866828999999996</v>
      </c>
      <c r="C726">
        <v>-48955.246094000002</v>
      </c>
      <c r="D726">
        <v>22261.371093999998</v>
      </c>
      <c r="E726">
        <v>-9.7799999999999992E-4</v>
      </c>
      <c r="F726">
        <v>9.9356200000000001</v>
      </c>
      <c r="G726">
        <v>-0.214813</v>
      </c>
      <c r="H726">
        <v>5.6557000000000003E-2</v>
      </c>
      <c r="I726">
        <v>1.1044E-2</v>
      </c>
      <c r="J726">
        <v>-2.2102E-2</v>
      </c>
      <c r="K726">
        <v>1021.959961</v>
      </c>
      <c r="L726">
        <v>38.513007999999999</v>
      </c>
      <c r="W726">
        <f t="shared" si="11"/>
        <v>53779.078034879902</v>
      </c>
    </row>
    <row r="727" spans="1:23" x14ac:dyDescent="0.3">
      <c r="A727">
        <v>103.39875000000001</v>
      </c>
      <c r="B727">
        <v>-157.22936999999999</v>
      </c>
      <c r="C727">
        <v>-49026.414062000003</v>
      </c>
      <c r="D727">
        <v>22267.248047000001</v>
      </c>
      <c r="E727">
        <v>2.418E-3</v>
      </c>
      <c r="F727">
        <v>9.9794260000000001</v>
      </c>
      <c r="G727">
        <v>-0.22279199999999999</v>
      </c>
      <c r="H727">
        <v>5.6058999999999998E-2</v>
      </c>
      <c r="I727">
        <v>1.1199000000000001E-2</v>
      </c>
      <c r="J727">
        <v>-2.0507999999999998E-2</v>
      </c>
      <c r="K727">
        <v>1021.959961</v>
      </c>
      <c r="L727">
        <v>38.513007999999999</v>
      </c>
      <c r="W727">
        <f t="shared" si="11"/>
        <v>53846.488580408724</v>
      </c>
    </row>
    <row r="728" spans="1:23" x14ac:dyDescent="0.3">
      <c r="A728">
        <v>103.41</v>
      </c>
      <c r="B728">
        <v>-97.656891000000002</v>
      </c>
      <c r="C728">
        <v>-49006.753905999998</v>
      </c>
      <c r="D728">
        <v>22422.300781000002</v>
      </c>
      <c r="E728">
        <v>-1.8071E-2</v>
      </c>
      <c r="F728">
        <v>9.9775120000000008</v>
      </c>
      <c r="G728">
        <v>-0.22492899999999999</v>
      </c>
      <c r="H728">
        <v>6.2597E-2</v>
      </c>
      <c r="I728">
        <v>1.1207999999999999E-2</v>
      </c>
      <c r="J728">
        <v>-2.0289999999999999E-2</v>
      </c>
      <c r="K728">
        <v>1021.940002</v>
      </c>
      <c r="L728">
        <v>38.513007999999999</v>
      </c>
      <c r="W728">
        <f t="shared" si="11"/>
        <v>53892.773519139271</v>
      </c>
    </row>
    <row r="729" spans="1:23" x14ac:dyDescent="0.3">
      <c r="A729">
        <v>103.42125</v>
      </c>
      <c r="B729">
        <v>-111.902557</v>
      </c>
      <c r="C729">
        <v>-48961.078125</v>
      </c>
      <c r="D729">
        <v>22344.074218999998</v>
      </c>
      <c r="E729">
        <v>-2.673E-3</v>
      </c>
      <c r="F729">
        <v>9.9794889999999992</v>
      </c>
      <c r="G729">
        <v>-0.232741</v>
      </c>
      <c r="H729">
        <v>5.8622E-2</v>
      </c>
      <c r="I729">
        <v>1.0836E-2</v>
      </c>
      <c r="J729">
        <v>-1.8613999999999999E-2</v>
      </c>
      <c r="K729">
        <v>1021.940002</v>
      </c>
      <c r="L729">
        <v>38.513007999999999</v>
      </c>
      <c r="W729">
        <f t="shared" si="11"/>
        <v>53818.745303553827</v>
      </c>
    </row>
    <row r="730" spans="1:23" x14ac:dyDescent="0.3">
      <c r="A730">
        <v>103.4325</v>
      </c>
      <c r="B730">
        <v>-62.957557999999999</v>
      </c>
      <c r="C730">
        <v>-48993.480469000002</v>
      </c>
      <c r="D730">
        <v>22371.404297000001</v>
      </c>
      <c r="E730">
        <v>1.0038999999999999E-2</v>
      </c>
      <c r="F730">
        <v>9.9766200000000005</v>
      </c>
      <c r="G730">
        <v>-0.19334100000000001</v>
      </c>
      <c r="H730">
        <v>5.8074000000000001E-2</v>
      </c>
      <c r="I730">
        <v>9.2849999999999999E-3</v>
      </c>
      <c r="J730">
        <v>-2.2123E-2</v>
      </c>
      <c r="K730">
        <v>1021.940002</v>
      </c>
      <c r="L730">
        <v>38.513007999999999</v>
      </c>
      <c r="W730">
        <f t="shared" si="11"/>
        <v>53859.491478663484</v>
      </c>
    </row>
    <row r="731" spans="1:23" x14ac:dyDescent="0.3">
      <c r="A731">
        <v>103.44374999999999</v>
      </c>
      <c r="B731">
        <v>-121.48290299999999</v>
      </c>
      <c r="C731">
        <v>-48968.851562000003</v>
      </c>
      <c r="D731">
        <v>22358.082031000002</v>
      </c>
      <c r="E731">
        <v>3.2980000000000002E-3</v>
      </c>
      <c r="F731">
        <v>9.9807360000000003</v>
      </c>
      <c r="G731">
        <v>-0.207678</v>
      </c>
      <c r="H731">
        <v>4.5737E-2</v>
      </c>
      <c r="I731">
        <v>7.9059999999999998E-3</v>
      </c>
      <c r="J731">
        <v>-1.9970000000000002E-2</v>
      </c>
      <c r="K731">
        <v>1021.940002</v>
      </c>
      <c r="L731">
        <v>38.513007999999999</v>
      </c>
      <c r="W731">
        <f t="shared" si="11"/>
        <v>53831.654381988272</v>
      </c>
    </row>
    <row r="732" spans="1:23" x14ac:dyDescent="0.3">
      <c r="A732">
        <v>103.455</v>
      </c>
      <c r="B732">
        <v>-43.719603999999997</v>
      </c>
      <c r="C732">
        <v>-49051.117187000003</v>
      </c>
      <c r="D732">
        <v>22308.751952999999</v>
      </c>
      <c r="E732">
        <v>-4.9644000000000001E-2</v>
      </c>
      <c r="F732">
        <v>10.007602</v>
      </c>
      <c r="G732">
        <v>-0.251581</v>
      </c>
      <c r="H732">
        <v>3.5902000000000003E-2</v>
      </c>
      <c r="I732">
        <v>6.2919999999999998E-3</v>
      </c>
      <c r="J732">
        <v>-1.5516E-2</v>
      </c>
      <c r="K732">
        <v>1021.940002</v>
      </c>
      <c r="L732">
        <v>38.513007999999999</v>
      </c>
      <c r="W732">
        <f t="shared" si="11"/>
        <v>53885.939004503416</v>
      </c>
    </row>
    <row r="733" spans="1:23" x14ac:dyDescent="0.3">
      <c r="A733">
        <v>103.46625</v>
      </c>
      <c r="B733">
        <v>-57.314579000000002</v>
      </c>
      <c r="C733">
        <v>-48986.273437000003</v>
      </c>
      <c r="D733">
        <v>22265.359375</v>
      </c>
      <c r="E733">
        <v>-2.2249999999999999E-2</v>
      </c>
      <c r="F733">
        <v>10.016425</v>
      </c>
      <c r="G733">
        <v>-0.25812200000000002</v>
      </c>
      <c r="H733">
        <v>1.6070000000000001E-2</v>
      </c>
      <c r="I733">
        <v>4.4580000000000002E-3</v>
      </c>
      <c r="J733">
        <v>-7.9360000000000003E-3</v>
      </c>
      <c r="K733">
        <v>1021.940002</v>
      </c>
      <c r="L733">
        <v>38.513007999999999</v>
      </c>
      <c r="W733">
        <f t="shared" si="11"/>
        <v>53808.962992269218</v>
      </c>
    </row>
    <row r="734" spans="1:23" x14ac:dyDescent="0.3">
      <c r="A734">
        <v>103.47750000000001</v>
      </c>
      <c r="B734">
        <v>-105.531631</v>
      </c>
      <c r="C734">
        <v>-49053.902344000002</v>
      </c>
      <c r="D734">
        <v>22344.511718999998</v>
      </c>
      <c r="E734">
        <v>-1.7443E-2</v>
      </c>
      <c r="F734">
        <v>9.9912460000000003</v>
      </c>
      <c r="G734">
        <v>-0.232347</v>
      </c>
      <c r="H734">
        <v>-1.1820000000000001E-3</v>
      </c>
      <c r="I734">
        <v>4.0730000000000002E-3</v>
      </c>
      <c r="J734">
        <v>-4.2170000000000003E-3</v>
      </c>
      <c r="K734">
        <v>1021.940002</v>
      </c>
      <c r="L734">
        <v>38.513007999999999</v>
      </c>
      <c r="W734">
        <f t="shared" si="11"/>
        <v>53903.37351279935</v>
      </c>
    </row>
    <row r="735" spans="1:23" x14ac:dyDescent="0.3">
      <c r="A735">
        <v>103.48875</v>
      </c>
      <c r="B735">
        <v>-125.81905399999999</v>
      </c>
      <c r="C735">
        <v>-49015.574219000002</v>
      </c>
      <c r="D735">
        <v>22324.830077999999</v>
      </c>
      <c r="E735">
        <v>-3.5034999999999997E-2</v>
      </c>
      <c r="F735">
        <v>10.007445000000001</v>
      </c>
      <c r="G735">
        <v>-0.20930199999999999</v>
      </c>
      <c r="H735">
        <v>-6.5319999999999996E-3</v>
      </c>
      <c r="I735">
        <v>3.0469999999999998E-3</v>
      </c>
      <c r="J735">
        <v>-2.6967270000000001E-6</v>
      </c>
      <c r="K735">
        <v>1021.940002</v>
      </c>
      <c r="L735">
        <v>38.513007999999999</v>
      </c>
      <c r="W735">
        <f t="shared" si="11"/>
        <v>53860.378614193018</v>
      </c>
    </row>
    <row r="736" spans="1:23" x14ac:dyDescent="0.3">
      <c r="A736">
        <v>103.5</v>
      </c>
      <c r="B736">
        <v>-8.3061380000000007</v>
      </c>
      <c r="C736">
        <v>-49018.671875</v>
      </c>
      <c r="D736">
        <v>22313.160156000002</v>
      </c>
      <c r="E736">
        <v>-1.2893E-2</v>
      </c>
      <c r="F736">
        <v>9.98949</v>
      </c>
      <c r="G736">
        <v>-0.26406499999999999</v>
      </c>
      <c r="H736">
        <v>-1.7069000000000001E-2</v>
      </c>
      <c r="I736">
        <v>2.8019999999999998E-3</v>
      </c>
      <c r="J736">
        <v>2.5839999999999999E-3</v>
      </c>
      <c r="K736">
        <v>1021.969971</v>
      </c>
      <c r="L736">
        <v>38.517890999999999</v>
      </c>
      <c r="W736">
        <f t="shared" si="11"/>
        <v>53858.215506347318</v>
      </c>
    </row>
    <row r="737" spans="1:23" x14ac:dyDescent="0.3">
      <c r="A737">
        <v>103.51125</v>
      </c>
      <c r="B737">
        <v>-183.74359100000001</v>
      </c>
      <c r="C737">
        <v>-49047.542969000002</v>
      </c>
      <c r="D737">
        <v>22387.023437</v>
      </c>
      <c r="E737">
        <v>9.1149999999999998E-3</v>
      </c>
      <c r="F737">
        <v>9.9898480000000003</v>
      </c>
      <c r="G737">
        <v>-0.24405499999999999</v>
      </c>
      <c r="H737">
        <v>-2.3664000000000001E-2</v>
      </c>
      <c r="I737">
        <v>1.077E-3</v>
      </c>
      <c r="J737">
        <v>2.9030000000000002E-3</v>
      </c>
      <c r="K737">
        <v>1021.969971</v>
      </c>
      <c r="L737">
        <v>38.517890999999999</v>
      </c>
      <c r="W737">
        <f t="shared" si="11"/>
        <v>53915.434259328023</v>
      </c>
    </row>
    <row r="738" spans="1:23" x14ac:dyDescent="0.3">
      <c r="A738">
        <v>103.52249999999999</v>
      </c>
      <c r="B738">
        <v>-84.979293999999996</v>
      </c>
      <c r="C738">
        <v>-49007.996094000002</v>
      </c>
      <c r="D738">
        <v>22336.242187</v>
      </c>
      <c r="E738">
        <v>-2.1194000000000001E-2</v>
      </c>
      <c r="F738">
        <v>10.021841999999999</v>
      </c>
      <c r="G738">
        <v>-0.21196799999999999</v>
      </c>
      <c r="H738">
        <v>-3.3284000000000001E-2</v>
      </c>
      <c r="I738">
        <v>1.73E-4</v>
      </c>
      <c r="J738">
        <v>4.2640000000000004E-3</v>
      </c>
      <c r="K738">
        <v>1021.969971</v>
      </c>
      <c r="L738">
        <v>38.517890999999999</v>
      </c>
      <c r="W738">
        <f t="shared" si="11"/>
        <v>53858.134182927708</v>
      </c>
    </row>
    <row r="739" spans="1:23" x14ac:dyDescent="0.3">
      <c r="A739">
        <v>103.53375</v>
      </c>
      <c r="B739">
        <v>-39.729931000000001</v>
      </c>
      <c r="C739">
        <v>-49084.523437000003</v>
      </c>
      <c r="D739">
        <v>22369.390625</v>
      </c>
      <c r="E739">
        <v>-1.9944E-2</v>
      </c>
      <c r="F739">
        <v>10.002908</v>
      </c>
      <c r="G739">
        <v>-0.23644799999999999</v>
      </c>
      <c r="H739">
        <v>-3.2226999999999999E-2</v>
      </c>
      <c r="I739">
        <v>-1.4E-3</v>
      </c>
      <c r="J739">
        <v>4.274E-3</v>
      </c>
      <c r="K739">
        <v>1021.969971</v>
      </c>
      <c r="L739">
        <v>38.517890999999999</v>
      </c>
      <c r="W739">
        <f t="shared" si="11"/>
        <v>53941.465093549858</v>
      </c>
    </row>
    <row r="740" spans="1:23" x14ac:dyDescent="0.3">
      <c r="A740">
        <v>103.545</v>
      </c>
      <c r="B740">
        <v>-85.096596000000005</v>
      </c>
      <c r="C740">
        <v>-48997.882812000003</v>
      </c>
      <c r="D740">
        <v>22459.574218999998</v>
      </c>
      <c r="E740">
        <v>-3.0533000000000001E-2</v>
      </c>
      <c r="F740">
        <v>9.9686880000000002</v>
      </c>
      <c r="G740">
        <v>-0.20560800000000001</v>
      </c>
      <c r="H740">
        <v>-2.7746E-2</v>
      </c>
      <c r="I740">
        <v>7.0600000000000003E-4</v>
      </c>
      <c r="J740">
        <v>-6.7454710000000004E-5</v>
      </c>
      <c r="K740">
        <v>1021.969971</v>
      </c>
      <c r="L740">
        <v>38.517890999999999</v>
      </c>
      <c r="W740">
        <f t="shared" si="11"/>
        <v>53900.206266654539</v>
      </c>
    </row>
    <row r="741" spans="1:23" x14ac:dyDescent="0.3">
      <c r="A741">
        <v>103.55625000000001</v>
      </c>
      <c r="B741">
        <v>-66.916481000000005</v>
      </c>
      <c r="C741">
        <v>-49087.828125</v>
      </c>
      <c r="D741">
        <v>22415.486327999999</v>
      </c>
      <c r="E741">
        <v>-2.0027E-2</v>
      </c>
      <c r="F741">
        <v>10.007991000000001</v>
      </c>
      <c r="G741">
        <v>-0.243089</v>
      </c>
      <c r="H741">
        <v>-2.2879E-2</v>
      </c>
      <c r="I741">
        <v>-1.66E-3</v>
      </c>
      <c r="J741">
        <v>-1.92E-3</v>
      </c>
      <c r="K741">
        <v>1021.969971</v>
      </c>
      <c r="L741">
        <v>38.517890999999999</v>
      </c>
      <c r="W741">
        <f t="shared" si="11"/>
        <v>53963.630114788655</v>
      </c>
    </row>
    <row r="742" spans="1:23" x14ac:dyDescent="0.3">
      <c r="A742">
        <v>103.5675</v>
      </c>
      <c r="B742">
        <v>-82.391227999999998</v>
      </c>
      <c r="C742">
        <v>-49025.945312000003</v>
      </c>
      <c r="D742">
        <v>22443.865234000001</v>
      </c>
      <c r="E742">
        <v>-3.5649E-2</v>
      </c>
      <c r="F742">
        <v>10.024177999999999</v>
      </c>
      <c r="G742">
        <v>-0.223298</v>
      </c>
      <c r="H742">
        <v>-1.0241E-2</v>
      </c>
      <c r="I742">
        <v>2.0300000000000001E-3</v>
      </c>
      <c r="J742">
        <v>-6.5669999999999999E-3</v>
      </c>
      <c r="K742">
        <v>1021.969971</v>
      </c>
      <c r="L742">
        <v>38.517890999999999</v>
      </c>
      <c r="W742">
        <f t="shared" si="11"/>
        <v>53919.172737456021</v>
      </c>
    </row>
    <row r="743" spans="1:23" x14ac:dyDescent="0.3">
      <c r="A743">
        <v>103.57875</v>
      </c>
      <c r="B743">
        <v>-122.19942500000001</v>
      </c>
      <c r="C743">
        <v>-49007.386719000002</v>
      </c>
      <c r="D743">
        <v>22428.992187</v>
      </c>
      <c r="E743">
        <v>-5.3392000000000002E-2</v>
      </c>
      <c r="F743">
        <v>9.9949530000000006</v>
      </c>
      <c r="G743">
        <v>-0.23880199999999999</v>
      </c>
      <c r="H743">
        <v>-1.0900000000000001E-4</v>
      </c>
      <c r="I743">
        <v>3.2989999999999998E-3</v>
      </c>
      <c r="J743">
        <v>-5.2189999999999997E-3</v>
      </c>
      <c r="K743">
        <v>1021.969971</v>
      </c>
      <c r="L743">
        <v>38.517890999999999</v>
      </c>
      <c r="W743">
        <f t="shared" si="11"/>
        <v>53896.183318019794</v>
      </c>
    </row>
    <row r="744" spans="1:23" x14ac:dyDescent="0.3">
      <c r="A744">
        <v>103.59</v>
      </c>
      <c r="B744">
        <v>-21.233089</v>
      </c>
      <c r="C744">
        <v>-48973.046875</v>
      </c>
      <c r="D744">
        <v>22383.798827999999</v>
      </c>
      <c r="E744">
        <v>4.5636999999999997E-2</v>
      </c>
      <c r="F744">
        <v>9.9014919999999993</v>
      </c>
      <c r="G744">
        <v>-0.206479</v>
      </c>
      <c r="H744">
        <v>9.7429999999999999E-3</v>
      </c>
      <c r="I744">
        <v>4.3470000000000002E-3</v>
      </c>
      <c r="J744">
        <v>-1.2196E-2</v>
      </c>
      <c r="K744">
        <v>1021.969971</v>
      </c>
      <c r="L744">
        <v>38.517890999999999</v>
      </c>
      <c r="W744">
        <f t="shared" si="11"/>
        <v>53846.023261122915</v>
      </c>
    </row>
    <row r="745" spans="1:23" x14ac:dyDescent="0.3">
      <c r="A745">
        <v>103.60124999999999</v>
      </c>
      <c r="B745">
        <v>-157.55479399999999</v>
      </c>
      <c r="C745">
        <v>-49004.660155999998</v>
      </c>
      <c r="D745">
        <v>22513.183593999998</v>
      </c>
      <c r="E745">
        <v>1.1021E-2</v>
      </c>
      <c r="F745">
        <v>9.9332560000000001</v>
      </c>
      <c r="G745">
        <v>-0.24221599999999999</v>
      </c>
      <c r="H745">
        <v>2.0645E-2</v>
      </c>
      <c r="I745">
        <v>4.9550000000000002E-3</v>
      </c>
      <c r="J745">
        <v>-2.2858E-2</v>
      </c>
      <c r="K745">
        <v>1021.929993</v>
      </c>
      <c r="L745">
        <v>38.520232999999998</v>
      </c>
      <c r="W745">
        <f t="shared" si="11"/>
        <v>53928.888140358657</v>
      </c>
    </row>
    <row r="746" spans="1:23" x14ac:dyDescent="0.3">
      <c r="A746">
        <v>103.6125</v>
      </c>
      <c r="B746">
        <v>-49.199508999999999</v>
      </c>
      <c r="C746">
        <v>-49066.753905999998</v>
      </c>
      <c r="D746">
        <v>22491.382812</v>
      </c>
      <c r="E746">
        <v>-7.5712000000000002E-2</v>
      </c>
      <c r="F746">
        <v>9.9989950000000007</v>
      </c>
      <c r="G746">
        <v>-0.20624400000000001</v>
      </c>
      <c r="H746">
        <v>4.0336999999999998E-2</v>
      </c>
      <c r="I746">
        <v>8.5240000000000003E-3</v>
      </c>
      <c r="J746">
        <v>-2.4441000000000001E-2</v>
      </c>
      <c r="K746">
        <v>1021.929993</v>
      </c>
      <c r="L746">
        <v>38.520232999999998</v>
      </c>
      <c r="W746">
        <f t="shared" si="11"/>
        <v>53976.023012626458</v>
      </c>
    </row>
    <row r="747" spans="1:23" x14ac:dyDescent="0.3">
      <c r="A747">
        <v>103.62375</v>
      </c>
      <c r="B747">
        <v>54.263537999999997</v>
      </c>
      <c r="C747">
        <v>-49049.960937000003</v>
      </c>
      <c r="D747">
        <v>22369.480468999998</v>
      </c>
      <c r="E747">
        <v>-2.4843E-2</v>
      </c>
      <c r="F747">
        <v>9.9772599999999994</v>
      </c>
      <c r="G747">
        <v>-0.23083999999999999</v>
      </c>
      <c r="H747">
        <v>4.9681000000000003E-2</v>
      </c>
      <c r="I747">
        <v>8.8990000000000007E-3</v>
      </c>
      <c r="J747">
        <v>-1.8426999999999999E-2</v>
      </c>
      <c r="K747">
        <v>1021.929993</v>
      </c>
      <c r="L747">
        <v>38.520232999999998</v>
      </c>
      <c r="W747">
        <f t="shared" si="11"/>
        <v>53910.066489531942</v>
      </c>
    </row>
    <row r="748" spans="1:23" x14ac:dyDescent="0.3">
      <c r="A748">
        <v>103.63500000000001</v>
      </c>
      <c r="B748">
        <v>29.365197999999999</v>
      </c>
      <c r="C748">
        <v>-49126.789062000003</v>
      </c>
      <c r="D748">
        <v>22405.347656000002</v>
      </c>
      <c r="E748">
        <v>4.5849999999999997E-3</v>
      </c>
      <c r="F748">
        <v>9.9345189999999999</v>
      </c>
      <c r="G748">
        <v>-0.24860699999999999</v>
      </c>
      <c r="H748">
        <v>5.568E-2</v>
      </c>
      <c r="I748">
        <v>1.1028E-2</v>
      </c>
      <c r="J748">
        <v>-2.2286E-2</v>
      </c>
      <c r="K748">
        <v>1021.929993</v>
      </c>
      <c r="L748">
        <v>38.520232999999998</v>
      </c>
      <c r="W748">
        <f t="shared" si="11"/>
        <v>53994.831877165074</v>
      </c>
    </row>
    <row r="749" spans="1:23" x14ac:dyDescent="0.3">
      <c r="A749">
        <v>103.64624999999999</v>
      </c>
      <c r="B749">
        <v>51.801440999999997</v>
      </c>
      <c r="C749">
        <v>-49115.238280999998</v>
      </c>
      <c r="D749">
        <v>22394.0625</v>
      </c>
      <c r="E749">
        <v>6.1499999999999999E-4</v>
      </c>
      <c r="F749">
        <v>9.9328000000000003</v>
      </c>
      <c r="G749">
        <v>-0.23026099999999999</v>
      </c>
      <c r="H749">
        <v>5.8820999999999998E-2</v>
      </c>
      <c r="I749">
        <v>1.0671999999999999E-2</v>
      </c>
      <c r="J749">
        <v>-2.4292000000000001E-2</v>
      </c>
      <c r="K749">
        <v>1021.929993</v>
      </c>
      <c r="L749">
        <v>38.520232999999998</v>
      </c>
      <c r="W749">
        <f t="shared" si="11"/>
        <v>53979.656816643474</v>
      </c>
    </row>
    <row r="750" spans="1:23" x14ac:dyDescent="0.3">
      <c r="A750">
        <v>103.6575</v>
      </c>
      <c r="B750">
        <v>-20.465691</v>
      </c>
      <c r="C750">
        <v>-49144.484375</v>
      </c>
      <c r="D750">
        <v>22300.482422000001</v>
      </c>
      <c r="E750">
        <v>-3.7349E-2</v>
      </c>
      <c r="F750">
        <v>9.9753109999999996</v>
      </c>
      <c r="G750">
        <v>-0.22445399999999999</v>
      </c>
      <c r="H750">
        <v>6.0844000000000002E-2</v>
      </c>
      <c r="I750">
        <v>1.2265E-2</v>
      </c>
      <c r="J750">
        <v>-2.1523E-2</v>
      </c>
      <c r="K750">
        <v>1021.929993</v>
      </c>
      <c r="L750">
        <v>38.520232999999998</v>
      </c>
      <c r="W750">
        <f t="shared" si="11"/>
        <v>53967.511333978131</v>
      </c>
    </row>
    <row r="751" spans="1:23" x14ac:dyDescent="0.3">
      <c r="A751">
        <v>103.66875</v>
      </c>
      <c r="B751">
        <v>25.155964000000001</v>
      </c>
      <c r="C751">
        <v>-49137.15625</v>
      </c>
      <c r="D751">
        <v>22262.597656000002</v>
      </c>
      <c r="E751">
        <v>2.4527E-2</v>
      </c>
      <c r="F751">
        <v>9.9303810000000006</v>
      </c>
      <c r="G751">
        <v>-0.21926499999999999</v>
      </c>
      <c r="H751">
        <v>5.7200000000000001E-2</v>
      </c>
      <c r="I751">
        <v>1.1332E-2</v>
      </c>
      <c r="J751">
        <v>-1.9831999999999999E-2</v>
      </c>
      <c r="K751">
        <v>1021.929993</v>
      </c>
      <c r="L751">
        <v>38.520232999999998</v>
      </c>
      <c r="W751">
        <f t="shared" si="11"/>
        <v>53945.194517698939</v>
      </c>
    </row>
    <row r="752" spans="1:23" x14ac:dyDescent="0.3">
      <c r="A752">
        <v>103.68</v>
      </c>
      <c r="B752">
        <v>-128.90711999999999</v>
      </c>
      <c r="C752">
        <v>-49164.5625</v>
      </c>
      <c r="D752">
        <v>22199.439452999999</v>
      </c>
      <c r="E752">
        <v>-8.1539999999999998E-3</v>
      </c>
      <c r="F752">
        <v>9.9470740000000006</v>
      </c>
      <c r="G752">
        <v>-0.22972500000000001</v>
      </c>
      <c r="H752">
        <v>5.0476E-2</v>
      </c>
      <c r="I752">
        <v>1.0097E-2</v>
      </c>
      <c r="J752">
        <v>-1.9726E-2</v>
      </c>
      <c r="K752">
        <v>1021.929993</v>
      </c>
      <c r="L752">
        <v>38.520232999999998</v>
      </c>
      <c r="W752">
        <f t="shared" si="11"/>
        <v>53944.285470190502</v>
      </c>
    </row>
    <row r="753" spans="1:23" x14ac:dyDescent="0.3">
      <c r="A753">
        <v>103.69125</v>
      </c>
      <c r="B753">
        <v>-206.401184</v>
      </c>
      <c r="C753">
        <v>-49211.605469000002</v>
      </c>
      <c r="D753">
        <v>22316.492187</v>
      </c>
      <c r="E753">
        <v>-2.3612000000000001E-2</v>
      </c>
      <c r="F753">
        <v>9.9688999999999997</v>
      </c>
      <c r="G753">
        <v>-0.208478</v>
      </c>
      <c r="H753">
        <v>4.3027000000000003E-2</v>
      </c>
      <c r="I753">
        <v>9.2499999999999995E-3</v>
      </c>
      <c r="J753">
        <v>-1.3609E-2</v>
      </c>
      <c r="K753">
        <v>1021.929993</v>
      </c>
      <c r="L753">
        <v>38.520232999999998</v>
      </c>
      <c r="W753">
        <f t="shared" si="11"/>
        <v>54035.641365840194</v>
      </c>
    </row>
    <row r="754" spans="1:23" x14ac:dyDescent="0.3">
      <c r="A754">
        <v>103.7025</v>
      </c>
      <c r="B754">
        <v>-177.49417099999999</v>
      </c>
      <c r="C754">
        <v>-49145.160155999998</v>
      </c>
      <c r="D754">
        <v>22324.060547000001</v>
      </c>
      <c r="E754">
        <v>-8.0219999999999996E-3</v>
      </c>
      <c r="F754">
        <v>9.9410550000000004</v>
      </c>
      <c r="G754">
        <v>-0.22597800000000001</v>
      </c>
      <c r="H754">
        <v>3.2638E-2</v>
      </c>
      <c r="I754">
        <v>8.4370000000000001E-3</v>
      </c>
      <c r="J754">
        <v>-9.3229999999999997E-3</v>
      </c>
      <c r="K754">
        <v>1021.9499510000001</v>
      </c>
      <c r="L754">
        <v>38.522773999999998</v>
      </c>
      <c r="W754">
        <f t="shared" si="11"/>
        <v>53978.161790169834</v>
      </c>
    </row>
    <row r="755" spans="1:23" x14ac:dyDescent="0.3">
      <c r="A755">
        <v>103.71375</v>
      </c>
      <c r="B755">
        <v>-159.35221899999999</v>
      </c>
      <c r="C755">
        <v>-49239.15625</v>
      </c>
      <c r="D755">
        <v>22457.367187</v>
      </c>
      <c r="E755">
        <v>-1.6735E-2</v>
      </c>
      <c r="F755">
        <v>9.9147130000000008</v>
      </c>
      <c r="G755">
        <v>-0.225157</v>
      </c>
      <c r="H755">
        <v>1.8889E-2</v>
      </c>
      <c r="I755">
        <v>7.5430000000000002E-3</v>
      </c>
      <c r="J755">
        <v>-9.7730000000000004E-3</v>
      </c>
      <c r="K755">
        <v>1021.9499510000001</v>
      </c>
      <c r="L755">
        <v>38.522773999999998</v>
      </c>
      <c r="W755">
        <f t="shared" si="11"/>
        <v>54118.880645421319</v>
      </c>
    </row>
    <row r="756" spans="1:23" x14ac:dyDescent="0.3">
      <c r="A756">
        <v>103.72499999999999</v>
      </c>
      <c r="B756">
        <v>-96.163689000000005</v>
      </c>
      <c r="C756">
        <v>-49154.363280999998</v>
      </c>
      <c r="D756">
        <v>22515.470702999999</v>
      </c>
      <c r="E756">
        <v>-1.6367E-2</v>
      </c>
      <c r="F756">
        <v>9.9495970000000007</v>
      </c>
      <c r="G756">
        <v>-0.241533</v>
      </c>
      <c r="H756">
        <v>1.66E-4</v>
      </c>
      <c r="I756">
        <v>4.8719999999999996E-3</v>
      </c>
      <c r="J756">
        <v>-5.3109999999999997E-3</v>
      </c>
      <c r="K756">
        <v>1021.9499510000001</v>
      </c>
      <c r="L756">
        <v>38.522773999999998</v>
      </c>
      <c r="W756">
        <f t="shared" si="11"/>
        <v>54065.766414555284</v>
      </c>
    </row>
    <row r="757" spans="1:23" x14ac:dyDescent="0.3">
      <c r="A757">
        <v>103.73625</v>
      </c>
      <c r="B757">
        <v>-131.42373699999999</v>
      </c>
      <c r="C757">
        <v>-49234.078125</v>
      </c>
      <c r="D757">
        <v>22353.667968999998</v>
      </c>
      <c r="E757">
        <v>-1.7316000000000002E-2</v>
      </c>
      <c r="F757">
        <v>9.9462589999999995</v>
      </c>
      <c r="G757">
        <v>-0.218698</v>
      </c>
      <c r="H757">
        <v>-1.1329000000000001E-2</v>
      </c>
      <c r="I757">
        <v>3.3409999999999998E-3</v>
      </c>
      <c r="J757">
        <v>-3.8800000000000002E-3</v>
      </c>
      <c r="K757">
        <v>1021.9499510000001</v>
      </c>
      <c r="L757">
        <v>38.522773999999998</v>
      </c>
      <c r="W757">
        <f t="shared" si="11"/>
        <v>54071.23257967722</v>
      </c>
    </row>
    <row r="758" spans="1:23" x14ac:dyDescent="0.3">
      <c r="A758">
        <v>103.7475</v>
      </c>
      <c r="B758">
        <v>-144.767563</v>
      </c>
      <c r="C758">
        <v>-49182.824219000002</v>
      </c>
      <c r="D758">
        <v>22338.736327999999</v>
      </c>
      <c r="E758">
        <v>-2.3417E-2</v>
      </c>
      <c r="F758">
        <v>9.9520689999999998</v>
      </c>
      <c r="G758">
        <v>-0.23389399999999999</v>
      </c>
      <c r="H758">
        <v>-1.7743999999999999E-2</v>
      </c>
      <c r="I758">
        <v>2.1259999999999999E-3</v>
      </c>
      <c r="J758">
        <v>-1.5E-3</v>
      </c>
      <c r="K758">
        <v>1021.9499510000001</v>
      </c>
      <c r="L758">
        <v>38.522773999999998</v>
      </c>
      <c r="W758">
        <f t="shared" si="11"/>
        <v>54018.42552811269</v>
      </c>
    </row>
    <row r="759" spans="1:23" x14ac:dyDescent="0.3">
      <c r="A759">
        <v>103.75875000000001</v>
      </c>
      <c r="B759">
        <v>-195.25959800000001</v>
      </c>
      <c r="C759">
        <v>-49215.332030999998</v>
      </c>
      <c r="D759">
        <v>22383.982422000001</v>
      </c>
      <c r="E759">
        <v>-8.7240000000000009E-3</v>
      </c>
      <c r="F759">
        <v>9.9675740000000008</v>
      </c>
      <c r="G759">
        <v>-0.213229</v>
      </c>
      <c r="H759">
        <v>-2.4604000000000001E-2</v>
      </c>
      <c r="I759">
        <v>2.0209999999999998E-3</v>
      </c>
      <c r="J759">
        <v>3.3830000000000002E-3</v>
      </c>
      <c r="K759">
        <v>1021.9499510000001</v>
      </c>
      <c r="L759">
        <v>38.522773999999998</v>
      </c>
      <c r="W759">
        <f t="shared" si="11"/>
        <v>54066.900246829304</v>
      </c>
    </row>
    <row r="760" spans="1:23" x14ac:dyDescent="0.3">
      <c r="A760">
        <v>103.77</v>
      </c>
      <c r="B760">
        <v>-158.59536700000001</v>
      </c>
      <c r="C760">
        <v>-49207.089844000002</v>
      </c>
      <c r="D760">
        <v>22452.775390999999</v>
      </c>
      <c r="E760">
        <v>-1.7371000000000001E-2</v>
      </c>
      <c r="F760">
        <v>9.9955529999999992</v>
      </c>
      <c r="G760">
        <v>-0.238404</v>
      </c>
      <c r="H760">
        <v>-3.1E-2</v>
      </c>
      <c r="I760">
        <v>8.4900000000000004E-4</v>
      </c>
      <c r="J760">
        <v>4.6769999999999997E-3</v>
      </c>
      <c r="K760">
        <v>1021.9499510000001</v>
      </c>
      <c r="L760">
        <v>38.522773999999998</v>
      </c>
      <c r="W760">
        <f t="shared" si="11"/>
        <v>54087.798681076099</v>
      </c>
    </row>
    <row r="761" spans="1:23" x14ac:dyDescent="0.3">
      <c r="A761">
        <v>103.78125</v>
      </c>
      <c r="B761">
        <v>-114.35992400000001</v>
      </c>
      <c r="C761">
        <v>-49196.183594000002</v>
      </c>
      <c r="D761">
        <v>22496.138672000001</v>
      </c>
      <c r="E761">
        <v>-1.6537E-2</v>
      </c>
      <c r="F761">
        <v>9.9939990000000005</v>
      </c>
      <c r="G761">
        <v>-0.22405700000000001</v>
      </c>
      <c r="H761">
        <v>-2.9472999999999999E-2</v>
      </c>
      <c r="I761">
        <v>2.5300000000000002E-4</v>
      </c>
      <c r="J761">
        <v>3.6350000000000002E-3</v>
      </c>
      <c r="K761">
        <v>1021.9499510000001</v>
      </c>
      <c r="L761">
        <v>38.522773999999998</v>
      </c>
      <c r="W761">
        <f t="shared" si="11"/>
        <v>54095.783694818827</v>
      </c>
    </row>
    <row r="762" spans="1:23" x14ac:dyDescent="0.3">
      <c r="A762">
        <v>103.7925</v>
      </c>
      <c r="B762">
        <v>-74.282584999999997</v>
      </c>
      <c r="C762">
        <v>-49223.722655999998</v>
      </c>
      <c r="D762">
        <v>22438.542968999998</v>
      </c>
      <c r="E762">
        <v>-2.0705999999999999E-2</v>
      </c>
      <c r="F762">
        <v>9.991911</v>
      </c>
      <c r="G762">
        <v>-0.21132699999999999</v>
      </c>
      <c r="H762">
        <v>-2.9604999999999999E-2</v>
      </c>
      <c r="I762">
        <v>-4.1100000000000002E-4</v>
      </c>
      <c r="J762">
        <v>1.077E-3</v>
      </c>
      <c r="K762">
        <v>1021.9499510000001</v>
      </c>
      <c r="L762">
        <v>38.522773999999998</v>
      </c>
      <c r="W762">
        <f t="shared" si="11"/>
        <v>54096.844645403311</v>
      </c>
    </row>
    <row r="763" spans="1:23" x14ac:dyDescent="0.3">
      <c r="A763">
        <v>103.80374999999999</v>
      </c>
      <c r="B763">
        <v>-20.105585000000001</v>
      </c>
      <c r="C763">
        <v>-49167.890625</v>
      </c>
      <c r="D763">
        <v>22372.087890999999</v>
      </c>
      <c r="E763">
        <v>-4.3839999999999999E-3</v>
      </c>
      <c r="F763">
        <v>10.002734</v>
      </c>
      <c r="G763">
        <v>-0.226581</v>
      </c>
      <c r="H763">
        <v>-2.2790000000000001E-2</v>
      </c>
      <c r="I763">
        <v>6.2200000000000005E-4</v>
      </c>
      <c r="J763">
        <v>-2.0920000000000001E-3</v>
      </c>
      <c r="K763">
        <v>1021.929993</v>
      </c>
      <c r="L763">
        <v>38.525115999999997</v>
      </c>
      <c r="W763">
        <f t="shared" si="11"/>
        <v>54018.443048176981</v>
      </c>
    </row>
    <row r="764" spans="1:23" x14ac:dyDescent="0.3">
      <c r="A764">
        <v>103.815</v>
      </c>
      <c r="B764">
        <v>-51.408360000000002</v>
      </c>
      <c r="C764">
        <v>-49228.777344000002</v>
      </c>
      <c r="D764">
        <v>22365.982422000001</v>
      </c>
      <c r="E764">
        <v>-2.7880000000000001E-3</v>
      </c>
      <c r="F764">
        <v>10.010192</v>
      </c>
      <c r="G764">
        <v>-0.24226500000000001</v>
      </c>
      <c r="H764">
        <v>-1.4734000000000001E-2</v>
      </c>
      <c r="I764">
        <v>1.5870000000000001E-3</v>
      </c>
      <c r="J764">
        <v>-5.3619999999999996E-3</v>
      </c>
      <c r="K764">
        <v>1021.929993</v>
      </c>
      <c r="L764">
        <v>38.525115999999997</v>
      </c>
      <c r="W764">
        <f t="shared" si="11"/>
        <v>54071.363320206925</v>
      </c>
    </row>
    <row r="765" spans="1:23" x14ac:dyDescent="0.3">
      <c r="A765">
        <v>103.82625</v>
      </c>
      <c r="B765">
        <v>-70.748474000000002</v>
      </c>
      <c r="C765">
        <v>-49172.386719000002</v>
      </c>
      <c r="D765">
        <v>22486.355468999998</v>
      </c>
      <c r="E765">
        <v>-1.2102E-2</v>
      </c>
      <c r="F765">
        <v>9.9791019999999993</v>
      </c>
      <c r="G765">
        <v>-0.226822</v>
      </c>
      <c r="H765">
        <v>-2.2398249999999999E-5</v>
      </c>
      <c r="I765">
        <v>3.725E-3</v>
      </c>
      <c r="J765">
        <v>-1.1655E-2</v>
      </c>
      <c r="K765">
        <v>1021.929993</v>
      </c>
      <c r="L765">
        <v>38.525115999999997</v>
      </c>
      <c r="W765">
        <f t="shared" si="11"/>
        <v>54069.999105489973</v>
      </c>
    </row>
    <row r="766" spans="1:23" x14ac:dyDescent="0.3">
      <c r="A766">
        <v>103.83750000000001</v>
      </c>
      <c r="B766">
        <v>-6.0078829999999996</v>
      </c>
      <c r="C766">
        <v>-49238.101562000003</v>
      </c>
      <c r="D766">
        <v>22388.833984000001</v>
      </c>
      <c r="E766">
        <v>-7.6920000000000001E-3</v>
      </c>
      <c r="F766">
        <v>9.997064</v>
      </c>
      <c r="G766">
        <v>-0.22681299999999999</v>
      </c>
      <c r="H766">
        <v>1.6476000000000001E-2</v>
      </c>
      <c r="I766">
        <v>5.9459999999999999E-3</v>
      </c>
      <c r="J766">
        <v>-1.4563E-2</v>
      </c>
      <c r="K766">
        <v>1021.929993</v>
      </c>
      <c r="L766">
        <v>38.525115999999997</v>
      </c>
      <c r="W766">
        <f t="shared" si="11"/>
        <v>54089.283307209749</v>
      </c>
    </row>
    <row r="767" spans="1:23" x14ac:dyDescent="0.3">
      <c r="A767">
        <v>103.84875</v>
      </c>
      <c r="B767">
        <v>-35.041485000000002</v>
      </c>
      <c r="C767">
        <v>-49223.949219000002</v>
      </c>
      <c r="D767">
        <v>22452.353515999999</v>
      </c>
      <c r="E767">
        <v>2.5469999999999998E-3</v>
      </c>
      <c r="F767">
        <v>9.9960559999999994</v>
      </c>
      <c r="G767">
        <v>-0.23113400000000001</v>
      </c>
      <c r="H767">
        <v>2.1683000000000001E-2</v>
      </c>
      <c r="I767">
        <v>5.6360000000000004E-3</v>
      </c>
      <c r="J767">
        <v>-1.8877999999999999E-2</v>
      </c>
      <c r="K767">
        <v>1021.929993</v>
      </c>
      <c r="L767">
        <v>38.525115999999997</v>
      </c>
      <c r="W767">
        <f t="shared" si="11"/>
        <v>54102.740993666848</v>
      </c>
    </row>
    <row r="768" spans="1:23" x14ac:dyDescent="0.3">
      <c r="A768">
        <v>103.86</v>
      </c>
      <c r="B768">
        <v>-52.722630000000002</v>
      </c>
      <c r="C768">
        <v>-49192.675780999998</v>
      </c>
      <c r="D768">
        <v>22307.09375</v>
      </c>
      <c r="E768">
        <v>-1.8738999999999999E-2</v>
      </c>
      <c r="F768">
        <v>9.9994980000000009</v>
      </c>
      <c r="G768">
        <v>-0.220308</v>
      </c>
      <c r="H768">
        <v>3.7657999999999997E-2</v>
      </c>
      <c r="I768">
        <v>6.7539999999999996E-3</v>
      </c>
      <c r="J768">
        <v>-2.4264000000000001E-2</v>
      </c>
      <c r="K768">
        <v>1021.929993</v>
      </c>
      <c r="L768">
        <v>38.525115999999997</v>
      </c>
      <c r="W768">
        <f t="shared" si="11"/>
        <v>54014.151495155289</v>
      </c>
    </row>
    <row r="769" spans="1:23" x14ac:dyDescent="0.3">
      <c r="A769">
        <v>103.87125</v>
      </c>
      <c r="B769">
        <v>-60.182155999999999</v>
      </c>
      <c r="C769">
        <v>-49194.117187000003</v>
      </c>
      <c r="D769">
        <v>22379.181640999999</v>
      </c>
      <c r="E769">
        <v>1.2747E-2</v>
      </c>
      <c r="F769">
        <v>9.9842180000000003</v>
      </c>
      <c r="G769">
        <v>-0.23036200000000001</v>
      </c>
      <c r="H769">
        <v>4.6598000000000001E-2</v>
      </c>
      <c r="I769">
        <v>9.0580000000000001E-3</v>
      </c>
      <c r="J769">
        <v>-2.4937000000000001E-2</v>
      </c>
      <c r="K769">
        <v>1021.929993</v>
      </c>
      <c r="L769">
        <v>38.525115999999997</v>
      </c>
      <c r="W769">
        <f t="shared" si="11"/>
        <v>54045.282482572533</v>
      </c>
    </row>
    <row r="770" spans="1:23" x14ac:dyDescent="0.3">
      <c r="A770">
        <v>103.88249999999999</v>
      </c>
      <c r="B770">
        <v>-202.37503100000001</v>
      </c>
      <c r="C770">
        <v>-49167.660155999998</v>
      </c>
      <c r="D770">
        <v>22343.853515999999</v>
      </c>
      <c r="E770">
        <v>-2.4493999999999998E-2</v>
      </c>
      <c r="F770">
        <v>10.012814000000001</v>
      </c>
      <c r="G770">
        <v>-0.221718</v>
      </c>
      <c r="H770">
        <v>5.9345000000000002E-2</v>
      </c>
      <c r="I770">
        <v>1.0349000000000001E-2</v>
      </c>
      <c r="J770">
        <v>-2.6306E-2</v>
      </c>
      <c r="K770">
        <v>1021.929993</v>
      </c>
      <c r="L770">
        <v>38.525115999999997</v>
      </c>
      <c r="W770">
        <f t="shared" ref="W770:W833" si="12">SQRT((B770)^2+(C770)^2+(D770)^2)</f>
        <v>54006.92132322993</v>
      </c>
    </row>
    <row r="771" spans="1:23" x14ac:dyDescent="0.3">
      <c r="A771">
        <v>103.89375</v>
      </c>
      <c r="B771">
        <v>-156.20858799999999</v>
      </c>
      <c r="C771">
        <v>-49214.730469000002</v>
      </c>
      <c r="D771">
        <v>22516.552734000001</v>
      </c>
      <c r="E771">
        <v>-5.7917000000000003E-2</v>
      </c>
      <c r="F771">
        <v>10.045006000000001</v>
      </c>
      <c r="G771">
        <v>-0.25115399999999999</v>
      </c>
      <c r="H771">
        <v>6.0747000000000002E-2</v>
      </c>
      <c r="I771">
        <v>1.1807E-2</v>
      </c>
      <c r="J771">
        <v>-2.4129000000000001E-2</v>
      </c>
      <c r="K771">
        <v>1021.929993</v>
      </c>
      <c r="L771">
        <v>38.525115999999997</v>
      </c>
      <c r="W771">
        <f t="shared" si="12"/>
        <v>54121.245766171029</v>
      </c>
    </row>
    <row r="772" spans="1:23" x14ac:dyDescent="0.3">
      <c r="A772">
        <v>103.905</v>
      </c>
      <c r="B772">
        <v>-170.416031</v>
      </c>
      <c r="C772">
        <v>-49157.492187000003</v>
      </c>
      <c r="D772">
        <v>22385.123047000001</v>
      </c>
      <c r="E772">
        <v>-1.9015000000000001E-2</v>
      </c>
      <c r="F772">
        <v>10.004324</v>
      </c>
      <c r="G772">
        <v>-0.22051499999999999</v>
      </c>
      <c r="H772">
        <v>5.9182999999999999E-2</v>
      </c>
      <c r="I772">
        <v>1.2718999999999999E-2</v>
      </c>
      <c r="J772">
        <v>-1.9182999999999999E-2</v>
      </c>
      <c r="K772">
        <v>1021.959961</v>
      </c>
      <c r="L772">
        <v>38.529998999999997</v>
      </c>
      <c r="W772">
        <f t="shared" si="12"/>
        <v>54014.644436188959</v>
      </c>
    </row>
    <row r="773" spans="1:23" x14ac:dyDescent="0.3">
      <c r="A773">
        <v>103.91625000000001</v>
      </c>
      <c r="B773">
        <v>-179.64192199999999</v>
      </c>
      <c r="C773">
        <v>-49220.109375</v>
      </c>
      <c r="D773">
        <v>22427.949218999998</v>
      </c>
      <c r="E773">
        <v>5.0179999999999999E-3</v>
      </c>
      <c r="F773">
        <v>9.9889989999999997</v>
      </c>
      <c r="G773">
        <v>-0.22134899999999999</v>
      </c>
      <c r="H773">
        <v>5.5012999999999999E-2</v>
      </c>
      <c r="I773">
        <v>1.2378999999999999E-2</v>
      </c>
      <c r="J773">
        <v>-1.8742000000000002E-2</v>
      </c>
      <c r="K773">
        <v>1021.959961</v>
      </c>
      <c r="L773">
        <v>38.529998999999997</v>
      </c>
      <c r="W773">
        <f t="shared" si="12"/>
        <v>54089.410648269644</v>
      </c>
    </row>
    <row r="774" spans="1:23" x14ac:dyDescent="0.3">
      <c r="A774">
        <v>103.92749999999999</v>
      </c>
      <c r="B774">
        <v>-102.322906</v>
      </c>
      <c r="C774">
        <v>-49157.09375</v>
      </c>
      <c r="D774">
        <v>22536.248047000001</v>
      </c>
      <c r="E774">
        <v>-1.0009999999999999E-3</v>
      </c>
      <c r="F774">
        <v>9.9942010000000003</v>
      </c>
      <c r="G774">
        <v>-0.201182</v>
      </c>
      <c r="H774">
        <v>5.1500999999999998E-2</v>
      </c>
      <c r="I774">
        <v>1.2090999999999999E-2</v>
      </c>
      <c r="J774">
        <v>-1.8196E-2</v>
      </c>
      <c r="K774">
        <v>1021.959961</v>
      </c>
      <c r="L774">
        <v>38.529998999999997</v>
      </c>
      <c r="W774">
        <f t="shared" si="12"/>
        <v>54076.915703091763</v>
      </c>
    </row>
    <row r="775" spans="1:23" x14ac:dyDescent="0.3">
      <c r="A775">
        <v>103.93875</v>
      </c>
      <c r="B775">
        <v>-84.608711</v>
      </c>
      <c r="C775">
        <v>-49177.269530999998</v>
      </c>
      <c r="D775">
        <v>22395.710937</v>
      </c>
      <c r="E775">
        <v>-1.5204000000000001E-2</v>
      </c>
      <c r="F775">
        <v>9.9741789999999995</v>
      </c>
      <c r="G775">
        <v>-0.22897400000000001</v>
      </c>
      <c r="H775">
        <v>4.4282000000000002E-2</v>
      </c>
      <c r="I775">
        <v>1.119E-2</v>
      </c>
      <c r="J775">
        <v>-1.6771999999999999E-2</v>
      </c>
      <c r="K775">
        <v>1021.959961</v>
      </c>
      <c r="L775">
        <v>38.529998999999997</v>
      </c>
      <c r="W775">
        <f t="shared" si="12"/>
        <v>54036.828788635066</v>
      </c>
    </row>
    <row r="776" spans="1:23" x14ac:dyDescent="0.3">
      <c r="A776">
        <v>103.95</v>
      </c>
      <c r="B776">
        <v>-14.139497</v>
      </c>
      <c r="C776">
        <v>-49245.953125</v>
      </c>
      <c r="D776">
        <v>22299.353515999999</v>
      </c>
      <c r="E776">
        <v>-9.9600000000000001E-3</v>
      </c>
      <c r="F776">
        <v>9.9758790000000008</v>
      </c>
      <c r="G776">
        <v>-0.23411199999999999</v>
      </c>
      <c r="H776">
        <v>3.0827E-2</v>
      </c>
      <c r="I776">
        <v>9.6880000000000004E-3</v>
      </c>
      <c r="J776">
        <v>-1.1317000000000001E-2</v>
      </c>
      <c r="K776">
        <v>1021.959961</v>
      </c>
      <c r="L776">
        <v>38.529998999999997</v>
      </c>
      <c r="W776">
        <f t="shared" si="12"/>
        <v>54059.460470361839</v>
      </c>
    </row>
    <row r="777" spans="1:23" x14ac:dyDescent="0.3">
      <c r="A777">
        <v>103.96125000000001</v>
      </c>
      <c r="B777">
        <v>-9.1024060000000002</v>
      </c>
      <c r="C777">
        <v>-49194.371094000002</v>
      </c>
      <c r="D777">
        <v>22349.859375</v>
      </c>
      <c r="E777">
        <v>-2.0929999999999998E-3</v>
      </c>
      <c r="F777">
        <v>9.9417589999999993</v>
      </c>
      <c r="G777">
        <v>-0.23114699999999999</v>
      </c>
      <c r="H777">
        <v>1.4357999999999999E-2</v>
      </c>
      <c r="I777">
        <v>7.6550000000000003E-3</v>
      </c>
      <c r="J777">
        <v>-7.4650000000000003E-3</v>
      </c>
      <c r="K777">
        <v>1021.959961</v>
      </c>
      <c r="L777">
        <v>38.529998999999997</v>
      </c>
      <c r="W777">
        <f t="shared" si="12"/>
        <v>54033.345669782961</v>
      </c>
    </row>
    <row r="778" spans="1:23" x14ac:dyDescent="0.3">
      <c r="A778">
        <v>103.9725</v>
      </c>
      <c r="B778">
        <v>41.794418</v>
      </c>
      <c r="C778">
        <v>-49217.523437000003</v>
      </c>
      <c r="D778">
        <v>22452.761718999998</v>
      </c>
      <c r="E778">
        <v>-1.9994000000000001E-2</v>
      </c>
      <c r="F778">
        <v>9.9728150000000007</v>
      </c>
      <c r="G778">
        <v>-0.19914299999999999</v>
      </c>
      <c r="H778">
        <v>1.5560000000000001E-3</v>
      </c>
      <c r="I778">
        <v>5.7809999999999997E-3</v>
      </c>
      <c r="J778">
        <v>-4.2449999999999996E-3</v>
      </c>
      <c r="K778">
        <v>1021.959961</v>
      </c>
      <c r="L778">
        <v>38.529998999999997</v>
      </c>
      <c r="W778">
        <f t="shared" si="12"/>
        <v>54097.068948836888</v>
      </c>
    </row>
    <row r="779" spans="1:23" x14ac:dyDescent="0.3">
      <c r="A779">
        <v>103.98375</v>
      </c>
      <c r="B779">
        <v>-44.263106999999998</v>
      </c>
      <c r="C779">
        <v>-49178.097655999998</v>
      </c>
      <c r="D779">
        <v>22429.066406000002</v>
      </c>
      <c r="E779">
        <v>-1.4191E-2</v>
      </c>
      <c r="F779">
        <v>9.9480149999999998</v>
      </c>
      <c r="G779">
        <v>-0.221636</v>
      </c>
      <c r="H779">
        <v>-9.8499999999999994E-3</v>
      </c>
      <c r="I779">
        <v>2.7139999999999998E-3</v>
      </c>
      <c r="J779">
        <v>-1.0679999999999999E-3</v>
      </c>
      <c r="K779">
        <v>1021.959961</v>
      </c>
      <c r="L779">
        <v>38.529998999999997</v>
      </c>
      <c r="W779">
        <f t="shared" si="12"/>
        <v>54051.366940443535</v>
      </c>
    </row>
    <row r="780" spans="1:23" x14ac:dyDescent="0.3">
      <c r="A780">
        <v>103.995</v>
      </c>
      <c r="B780">
        <v>12.433429</v>
      </c>
      <c r="C780">
        <v>-49273.882812000003</v>
      </c>
      <c r="D780">
        <v>22427.611327999999</v>
      </c>
      <c r="E780">
        <v>-1.6750000000000001E-3</v>
      </c>
      <c r="F780">
        <v>9.9575849999999999</v>
      </c>
      <c r="G780">
        <v>-0.23802000000000001</v>
      </c>
      <c r="H780">
        <v>-1.9116000000000001E-2</v>
      </c>
      <c r="I780">
        <v>1.451E-3</v>
      </c>
      <c r="J780">
        <v>-4.46E-4</v>
      </c>
      <c r="K780">
        <v>1021.959961</v>
      </c>
      <c r="L780">
        <v>38.529998999999997</v>
      </c>
      <c r="W780">
        <f t="shared" si="12"/>
        <v>54137.911225320648</v>
      </c>
    </row>
    <row r="781" spans="1:23" x14ac:dyDescent="0.3">
      <c r="A781">
        <v>104.00624999999999</v>
      </c>
      <c r="B781">
        <v>-109.49195899999999</v>
      </c>
      <c r="C781">
        <v>-49237.28125</v>
      </c>
      <c r="D781">
        <v>22458.583984000001</v>
      </c>
      <c r="E781">
        <v>-3.5096000000000002E-2</v>
      </c>
      <c r="F781">
        <v>9.9657780000000002</v>
      </c>
      <c r="G781">
        <v>-0.23293</v>
      </c>
      <c r="H781">
        <v>-2.8299999999999999E-2</v>
      </c>
      <c r="I781">
        <v>-9.6000000000000002E-4</v>
      </c>
      <c r="J781">
        <v>3.986E-3</v>
      </c>
      <c r="K781">
        <v>1021.959961</v>
      </c>
      <c r="L781">
        <v>38.534882000000003</v>
      </c>
      <c r="W781">
        <f t="shared" si="12"/>
        <v>54117.555820150163</v>
      </c>
    </row>
    <row r="782" spans="1:23" x14ac:dyDescent="0.3">
      <c r="A782">
        <v>104.0175</v>
      </c>
      <c r="B782">
        <v>-138.95881700000001</v>
      </c>
      <c r="C782">
        <v>-49288.390625</v>
      </c>
      <c r="D782">
        <v>22376.255859000001</v>
      </c>
      <c r="E782">
        <v>-4.8139999999999997E-3</v>
      </c>
      <c r="F782">
        <v>9.9578889999999998</v>
      </c>
      <c r="G782">
        <v>-0.211698</v>
      </c>
      <c r="H782">
        <v>-2.7288E-2</v>
      </c>
      <c r="I782">
        <v>-2.4499999999999999E-4</v>
      </c>
      <c r="J782">
        <v>3.0630000000000002E-3</v>
      </c>
      <c r="K782">
        <v>1021.959961</v>
      </c>
      <c r="L782">
        <v>38.534882000000003</v>
      </c>
      <c r="W782">
        <f t="shared" si="12"/>
        <v>54130.043286726104</v>
      </c>
    </row>
    <row r="783" spans="1:23" x14ac:dyDescent="0.3">
      <c r="A783">
        <v>104.02875</v>
      </c>
      <c r="B783">
        <v>-97.828429999999997</v>
      </c>
      <c r="C783">
        <v>-49305.761719000002</v>
      </c>
      <c r="D783">
        <v>22501.730468999998</v>
      </c>
      <c r="E783">
        <v>-1.2583E-2</v>
      </c>
      <c r="F783">
        <v>9.9489750000000008</v>
      </c>
      <c r="G783">
        <v>-0.22339000000000001</v>
      </c>
      <c r="H783">
        <v>-2.6126E-2</v>
      </c>
      <c r="I783">
        <v>-7.0600000000000003E-4</v>
      </c>
      <c r="J783">
        <v>6.3000000000000003E-4</v>
      </c>
      <c r="K783">
        <v>1021.959961</v>
      </c>
      <c r="L783">
        <v>38.534882000000003</v>
      </c>
      <c r="W783">
        <f t="shared" si="12"/>
        <v>54197.745185496831</v>
      </c>
    </row>
    <row r="784" spans="1:23" x14ac:dyDescent="0.3">
      <c r="A784">
        <v>104.04</v>
      </c>
      <c r="B784">
        <v>-237.68159499999999</v>
      </c>
      <c r="C784">
        <v>-49294.125</v>
      </c>
      <c r="D784">
        <v>22368.507812</v>
      </c>
      <c r="E784">
        <v>-3.7656000000000002E-2</v>
      </c>
      <c r="F784">
        <v>9.9711540000000003</v>
      </c>
      <c r="G784">
        <v>-0.223468</v>
      </c>
      <c r="H784">
        <v>-2.8650999999999999E-2</v>
      </c>
      <c r="I784">
        <v>-1.0319999999999999E-3</v>
      </c>
      <c r="J784">
        <v>-1.155E-3</v>
      </c>
      <c r="K784">
        <v>1021.959961</v>
      </c>
      <c r="L784">
        <v>38.534882000000003</v>
      </c>
      <c r="W784">
        <f t="shared" si="12"/>
        <v>54132.40613340342</v>
      </c>
    </row>
    <row r="785" spans="1:23" x14ac:dyDescent="0.3">
      <c r="A785">
        <v>104.05125</v>
      </c>
      <c r="B785">
        <v>-108.999748</v>
      </c>
      <c r="C785">
        <v>-49338.0625</v>
      </c>
      <c r="D785">
        <v>22387.033202999999</v>
      </c>
      <c r="E785">
        <v>-2.9933999999999999E-2</v>
      </c>
      <c r="F785">
        <v>9.9497800000000005</v>
      </c>
      <c r="G785">
        <v>-0.220582</v>
      </c>
      <c r="H785">
        <v>-1.839E-2</v>
      </c>
      <c r="I785">
        <v>-7.9299999999999998E-4</v>
      </c>
      <c r="J785">
        <v>-3.6849999999999999E-3</v>
      </c>
      <c r="K785">
        <v>1021.959961</v>
      </c>
      <c r="L785">
        <v>38.534882000000003</v>
      </c>
      <c r="W785">
        <f t="shared" si="12"/>
        <v>54179.659908781221</v>
      </c>
    </row>
    <row r="786" spans="1:23" x14ac:dyDescent="0.3">
      <c r="A786">
        <v>104.0625</v>
      </c>
      <c r="B786">
        <v>-113.432655</v>
      </c>
      <c r="C786">
        <v>-49248.617187000003</v>
      </c>
      <c r="D786">
        <v>22347.683593999998</v>
      </c>
      <c r="E786">
        <v>-6.6210000000000001E-3</v>
      </c>
      <c r="F786">
        <v>9.9501290000000004</v>
      </c>
      <c r="G786">
        <v>-0.21829299999999999</v>
      </c>
      <c r="H786">
        <v>-6.3969999999999999E-3</v>
      </c>
      <c r="I786">
        <v>3.8999999999999999E-4</v>
      </c>
      <c r="J786">
        <v>-8.2299999999999995E-3</v>
      </c>
      <c r="K786">
        <v>1021.959961</v>
      </c>
      <c r="L786">
        <v>38.534882000000003</v>
      </c>
      <c r="W786">
        <f t="shared" si="12"/>
        <v>54081.957470273104</v>
      </c>
    </row>
    <row r="787" spans="1:23" x14ac:dyDescent="0.3">
      <c r="A787">
        <v>104.07375</v>
      </c>
      <c r="B787">
        <v>-44.929133999999998</v>
      </c>
      <c r="C787">
        <v>-49349.421875</v>
      </c>
      <c r="D787">
        <v>22417.695312</v>
      </c>
      <c r="E787">
        <v>5.0500000000000002E-4</v>
      </c>
      <c r="F787">
        <v>9.9452230000000004</v>
      </c>
      <c r="G787">
        <v>-0.21445900000000001</v>
      </c>
      <c r="H787">
        <v>5.4250000000000001E-3</v>
      </c>
      <c r="I787">
        <v>2.3600000000000001E-3</v>
      </c>
      <c r="J787">
        <v>-1.4012999999999999E-2</v>
      </c>
      <c r="K787">
        <v>1021.959961</v>
      </c>
      <c r="L787">
        <v>38.534882000000003</v>
      </c>
      <c r="W787">
        <f t="shared" si="12"/>
        <v>54202.587771484468</v>
      </c>
    </row>
    <row r="788" spans="1:23" x14ac:dyDescent="0.3">
      <c r="A788">
        <v>104.08499999999999</v>
      </c>
      <c r="B788">
        <v>-158.081436</v>
      </c>
      <c r="C788">
        <v>-49285.675780999998</v>
      </c>
      <c r="D788">
        <v>22345.105468999998</v>
      </c>
      <c r="E788">
        <v>-2.4257999999999998E-2</v>
      </c>
      <c r="F788">
        <v>9.9430289999999992</v>
      </c>
      <c r="G788">
        <v>-0.221058</v>
      </c>
      <c r="H788">
        <v>1.5282E-2</v>
      </c>
      <c r="I788">
        <v>3.65E-3</v>
      </c>
      <c r="J788">
        <v>-1.5803999999999999E-2</v>
      </c>
      <c r="K788">
        <v>1021.959961</v>
      </c>
      <c r="L788">
        <v>38.534882000000003</v>
      </c>
      <c r="W788">
        <f t="shared" si="12"/>
        <v>54114.753675416388</v>
      </c>
    </row>
    <row r="789" spans="1:23" x14ac:dyDescent="0.3">
      <c r="A789">
        <v>104.09625</v>
      </c>
      <c r="B789">
        <v>-127.912086</v>
      </c>
      <c r="C789">
        <v>-49350.292969000002</v>
      </c>
      <c r="D789">
        <v>22342.904297000001</v>
      </c>
      <c r="E789">
        <v>-1.0533000000000001E-2</v>
      </c>
      <c r="F789">
        <v>9.9406009999999991</v>
      </c>
      <c r="G789">
        <v>-0.22659000000000001</v>
      </c>
      <c r="H789">
        <v>3.5791000000000003E-2</v>
      </c>
      <c r="I789">
        <v>7.2560000000000003E-3</v>
      </c>
      <c r="J789">
        <v>-2.0229E-2</v>
      </c>
      <c r="K789">
        <v>1021.959961</v>
      </c>
      <c r="L789">
        <v>38.534882000000003</v>
      </c>
      <c r="W789">
        <f t="shared" si="12"/>
        <v>54172.623621648389</v>
      </c>
    </row>
    <row r="790" spans="1:23" x14ac:dyDescent="0.3">
      <c r="A790">
        <v>104.1075</v>
      </c>
      <c r="B790">
        <v>-125.44615899999999</v>
      </c>
      <c r="C790">
        <v>-49261.542969000002</v>
      </c>
      <c r="D790">
        <v>22290.322265999999</v>
      </c>
      <c r="E790">
        <v>2.9320000000000001E-3</v>
      </c>
      <c r="F790">
        <v>9.9607989999999997</v>
      </c>
      <c r="G790">
        <v>-0.22708700000000001</v>
      </c>
      <c r="H790">
        <v>4.1909000000000002E-2</v>
      </c>
      <c r="I790">
        <v>7.0889999999999998E-3</v>
      </c>
      <c r="J790">
        <v>-2.1281999999999999E-2</v>
      </c>
      <c r="K790">
        <v>1021.9499510000001</v>
      </c>
      <c r="L790">
        <v>38.534882000000003</v>
      </c>
      <c r="W790">
        <f t="shared" si="12"/>
        <v>54070.082477721233</v>
      </c>
    </row>
    <row r="791" spans="1:23" x14ac:dyDescent="0.3">
      <c r="A791">
        <v>104.11875000000001</v>
      </c>
      <c r="B791">
        <v>-29.059971000000001</v>
      </c>
      <c r="C791">
        <v>-49330.480469000002</v>
      </c>
      <c r="D791">
        <v>22162.552734000001</v>
      </c>
      <c r="E791">
        <v>-1.0122000000000001E-2</v>
      </c>
      <c r="F791">
        <v>9.9681049999999995</v>
      </c>
      <c r="G791">
        <v>-0.22812399999999999</v>
      </c>
      <c r="H791">
        <v>4.7579000000000003E-2</v>
      </c>
      <c r="I791">
        <v>8.9870000000000002E-3</v>
      </c>
      <c r="J791">
        <v>-2.1940000000000001E-2</v>
      </c>
      <c r="K791">
        <v>1021.9499510000001</v>
      </c>
      <c r="L791">
        <v>38.534882000000003</v>
      </c>
      <c r="W791">
        <f t="shared" si="12"/>
        <v>54080.272664545948</v>
      </c>
    </row>
    <row r="792" spans="1:23" x14ac:dyDescent="0.3">
      <c r="A792">
        <v>104.13</v>
      </c>
      <c r="B792">
        <v>-80.736389000000003</v>
      </c>
      <c r="C792">
        <v>-49323.320312000003</v>
      </c>
      <c r="D792">
        <v>22239.535156000002</v>
      </c>
      <c r="E792">
        <v>-2.2081E-2</v>
      </c>
      <c r="F792">
        <v>9.984769</v>
      </c>
      <c r="G792">
        <v>-0.24507799999999999</v>
      </c>
      <c r="H792">
        <v>5.5684999999999998E-2</v>
      </c>
      <c r="I792">
        <v>9.2999999999999992E-3</v>
      </c>
      <c r="J792">
        <v>-2.2856999999999999E-2</v>
      </c>
      <c r="K792">
        <v>1021.9499510000001</v>
      </c>
      <c r="L792">
        <v>38.534882000000003</v>
      </c>
      <c r="W792">
        <f t="shared" si="12"/>
        <v>54105.391311029445</v>
      </c>
    </row>
    <row r="793" spans="1:23" x14ac:dyDescent="0.3">
      <c r="A793">
        <v>104.14125</v>
      </c>
      <c r="B793">
        <v>-105.158646</v>
      </c>
      <c r="C793">
        <v>-49285.613280999998</v>
      </c>
      <c r="D793">
        <v>22403.986327999999</v>
      </c>
      <c r="E793">
        <v>-1.5438E-2</v>
      </c>
      <c r="F793">
        <v>9.9858329999999995</v>
      </c>
      <c r="G793">
        <v>-0.23619000000000001</v>
      </c>
      <c r="H793">
        <v>5.5898999999999997E-2</v>
      </c>
      <c r="I793">
        <v>1.0333E-2</v>
      </c>
      <c r="J793">
        <v>-2.1822000000000001E-2</v>
      </c>
      <c r="K793">
        <v>1021.9499510000001</v>
      </c>
      <c r="L793">
        <v>38.534882000000003</v>
      </c>
      <c r="W793">
        <f t="shared" si="12"/>
        <v>54138.907804002869</v>
      </c>
    </row>
    <row r="794" spans="1:23" x14ac:dyDescent="0.3">
      <c r="A794">
        <v>104.1525</v>
      </c>
      <c r="B794">
        <v>-202.71937600000001</v>
      </c>
      <c r="C794">
        <v>-49363.609375</v>
      </c>
      <c r="D794">
        <v>22244.726562</v>
      </c>
      <c r="E794">
        <v>-1.6417999999999999E-2</v>
      </c>
      <c r="F794">
        <v>9.9922170000000001</v>
      </c>
      <c r="G794">
        <v>-0.246754</v>
      </c>
      <c r="H794">
        <v>6.1388999999999999E-2</v>
      </c>
      <c r="I794">
        <v>1.1697000000000001E-2</v>
      </c>
      <c r="J794">
        <v>-2.103E-2</v>
      </c>
      <c r="K794">
        <v>1021.9499510000001</v>
      </c>
      <c r="L794">
        <v>38.534882000000003</v>
      </c>
      <c r="W794">
        <f t="shared" si="12"/>
        <v>54144.57392473545</v>
      </c>
    </row>
    <row r="795" spans="1:23" x14ac:dyDescent="0.3">
      <c r="A795">
        <v>104.16374999999999</v>
      </c>
      <c r="B795">
        <v>-106.46115899999999</v>
      </c>
      <c r="C795">
        <v>-49329.710937000003</v>
      </c>
      <c r="D795">
        <v>22372.013672000001</v>
      </c>
      <c r="E795">
        <v>-1.4971999999999999E-2</v>
      </c>
      <c r="F795">
        <v>9.9741230000000005</v>
      </c>
      <c r="G795">
        <v>-0.23009199999999999</v>
      </c>
      <c r="H795">
        <v>5.7153000000000002E-2</v>
      </c>
      <c r="I795">
        <v>1.0706E-2</v>
      </c>
      <c r="J795">
        <v>-1.8818999999999999E-2</v>
      </c>
      <c r="K795">
        <v>1021.9499510000001</v>
      </c>
      <c r="L795">
        <v>38.534882000000003</v>
      </c>
      <c r="W795">
        <f t="shared" si="12"/>
        <v>54165.844504138477</v>
      </c>
    </row>
    <row r="796" spans="1:23" x14ac:dyDescent="0.3">
      <c r="A796">
        <v>104.175</v>
      </c>
      <c r="B796">
        <v>-76.788971000000004</v>
      </c>
      <c r="C796">
        <v>-49434.214844000002</v>
      </c>
      <c r="D796">
        <v>22372.222656000002</v>
      </c>
      <c r="E796">
        <v>-2.7543000000000002E-2</v>
      </c>
      <c r="F796">
        <v>9.9944039999999994</v>
      </c>
      <c r="G796">
        <v>-0.231985</v>
      </c>
      <c r="H796">
        <v>5.0166000000000002E-2</v>
      </c>
      <c r="I796">
        <v>1.0468E-2</v>
      </c>
      <c r="J796">
        <v>-1.6507000000000001E-2</v>
      </c>
      <c r="K796">
        <v>1021.9499510000001</v>
      </c>
      <c r="L796">
        <v>38.534882000000003</v>
      </c>
      <c r="W796">
        <f t="shared" si="12"/>
        <v>54261.071131691249</v>
      </c>
    </row>
    <row r="797" spans="1:23" x14ac:dyDescent="0.3">
      <c r="A797">
        <v>104.18625</v>
      </c>
      <c r="B797">
        <v>-38.701523000000002</v>
      </c>
      <c r="C797">
        <v>-49384.972655999998</v>
      </c>
      <c r="D797">
        <v>22463.705077999999</v>
      </c>
      <c r="E797">
        <v>-6.9179999999999997E-3</v>
      </c>
      <c r="F797">
        <v>9.9806059999999999</v>
      </c>
      <c r="G797">
        <v>-0.22975999999999999</v>
      </c>
      <c r="H797">
        <v>3.9076E-2</v>
      </c>
      <c r="I797">
        <v>9.2739999999999993E-3</v>
      </c>
      <c r="J797">
        <v>-1.4536E-2</v>
      </c>
      <c r="K797">
        <v>1021.9499510000001</v>
      </c>
      <c r="L797">
        <v>38.534882000000003</v>
      </c>
      <c r="W797">
        <f t="shared" si="12"/>
        <v>54253.98665419079</v>
      </c>
    </row>
    <row r="798" spans="1:23" x14ac:dyDescent="0.3">
      <c r="A798">
        <v>104.19750000000001</v>
      </c>
      <c r="B798">
        <v>-170.053223</v>
      </c>
      <c r="C798">
        <v>-49459.070312000003</v>
      </c>
      <c r="D798">
        <v>22295.091797000001</v>
      </c>
      <c r="E798">
        <v>-4.2874000000000002E-2</v>
      </c>
      <c r="F798">
        <v>10.024993</v>
      </c>
      <c r="G798">
        <v>-0.257164</v>
      </c>
      <c r="H798">
        <v>2.7233E-2</v>
      </c>
      <c r="I798">
        <v>9.8499999999999994E-3</v>
      </c>
      <c r="J798">
        <v>-9.724E-3</v>
      </c>
      <c r="K798">
        <v>1021.9499510000001</v>
      </c>
      <c r="L798">
        <v>38.534882000000003</v>
      </c>
      <c r="W798">
        <f t="shared" si="12"/>
        <v>54252.185877277516</v>
      </c>
    </row>
    <row r="799" spans="1:23" x14ac:dyDescent="0.3">
      <c r="A799">
        <v>104.20874999999999</v>
      </c>
      <c r="B799">
        <v>-79.999167999999997</v>
      </c>
      <c r="C799">
        <v>-49428.222655999998</v>
      </c>
      <c r="D799">
        <v>22258.341797000001</v>
      </c>
      <c r="E799">
        <v>2.1104000000000001E-2</v>
      </c>
      <c r="F799">
        <v>9.9630179999999999</v>
      </c>
      <c r="G799">
        <v>-0.21860299999999999</v>
      </c>
      <c r="H799">
        <v>1.6119999999999999E-2</v>
      </c>
      <c r="I799">
        <v>7.6030000000000004E-3</v>
      </c>
      <c r="J799">
        <v>-7.8340000000000007E-3</v>
      </c>
      <c r="K799">
        <v>1021.929993</v>
      </c>
      <c r="L799">
        <v>38.542304999999999</v>
      </c>
      <c r="W799">
        <f t="shared" si="12"/>
        <v>54208.757358475479</v>
      </c>
    </row>
    <row r="800" spans="1:23" x14ac:dyDescent="0.3">
      <c r="A800">
        <v>104.22</v>
      </c>
      <c r="B800">
        <v>-111.686615</v>
      </c>
      <c r="C800">
        <v>-49446.25</v>
      </c>
      <c r="D800">
        <v>22287.771484000001</v>
      </c>
      <c r="E800">
        <v>1.0303E-2</v>
      </c>
      <c r="F800">
        <v>9.9708710000000007</v>
      </c>
      <c r="G800">
        <v>-0.21029500000000001</v>
      </c>
      <c r="H800">
        <v>3.836E-3</v>
      </c>
      <c r="I800">
        <v>5.9639999999999997E-3</v>
      </c>
      <c r="J800">
        <v>-8.0420000000000005E-3</v>
      </c>
      <c r="K800">
        <v>1021.929993</v>
      </c>
      <c r="L800">
        <v>38.542304999999999</v>
      </c>
      <c r="W800">
        <f t="shared" si="12"/>
        <v>54237.338344405078</v>
      </c>
    </row>
    <row r="801" spans="1:23" x14ac:dyDescent="0.3">
      <c r="A801">
        <v>104.23125</v>
      </c>
      <c r="B801">
        <v>-66.939612999999994</v>
      </c>
      <c r="C801">
        <v>-49431.519530999998</v>
      </c>
      <c r="D801">
        <v>22286.574218999998</v>
      </c>
      <c r="E801">
        <v>-3.2441999999999999E-2</v>
      </c>
      <c r="F801">
        <v>10.026528000000001</v>
      </c>
      <c r="G801">
        <v>-0.22062300000000001</v>
      </c>
      <c r="H801">
        <v>-1.0482E-2</v>
      </c>
      <c r="I801">
        <v>4.1590000000000004E-3</v>
      </c>
      <c r="J801">
        <v>-4.065E-3</v>
      </c>
      <c r="K801">
        <v>1021.929993</v>
      </c>
      <c r="L801">
        <v>38.542304999999999</v>
      </c>
      <c r="W801">
        <f t="shared" si="12"/>
        <v>54223.343630528892</v>
      </c>
    </row>
    <row r="802" spans="1:23" x14ac:dyDescent="0.3">
      <c r="A802">
        <v>104.24250000000001</v>
      </c>
      <c r="B802">
        <v>-102.928551</v>
      </c>
      <c r="C802">
        <v>-49386.210937000003</v>
      </c>
      <c r="D802">
        <v>22390.558593999998</v>
      </c>
      <c r="E802">
        <v>-4.1769000000000001E-2</v>
      </c>
      <c r="F802">
        <v>10.026007999999999</v>
      </c>
      <c r="G802">
        <v>-0.21809300000000001</v>
      </c>
      <c r="H802">
        <v>-2.3748999999999999E-2</v>
      </c>
      <c r="I802">
        <v>1.4519999999999999E-3</v>
      </c>
      <c r="J802">
        <v>4.1070000000000004E-3</v>
      </c>
      <c r="K802">
        <v>1021.929993</v>
      </c>
      <c r="L802">
        <v>38.542304999999999</v>
      </c>
      <c r="W802">
        <f t="shared" si="12"/>
        <v>54224.953104191954</v>
      </c>
    </row>
    <row r="803" spans="1:23" x14ac:dyDescent="0.3">
      <c r="A803">
        <v>104.25375</v>
      </c>
      <c r="B803">
        <v>-98.25515</v>
      </c>
      <c r="C803">
        <v>-49432.164062000003</v>
      </c>
      <c r="D803">
        <v>22248.105468999998</v>
      </c>
      <c r="E803">
        <v>1.2312E-2</v>
      </c>
      <c r="F803">
        <v>9.9723869999999994</v>
      </c>
      <c r="G803">
        <v>-0.22809299999999999</v>
      </c>
      <c r="H803">
        <v>-2.9128999999999999E-2</v>
      </c>
      <c r="I803">
        <v>1.2830000000000001E-3</v>
      </c>
      <c r="J803">
        <v>4.006E-3</v>
      </c>
      <c r="K803">
        <v>1021.929993</v>
      </c>
      <c r="L803">
        <v>38.542304999999999</v>
      </c>
      <c r="W803">
        <f t="shared" si="12"/>
        <v>54208.179224972446</v>
      </c>
    </row>
    <row r="804" spans="1:23" x14ac:dyDescent="0.3">
      <c r="A804">
        <v>104.265</v>
      </c>
      <c r="B804">
        <v>-158.35803200000001</v>
      </c>
      <c r="C804">
        <v>-49296.816405999998</v>
      </c>
      <c r="D804">
        <v>22299.3125</v>
      </c>
      <c r="E804">
        <v>-8.4169999999999991E-3</v>
      </c>
      <c r="F804">
        <v>9.9723830000000007</v>
      </c>
      <c r="G804">
        <v>-0.203233</v>
      </c>
      <c r="H804">
        <v>-2.8329E-2</v>
      </c>
      <c r="I804">
        <v>3.7800000000000003E-4</v>
      </c>
      <c r="J804">
        <v>1.142E-3</v>
      </c>
      <c r="K804">
        <v>1021.929993</v>
      </c>
      <c r="L804">
        <v>38.542304999999999</v>
      </c>
      <c r="W804">
        <f t="shared" si="12"/>
        <v>54106.011893373048</v>
      </c>
    </row>
    <row r="805" spans="1:23" x14ac:dyDescent="0.3">
      <c r="A805">
        <v>104.27625</v>
      </c>
      <c r="B805">
        <v>-186.89915500000001</v>
      </c>
      <c r="C805">
        <v>-49369.414062000003</v>
      </c>
      <c r="D805">
        <v>22194.511718999998</v>
      </c>
      <c r="E805">
        <v>-1.1429999999999999E-2</v>
      </c>
      <c r="F805">
        <v>9.9918410000000009</v>
      </c>
      <c r="G805">
        <v>-0.22741700000000001</v>
      </c>
      <c r="H805">
        <v>-2.7895E-2</v>
      </c>
      <c r="I805">
        <v>9.4723780000000008E-6</v>
      </c>
      <c r="J805">
        <v>1.438E-3</v>
      </c>
      <c r="K805">
        <v>1021.929993</v>
      </c>
      <c r="L805">
        <v>38.542304999999999</v>
      </c>
      <c r="W805">
        <f t="shared" si="12"/>
        <v>54129.200313362948</v>
      </c>
    </row>
    <row r="806" spans="1:23" x14ac:dyDescent="0.3">
      <c r="A806">
        <v>104.28749999999999</v>
      </c>
      <c r="B806">
        <v>-151.65711999999999</v>
      </c>
      <c r="C806">
        <v>-49299.488280999998</v>
      </c>
      <c r="D806">
        <v>22299.914062</v>
      </c>
      <c r="E806">
        <v>-1.1354E-2</v>
      </c>
      <c r="F806">
        <v>9.9996279999999995</v>
      </c>
      <c r="G806">
        <v>-0.21562300000000001</v>
      </c>
      <c r="H806">
        <v>-2.6742999999999999E-2</v>
      </c>
      <c r="I806">
        <v>-1.088E-3</v>
      </c>
      <c r="J806">
        <v>-1.1969999999999999E-3</v>
      </c>
      <c r="K806">
        <v>1021.929993</v>
      </c>
      <c r="L806">
        <v>38.542304999999999</v>
      </c>
      <c r="W806">
        <f t="shared" si="12"/>
        <v>54108.675014484397</v>
      </c>
    </row>
    <row r="807" spans="1:23" x14ac:dyDescent="0.3">
      <c r="A807">
        <v>104.29875</v>
      </c>
      <c r="B807">
        <v>-105.704903</v>
      </c>
      <c r="C807">
        <v>-49303.011719000002</v>
      </c>
      <c r="D807">
        <v>22230.251952999999</v>
      </c>
      <c r="E807">
        <v>-1.1880999999999999E-2</v>
      </c>
      <c r="F807">
        <v>9.956213</v>
      </c>
      <c r="G807">
        <v>-0.23683899999999999</v>
      </c>
      <c r="H807">
        <v>-2.1024999999999999E-2</v>
      </c>
      <c r="I807">
        <v>-3.59E-4</v>
      </c>
      <c r="J807">
        <v>-5.1739999999999998E-3</v>
      </c>
      <c r="K807">
        <v>1021.929993</v>
      </c>
      <c r="L807">
        <v>38.542304999999999</v>
      </c>
      <c r="W807">
        <f t="shared" si="12"/>
        <v>54083.10494030673</v>
      </c>
    </row>
    <row r="808" spans="1:23" x14ac:dyDescent="0.3">
      <c r="A808">
        <v>104.31</v>
      </c>
      <c r="B808">
        <v>-21.392368000000001</v>
      </c>
      <c r="C808">
        <v>-49272.179687000003</v>
      </c>
      <c r="D808">
        <v>22381.845702999999</v>
      </c>
      <c r="E808">
        <v>-2.0046000000000001E-2</v>
      </c>
      <c r="F808">
        <v>9.9747350000000008</v>
      </c>
      <c r="G808">
        <v>-0.21563199999999999</v>
      </c>
      <c r="H808">
        <v>-1.2207000000000001E-2</v>
      </c>
      <c r="I808">
        <v>1.178E-3</v>
      </c>
      <c r="J808">
        <v>-9.1039999999999992E-3</v>
      </c>
      <c r="K808">
        <v>1021.97998</v>
      </c>
      <c r="L808">
        <v>38.544646999999998</v>
      </c>
      <c r="W808">
        <f t="shared" si="12"/>
        <v>54117.420169611964</v>
      </c>
    </row>
    <row r="809" spans="1:23" x14ac:dyDescent="0.3">
      <c r="A809">
        <v>104.32125000000001</v>
      </c>
      <c r="B809">
        <v>-114.35303500000001</v>
      </c>
      <c r="C809">
        <v>-49219.445312000003</v>
      </c>
      <c r="D809">
        <v>22441.027343999998</v>
      </c>
      <c r="E809">
        <v>-3.0852999999999998E-2</v>
      </c>
      <c r="F809">
        <v>9.970485</v>
      </c>
      <c r="G809">
        <v>-0.234904</v>
      </c>
      <c r="H809">
        <v>9.325E-3</v>
      </c>
      <c r="I809">
        <v>2.8440000000000002E-3</v>
      </c>
      <c r="J809">
        <v>-1.4028000000000001E-2</v>
      </c>
      <c r="K809">
        <v>1021.97998</v>
      </c>
      <c r="L809">
        <v>38.544646999999998</v>
      </c>
      <c r="W809">
        <f t="shared" si="12"/>
        <v>54094.053108375309</v>
      </c>
    </row>
    <row r="810" spans="1:23" x14ac:dyDescent="0.3">
      <c r="A810">
        <v>104.3325</v>
      </c>
      <c r="B810">
        <v>-92.205994000000004</v>
      </c>
      <c r="C810">
        <v>-49280.363280999998</v>
      </c>
      <c r="D810">
        <v>22451.429687</v>
      </c>
      <c r="E810">
        <v>-1.0031999999999999E-2</v>
      </c>
      <c r="F810">
        <v>9.9560429999999993</v>
      </c>
      <c r="G810">
        <v>-0.23547399999999999</v>
      </c>
      <c r="H810">
        <v>2.0909000000000001E-2</v>
      </c>
      <c r="I810">
        <v>5.6709999999999998E-3</v>
      </c>
      <c r="J810">
        <v>-1.7388000000000001E-2</v>
      </c>
      <c r="K810">
        <v>1021.97998</v>
      </c>
      <c r="L810">
        <v>38.544646999999998</v>
      </c>
      <c r="W810">
        <f t="shared" si="12"/>
        <v>54153.757044576021</v>
      </c>
    </row>
    <row r="811" spans="1:23" x14ac:dyDescent="0.3">
      <c r="A811">
        <v>104.34375</v>
      </c>
      <c r="B811">
        <v>-225.32486</v>
      </c>
      <c r="C811">
        <v>-49229.363280999998</v>
      </c>
      <c r="D811">
        <v>22208.480468999998</v>
      </c>
      <c r="E811">
        <v>-2.1725000000000001E-2</v>
      </c>
      <c r="F811">
        <v>9.9514309999999995</v>
      </c>
      <c r="G811">
        <v>-0.23218800000000001</v>
      </c>
      <c r="H811">
        <v>3.5357E-2</v>
      </c>
      <c r="I811">
        <v>7.6839999999999999E-3</v>
      </c>
      <c r="J811">
        <v>-1.9719E-2</v>
      </c>
      <c r="K811">
        <v>1021.97998</v>
      </c>
      <c r="L811">
        <v>38.544646999999998</v>
      </c>
      <c r="W811">
        <f t="shared" si="12"/>
        <v>54007.384542182372</v>
      </c>
    </row>
    <row r="812" spans="1:23" x14ac:dyDescent="0.3">
      <c r="A812">
        <v>104.355</v>
      </c>
      <c r="B812">
        <v>-215.706131</v>
      </c>
      <c r="C812">
        <v>-49287.839844000002</v>
      </c>
      <c r="D812">
        <v>22281.763672000001</v>
      </c>
      <c r="E812">
        <v>-4.398E-3</v>
      </c>
      <c r="F812">
        <v>9.9478069999999992</v>
      </c>
      <c r="G812">
        <v>-0.21251600000000001</v>
      </c>
      <c r="H812">
        <v>4.5540999999999998E-2</v>
      </c>
      <c r="I812">
        <v>9.6919999999999992E-3</v>
      </c>
      <c r="J812">
        <v>-2.2773999999999999E-2</v>
      </c>
      <c r="K812">
        <v>1021.97998</v>
      </c>
      <c r="L812">
        <v>38.544646999999998</v>
      </c>
      <c r="W812">
        <f t="shared" si="12"/>
        <v>54090.800307978468</v>
      </c>
    </row>
    <row r="813" spans="1:23" x14ac:dyDescent="0.3">
      <c r="A813">
        <v>104.36624999999999</v>
      </c>
      <c r="B813">
        <v>-140.52683999999999</v>
      </c>
      <c r="C813">
        <v>-49235.144530999998</v>
      </c>
      <c r="D813">
        <v>22284.652343999998</v>
      </c>
      <c r="E813">
        <v>-1.4286999999999999E-2</v>
      </c>
      <c r="F813">
        <v>9.9635890000000007</v>
      </c>
      <c r="G813">
        <v>-0.231378</v>
      </c>
      <c r="H813">
        <v>5.901E-2</v>
      </c>
      <c r="I813">
        <v>1.1350000000000001E-2</v>
      </c>
      <c r="J813">
        <v>-2.5606E-2</v>
      </c>
      <c r="K813">
        <v>1021.97998</v>
      </c>
      <c r="L813">
        <v>38.544646999999998</v>
      </c>
      <c r="W813">
        <f t="shared" si="12"/>
        <v>54043.731689014261</v>
      </c>
    </row>
    <row r="814" spans="1:23" x14ac:dyDescent="0.3">
      <c r="A814">
        <v>104.3775</v>
      </c>
      <c r="B814">
        <v>-120.817368</v>
      </c>
      <c r="C814">
        <v>-49297.804687000003</v>
      </c>
      <c r="D814">
        <v>22410.416015999999</v>
      </c>
      <c r="E814">
        <v>-3.0997E-2</v>
      </c>
      <c r="F814">
        <v>9.9819320000000005</v>
      </c>
      <c r="G814">
        <v>-0.223275</v>
      </c>
      <c r="H814">
        <v>5.1244999999999999E-2</v>
      </c>
      <c r="I814">
        <v>1.0517E-2</v>
      </c>
      <c r="J814">
        <v>-1.9456999999999999E-2</v>
      </c>
      <c r="K814">
        <v>1021.97998</v>
      </c>
      <c r="L814">
        <v>38.544646999999998</v>
      </c>
      <c r="W814">
        <f t="shared" si="12"/>
        <v>54152.699746219478</v>
      </c>
    </row>
    <row r="815" spans="1:23" x14ac:dyDescent="0.3">
      <c r="A815">
        <v>104.38875</v>
      </c>
      <c r="B815">
        <v>-193.87356600000001</v>
      </c>
      <c r="C815">
        <v>-49305.019530999998</v>
      </c>
      <c r="D815">
        <v>22302.931640999999</v>
      </c>
      <c r="E815">
        <v>-1.7478E-2</v>
      </c>
      <c r="F815">
        <v>9.9439229999999998</v>
      </c>
      <c r="G815">
        <v>-0.21923500000000001</v>
      </c>
      <c r="H815">
        <v>5.6904999999999997E-2</v>
      </c>
      <c r="I815">
        <v>1.1435000000000001E-2</v>
      </c>
      <c r="J815">
        <v>-1.7988000000000001E-2</v>
      </c>
      <c r="K815">
        <v>1021.97998</v>
      </c>
      <c r="L815">
        <v>38.544646999999998</v>
      </c>
      <c r="W815">
        <f t="shared" si="12"/>
        <v>54115.09306741516</v>
      </c>
    </row>
    <row r="816" spans="1:23" x14ac:dyDescent="0.3">
      <c r="A816">
        <v>104.4</v>
      </c>
      <c r="B816">
        <v>-114.600311</v>
      </c>
      <c r="C816">
        <v>-49308.683594000002</v>
      </c>
      <c r="D816">
        <v>22213.900390999999</v>
      </c>
      <c r="E816">
        <v>1.6156E-2</v>
      </c>
      <c r="F816">
        <v>9.9359359999999999</v>
      </c>
      <c r="G816">
        <v>-0.23353099999999999</v>
      </c>
      <c r="H816">
        <v>6.2195E-2</v>
      </c>
      <c r="I816">
        <v>1.2903E-2</v>
      </c>
      <c r="J816">
        <v>-2.0715000000000001E-2</v>
      </c>
      <c r="K816">
        <v>1021.97998</v>
      </c>
      <c r="L816">
        <v>38.551872000000003</v>
      </c>
      <c r="W816">
        <f t="shared" si="12"/>
        <v>54081.575250594869</v>
      </c>
    </row>
    <row r="817" spans="1:23" x14ac:dyDescent="0.3">
      <c r="A817">
        <v>104.41125</v>
      </c>
      <c r="B817">
        <v>-155.524002</v>
      </c>
      <c r="C817">
        <v>-49343.382812000003</v>
      </c>
      <c r="D817">
        <v>22394.304687</v>
      </c>
      <c r="E817">
        <v>-2.052E-3</v>
      </c>
      <c r="F817">
        <v>9.9281880000000005</v>
      </c>
      <c r="G817">
        <v>-0.22606100000000001</v>
      </c>
      <c r="H817">
        <v>5.4636999999999998E-2</v>
      </c>
      <c r="I817">
        <v>1.2213999999999999E-2</v>
      </c>
      <c r="J817">
        <v>-1.9546999999999998E-2</v>
      </c>
      <c r="K817">
        <v>1021.97998</v>
      </c>
      <c r="L817">
        <v>38.551872000000003</v>
      </c>
      <c r="W817">
        <f t="shared" si="12"/>
        <v>54187.623102152815</v>
      </c>
    </row>
    <row r="818" spans="1:23" x14ac:dyDescent="0.3">
      <c r="A818">
        <v>104.4225</v>
      </c>
      <c r="B818">
        <v>-28.790296999999999</v>
      </c>
      <c r="C818">
        <v>-49288.246094000002</v>
      </c>
      <c r="D818">
        <v>22379.974609000001</v>
      </c>
      <c r="E818">
        <v>-1.8516000000000001E-2</v>
      </c>
      <c r="F818">
        <v>9.9417559999999998</v>
      </c>
      <c r="G818">
        <v>-0.22229499999999999</v>
      </c>
      <c r="H818">
        <v>4.8811E-2</v>
      </c>
      <c r="I818">
        <v>1.1632E-2</v>
      </c>
      <c r="J818">
        <v>-1.7281000000000001E-2</v>
      </c>
      <c r="K818">
        <v>1021.97998</v>
      </c>
      <c r="L818">
        <v>38.551872000000003</v>
      </c>
      <c r="W818">
        <f t="shared" si="12"/>
        <v>54131.278346288775</v>
      </c>
    </row>
    <row r="819" spans="1:23" x14ac:dyDescent="0.3">
      <c r="A819">
        <v>104.43375</v>
      </c>
      <c r="B819">
        <v>-147.578125</v>
      </c>
      <c r="C819">
        <v>-49348.765625</v>
      </c>
      <c r="D819">
        <v>22414.794922000001</v>
      </c>
      <c r="E819">
        <v>-3.2986000000000001E-2</v>
      </c>
      <c r="F819">
        <v>9.9570129999999999</v>
      </c>
      <c r="G819">
        <v>-0.213703</v>
      </c>
      <c r="H819">
        <v>3.5867000000000003E-2</v>
      </c>
      <c r="I819">
        <v>9.0340000000000004E-3</v>
      </c>
      <c r="J819">
        <v>-1.285E-2</v>
      </c>
      <c r="K819">
        <v>1021.97998</v>
      </c>
      <c r="L819">
        <v>38.551872000000003</v>
      </c>
      <c r="W819">
        <f t="shared" si="12"/>
        <v>54200.973048548469</v>
      </c>
    </row>
    <row r="820" spans="1:23" x14ac:dyDescent="0.3">
      <c r="A820">
        <v>104.44499999999999</v>
      </c>
      <c r="B820">
        <v>-158.32647700000001</v>
      </c>
      <c r="C820">
        <v>-49298.082030999998</v>
      </c>
      <c r="D820">
        <v>22312.867187</v>
      </c>
      <c r="E820">
        <v>-3.0219999999999999E-3</v>
      </c>
      <c r="F820">
        <v>9.9409489999999998</v>
      </c>
      <c r="G820">
        <v>-0.22508700000000001</v>
      </c>
      <c r="H820">
        <v>2.2669000000000002E-2</v>
      </c>
      <c r="I820">
        <v>7.0260000000000001E-3</v>
      </c>
      <c r="J820">
        <v>-7.4580000000000002E-3</v>
      </c>
      <c r="K820">
        <v>1021.97998</v>
      </c>
      <c r="L820">
        <v>38.551872000000003</v>
      </c>
      <c r="W820">
        <f t="shared" si="12"/>
        <v>54112.752668046982</v>
      </c>
    </row>
    <row r="821" spans="1:23" x14ac:dyDescent="0.3">
      <c r="A821">
        <v>104.45625</v>
      </c>
      <c r="B821">
        <v>-165.84420800000001</v>
      </c>
      <c r="C821">
        <v>-49387.542969000002</v>
      </c>
      <c r="D821">
        <v>22267.158202999999</v>
      </c>
      <c r="E821">
        <v>8.2609999999999992E-3</v>
      </c>
      <c r="F821">
        <v>9.9305869999999992</v>
      </c>
      <c r="G821">
        <v>-0.21234700000000001</v>
      </c>
      <c r="H821">
        <v>9.5409999999999991E-3</v>
      </c>
      <c r="I821">
        <v>4.4120000000000001E-3</v>
      </c>
      <c r="J821">
        <v>-5.5640000000000004E-3</v>
      </c>
      <c r="K821">
        <v>1021.97998</v>
      </c>
      <c r="L821">
        <v>38.551872000000003</v>
      </c>
      <c r="W821">
        <f t="shared" si="12"/>
        <v>54175.48559314978</v>
      </c>
    </row>
    <row r="822" spans="1:23" x14ac:dyDescent="0.3">
      <c r="A822">
        <v>104.4675</v>
      </c>
      <c r="B822">
        <v>-69.364265000000003</v>
      </c>
      <c r="C822">
        <v>-49324.164062000003</v>
      </c>
      <c r="D822">
        <v>22450.267577999999</v>
      </c>
      <c r="E822">
        <v>-3.2599999999999999E-3</v>
      </c>
      <c r="F822">
        <v>9.9786330000000003</v>
      </c>
      <c r="G822">
        <v>-0.22872999999999999</v>
      </c>
      <c r="H822">
        <v>-1.129E-3</v>
      </c>
      <c r="I822">
        <v>3.4770000000000001E-3</v>
      </c>
      <c r="J822">
        <v>-2.464E-3</v>
      </c>
      <c r="K822">
        <v>1021.97998</v>
      </c>
      <c r="L822">
        <v>38.551872000000003</v>
      </c>
      <c r="W822">
        <f t="shared" si="12"/>
        <v>54193.103676945364</v>
      </c>
    </row>
    <row r="823" spans="1:23" x14ac:dyDescent="0.3">
      <c r="A823">
        <v>104.47875000000001</v>
      </c>
      <c r="B823">
        <v>-127.865234</v>
      </c>
      <c r="C823">
        <v>-49393.007812000003</v>
      </c>
      <c r="D823">
        <v>22295.433593999998</v>
      </c>
      <c r="E823">
        <v>-2.5243000000000002E-2</v>
      </c>
      <c r="F823">
        <v>9.9811329999999998</v>
      </c>
      <c r="G823">
        <v>-0.22448299999999999</v>
      </c>
      <c r="H823">
        <v>-1.2852000000000001E-2</v>
      </c>
      <c r="I823">
        <v>2.3319999999999999E-3</v>
      </c>
      <c r="J823">
        <v>9.1200000000000005E-4</v>
      </c>
      <c r="K823">
        <v>1021.97998</v>
      </c>
      <c r="L823">
        <v>38.551872000000003</v>
      </c>
      <c r="W823">
        <f t="shared" si="12"/>
        <v>54191.991376759928</v>
      </c>
    </row>
    <row r="824" spans="1:23" x14ac:dyDescent="0.3">
      <c r="A824">
        <v>104.49</v>
      </c>
      <c r="B824">
        <v>-100.103111</v>
      </c>
      <c r="C824">
        <v>-49431.519530999998</v>
      </c>
      <c r="D824">
        <v>22267.746093999998</v>
      </c>
      <c r="E824">
        <v>-1.2995E-2</v>
      </c>
      <c r="F824">
        <v>9.9890539999999994</v>
      </c>
      <c r="G824">
        <v>-0.22467400000000001</v>
      </c>
      <c r="H824">
        <v>-2.1159000000000001E-2</v>
      </c>
      <c r="I824">
        <v>2.7099999999999997E-4</v>
      </c>
      <c r="J824">
        <v>2.202E-3</v>
      </c>
      <c r="K824">
        <v>1021.97998</v>
      </c>
      <c r="L824">
        <v>38.551872000000003</v>
      </c>
      <c r="W824">
        <f t="shared" si="12"/>
        <v>54215.658807057931</v>
      </c>
    </row>
    <row r="825" spans="1:23" x14ac:dyDescent="0.3">
      <c r="A825">
        <v>104.50125</v>
      </c>
      <c r="B825">
        <v>-19.928678999999999</v>
      </c>
      <c r="C825">
        <v>-49422.847655999998</v>
      </c>
      <c r="D825">
        <v>22491.423827999999</v>
      </c>
      <c r="E825">
        <v>-7.1190000000000003E-3</v>
      </c>
      <c r="F825">
        <v>9.9661259999999992</v>
      </c>
      <c r="G825">
        <v>-0.216308</v>
      </c>
      <c r="H825">
        <v>-2.5777999999999999E-2</v>
      </c>
      <c r="I825">
        <v>-5.7200000000000003E-4</v>
      </c>
      <c r="J825">
        <v>2.2300000000000002E-3</v>
      </c>
      <c r="K825">
        <v>1021.929993</v>
      </c>
      <c r="L825">
        <v>38.556755000000003</v>
      </c>
      <c r="W825">
        <f t="shared" si="12"/>
        <v>54299.930141678422</v>
      </c>
    </row>
    <row r="826" spans="1:23" x14ac:dyDescent="0.3">
      <c r="A826">
        <v>104.5125</v>
      </c>
      <c r="B826">
        <v>-35.802410000000002</v>
      </c>
      <c r="C826">
        <v>-49520.191405999998</v>
      </c>
      <c r="D826">
        <v>22492.535156000002</v>
      </c>
      <c r="E826">
        <v>-2.5503999999999999E-2</v>
      </c>
      <c r="F826">
        <v>9.9959489999999995</v>
      </c>
      <c r="G826">
        <v>-0.226267</v>
      </c>
      <c r="H826">
        <v>-2.8746000000000001E-2</v>
      </c>
      <c r="I826">
        <v>-1.206E-3</v>
      </c>
      <c r="J826">
        <v>1.8109999999999999E-3</v>
      </c>
      <c r="K826">
        <v>1021.929993</v>
      </c>
      <c r="L826">
        <v>38.556755000000003</v>
      </c>
      <c r="W826">
        <f t="shared" si="12"/>
        <v>54389.013379940385</v>
      </c>
    </row>
    <row r="827" spans="1:23" x14ac:dyDescent="0.3">
      <c r="A827">
        <v>104.52375000000001</v>
      </c>
      <c r="B827">
        <v>-163.48083500000001</v>
      </c>
      <c r="C827">
        <v>-49497.957030999998</v>
      </c>
      <c r="D827">
        <v>22546.306640999999</v>
      </c>
      <c r="E827">
        <v>-1.4233000000000001E-2</v>
      </c>
      <c r="F827">
        <v>9.9893540000000005</v>
      </c>
      <c r="G827">
        <v>-0.22103300000000001</v>
      </c>
      <c r="H827">
        <v>-2.7139E-2</v>
      </c>
      <c r="I827">
        <v>-1.7470000000000001E-3</v>
      </c>
      <c r="J827">
        <v>1.8339999999999999E-3</v>
      </c>
      <c r="K827">
        <v>1021.929993</v>
      </c>
      <c r="L827">
        <v>38.556755000000003</v>
      </c>
      <c r="W827">
        <f t="shared" si="12"/>
        <v>54391.271536673368</v>
      </c>
    </row>
    <row r="828" spans="1:23" x14ac:dyDescent="0.3">
      <c r="A828">
        <v>104.535</v>
      </c>
      <c r="B828">
        <v>160.43753100000001</v>
      </c>
      <c r="C828">
        <v>-49539.8125</v>
      </c>
      <c r="D828">
        <v>22485.136718999998</v>
      </c>
      <c r="E828">
        <v>-8.4569999999999992E-3</v>
      </c>
      <c r="F828">
        <v>9.9924359999999997</v>
      </c>
      <c r="G828">
        <v>-0.23554</v>
      </c>
      <c r="H828">
        <v>-2.3836E-2</v>
      </c>
      <c r="I828">
        <v>-1.475E-3</v>
      </c>
      <c r="J828">
        <v>-1.1019999999999999E-3</v>
      </c>
      <c r="K828">
        <v>1021.929993</v>
      </c>
      <c r="L828">
        <v>38.556755000000003</v>
      </c>
      <c r="W828">
        <f t="shared" si="12"/>
        <v>54404.045217323976</v>
      </c>
    </row>
    <row r="829" spans="1:23" x14ac:dyDescent="0.3">
      <c r="A829">
        <v>104.54625</v>
      </c>
      <c r="B829">
        <v>6.6531149999999997</v>
      </c>
      <c r="C829">
        <v>-49518.597655999998</v>
      </c>
      <c r="D829">
        <v>22459.246093999998</v>
      </c>
      <c r="E829">
        <v>-1.8088E-2</v>
      </c>
      <c r="F829">
        <v>9.9864280000000001</v>
      </c>
      <c r="G829">
        <v>-0.25680799999999998</v>
      </c>
      <c r="H829">
        <v>-1.2349000000000001E-2</v>
      </c>
      <c r="I829">
        <v>1.0480000000000001E-3</v>
      </c>
      <c r="J829">
        <v>-6.1960000000000001E-3</v>
      </c>
      <c r="K829">
        <v>1021.929993</v>
      </c>
      <c r="L829">
        <v>38.556755000000003</v>
      </c>
      <c r="W829">
        <f t="shared" si="12"/>
        <v>54373.792337776133</v>
      </c>
    </row>
    <row r="830" spans="1:23" x14ac:dyDescent="0.3">
      <c r="A830">
        <v>104.5575</v>
      </c>
      <c r="B830">
        <v>96.3536</v>
      </c>
      <c r="C830">
        <v>-49626.261719000002</v>
      </c>
      <c r="D830">
        <v>22509.755859000001</v>
      </c>
      <c r="E830">
        <v>-3.5346000000000002E-2</v>
      </c>
      <c r="F830">
        <v>10.015532</v>
      </c>
      <c r="G830">
        <v>-0.21846299999999999</v>
      </c>
      <c r="H830">
        <v>-7.1500000000000001E-3</v>
      </c>
      <c r="I830">
        <v>1.75E-3</v>
      </c>
      <c r="J830">
        <v>-7.7999999999999996E-3</v>
      </c>
      <c r="K830">
        <v>1021.929993</v>
      </c>
      <c r="L830">
        <v>38.556755000000003</v>
      </c>
      <c r="W830">
        <f t="shared" si="12"/>
        <v>54492.790762179749</v>
      </c>
    </row>
    <row r="831" spans="1:23" x14ac:dyDescent="0.3">
      <c r="A831">
        <v>104.56874999999999</v>
      </c>
      <c r="B831">
        <v>40.020527000000001</v>
      </c>
      <c r="C831">
        <v>-49659.300780999998</v>
      </c>
      <c r="D831">
        <v>22461.498047000001</v>
      </c>
      <c r="E831">
        <v>1.9972E-2</v>
      </c>
      <c r="F831">
        <v>9.9654019999999992</v>
      </c>
      <c r="G831">
        <v>-0.20794799999999999</v>
      </c>
      <c r="H831">
        <v>4.9059999999999998E-3</v>
      </c>
      <c r="I831">
        <v>1.317E-3</v>
      </c>
      <c r="J831">
        <v>-1.3759E-2</v>
      </c>
      <c r="K831">
        <v>1021.929993</v>
      </c>
      <c r="L831">
        <v>38.556755000000003</v>
      </c>
      <c r="W831">
        <f t="shared" si="12"/>
        <v>54502.904970430638</v>
      </c>
    </row>
    <row r="832" spans="1:23" x14ac:dyDescent="0.3">
      <c r="A832">
        <v>104.58</v>
      </c>
      <c r="B832">
        <v>8.0833530000000007</v>
      </c>
      <c r="C832">
        <v>-49738.707030999998</v>
      </c>
      <c r="D832">
        <v>22452.726562</v>
      </c>
      <c r="E832">
        <v>-2.0944999999999998E-2</v>
      </c>
      <c r="F832">
        <v>9.983352</v>
      </c>
      <c r="G832">
        <v>-0.22838800000000001</v>
      </c>
      <c r="H832">
        <v>1.9843E-2</v>
      </c>
      <c r="I832">
        <v>5.5370000000000003E-3</v>
      </c>
      <c r="J832">
        <v>-2.0636999999999999E-2</v>
      </c>
      <c r="K832">
        <v>1021.929993</v>
      </c>
      <c r="L832">
        <v>38.556755000000003</v>
      </c>
      <c r="W832">
        <f t="shared" si="12"/>
        <v>54571.640735130779</v>
      </c>
    </row>
    <row r="833" spans="1:23" x14ac:dyDescent="0.3">
      <c r="A833">
        <v>104.59125</v>
      </c>
      <c r="B833">
        <v>28.617986999999999</v>
      </c>
      <c r="C833">
        <v>-49795.820312000003</v>
      </c>
      <c r="D833">
        <v>22437.386718999998</v>
      </c>
      <c r="E833">
        <v>-3.9976999999999999E-2</v>
      </c>
      <c r="F833">
        <v>10.025207</v>
      </c>
      <c r="G833">
        <v>-0.25500400000000001</v>
      </c>
      <c r="H833">
        <v>3.5678000000000001E-2</v>
      </c>
      <c r="I833">
        <v>7.3810000000000004E-3</v>
      </c>
      <c r="J833">
        <v>-2.0423E-2</v>
      </c>
      <c r="K833">
        <v>1021.929993</v>
      </c>
      <c r="L833">
        <v>38.556755000000003</v>
      </c>
      <c r="W833">
        <f t="shared" si="12"/>
        <v>54617.404390103795</v>
      </c>
    </row>
    <row r="834" spans="1:23" x14ac:dyDescent="0.3">
      <c r="A834">
        <v>104.60250000000001</v>
      </c>
      <c r="B834">
        <v>-38.294212000000002</v>
      </c>
      <c r="C834">
        <v>-49778.585937000003</v>
      </c>
      <c r="D834">
        <v>22368.587890999999</v>
      </c>
      <c r="E834">
        <v>-1.9304999999999999E-2</v>
      </c>
      <c r="F834">
        <v>10.008543</v>
      </c>
      <c r="G834">
        <v>-0.23164000000000001</v>
      </c>
      <c r="H834">
        <v>4.3639999999999998E-2</v>
      </c>
      <c r="I834">
        <v>8.4250000000000002E-3</v>
      </c>
      <c r="J834">
        <v>-2.0400999999999999E-2</v>
      </c>
      <c r="K834">
        <v>1021.969971</v>
      </c>
      <c r="L834">
        <v>38.559296000000003</v>
      </c>
      <c r="W834">
        <f t="shared" ref="W834:W897" si="13">SQRT((B834)^2+(C834)^2+(D834)^2)</f>
        <v>54573.462493883955</v>
      </c>
    </row>
    <row r="835" spans="1:23" x14ac:dyDescent="0.3">
      <c r="A835">
        <v>104.61375</v>
      </c>
      <c r="B835">
        <v>-81.128990000000002</v>
      </c>
      <c r="C835">
        <v>-49896.765625</v>
      </c>
      <c r="D835">
        <v>22358.748047000001</v>
      </c>
      <c r="E835">
        <v>6.6030000000000004E-3</v>
      </c>
      <c r="F835">
        <v>9.9961950000000002</v>
      </c>
      <c r="G835">
        <v>-0.21828400000000001</v>
      </c>
      <c r="H835">
        <v>5.3261000000000003E-2</v>
      </c>
      <c r="I835">
        <v>1.0763999999999999E-2</v>
      </c>
      <c r="J835">
        <v>-2.2509000000000001E-2</v>
      </c>
      <c r="K835">
        <v>1021.969971</v>
      </c>
      <c r="L835">
        <v>38.559296000000003</v>
      </c>
      <c r="W835">
        <f t="shared" si="13"/>
        <v>54677.302566772858</v>
      </c>
    </row>
    <row r="836" spans="1:23" x14ac:dyDescent="0.3">
      <c r="A836">
        <v>104.625</v>
      </c>
      <c r="B836">
        <v>11.259181999999999</v>
      </c>
      <c r="C836">
        <v>-49858.796875</v>
      </c>
      <c r="D836">
        <v>22434.017577999999</v>
      </c>
      <c r="E836">
        <v>2.457E-3</v>
      </c>
      <c r="F836">
        <v>10.00081</v>
      </c>
      <c r="G836">
        <v>-0.22325999999999999</v>
      </c>
      <c r="H836">
        <v>6.2204000000000002E-2</v>
      </c>
      <c r="I836">
        <v>1.1761000000000001E-2</v>
      </c>
      <c r="J836">
        <v>-2.4739000000000001E-2</v>
      </c>
      <c r="K836">
        <v>1021.969971</v>
      </c>
      <c r="L836">
        <v>38.559296000000003</v>
      </c>
      <c r="W836">
        <f t="shared" si="13"/>
        <v>54673.438681700842</v>
      </c>
    </row>
    <row r="837" spans="1:23" x14ac:dyDescent="0.3">
      <c r="A837">
        <v>104.63625</v>
      </c>
      <c r="B837">
        <v>-79.523453000000003</v>
      </c>
      <c r="C837">
        <v>-49927.269530999998</v>
      </c>
      <c r="D837">
        <v>22310.195312</v>
      </c>
      <c r="E837">
        <v>-9.6830000000000006E-3</v>
      </c>
      <c r="F837">
        <v>10.005167</v>
      </c>
      <c r="G837">
        <v>-0.241983</v>
      </c>
      <c r="H837">
        <v>6.4115000000000005E-2</v>
      </c>
      <c r="I837">
        <v>1.1986E-2</v>
      </c>
      <c r="J837">
        <v>-2.5191000000000002E-2</v>
      </c>
      <c r="K837">
        <v>1021.969971</v>
      </c>
      <c r="L837">
        <v>38.559296000000003</v>
      </c>
      <c r="W837">
        <f t="shared" si="13"/>
        <v>54685.312302850427</v>
      </c>
    </row>
    <row r="838" spans="1:23" x14ac:dyDescent="0.3">
      <c r="A838">
        <v>104.64749999999999</v>
      </c>
      <c r="B838">
        <v>-116.51164199999999</v>
      </c>
      <c r="C838">
        <v>-49899.363280999998</v>
      </c>
      <c r="D838">
        <v>22341.375</v>
      </c>
      <c r="E838">
        <v>-3.1361E-2</v>
      </c>
      <c r="F838">
        <v>9.9884740000000001</v>
      </c>
      <c r="G838">
        <v>-0.23279</v>
      </c>
      <c r="H838">
        <v>6.1671999999999998E-2</v>
      </c>
      <c r="I838">
        <v>1.115E-2</v>
      </c>
      <c r="J838">
        <v>-2.1375000000000002E-2</v>
      </c>
      <c r="K838">
        <v>1021.969971</v>
      </c>
      <c r="L838">
        <v>38.559296000000003</v>
      </c>
      <c r="W838">
        <f t="shared" si="13"/>
        <v>54672.635455980693</v>
      </c>
    </row>
    <row r="839" spans="1:23" x14ac:dyDescent="0.3">
      <c r="A839">
        <v>104.65875</v>
      </c>
      <c r="B839">
        <v>-90.258330999999998</v>
      </c>
      <c r="C839">
        <v>-49972.648437000003</v>
      </c>
      <c r="D839">
        <v>22424.021484000001</v>
      </c>
      <c r="E839">
        <v>-4.8320000000000004E-3</v>
      </c>
      <c r="F839">
        <v>9.9736879999999992</v>
      </c>
      <c r="G839">
        <v>-0.24351900000000001</v>
      </c>
      <c r="H839">
        <v>5.1815E-2</v>
      </c>
      <c r="I839">
        <v>1.1043000000000001E-2</v>
      </c>
      <c r="J839">
        <v>-1.6143000000000001E-2</v>
      </c>
      <c r="K839">
        <v>1021.969971</v>
      </c>
      <c r="L839">
        <v>38.559296000000003</v>
      </c>
      <c r="W839">
        <f t="shared" si="13"/>
        <v>54773.26426176558</v>
      </c>
    </row>
    <row r="840" spans="1:23" x14ac:dyDescent="0.3">
      <c r="A840">
        <v>104.67</v>
      </c>
      <c r="B840">
        <v>-147.19972200000001</v>
      </c>
      <c r="C840">
        <v>-49976.878905999998</v>
      </c>
      <c r="D840">
        <v>22528.917968999998</v>
      </c>
      <c r="E840">
        <v>3.5179999999999999E-3</v>
      </c>
      <c r="F840">
        <v>9.9478310000000008</v>
      </c>
      <c r="G840">
        <v>-0.21388499999999999</v>
      </c>
      <c r="H840">
        <v>4.4470999999999997E-2</v>
      </c>
      <c r="I840">
        <v>1.0063000000000001E-2</v>
      </c>
      <c r="J840">
        <v>-1.6563999999999999E-2</v>
      </c>
      <c r="K840">
        <v>1021.969971</v>
      </c>
      <c r="L840">
        <v>38.559296000000003</v>
      </c>
      <c r="W840">
        <f t="shared" si="13"/>
        <v>54820.272142676156</v>
      </c>
    </row>
    <row r="841" spans="1:23" x14ac:dyDescent="0.3">
      <c r="A841">
        <v>104.68125000000001</v>
      </c>
      <c r="B841">
        <v>-119.521255</v>
      </c>
      <c r="C841">
        <v>-49940.828125</v>
      </c>
      <c r="D841">
        <v>22408.583984000001</v>
      </c>
      <c r="E841">
        <v>3.4719999999999998E-3</v>
      </c>
      <c r="F841">
        <v>9.9519570000000002</v>
      </c>
      <c r="G841">
        <v>-0.240174</v>
      </c>
      <c r="H841">
        <v>3.6027999999999998E-2</v>
      </c>
      <c r="I841">
        <v>9.4979999999999995E-3</v>
      </c>
      <c r="J841">
        <v>-1.7464E-2</v>
      </c>
      <c r="K841">
        <v>1021.969971</v>
      </c>
      <c r="L841">
        <v>38.559296000000003</v>
      </c>
      <c r="W841">
        <f t="shared" si="13"/>
        <v>54737.968863570095</v>
      </c>
    </row>
    <row r="842" spans="1:23" x14ac:dyDescent="0.3">
      <c r="A842">
        <v>104.6925</v>
      </c>
      <c r="B842">
        <v>-157.45967099999999</v>
      </c>
      <c r="C842">
        <v>-49982.410155999998</v>
      </c>
      <c r="D842">
        <v>22356.632812</v>
      </c>
      <c r="E842">
        <v>-3.8202E-2</v>
      </c>
      <c r="F842">
        <v>9.990316</v>
      </c>
      <c r="G842">
        <v>-0.23046</v>
      </c>
      <c r="H842">
        <v>2.0596E-2</v>
      </c>
      <c r="I842">
        <v>6.8529999999999997E-3</v>
      </c>
      <c r="J842">
        <v>-1.1117999999999999E-2</v>
      </c>
      <c r="K842">
        <v>1021.969971</v>
      </c>
      <c r="L842">
        <v>38.559296000000003</v>
      </c>
      <c r="W842">
        <f t="shared" si="13"/>
        <v>54754.772844394101</v>
      </c>
    </row>
    <row r="843" spans="1:23" x14ac:dyDescent="0.3">
      <c r="A843">
        <v>104.70375</v>
      </c>
      <c r="B843">
        <v>-121.39939099999999</v>
      </c>
      <c r="C843">
        <v>-49934.132812000003</v>
      </c>
      <c r="D843">
        <v>22295.509765999999</v>
      </c>
      <c r="E843">
        <v>-3.0755999999999999E-2</v>
      </c>
      <c r="F843">
        <v>9.9790500000000009</v>
      </c>
      <c r="G843">
        <v>-0.21801300000000001</v>
      </c>
      <c r="H843">
        <v>7.0060000000000001E-3</v>
      </c>
      <c r="I843">
        <v>4.5139999999999998E-3</v>
      </c>
      <c r="J843">
        <v>-5.457E-3</v>
      </c>
      <c r="K843">
        <v>1021.919983</v>
      </c>
      <c r="L843">
        <v>38.559296000000003</v>
      </c>
      <c r="W843">
        <f t="shared" si="13"/>
        <v>54685.66643302788</v>
      </c>
    </row>
    <row r="844" spans="1:23" x14ac:dyDescent="0.3">
      <c r="A844">
        <v>104.715</v>
      </c>
      <c r="B844">
        <v>-172.37835699999999</v>
      </c>
      <c r="C844">
        <v>-49993.070312000003</v>
      </c>
      <c r="D844">
        <v>22358.164062</v>
      </c>
      <c r="E844">
        <v>1.1023E-2</v>
      </c>
      <c r="F844">
        <v>9.9437160000000002</v>
      </c>
      <c r="G844">
        <v>-0.23217299999999999</v>
      </c>
      <c r="H844">
        <v>-1.0175999999999999E-2</v>
      </c>
      <c r="I844">
        <v>2.9510000000000001E-3</v>
      </c>
      <c r="J844">
        <v>-1.4610000000000001E-3</v>
      </c>
      <c r="K844">
        <v>1021.919983</v>
      </c>
      <c r="L844">
        <v>38.559296000000003</v>
      </c>
      <c r="W844">
        <f t="shared" si="13"/>
        <v>54765.17409578689</v>
      </c>
    </row>
    <row r="845" spans="1:23" x14ac:dyDescent="0.3">
      <c r="A845">
        <v>104.72624999999999</v>
      </c>
      <c r="B845">
        <v>-38.497101000000001</v>
      </c>
      <c r="C845">
        <v>-49948.273437000003</v>
      </c>
      <c r="D845">
        <v>22381.644531000002</v>
      </c>
      <c r="E845">
        <v>-2.3028E-2</v>
      </c>
      <c r="F845">
        <v>9.9475090000000002</v>
      </c>
      <c r="G845">
        <v>-0.24045900000000001</v>
      </c>
      <c r="H845">
        <v>-2.2044999999999999E-2</v>
      </c>
      <c r="I845">
        <v>1.5590000000000001E-3</v>
      </c>
      <c r="J845">
        <v>-6.329389E-5</v>
      </c>
      <c r="K845">
        <v>1021.919983</v>
      </c>
      <c r="L845">
        <v>38.559296000000003</v>
      </c>
      <c r="W845">
        <f t="shared" si="13"/>
        <v>54733.62324272118</v>
      </c>
    </row>
    <row r="846" spans="1:23" x14ac:dyDescent="0.3">
      <c r="A846">
        <v>104.7375</v>
      </c>
      <c r="B846">
        <v>-57.784168000000001</v>
      </c>
      <c r="C846">
        <v>-49971.9375</v>
      </c>
      <c r="D846">
        <v>22431.724609000001</v>
      </c>
      <c r="E846">
        <v>-2.1378999999999999E-2</v>
      </c>
      <c r="F846">
        <v>9.9801420000000007</v>
      </c>
      <c r="G846">
        <v>-0.24315300000000001</v>
      </c>
      <c r="H846">
        <v>-2.5059000000000001E-2</v>
      </c>
      <c r="I846">
        <v>2.5539999999999998E-3</v>
      </c>
      <c r="J846">
        <v>5.9189999999999998E-3</v>
      </c>
      <c r="K846">
        <v>1021.919983</v>
      </c>
      <c r="L846">
        <v>38.559296000000003</v>
      </c>
      <c r="W846">
        <f t="shared" si="13"/>
        <v>54775.725877873985</v>
      </c>
    </row>
    <row r="847" spans="1:23" x14ac:dyDescent="0.3">
      <c r="A847">
        <v>104.74875</v>
      </c>
      <c r="B847">
        <v>-92.984070000000003</v>
      </c>
      <c r="C847">
        <v>-49979.351562000003</v>
      </c>
      <c r="D847">
        <v>22395.427734000001</v>
      </c>
      <c r="E847">
        <v>-2.1066000000000001E-2</v>
      </c>
      <c r="F847">
        <v>9.9613160000000001</v>
      </c>
      <c r="G847">
        <v>-0.234486</v>
      </c>
      <c r="H847">
        <v>-3.1548E-2</v>
      </c>
      <c r="I847">
        <v>1.555E-3</v>
      </c>
      <c r="J847">
        <v>6.9620000000000003E-3</v>
      </c>
      <c r="K847">
        <v>1021.919983</v>
      </c>
      <c r="L847">
        <v>38.559296000000003</v>
      </c>
      <c r="W847">
        <f t="shared" si="13"/>
        <v>54767.685837399433</v>
      </c>
    </row>
    <row r="848" spans="1:23" x14ac:dyDescent="0.3">
      <c r="A848">
        <v>104.76</v>
      </c>
      <c r="B848">
        <v>-6.8370749999999996</v>
      </c>
      <c r="C848">
        <v>-49952.527344000002</v>
      </c>
      <c r="D848">
        <v>22473.603515999999</v>
      </c>
      <c r="E848">
        <v>-1.4409999999999999E-2</v>
      </c>
      <c r="F848">
        <v>9.9711660000000002</v>
      </c>
      <c r="G848">
        <v>-0.19902800000000001</v>
      </c>
      <c r="H848">
        <v>-3.0300000000000001E-2</v>
      </c>
      <c r="I848">
        <v>8.1400000000000005E-4</v>
      </c>
      <c r="J848">
        <v>5.5209999999999999E-3</v>
      </c>
      <c r="K848">
        <v>1021.919983</v>
      </c>
      <c r="L848">
        <v>38.559296000000003</v>
      </c>
      <c r="W848">
        <f t="shared" si="13"/>
        <v>54775.157597153746</v>
      </c>
    </row>
    <row r="849" spans="1:23" x14ac:dyDescent="0.3">
      <c r="A849">
        <v>104.77124999999999</v>
      </c>
      <c r="B849">
        <v>-60.873618999999998</v>
      </c>
      <c r="C849">
        <v>-50004.972655999998</v>
      </c>
      <c r="D849">
        <v>22305.285156000002</v>
      </c>
      <c r="E849">
        <v>-9.4230000000000008E-3</v>
      </c>
      <c r="F849">
        <v>9.9343850000000007</v>
      </c>
      <c r="G849">
        <v>-0.21917600000000001</v>
      </c>
      <c r="H849">
        <v>-2.7904999999999999E-2</v>
      </c>
      <c r="I849">
        <v>-9.1E-4</v>
      </c>
      <c r="J849">
        <v>3.601E-3</v>
      </c>
      <c r="K849">
        <v>1021.919983</v>
      </c>
      <c r="L849">
        <v>38.559296000000003</v>
      </c>
      <c r="W849">
        <f t="shared" si="13"/>
        <v>54754.239487141742</v>
      </c>
    </row>
    <row r="850" spans="1:23" x14ac:dyDescent="0.3">
      <c r="A850">
        <v>104.7825</v>
      </c>
      <c r="B850">
        <v>-73.541779000000005</v>
      </c>
      <c r="C850">
        <v>-49970.558594000002</v>
      </c>
      <c r="D850">
        <v>22506.25</v>
      </c>
      <c r="E850">
        <v>1.1158E-2</v>
      </c>
      <c r="F850">
        <v>9.9322789999999994</v>
      </c>
      <c r="G850">
        <v>-0.236093</v>
      </c>
      <c r="H850">
        <v>-2.5732000000000001E-2</v>
      </c>
      <c r="I850">
        <v>7.2900000000000005E-4</v>
      </c>
      <c r="J850">
        <v>-5.0000000000000001E-4</v>
      </c>
      <c r="K850">
        <v>1021.919983</v>
      </c>
      <c r="L850">
        <v>38.559296000000003</v>
      </c>
      <c r="W850">
        <f t="shared" si="13"/>
        <v>54805.049253259007</v>
      </c>
    </row>
    <row r="851" spans="1:23" x14ac:dyDescent="0.3">
      <c r="A851">
        <v>104.79375</v>
      </c>
      <c r="B851">
        <v>-143.257645</v>
      </c>
      <c r="C851">
        <v>-50031.921875</v>
      </c>
      <c r="D851">
        <v>22521.707031000002</v>
      </c>
      <c r="E851">
        <v>-6.5709999999999996E-3</v>
      </c>
      <c r="F851">
        <v>9.9103729999999999</v>
      </c>
      <c r="G851">
        <v>-0.237237</v>
      </c>
      <c r="H851">
        <v>-1.9393000000000001E-2</v>
      </c>
      <c r="I851">
        <v>-1.1609999999999999E-3</v>
      </c>
      <c r="J851">
        <v>-8.9350000000000002E-3</v>
      </c>
      <c r="K851">
        <v>1021.919983</v>
      </c>
      <c r="L851">
        <v>38.559296000000003</v>
      </c>
      <c r="W851">
        <f t="shared" si="13"/>
        <v>54867.485971649454</v>
      </c>
    </row>
    <row r="852" spans="1:23" x14ac:dyDescent="0.3">
      <c r="A852">
        <v>104.80500000000001</v>
      </c>
      <c r="B852">
        <v>-143.43208300000001</v>
      </c>
      <c r="C852">
        <v>-50000.453125</v>
      </c>
      <c r="D852">
        <v>22293.193359000001</v>
      </c>
      <c r="E852">
        <v>-4.3333000000000003E-2</v>
      </c>
      <c r="F852">
        <v>10.00433</v>
      </c>
      <c r="G852">
        <v>-0.208372</v>
      </c>
      <c r="H852">
        <v>2.8770000000000002E-3</v>
      </c>
      <c r="I852">
        <v>5.6810000000000003E-3</v>
      </c>
      <c r="J852">
        <v>-1.2759E-2</v>
      </c>
      <c r="K852">
        <v>1021.959961</v>
      </c>
      <c r="L852">
        <v>38.564177999999998</v>
      </c>
      <c r="W852">
        <f t="shared" si="13"/>
        <v>54745.340948883655</v>
      </c>
    </row>
    <row r="853" spans="1:23" x14ac:dyDescent="0.3">
      <c r="A853">
        <v>104.81625</v>
      </c>
      <c r="B853">
        <v>-135.104309</v>
      </c>
      <c r="C853">
        <v>-50027.453125</v>
      </c>
      <c r="D853">
        <v>22211.289062</v>
      </c>
      <c r="E853">
        <v>-1.6223000000000001E-2</v>
      </c>
      <c r="F853">
        <v>9.9240670000000009</v>
      </c>
      <c r="G853">
        <v>-0.24431700000000001</v>
      </c>
      <c r="H853">
        <v>1.3681E-2</v>
      </c>
      <c r="I853">
        <v>4.6719999999999999E-3</v>
      </c>
      <c r="J853">
        <v>-1.2671999999999999E-2</v>
      </c>
      <c r="K853">
        <v>1021.959961</v>
      </c>
      <c r="L853">
        <v>38.564177999999998</v>
      </c>
      <c r="W853">
        <f t="shared" si="13"/>
        <v>54736.694101343965</v>
      </c>
    </row>
    <row r="854" spans="1:23" x14ac:dyDescent="0.3">
      <c r="A854">
        <v>104.8275</v>
      </c>
      <c r="B854">
        <v>-104.199219</v>
      </c>
      <c r="C854">
        <v>-50011.429687000003</v>
      </c>
      <c r="D854">
        <v>22397.707031000002</v>
      </c>
      <c r="E854">
        <v>3.9973000000000002E-2</v>
      </c>
      <c r="F854">
        <v>9.9507379999999994</v>
      </c>
      <c r="G854">
        <v>-0.240481</v>
      </c>
      <c r="H854">
        <v>2.1190000000000001E-2</v>
      </c>
      <c r="I854">
        <v>6.5319999999999996E-3</v>
      </c>
      <c r="J854">
        <v>-1.9755000000000002E-2</v>
      </c>
      <c r="K854">
        <v>1021.959961</v>
      </c>
      <c r="L854">
        <v>38.564177999999998</v>
      </c>
      <c r="W854">
        <f t="shared" si="13"/>
        <v>54797.912707159674</v>
      </c>
    </row>
    <row r="855" spans="1:23" x14ac:dyDescent="0.3">
      <c r="A855">
        <v>104.83875</v>
      </c>
      <c r="B855">
        <v>-176.80905200000001</v>
      </c>
      <c r="C855">
        <v>-50041.78125</v>
      </c>
      <c r="D855">
        <v>22342.910156000002</v>
      </c>
      <c r="E855">
        <v>-2.7748999999999999E-2</v>
      </c>
      <c r="F855">
        <v>9.9928950000000007</v>
      </c>
      <c r="G855">
        <v>-0.20596600000000001</v>
      </c>
      <c r="H855">
        <v>3.2585000000000003E-2</v>
      </c>
      <c r="I855">
        <v>6.5830000000000003E-3</v>
      </c>
      <c r="J855">
        <v>-2.4590999999999998E-2</v>
      </c>
      <c r="K855">
        <v>1021.959961</v>
      </c>
      <c r="L855">
        <v>38.564177999999998</v>
      </c>
      <c r="W855">
        <f t="shared" si="13"/>
        <v>54803.437541387939</v>
      </c>
    </row>
    <row r="856" spans="1:23" x14ac:dyDescent="0.3">
      <c r="A856">
        <v>104.85</v>
      </c>
      <c r="B856">
        <v>-88.993706000000003</v>
      </c>
      <c r="C856">
        <v>-50017.964844000002</v>
      </c>
      <c r="D856">
        <v>22335.580077999999</v>
      </c>
      <c r="E856">
        <v>-5.0745999999999999E-2</v>
      </c>
      <c r="F856">
        <v>10.036133</v>
      </c>
      <c r="G856">
        <v>-0.22705</v>
      </c>
      <c r="H856">
        <v>4.9527000000000002E-2</v>
      </c>
      <c r="I856">
        <v>1.0329E-2</v>
      </c>
      <c r="J856">
        <v>-1.9361E-2</v>
      </c>
      <c r="K856">
        <v>1021.959961</v>
      </c>
      <c r="L856">
        <v>38.564177999999998</v>
      </c>
      <c r="W856">
        <f t="shared" si="13"/>
        <v>54778.48906675027</v>
      </c>
    </row>
    <row r="857" spans="1:23" x14ac:dyDescent="0.3">
      <c r="A857">
        <v>104.86125</v>
      </c>
      <c r="B857">
        <v>-115.244652</v>
      </c>
      <c r="C857">
        <v>-49994.789062000003</v>
      </c>
      <c r="D857">
        <v>22238.84375</v>
      </c>
      <c r="E857">
        <v>1.139E-3</v>
      </c>
      <c r="F857">
        <v>9.9728139999999996</v>
      </c>
      <c r="G857">
        <v>-0.25217899999999999</v>
      </c>
      <c r="H857">
        <v>5.5642999999999998E-2</v>
      </c>
      <c r="I857">
        <v>1.0687E-2</v>
      </c>
      <c r="J857">
        <v>-2.1018999999999999E-2</v>
      </c>
      <c r="K857">
        <v>1021.959961</v>
      </c>
      <c r="L857">
        <v>38.564177999999998</v>
      </c>
      <c r="W857">
        <f t="shared" si="13"/>
        <v>54717.9896014154</v>
      </c>
    </row>
    <row r="858" spans="1:23" x14ac:dyDescent="0.3">
      <c r="A858">
        <v>104.8725</v>
      </c>
      <c r="B858">
        <v>-39.196606000000003</v>
      </c>
      <c r="C858">
        <v>-50074.691405999998</v>
      </c>
      <c r="D858">
        <v>22260.365234000001</v>
      </c>
      <c r="E858">
        <v>1.606E-3</v>
      </c>
      <c r="F858">
        <v>9.9552600000000009</v>
      </c>
      <c r="G858">
        <v>-0.222999</v>
      </c>
      <c r="H858">
        <v>6.1360999999999999E-2</v>
      </c>
      <c r="I858">
        <v>1.1275E-2</v>
      </c>
      <c r="J858">
        <v>-2.4232E-2</v>
      </c>
      <c r="K858">
        <v>1021.959961</v>
      </c>
      <c r="L858">
        <v>38.564177999999998</v>
      </c>
      <c r="W858">
        <f t="shared" si="13"/>
        <v>54799.636094878653</v>
      </c>
    </row>
    <row r="859" spans="1:23" x14ac:dyDescent="0.3">
      <c r="A859">
        <v>104.88375000000001</v>
      </c>
      <c r="B859">
        <v>33.367370999999999</v>
      </c>
      <c r="C859">
        <v>-50019.636719000002</v>
      </c>
      <c r="D859">
        <v>22480.675781000002</v>
      </c>
      <c r="E859">
        <v>-4.2476E-2</v>
      </c>
      <c r="F859">
        <v>10.016161</v>
      </c>
      <c r="G859">
        <v>-0.17155999999999999</v>
      </c>
      <c r="H859">
        <v>6.2183000000000002E-2</v>
      </c>
      <c r="I859">
        <v>9.1070000000000005E-3</v>
      </c>
      <c r="J859">
        <v>-2.0621E-2</v>
      </c>
      <c r="K859">
        <v>1021.959961</v>
      </c>
      <c r="L859">
        <v>38.564177999999998</v>
      </c>
      <c r="W859">
        <f t="shared" si="13"/>
        <v>54839.273832287574</v>
      </c>
    </row>
    <row r="860" spans="1:23" x14ac:dyDescent="0.3">
      <c r="A860">
        <v>104.895</v>
      </c>
      <c r="B860">
        <v>-97.315697</v>
      </c>
      <c r="C860">
        <v>-50052.960937000003</v>
      </c>
      <c r="D860">
        <v>22438.039062</v>
      </c>
      <c r="E860">
        <v>-2.1128999999999998E-2</v>
      </c>
      <c r="F860">
        <v>10.009912</v>
      </c>
      <c r="G860">
        <v>-0.23144700000000001</v>
      </c>
      <c r="H860">
        <v>6.4956E-2</v>
      </c>
      <c r="I860">
        <v>1.1283E-2</v>
      </c>
      <c r="J860">
        <v>-1.8259000000000001E-2</v>
      </c>
      <c r="K860">
        <v>1021.959961</v>
      </c>
      <c r="L860">
        <v>38.564177999999998</v>
      </c>
      <c r="W860">
        <f t="shared" si="13"/>
        <v>54852.292257056753</v>
      </c>
    </row>
    <row r="861" spans="1:23" x14ac:dyDescent="0.3">
      <c r="A861">
        <v>104.90625</v>
      </c>
      <c r="B861">
        <v>-120.935455</v>
      </c>
      <c r="C861">
        <v>-50035.402344000002</v>
      </c>
      <c r="D861">
        <v>22479.082031000002</v>
      </c>
      <c r="E861">
        <v>1.8598E-2</v>
      </c>
      <c r="F861">
        <v>9.9540989999999994</v>
      </c>
      <c r="G861">
        <v>-0.227854</v>
      </c>
      <c r="H861">
        <v>5.4494000000000001E-2</v>
      </c>
      <c r="I861">
        <v>8.8400000000000006E-3</v>
      </c>
      <c r="J861">
        <v>-1.6330999999999998E-2</v>
      </c>
      <c r="K861">
        <v>1021.929993</v>
      </c>
      <c r="L861">
        <v>38.566521000000002</v>
      </c>
      <c r="W861">
        <f t="shared" si="13"/>
        <v>54853.124268966334</v>
      </c>
    </row>
    <row r="862" spans="1:23" x14ac:dyDescent="0.3">
      <c r="A862">
        <v>104.9175</v>
      </c>
      <c r="B862">
        <v>-104.03299</v>
      </c>
      <c r="C862">
        <v>-50101.34375</v>
      </c>
      <c r="D862">
        <v>22477.21875</v>
      </c>
      <c r="E862">
        <v>-9.3259999999999992E-3</v>
      </c>
      <c r="F862">
        <v>9.9857960000000006</v>
      </c>
      <c r="G862">
        <v>-0.257743</v>
      </c>
      <c r="H862">
        <v>4.0833000000000001E-2</v>
      </c>
      <c r="I862">
        <v>7.4679999999999998E-3</v>
      </c>
      <c r="J862">
        <v>-1.6844999999999999E-2</v>
      </c>
      <c r="K862">
        <v>1021.929993</v>
      </c>
      <c r="L862">
        <v>38.566521000000002</v>
      </c>
      <c r="W862">
        <f t="shared" si="13"/>
        <v>54912.483381777813</v>
      </c>
    </row>
    <row r="863" spans="1:23" x14ac:dyDescent="0.3">
      <c r="A863">
        <v>104.92874999999999</v>
      </c>
      <c r="B863">
        <v>-59.983856000000003</v>
      </c>
      <c r="C863">
        <v>-50100.167969000002</v>
      </c>
      <c r="D863">
        <v>22475.654297000001</v>
      </c>
      <c r="E863">
        <v>-5.7623000000000001E-2</v>
      </c>
      <c r="F863">
        <v>10.027158999999999</v>
      </c>
      <c r="G863">
        <v>-0.22306200000000001</v>
      </c>
      <c r="H863">
        <v>3.0603000000000002E-2</v>
      </c>
      <c r="I863">
        <v>7.0590000000000002E-3</v>
      </c>
      <c r="J863">
        <v>-9.2669999999999992E-3</v>
      </c>
      <c r="K863">
        <v>1021.929993</v>
      </c>
      <c r="L863">
        <v>38.566521000000002</v>
      </c>
      <c r="W863">
        <f t="shared" si="13"/>
        <v>54910.704463367147</v>
      </c>
    </row>
    <row r="864" spans="1:23" x14ac:dyDescent="0.3">
      <c r="A864">
        <v>104.94</v>
      </c>
      <c r="B864">
        <v>-64.195212999999995</v>
      </c>
      <c r="C864">
        <v>-50067.523437000003</v>
      </c>
      <c r="D864">
        <v>22337.054687</v>
      </c>
      <c r="E864">
        <v>-3.6489999999999999E-3</v>
      </c>
      <c r="F864">
        <v>10.007721</v>
      </c>
      <c r="G864">
        <v>-0.22082599999999999</v>
      </c>
      <c r="H864">
        <v>2.0715000000000001E-2</v>
      </c>
      <c r="I864">
        <v>5.1349999999999998E-3</v>
      </c>
      <c r="J864">
        <v>-3.735E-3</v>
      </c>
      <c r="K864">
        <v>1021.929993</v>
      </c>
      <c r="L864">
        <v>38.566521000000002</v>
      </c>
      <c r="W864">
        <f t="shared" si="13"/>
        <v>54824.310631597968</v>
      </c>
    </row>
    <row r="865" spans="1:23" x14ac:dyDescent="0.3">
      <c r="A865">
        <v>104.95125</v>
      </c>
      <c r="B865">
        <v>-13.737997999999999</v>
      </c>
      <c r="C865">
        <v>-50119.800780999998</v>
      </c>
      <c r="D865">
        <v>22316.251952999999</v>
      </c>
      <c r="E865">
        <v>3.1350000000000003E-2</v>
      </c>
      <c r="F865">
        <v>9.9651219999999991</v>
      </c>
      <c r="G865">
        <v>-0.23294999999999999</v>
      </c>
      <c r="H865">
        <v>5.96E-3</v>
      </c>
      <c r="I865">
        <v>4.9040000000000004E-3</v>
      </c>
      <c r="J865">
        <v>-5.4790000000000004E-3</v>
      </c>
      <c r="K865">
        <v>1021.929993</v>
      </c>
      <c r="L865">
        <v>38.566521000000002</v>
      </c>
      <c r="W865">
        <f t="shared" si="13"/>
        <v>54863.555483485514</v>
      </c>
    </row>
    <row r="866" spans="1:23" x14ac:dyDescent="0.3">
      <c r="A866">
        <v>104.96250000000001</v>
      </c>
      <c r="B866">
        <v>-98.177543999999997</v>
      </c>
      <c r="C866">
        <v>-50113.871094000002</v>
      </c>
      <c r="D866">
        <v>22319.273437</v>
      </c>
      <c r="E866">
        <v>-1.2996000000000001E-2</v>
      </c>
      <c r="F866">
        <v>10.009036999999999</v>
      </c>
      <c r="G866">
        <v>-0.22997200000000001</v>
      </c>
      <c r="H866">
        <v>-1.1845E-2</v>
      </c>
      <c r="I866">
        <v>1.5120000000000001E-3</v>
      </c>
      <c r="J866">
        <v>-5.0109999999999998E-3</v>
      </c>
      <c r="K866">
        <v>1021.929993</v>
      </c>
      <c r="L866">
        <v>38.566521000000002</v>
      </c>
      <c r="W866">
        <f t="shared" si="13"/>
        <v>54859.453894582002</v>
      </c>
    </row>
    <row r="867" spans="1:23" x14ac:dyDescent="0.3">
      <c r="A867">
        <v>104.97375</v>
      </c>
      <c r="B867">
        <v>-84.699698999999995</v>
      </c>
      <c r="C867">
        <v>-50213.773437000003</v>
      </c>
      <c r="D867">
        <v>22430.425781000002</v>
      </c>
      <c r="E867">
        <v>-5.0694000000000003E-2</v>
      </c>
      <c r="F867">
        <v>10.022417000000001</v>
      </c>
      <c r="G867">
        <v>-0.25266100000000002</v>
      </c>
      <c r="H867">
        <v>-2.0891E-2</v>
      </c>
      <c r="I867">
        <v>2.2390000000000001E-3</v>
      </c>
      <c r="J867">
        <v>1.23E-3</v>
      </c>
      <c r="K867">
        <v>1021.929993</v>
      </c>
      <c r="L867">
        <v>38.566521000000002</v>
      </c>
      <c r="W867">
        <f t="shared" si="13"/>
        <v>54995.947282852823</v>
      </c>
    </row>
    <row r="868" spans="1:23" x14ac:dyDescent="0.3">
      <c r="A868">
        <v>104.985</v>
      </c>
      <c r="B868">
        <v>-90.090462000000002</v>
      </c>
      <c r="C868">
        <v>-50136.21875</v>
      </c>
      <c r="D868">
        <v>22504.052734000001</v>
      </c>
      <c r="E868">
        <v>7.6490000000000004E-3</v>
      </c>
      <c r="F868">
        <v>9.9983609999999992</v>
      </c>
      <c r="G868">
        <v>-0.20780599999999999</v>
      </c>
      <c r="H868">
        <v>-2.8423E-2</v>
      </c>
      <c r="I868">
        <v>6.6301970000000001E-5</v>
      </c>
      <c r="J868">
        <v>5.3460000000000001E-3</v>
      </c>
      <c r="K868">
        <v>1021.929993</v>
      </c>
      <c r="L868">
        <v>38.566521000000002</v>
      </c>
      <c r="W868">
        <f t="shared" si="13"/>
        <v>54955.263044533298</v>
      </c>
    </row>
    <row r="869" spans="1:23" x14ac:dyDescent="0.3">
      <c r="A869">
        <v>104.99625</v>
      </c>
      <c r="B869">
        <v>-128.90992700000001</v>
      </c>
      <c r="C869">
        <v>-50224.835937000003</v>
      </c>
      <c r="D869">
        <v>22285.318359000001</v>
      </c>
      <c r="E869">
        <v>1.3866E-2</v>
      </c>
      <c r="F869">
        <v>9.9694090000000006</v>
      </c>
      <c r="G869">
        <v>-0.23671800000000001</v>
      </c>
      <c r="H869">
        <v>-2.5232999999999998E-2</v>
      </c>
      <c r="I869">
        <v>1.1329999999999999E-3</v>
      </c>
      <c r="J869">
        <v>3.1399999999999999E-4</v>
      </c>
      <c r="K869">
        <v>1021.929993</v>
      </c>
      <c r="L869">
        <v>38.566521000000002</v>
      </c>
      <c r="W869">
        <f t="shared" si="13"/>
        <v>54947.121644630563</v>
      </c>
    </row>
    <row r="870" spans="1:23" x14ac:dyDescent="0.3">
      <c r="A870">
        <v>105.00749999999999</v>
      </c>
      <c r="B870">
        <v>-89.600380000000001</v>
      </c>
      <c r="C870">
        <v>-50210.945312000003</v>
      </c>
      <c r="D870">
        <v>22447.925781000002</v>
      </c>
      <c r="E870">
        <v>-2.0036000000000002E-2</v>
      </c>
      <c r="F870">
        <v>9.9871879999999997</v>
      </c>
      <c r="G870">
        <v>-0.215504</v>
      </c>
      <c r="H870">
        <v>-3.2292000000000001E-2</v>
      </c>
      <c r="I870">
        <v>4.4700000000000002E-4</v>
      </c>
      <c r="J870">
        <v>7.8700000000000005E-4</v>
      </c>
      <c r="K870">
        <v>1021.959961</v>
      </c>
      <c r="L870">
        <v>38.569060999999998</v>
      </c>
      <c r="W870">
        <f t="shared" si="13"/>
        <v>55000.512990535244</v>
      </c>
    </row>
    <row r="871" spans="1:23" x14ac:dyDescent="0.3">
      <c r="A871">
        <v>105.01875</v>
      </c>
      <c r="B871">
        <v>-208.62631200000001</v>
      </c>
      <c r="C871">
        <v>-50249.347655999998</v>
      </c>
      <c r="D871">
        <v>22306.214843999998</v>
      </c>
      <c r="E871">
        <v>-3.9518999999999999E-2</v>
      </c>
      <c r="F871">
        <v>9.9833610000000004</v>
      </c>
      <c r="G871">
        <v>-0.218194</v>
      </c>
      <c r="H871">
        <v>-2.7025E-2</v>
      </c>
      <c r="I871">
        <v>-3.9500000000000001E-4</v>
      </c>
      <c r="J871">
        <v>1.5610000000000001E-3</v>
      </c>
      <c r="K871">
        <v>1021.959961</v>
      </c>
      <c r="L871">
        <v>38.569060999999998</v>
      </c>
      <c r="W871">
        <f t="shared" si="13"/>
        <v>54978.247384381917</v>
      </c>
    </row>
    <row r="872" spans="1:23" x14ac:dyDescent="0.3">
      <c r="A872">
        <v>105.03</v>
      </c>
      <c r="B872">
        <v>-128.733566</v>
      </c>
      <c r="C872">
        <v>-50281.035155999998</v>
      </c>
      <c r="D872">
        <v>22353.046875</v>
      </c>
      <c r="E872">
        <v>1.049E-3</v>
      </c>
      <c r="F872">
        <v>9.9655989999999992</v>
      </c>
      <c r="G872">
        <v>-0.20827799999999999</v>
      </c>
      <c r="H872">
        <v>-2.1728000000000001E-2</v>
      </c>
      <c r="I872">
        <v>-5.0835640000000001E-5</v>
      </c>
      <c r="J872">
        <v>-1.0399999999999999E-3</v>
      </c>
      <c r="K872">
        <v>1021.959961</v>
      </c>
      <c r="L872">
        <v>38.569060999999998</v>
      </c>
      <c r="W872">
        <f t="shared" si="13"/>
        <v>55025.973624151986</v>
      </c>
    </row>
    <row r="873" spans="1:23" x14ac:dyDescent="0.3">
      <c r="A873">
        <v>105.04125000000001</v>
      </c>
      <c r="B873">
        <v>-167.73361199999999</v>
      </c>
      <c r="C873">
        <v>-50248.136719000002</v>
      </c>
      <c r="D873">
        <v>22330.277343999998</v>
      </c>
      <c r="E873">
        <v>8.1329999999999996E-3</v>
      </c>
      <c r="F873">
        <v>9.9643230000000003</v>
      </c>
      <c r="G873">
        <v>-0.229403</v>
      </c>
      <c r="H873">
        <v>-1.0194E-2</v>
      </c>
      <c r="I873">
        <v>1.1169999999999999E-3</v>
      </c>
      <c r="J873">
        <v>-7.6369999999999997E-3</v>
      </c>
      <c r="K873">
        <v>1021.959961</v>
      </c>
      <c r="L873">
        <v>38.569060999999998</v>
      </c>
      <c r="W873">
        <f t="shared" si="13"/>
        <v>54986.768086112046</v>
      </c>
    </row>
    <row r="874" spans="1:23" x14ac:dyDescent="0.3">
      <c r="A874">
        <v>105.05249999999999</v>
      </c>
      <c r="B874">
        <v>-112.73893</v>
      </c>
      <c r="C874">
        <v>-50314</v>
      </c>
      <c r="D874">
        <v>22289.587890999999</v>
      </c>
      <c r="E874">
        <v>-7.4949999999999999E-3</v>
      </c>
      <c r="F874">
        <v>9.9683799999999998</v>
      </c>
      <c r="G874">
        <v>-0.22622700000000001</v>
      </c>
      <c r="H874">
        <v>2.1120000000000002E-3</v>
      </c>
      <c r="I874">
        <v>3.7550000000000001E-3</v>
      </c>
      <c r="J874">
        <v>-1.1183E-2</v>
      </c>
      <c r="K874">
        <v>1021.959961</v>
      </c>
      <c r="L874">
        <v>38.569060999999998</v>
      </c>
      <c r="W874">
        <f t="shared" si="13"/>
        <v>55030.328314638929</v>
      </c>
    </row>
    <row r="875" spans="1:23" x14ac:dyDescent="0.3">
      <c r="A875">
        <v>105.06375</v>
      </c>
      <c r="B875">
        <v>-156.13957199999999</v>
      </c>
      <c r="C875">
        <v>-50258.605469000002</v>
      </c>
      <c r="D875">
        <v>22456.994140999999</v>
      </c>
      <c r="E875">
        <v>-2.5137E-2</v>
      </c>
      <c r="F875">
        <v>9.9740380000000002</v>
      </c>
      <c r="G875">
        <v>-0.221439</v>
      </c>
      <c r="H875">
        <v>1.8780000000000002E-2</v>
      </c>
      <c r="I875">
        <v>4.3309999999999998E-3</v>
      </c>
      <c r="J875">
        <v>-1.4324999999999999E-2</v>
      </c>
      <c r="K875">
        <v>1021.959961</v>
      </c>
      <c r="L875">
        <v>38.569060999999998</v>
      </c>
      <c r="W875">
        <f t="shared" si="13"/>
        <v>55047.873611098272</v>
      </c>
    </row>
    <row r="876" spans="1:23" x14ac:dyDescent="0.3">
      <c r="A876">
        <v>105.075</v>
      </c>
      <c r="B876">
        <v>-265.92852800000003</v>
      </c>
      <c r="C876">
        <v>-50328.019530999998</v>
      </c>
      <c r="D876">
        <v>22417.039062</v>
      </c>
      <c r="E876">
        <v>-2.1048999999999998E-2</v>
      </c>
      <c r="F876">
        <v>9.9809780000000003</v>
      </c>
      <c r="G876">
        <v>-0.21072399999999999</v>
      </c>
      <c r="H876">
        <v>3.2971E-2</v>
      </c>
      <c r="I876">
        <v>6.9779999999999998E-3</v>
      </c>
      <c r="J876">
        <v>-1.4625000000000001E-2</v>
      </c>
      <c r="K876">
        <v>1021.959961</v>
      </c>
      <c r="L876">
        <v>38.569060999999998</v>
      </c>
      <c r="W876">
        <f t="shared" si="13"/>
        <v>55095.40732404068</v>
      </c>
    </row>
    <row r="877" spans="1:23" x14ac:dyDescent="0.3">
      <c r="A877">
        <v>105.08625000000001</v>
      </c>
      <c r="B877">
        <v>-213.50456199999999</v>
      </c>
      <c r="C877">
        <v>-50306.699219000002</v>
      </c>
      <c r="D877">
        <v>22472.136718999998</v>
      </c>
      <c r="E877">
        <v>2.9510999999999999E-2</v>
      </c>
      <c r="F877">
        <v>9.9328319999999994</v>
      </c>
      <c r="G877">
        <v>-0.19048599999999999</v>
      </c>
      <c r="H877">
        <v>4.6241999999999998E-2</v>
      </c>
      <c r="I877">
        <v>7.9159999999999994E-3</v>
      </c>
      <c r="J877">
        <v>-1.9171000000000001E-2</v>
      </c>
      <c r="K877">
        <v>1021.959961</v>
      </c>
      <c r="L877">
        <v>38.569060999999998</v>
      </c>
      <c r="W877">
        <f t="shared" si="13"/>
        <v>55098.153319565608</v>
      </c>
    </row>
    <row r="878" spans="1:23" x14ac:dyDescent="0.3">
      <c r="A878">
        <v>105.0975</v>
      </c>
      <c r="B878">
        <v>-72.859009</v>
      </c>
      <c r="C878">
        <v>-50376.613280999998</v>
      </c>
      <c r="D878">
        <v>22434.228515999999</v>
      </c>
      <c r="E878">
        <v>2.1616E-2</v>
      </c>
      <c r="F878">
        <v>9.9229540000000007</v>
      </c>
      <c r="G878">
        <v>-0.26662799999999998</v>
      </c>
      <c r="H878">
        <v>4.8552999999999999E-2</v>
      </c>
      <c r="I878">
        <v>9.2440000000000005E-3</v>
      </c>
      <c r="J878">
        <v>-2.5153999999999999E-2</v>
      </c>
      <c r="K878">
        <v>1021.959961</v>
      </c>
      <c r="L878">
        <v>38.569060999999998</v>
      </c>
      <c r="W878">
        <f t="shared" si="13"/>
        <v>55146.197359443795</v>
      </c>
    </row>
    <row r="879" spans="1:23" x14ac:dyDescent="0.3">
      <c r="A879">
        <v>105.10875</v>
      </c>
      <c r="B879">
        <v>-130.36399800000001</v>
      </c>
      <c r="C879">
        <v>-50357.40625</v>
      </c>
      <c r="D879">
        <v>22231.279297000001</v>
      </c>
      <c r="E879">
        <v>-6.8820000000000006E-2</v>
      </c>
      <c r="F879">
        <v>9.9756640000000001</v>
      </c>
      <c r="G879">
        <v>-0.21972</v>
      </c>
      <c r="H879">
        <v>5.3164000000000003E-2</v>
      </c>
      <c r="I879">
        <v>9.9260000000000008E-3</v>
      </c>
      <c r="J879">
        <v>-2.1238E-2</v>
      </c>
      <c r="K879">
        <v>1021.929993</v>
      </c>
      <c r="L879">
        <v>38.576286000000003</v>
      </c>
      <c r="W879">
        <f t="shared" si="13"/>
        <v>55046.481614910997</v>
      </c>
    </row>
    <row r="880" spans="1:23" x14ac:dyDescent="0.3">
      <c r="A880">
        <v>105.12</v>
      </c>
      <c r="B880">
        <v>-64.811736999999994</v>
      </c>
      <c r="C880">
        <v>-50398.398437000003</v>
      </c>
      <c r="D880">
        <v>22316.130859000001</v>
      </c>
      <c r="E880">
        <v>-4.6750000000000003E-3</v>
      </c>
      <c r="F880">
        <v>9.9873910000000006</v>
      </c>
      <c r="G880">
        <v>-0.21426799999999999</v>
      </c>
      <c r="H880">
        <v>5.8622E-2</v>
      </c>
      <c r="I880">
        <v>9.7979999999999994E-3</v>
      </c>
      <c r="J880">
        <v>-2.0188000000000001E-2</v>
      </c>
      <c r="K880">
        <v>1021.929993</v>
      </c>
      <c r="L880">
        <v>38.576286000000003</v>
      </c>
      <c r="W880">
        <f t="shared" si="13"/>
        <v>55118.168167056043</v>
      </c>
    </row>
    <row r="881" spans="1:23" x14ac:dyDescent="0.3">
      <c r="A881">
        <v>105.13124999999999</v>
      </c>
      <c r="B881">
        <v>-67.128203999999997</v>
      </c>
      <c r="C881">
        <v>-50408.097655999998</v>
      </c>
      <c r="D881">
        <v>22458.763672000001</v>
      </c>
      <c r="E881">
        <v>2.3349999999999998E-3</v>
      </c>
      <c r="F881">
        <v>9.9526129999999995</v>
      </c>
      <c r="G881">
        <v>-0.19966300000000001</v>
      </c>
      <c r="H881">
        <v>6.2506999999999993E-2</v>
      </c>
      <c r="I881">
        <v>1.1637E-2</v>
      </c>
      <c r="J881">
        <v>-1.9595999999999999E-2</v>
      </c>
      <c r="K881">
        <v>1021.929993</v>
      </c>
      <c r="L881">
        <v>38.576286000000003</v>
      </c>
      <c r="W881">
        <f t="shared" si="13"/>
        <v>55184.933461655564</v>
      </c>
    </row>
    <row r="882" spans="1:23" x14ac:dyDescent="0.3">
      <c r="A882">
        <v>105.1425</v>
      </c>
      <c r="B882">
        <v>-236.55964700000001</v>
      </c>
      <c r="C882">
        <v>-50382.1875</v>
      </c>
      <c r="D882">
        <v>22395.335937</v>
      </c>
      <c r="E882">
        <v>6.1399999999999996E-3</v>
      </c>
      <c r="F882">
        <v>9.9468250000000005</v>
      </c>
      <c r="G882">
        <v>-0.21971399999999999</v>
      </c>
      <c r="H882">
        <v>5.9997000000000002E-2</v>
      </c>
      <c r="I882">
        <v>1.0578000000000001E-2</v>
      </c>
      <c r="J882">
        <v>-1.8371999999999999E-2</v>
      </c>
      <c r="K882">
        <v>1021.929993</v>
      </c>
      <c r="L882">
        <v>38.576286000000003</v>
      </c>
      <c r="W882">
        <f t="shared" si="13"/>
        <v>55135.939726124459</v>
      </c>
    </row>
    <row r="883" spans="1:23" x14ac:dyDescent="0.3">
      <c r="A883">
        <v>105.15375</v>
      </c>
      <c r="B883">
        <v>-204.16677899999999</v>
      </c>
      <c r="C883">
        <v>-50474.347655999998</v>
      </c>
      <c r="D883">
        <v>22424.886718999998</v>
      </c>
      <c r="E883">
        <v>1.3131E-2</v>
      </c>
      <c r="F883">
        <v>9.9186479999999992</v>
      </c>
      <c r="G883">
        <v>-0.25768400000000002</v>
      </c>
      <c r="H883">
        <v>4.9661999999999998E-2</v>
      </c>
      <c r="I883">
        <v>9.1870000000000007E-3</v>
      </c>
      <c r="J883">
        <v>-1.8090999999999999E-2</v>
      </c>
      <c r="K883">
        <v>1021.929993</v>
      </c>
      <c r="L883">
        <v>38.576286000000003</v>
      </c>
      <c r="W883">
        <f t="shared" si="13"/>
        <v>55232.028749018282</v>
      </c>
    </row>
    <row r="884" spans="1:23" x14ac:dyDescent="0.3">
      <c r="A884">
        <v>105.16500000000001</v>
      </c>
      <c r="B884">
        <v>-140.031342</v>
      </c>
      <c r="C884">
        <v>-50418.078125</v>
      </c>
      <c r="D884">
        <v>22249.078125</v>
      </c>
      <c r="E884">
        <v>-5.352E-3</v>
      </c>
      <c r="F884">
        <v>9.952197</v>
      </c>
      <c r="G884">
        <v>-0.24051500000000001</v>
      </c>
      <c r="H884">
        <v>3.8884000000000002E-2</v>
      </c>
      <c r="I884">
        <v>7.8050000000000003E-3</v>
      </c>
      <c r="J884">
        <v>-1.8408999999999998E-2</v>
      </c>
      <c r="K884">
        <v>1021.929993</v>
      </c>
      <c r="L884">
        <v>38.576286000000003</v>
      </c>
      <c r="W884">
        <f t="shared" si="13"/>
        <v>55109.197853059879</v>
      </c>
    </row>
    <row r="885" spans="1:23" x14ac:dyDescent="0.3">
      <c r="A885">
        <v>105.17625</v>
      </c>
      <c r="B885">
        <v>-139.03556800000001</v>
      </c>
      <c r="C885">
        <v>-50481.738280999998</v>
      </c>
      <c r="D885">
        <v>22305.541015999999</v>
      </c>
      <c r="E885">
        <v>-2.1003000000000001E-2</v>
      </c>
      <c r="F885">
        <v>9.9669100000000004</v>
      </c>
      <c r="G885">
        <v>-0.20107</v>
      </c>
      <c r="H885">
        <v>2.3538E-2</v>
      </c>
      <c r="I885">
        <v>5.9059999999999998E-3</v>
      </c>
      <c r="J885">
        <v>-1.0092E-2</v>
      </c>
      <c r="K885">
        <v>1021.929993</v>
      </c>
      <c r="L885">
        <v>38.576286000000003</v>
      </c>
      <c r="W885">
        <f t="shared" si="13"/>
        <v>55190.238183731439</v>
      </c>
    </row>
    <row r="886" spans="1:23" x14ac:dyDescent="0.3">
      <c r="A886">
        <v>105.1875</v>
      </c>
      <c r="B886">
        <v>-197.54106100000001</v>
      </c>
      <c r="C886">
        <v>-50419.730469000002</v>
      </c>
      <c r="D886">
        <v>22371.091797000001</v>
      </c>
      <c r="E886">
        <v>-1.3757999999999999E-2</v>
      </c>
      <c r="F886">
        <v>9.9845299999999995</v>
      </c>
      <c r="G886">
        <v>-0.224575</v>
      </c>
      <c r="H886">
        <v>1.2179000000000001E-2</v>
      </c>
      <c r="I886">
        <v>4.8539999999999998E-3</v>
      </c>
      <c r="J886">
        <v>-6.2610000000000001E-3</v>
      </c>
      <c r="K886">
        <v>1021.929993</v>
      </c>
      <c r="L886">
        <v>38.576286000000003</v>
      </c>
      <c r="W886">
        <f t="shared" si="13"/>
        <v>55160.25735280056</v>
      </c>
    </row>
    <row r="887" spans="1:23" x14ac:dyDescent="0.3">
      <c r="A887">
        <v>105.19875</v>
      </c>
      <c r="B887">
        <v>-256.578461</v>
      </c>
      <c r="C887">
        <v>-50426.746094000002</v>
      </c>
      <c r="D887">
        <v>22349.263672000001</v>
      </c>
      <c r="E887">
        <v>-2.0986999999999999E-2</v>
      </c>
      <c r="F887">
        <v>9.9860849999999992</v>
      </c>
      <c r="G887">
        <v>-0.230824</v>
      </c>
      <c r="H887">
        <v>2.2430000000000002E-3</v>
      </c>
      <c r="I887">
        <v>3.5959999999999998E-3</v>
      </c>
      <c r="J887">
        <v>-4.3299999999999996E-3</v>
      </c>
      <c r="K887">
        <v>1021.929993</v>
      </c>
      <c r="L887">
        <v>38.576286000000003</v>
      </c>
      <c r="W887">
        <f t="shared" si="13"/>
        <v>55158.065056852494</v>
      </c>
    </row>
    <row r="888" spans="1:23" x14ac:dyDescent="0.3">
      <c r="A888">
        <v>105.21</v>
      </c>
      <c r="B888">
        <v>-273.97573899999998</v>
      </c>
      <c r="C888">
        <v>-50392.9375</v>
      </c>
      <c r="D888">
        <v>22318.490234000001</v>
      </c>
      <c r="E888">
        <v>-1.6250000000000001E-2</v>
      </c>
      <c r="F888">
        <v>9.9766110000000001</v>
      </c>
      <c r="G888">
        <v>-0.24686900000000001</v>
      </c>
      <c r="H888">
        <v>-1.0722000000000001E-2</v>
      </c>
      <c r="I888">
        <v>1.877E-3</v>
      </c>
      <c r="J888">
        <v>4.6799999999999999E-4</v>
      </c>
      <c r="K888">
        <v>1021.919983</v>
      </c>
      <c r="L888">
        <v>38.576286000000003</v>
      </c>
      <c r="W888">
        <f t="shared" si="13"/>
        <v>55114.773145769366</v>
      </c>
    </row>
    <row r="889" spans="1:23" x14ac:dyDescent="0.3">
      <c r="A889">
        <v>105.22125</v>
      </c>
      <c r="B889">
        <v>-90.466010999999995</v>
      </c>
      <c r="C889">
        <v>-50377.375</v>
      </c>
      <c r="D889">
        <v>22334.541015999999</v>
      </c>
      <c r="E889">
        <v>4.4250000000000001E-3</v>
      </c>
      <c r="F889">
        <v>9.9608950000000007</v>
      </c>
      <c r="G889">
        <v>-0.218447</v>
      </c>
      <c r="H889">
        <v>-2.0695000000000002E-2</v>
      </c>
      <c r="I889">
        <v>-2.6899999999999998E-4</v>
      </c>
      <c r="J889">
        <v>5.7600000000000001E-4</v>
      </c>
      <c r="K889">
        <v>1021.919983</v>
      </c>
      <c r="L889">
        <v>38.576286000000003</v>
      </c>
      <c r="W889">
        <f t="shared" si="13"/>
        <v>55106.440806725645</v>
      </c>
    </row>
    <row r="890" spans="1:23" x14ac:dyDescent="0.3">
      <c r="A890">
        <v>105.2325</v>
      </c>
      <c r="B890">
        <v>-283.26718099999999</v>
      </c>
      <c r="C890">
        <v>-50406.183594000002</v>
      </c>
      <c r="D890">
        <v>22328.460937</v>
      </c>
      <c r="E890">
        <v>-9.1850000000000005E-3</v>
      </c>
      <c r="F890">
        <v>9.9881030000000006</v>
      </c>
      <c r="G890">
        <v>-0.225796</v>
      </c>
      <c r="H890">
        <v>-2.9019E-2</v>
      </c>
      <c r="I890">
        <v>-2.4689999999999998E-3</v>
      </c>
      <c r="J890">
        <v>1.7440000000000001E-3</v>
      </c>
      <c r="K890">
        <v>1021.919983</v>
      </c>
      <c r="L890">
        <v>38.576286000000003</v>
      </c>
      <c r="W890">
        <f t="shared" si="13"/>
        <v>55130.969088371749</v>
      </c>
    </row>
    <row r="891" spans="1:23" x14ac:dyDescent="0.3">
      <c r="A891">
        <v>105.24375000000001</v>
      </c>
      <c r="B891">
        <v>-255.73245199999999</v>
      </c>
      <c r="C891">
        <v>-50303.175780999998</v>
      </c>
      <c r="D891">
        <v>22384.796875</v>
      </c>
      <c r="E891">
        <v>-3.2188000000000001E-2</v>
      </c>
      <c r="F891">
        <v>9.9893619999999999</v>
      </c>
      <c r="G891">
        <v>-0.227714</v>
      </c>
      <c r="H891">
        <v>-3.1779000000000002E-2</v>
      </c>
      <c r="I891">
        <v>-3.5040000000000002E-3</v>
      </c>
      <c r="J891">
        <v>4.2890000000000003E-3</v>
      </c>
      <c r="K891">
        <v>1021.919983</v>
      </c>
      <c r="L891">
        <v>38.576286000000003</v>
      </c>
      <c r="W891">
        <f t="shared" si="13"/>
        <v>55059.549797253159</v>
      </c>
    </row>
    <row r="892" spans="1:23" x14ac:dyDescent="0.3">
      <c r="A892">
        <v>105.255</v>
      </c>
      <c r="B892">
        <v>-245.98034699999999</v>
      </c>
      <c r="C892">
        <v>-50365.160155999998</v>
      </c>
      <c r="D892">
        <v>22404.369140999999</v>
      </c>
      <c r="E892">
        <v>7.4050000000000001E-3</v>
      </c>
      <c r="F892">
        <v>9.9827809999999992</v>
      </c>
      <c r="G892">
        <v>-0.25185800000000003</v>
      </c>
      <c r="H892">
        <v>-3.1202000000000001E-2</v>
      </c>
      <c r="I892">
        <v>-2.098E-3</v>
      </c>
      <c r="J892">
        <v>3.9170000000000003E-3</v>
      </c>
      <c r="K892">
        <v>1021.919983</v>
      </c>
      <c r="L892">
        <v>38.576286000000003</v>
      </c>
      <c r="W892">
        <f t="shared" si="13"/>
        <v>55124.092922032134</v>
      </c>
    </row>
    <row r="893" spans="1:23" x14ac:dyDescent="0.3">
      <c r="A893">
        <v>105.26625</v>
      </c>
      <c r="B893">
        <v>-272.17913800000002</v>
      </c>
      <c r="C893">
        <v>-50313.121094000002</v>
      </c>
      <c r="D893">
        <v>22375.496093999998</v>
      </c>
      <c r="E893">
        <v>1.4973999999999999E-2</v>
      </c>
      <c r="F893">
        <v>9.9719130000000007</v>
      </c>
      <c r="G893">
        <v>-0.25148799999999999</v>
      </c>
      <c r="H893">
        <v>-2.5031999999999999E-2</v>
      </c>
      <c r="I893">
        <v>1.7699999999999999E-4</v>
      </c>
      <c r="J893">
        <v>-3.1640000000000001E-3</v>
      </c>
      <c r="K893">
        <v>1021.919983</v>
      </c>
      <c r="L893">
        <v>38.576286000000003</v>
      </c>
      <c r="W893">
        <f t="shared" si="13"/>
        <v>55064.93495097656</v>
      </c>
    </row>
    <row r="894" spans="1:23" x14ac:dyDescent="0.3">
      <c r="A894">
        <v>105.2775</v>
      </c>
      <c r="B894">
        <v>-152.36859100000001</v>
      </c>
      <c r="C894">
        <v>-50362.730469000002</v>
      </c>
      <c r="D894">
        <v>22385.441406000002</v>
      </c>
      <c r="E894">
        <v>-2.0088999999999999E-2</v>
      </c>
      <c r="F894">
        <v>9.9990989999999993</v>
      </c>
      <c r="G894">
        <v>-0.21829999999999999</v>
      </c>
      <c r="H894">
        <v>-1.9647999999999999E-2</v>
      </c>
      <c r="I894">
        <v>-9.5303489999999999E-5</v>
      </c>
      <c r="J894">
        <v>-6.7409999999999996E-3</v>
      </c>
      <c r="K894">
        <v>1021.919983</v>
      </c>
      <c r="L894">
        <v>38.576286000000003</v>
      </c>
      <c r="W894">
        <f t="shared" si="13"/>
        <v>55113.84420834863</v>
      </c>
    </row>
    <row r="895" spans="1:23" x14ac:dyDescent="0.3">
      <c r="A895">
        <v>105.28874999999999</v>
      </c>
      <c r="B895">
        <v>-124.25103</v>
      </c>
      <c r="C895">
        <v>-50343.328125</v>
      </c>
      <c r="D895">
        <v>22341.962890999999</v>
      </c>
      <c r="E895">
        <v>-4.9100000000000001E-4</v>
      </c>
      <c r="F895">
        <v>9.9963230000000003</v>
      </c>
      <c r="G895">
        <v>-0.24426</v>
      </c>
      <c r="H895">
        <v>-6.0800000000000003E-3</v>
      </c>
      <c r="I895">
        <v>2.7460000000000002E-3</v>
      </c>
      <c r="J895">
        <v>-1.0692E-2</v>
      </c>
      <c r="K895">
        <v>1021.919983</v>
      </c>
      <c r="L895">
        <v>38.576286000000003</v>
      </c>
      <c r="W895">
        <f t="shared" si="13"/>
        <v>55078.393502740197</v>
      </c>
    </row>
    <row r="896" spans="1:23" x14ac:dyDescent="0.3">
      <c r="A896">
        <v>105.3</v>
      </c>
      <c r="B896">
        <v>-100.442879</v>
      </c>
      <c r="C896">
        <v>-50324.117187000003</v>
      </c>
      <c r="D896">
        <v>22420.486327999999</v>
      </c>
      <c r="E896">
        <v>6.5120000000000004E-3</v>
      </c>
      <c r="F896">
        <v>9.9922889999999995</v>
      </c>
      <c r="G896">
        <v>-0.24496599999999999</v>
      </c>
      <c r="H896">
        <v>1.856E-3</v>
      </c>
      <c r="I896">
        <v>3.6849999999999999E-3</v>
      </c>
      <c r="J896">
        <v>-1.4623000000000001E-2</v>
      </c>
      <c r="K896">
        <v>1021.909973</v>
      </c>
      <c r="L896">
        <v>38.578826999999997</v>
      </c>
      <c r="W896">
        <f t="shared" si="13"/>
        <v>55092.695220027905</v>
      </c>
    </row>
    <row r="897" spans="1:23" x14ac:dyDescent="0.3">
      <c r="A897">
        <v>105.31125</v>
      </c>
      <c r="B897">
        <v>-169.60140999999999</v>
      </c>
      <c r="C897">
        <v>-50349.851562000003</v>
      </c>
      <c r="D897">
        <v>22434.779297000001</v>
      </c>
      <c r="E897">
        <v>-2.3913E-2</v>
      </c>
      <c r="F897">
        <v>10.002368000000001</v>
      </c>
      <c r="G897">
        <v>-0.24523700000000001</v>
      </c>
      <c r="H897">
        <v>1.7718999999999999E-2</v>
      </c>
      <c r="I897">
        <v>7.234E-3</v>
      </c>
      <c r="J897">
        <v>-1.8436999999999999E-2</v>
      </c>
      <c r="K897">
        <v>1021.909973</v>
      </c>
      <c r="L897">
        <v>38.578826999999997</v>
      </c>
      <c r="W897">
        <f t="shared" si="13"/>
        <v>55122.188264425859</v>
      </c>
    </row>
    <row r="898" spans="1:23" x14ac:dyDescent="0.3">
      <c r="A898">
        <v>105.32250000000001</v>
      </c>
      <c r="B898">
        <v>-65.818459000000004</v>
      </c>
      <c r="C898">
        <v>-50287.121094000002</v>
      </c>
      <c r="D898">
        <v>22194.566406000002</v>
      </c>
      <c r="E898">
        <v>-3.7046999999999997E-2</v>
      </c>
      <c r="F898">
        <v>9.9997319999999998</v>
      </c>
      <c r="G898">
        <v>-0.219888</v>
      </c>
      <c r="H898">
        <v>3.4361000000000003E-2</v>
      </c>
      <c r="I898">
        <v>8.5100000000000002E-3</v>
      </c>
      <c r="J898">
        <v>-2.2002000000000001E-2</v>
      </c>
      <c r="K898">
        <v>1021.909973</v>
      </c>
      <c r="L898">
        <v>38.578826999999997</v>
      </c>
      <c r="W898">
        <f t="shared" ref="W898:W961" si="14">SQRT((B898)^2+(C898)^2+(D898)^2)</f>
        <v>54967.241680318184</v>
      </c>
    </row>
    <row r="899" spans="1:23" x14ac:dyDescent="0.3">
      <c r="A899">
        <v>105.33374999999999</v>
      </c>
      <c r="B899">
        <v>-227.77616900000001</v>
      </c>
      <c r="C899">
        <v>-50317.246094000002</v>
      </c>
      <c r="D899">
        <v>22304.123047000001</v>
      </c>
      <c r="E899">
        <v>-1.5176E-2</v>
      </c>
      <c r="F899">
        <v>10.006954</v>
      </c>
      <c r="G899">
        <v>-0.238708</v>
      </c>
      <c r="H899">
        <v>4.7850999999999998E-2</v>
      </c>
      <c r="I899">
        <v>1.0737E-2</v>
      </c>
      <c r="J899">
        <v>-2.3203999999999999E-2</v>
      </c>
      <c r="K899">
        <v>1021.909973</v>
      </c>
      <c r="L899">
        <v>38.578826999999997</v>
      </c>
      <c r="W899">
        <f t="shared" si="14"/>
        <v>55039.540708140354</v>
      </c>
    </row>
    <row r="900" spans="1:23" x14ac:dyDescent="0.3">
      <c r="A900">
        <v>105.345</v>
      </c>
      <c r="B900">
        <v>-162.38226299999999</v>
      </c>
      <c r="C900">
        <v>-50246.878905999998</v>
      </c>
      <c r="D900">
        <v>22383.126952999999</v>
      </c>
      <c r="E900">
        <v>1.2662E-2</v>
      </c>
      <c r="F900">
        <v>9.9981089999999995</v>
      </c>
      <c r="G900">
        <v>-0.247859</v>
      </c>
      <c r="H900">
        <v>5.4150999999999998E-2</v>
      </c>
      <c r="I900">
        <v>1.2182999999999999E-2</v>
      </c>
      <c r="J900">
        <v>-2.5020000000000001E-2</v>
      </c>
      <c r="K900">
        <v>1021.909973</v>
      </c>
      <c r="L900">
        <v>38.578826999999997</v>
      </c>
      <c r="W900">
        <f t="shared" si="14"/>
        <v>55007.086634248139</v>
      </c>
    </row>
    <row r="901" spans="1:23" x14ac:dyDescent="0.3">
      <c r="A901">
        <v>105.35625</v>
      </c>
      <c r="B901">
        <v>-15.427873</v>
      </c>
      <c r="C901">
        <v>-50364.84375</v>
      </c>
      <c r="D901">
        <v>22388.976562</v>
      </c>
      <c r="E901">
        <v>-1.106E-3</v>
      </c>
      <c r="F901">
        <v>9.9521829999999998</v>
      </c>
      <c r="G901">
        <v>-0.23750099999999999</v>
      </c>
      <c r="H901">
        <v>6.0811999999999998E-2</v>
      </c>
      <c r="I901">
        <v>1.324E-2</v>
      </c>
      <c r="J901">
        <v>-2.5523000000000001E-2</v>
      </c>
      <c r="K901">
        <v>1021.909973</v>
      </c>
      <c r="L901">
        <v>38.578826999999997</v>
      </c>
      <c r="W901">
        <f t="shared" si="14"/>
        <v>55117.002780221679</v>
      </c>
    </row>
    <row r="902" spans="1:23" x14ac:dyDescent="0.3">
      <c r="A902">
        <v>105.36750000000001</v>
      </c>
      <c r="B902">
        <v>-112.30420700000001</v>
      </c>
      <c r="C902">
        <v>-50262.800780999998</v>
      </c>
      <c r="D902">
        <v>22449.099609000001</v>
      </c>
      <c r="E902">
        <v>-7.8770000000000003E-3</v>
      </c>
      <c r="F902">
        <v>9.9935460000000003</v>
      </c>
      <c r="G902">
        <v>-0.22287000000000001</v>
      </c>
      <c r="H902">
        <v>5.7540000000000001E-2</v>
      </c>
      <c r="I902">
        <v>1.2572E-2</v>
      </c>
      <c r="J902">
        <v>-2.3973000000000001E-2</v>
      </c>
      <c r="K902">
        <v>1021.909973</v>
      </c>
      <c r="L902">
        <v>38.578826999999997</v>
      </c>
      <c r="W902">
        <f t="shared" si="14"/>
        <v>55048.377159006312</v>
      </c>
    </row>
    <row r="903" spans="1:23" x14ac:dyDescent="0.3">
      <c r="A903">
        <v>105.37875</v>
      </c>
      <c r="B903">
        <v>-131.678864</v>
      </c>
      <c r="C903">
        <v>-50278.410155999998</v>
      </c>
      <c r="D903">
        <v>22340.150390999999</v>
      </c>
      <c r="E903">
        <v>-3.4103000000000001E-2</v>
      </c>
      <c r="F903">
        <v>9.9921140000000008</v>
      </c>
      <c r="G903">
        <v>-0.21807099999999999</v>
      </c>
      <c r="H903">
        <v>6.0339999999999998E-2</v>
      </c>
      <c r="I903">
        <v>1.3455E-2</v>
      </c>
      <c r="J903">
        <v>-1.7215000000000001E-2</v>
      </c>
      <c r="K903">
        <v>1021.909973</v>
      </c>
      <c r="L903">
        <v>38.578826999999997</v>
      </c>
      <c r="W903">
        <f t="shared" si="14"/>
        <v>55018.344092045205</v>
      </c>
    </row>
    <row r="904" spans="1:23" x14ac:dyDescent="0.3">
      <c r="A904">
        <v>105.39</v>
      </c>
      <c r="B904">
        <v>-29.075935000000001</v>
      </c>
      <c r="C904">
        <v>-50266.539062000003</v>
      </c>
      <c r="D904">
        <v>22446.478515999999</v>
      </c>
      <c r="E904">
        <v>2.5609999999999999E-3</v>
      </c>
      <c r="F904">
        <v>9.9581999999999997</v>
      </c>
      <c r="G904">
        <v>-0.22808700000000001</v>
      </c>
      <c r="H904">
        <v>5.6931000000000002E-2</v>
      </c>
      <c r="I904">
        <v>1.2642E-2</v>
      </c>
      <c r="J904">
        <v>-1.3805E-2</v>
      </c>
      <c r="K904">
        <v>1021.909973</v>
      </c>
      <c r="L904">
        <v>38.578826999999997</v>
      </c>
      <c r="W904">
        <f t="shared" si="14"/>
        <v>55050.614823549586</v>
      </c>
    </row>
    <row r="905" spans="1:23" x14ac:dyDescent="0.3">
      <c r="A905">
        <v>105.40125</v>
      </c>
      <c r="B905">
        <v>-42.217419</v>
      </c>
      <c r="C905">
        <v>-50262.25</v>
      </c>
      <c r="D905">
        <v>22346.013672000001</v>
      </c>
      <c r="E905">
        <v>2.9353000000000001E-2</v>
      </c>
      <c r="F905">
        <v>9.9287559999999999</v>
      </c>
      <c r="G905">
        <v>-0.272789</v>
      </c>
      <c r="H905">
        <v>4.2610000000000002E-2</v>
      </c>
      <c r="I905">
        <v>1.2359999999999999E-2</v>
      </c>
      <c r="J905">
        <v>-1.5696000000000002E-2</v>
      </c>
      <c r="K905">
        <v>1021.940002</v>
      </c>
      <c r="L905">
        <v>38.583710000000004</v>
      </c>
      <c r="W905">
        <f t="shared" si="14"/>
        <v>55005.81682333404</v>
      </c>
    </row>
    <row r="906" spans="1:23" x14ac:dyDescent="0.3">
      <c r="A906">
        <v>105.41249999999999</v>
      </c>
      <c r="B906">
        <v>48.902718</v>
      </c>
      <c r="C906">
        <v>-50324.003905999998</v>
      </c>
      <c r="D906">
        <v>22420.648437</v>
      </c>
      <c r="E906">
        <v>-5.1417999999999998E-2</v>
      </c>
      <c r="F906">
        <v>9.9727630000000005</v>
      </c>
      <c r="G906">
        <v>-0.19563800000000001</v>
      </c>
      <c r="H906">
        <v>3.0152999999999999E-2</v>
      </c>
      <c r="I906">
        <v>8.9680000000000003E-3</v>
      </c>
      <c r="J906">
        <v>-1.2248E-2</v>
      </c>
      <c r="K906">
        <v>1021.940002</v>
      </c>
      <c r="L906">
        <v>38.583710000000004</v>
      </c>
      <c r="W906">
        <f t="shared" si="14"/>
        <v>55092.58785846315</v>
      </c>
    </row>
    <row r="907" spans="1:23" x14ac:dyDescent="0.3">
      <c r="A907">
        <v>105.42375</v>
      </c>
      <c r="B907">
        <v>34.904831000000001</v>
      </c>
      <c r="C907">
        <v>-50251.996094000002</v>
      </c>
      <c r="D907">
        <v>22292.931640999999</v>
      </c>
      <c r="E907">
        <v>-1.292E-3</v>
      </c>
      <c r="F907">
        <v>9.9874609999999997</v>
      </c>
      <c r="G907">
        <v>-0.221162</v>
      </c>
      <c r="H907">
        <v>2.0983999999999999E-2</v>
      </c>
      <c r="I907">
        <v>7.744E-3</v>
      </c>
      <c r="J907">
        <v>-6.4440000000000001E-3</v>
      </c>
      <c r="K907">
        <v>1021.940002</v>
      </c>
      <c r="L907">
        <v>38.583710000000004</v>
      </c>
      <c r="W907">
        <f t="shared" si="14"/>
        <v>54974.895460827545</v>
      </c>
    </row>
    <row r="908" spans="1:23" x14ac:dyDescent="0.3">
      <c r="A908">
        <v>105.435</v>
      </c>
      <c r="B908">
        <v>-255.274551</v>
      </c>
      <c r="C908">
        <v>-50330.488280999998</v>
      </c>
      <c r="D908">
        <v>22424.089843999998</v>
      </c>
      <c r="E908">
        <v>3.2851999999999999E-2</v>
      </c>
      <c r="F908">
        <v>9.9053050000000002</v>
      </c>
      <c r="G908">
        <v>-0.21426100000000001</v>
      </c>
      <c r="H908">
        <v>7.5529999999999998E-3</v>
      </c>
      <c r="I908">
        <v>5.4510000000000001E-3</v>
      </c>
      <c r="J908">
        <v>-9.7990000000000004E-3</v>
      </c>
      <c r="K908">
        <v>1021.940002</v>
      </c>
      <c r="L908">
        <v>38.583710000000004</v>
      </c>
      <c r="W908">
        <f t="shared" si="14"/>
        <v>55100.481132491484</v>
      </c>
    </row>
    <row r="909" spans="1:23" x14ac:dyDescent="0.3">
      <c r="A909">
        <v>105.44625000000001</v>
      </c>
      <c r="B909">
        <v>-152.96095299999999</v>
      </c>
      <c r="C909">
        <v>-50228.355469000002</v>
      </c>
      <c r="D909">
        <v>22393.798827999999</v>
      </c>
      <c r="E909">
        <v>-1.8860999999999999E-2</v>
      </c>
      <c r="F909">
        <v>9.9584580000000003</v>
      </c>
      <c r="G909">
        <v>-0.23949599999999999</v>
      </c>
      <c r="H909">
        <v>-7.5269999999999998E-3</v>
      </c>
      <c r="I909">
        <v>2.5200000000000001E-3</v>
      </c>
      <c r="J909">
        <v>-5.777E-3</v>
      </c>
      <c r="K909">
        <v>1021.940002</v>
      </c>
      <c r="L909">
        <v>38.583710000000004</v>
      </c>
      <c r="W909">
        <f t="shared" si="14"/>
        <v>54994.48441546024</v>
      </c>
    </row>
    <row r="910" spans="1:23" x14ac:dyDescent="0.3">
      <c r="A910">
        <v>105.4575</v>
      </c>
      <c r="B910">
        <v>-137.30831900000001</v>
      </c>
      <c r="C910">
        <v>-50280.886719000002</v>
      </c>
      <c r="D910">
        <v>22340.324218999998</v>
      </c>
      <c r="E910">
        <v>-3.3999000000000001E-2</v>
      </c>
      <c r="F910">
        <v>9.9847929999999998</v>
      </c>
      <c r="G910">
        <v>-0.22106200000000001</v>
      </c>
      <c r="H910">
        <v>-1.5484E-2</v>
      </c>
      <c r="I910">
        <v>2.826E-3</v>
      </c>
      <c r="J910">
        <v>1.482E-3</v>
      </c>
      <c r="K910">
        <v>1021.940002</v>
      </c>
      <c r="L910">
        <v>38.583710000000004</v>
      </c>
      <c r="W910">
        <f t="shared" si="14"/>
        <v>55020.69164444787</v>
      </c>
    </row>
    <row r="911" spans="1:23" x14ac:dyDescent="0.3">
      <c r="A911">
        <v>105.46875</v>
      </c>
      <c r="B911">
        <v>-192.75668300000001</v>
      </c>
      <c r="C911">
        <v>-50242.398437000003</v>
      </c>
      <c r="D911">
        <v>22382.738281000002</v>
      </c>
      <c r="E911">
        <v>1.2009000000000001E-2</v>
      </c>
      <c r="F911">
        <v>9.9243389999999998</v>
      </c>
      <c r="G911">
        <v>-0.21292700000000001</v>
      </c>
      <c r="H911">
        <v>-2.5736999999999999E-2</v>
      </c>
      <c r="I911">
        <v>4.9200000000000003E-4</v>
      </c>
      <c r="J911">
        <v>4.6010000000000001E-3</v>
      </c>
      <c r="K911">
        <v>1021.940002</v>
      </c>
      <c r="L911">
        <v>38.583710000000004</v>
      </c>
      <c r="W911">
        <f t="shared" si="14"/>
        <v>55002.93381990496</v>
      </c>
    </row>
    <row r="912" spans="1:23" x14ac:dyDescent="0.3">
      <c r="A912">
        <v>105.48</v>
      </c>
      <c r="B912">
        <v>-122.55175800000001</v>
      </c>
      <c r="C912">
        <v>-50241.867187000003</v>
      </c>
      <c r="D912">
        <v>22413.240234000001</v>
      </c>
      <c r="E912">
        <v>-2.7799999999999999E-3</v>
      </c>
      <c r="F912">
        <v>9.9410919999999994</v>
      </c>
      <c r="G912">
        <v>-0.238484</v>
      </c>
      <c r="H912">
        <v>-2.7806999999999998E-2</v>
      </c>
      <c r="I912">
        <v>7.9199999999999995E-4</v>
      </c>
      <c r="J912">
        <v>1.529E-3</v>
      </c>
      <c r="K912">
        <v>1021.940002</v>
      </c>
      <c r="L912">
        <v>38.583710000000004</v>
      </c>
      <c r="W912">
        <f t="shared" si="14"/>
        <v>55014.666909439096</v>
      </c>
    </row>
    <row r="913" spans="1:23" x14ac:dyDescent="0.3">
      <c r="A913">
        <v>105.49124999999999</v>
      </c>
      <c r="B913">
        <v>-158.76808199999999</v>
      </c>
      <c r="C913">
        <v>-50187.054687000003</v>
      </c>
      <c r="D913">
        <v>22269.867187</v>
      </c>
      <c r="E913">
        <v>-5.0133999999999998E-2</v>
      </c>
      <c r="F913">
        <v>9.9627809999999997</v>
      </c>
      <c r="G913">
        <v>-0.22492200000000001</v>
      </c>
      <c r="H913">
        <v>-3.0377000000000001E-2</v>
      </c>
      <c r="I913">
        <v>-4.0499999999999998E-4</v>
      </c>
      <c r="J913">
        <v>4.5570000000000003E-3</v>
      </c>
      <c r="K913">
        <v>1021.940002</v>
      </c>
      <c r="L913">
        <v>38.583710000000004</v>
      </c>
      <c r="W913">
        <f t="shared" si="14"/>
        <v>54906.39898942937</v>
      </c>
    </row>
    <row r="914" spans="1:23" x14ac:dyDescent="0.3">
      <c r="A914">
        <v>105.5025</v>
      </c>
      <c r="B914">
        <v>-103.5634</v>
      </c>
      <c r="C914">
        <v>-50112.546875</v>
      </c>
      <c r="D914">
        <v>22265.263672000001</v>
      </c>
      <c r="E914">
        <v>-2.1582E-2</v>
      </c>
      <c r="F914">
        <v>9.9563799999999993</v>
      </c>
      <c r="G914">
        <v>-0.25300499999999998</v>
      </c>
      <c r="H914">
        <v>-3.2855000000000002E-2</v>
      </c>
      <c r="I914">
        <v>4.0331479999999997E-5</v>
      </c>
      <c r="J914">
        <v>6.5649999999999997E-3</v>
      </c>
      <c r="K914">
        <v>1021.959961</v>
      </c>
      <c r="L914">
        <v>38.583710000000004</v>
      </c>
      <c r="W914">
        <f t="shared" si="14"/>
        <v>54836.302264654703</v>
      </c>
    </row>
    <row r="915" spans="1:23" x14ac:dyDescent="0.3">
      <c r="A915">
        <v>105.51375</v>
      </c>
      <c r="B915">
        <v>-101.074944</v>
      </c>
      <c r="C915">
        <v>-50128.449219000002</v>
      </c>
      <c r="D915">
        <v>22392.84375</v>
      </c>
      <c r="E915">
        <v>1.486E-2</v>
      </c>
      <c r="F915">
        <v>9.9404389999999996</v>
      </c>
      <c r="G915">
        <v>-0.235457</v>
      </c>
      <c r="H915">
        <v>-2.2579999999999999E-2</v>
      </c>
      <c r="I915">
        <v>1.493E-3</v>
      </c>
      <c r="J915">
        <v>1.94E-4</v>
      </c>
      <c r="K915">
        <v>1021.959961</v>
      </c>
      <c r="L915">
        <v>38.583710000000004</v>
      </c>
      <c r="W915">
        <f t="shared" si="14"/>
        <v>54902.742085055106</v>
      </c>
    </row>
    <row r="916" spans="1:23" x14ac:dyDescent="0.3">
      <c r="A916">
        <v>105.52500000000001</v>
      </c>
      <c r="B916">
        <v>-255.17120399999999</v>
      </c>
      <c r="C916">
        <v>-49994.347655999998</v>
      </c>
      <c r="D916">
        <v>22305.771484000001</v>
      </c>
      <c r="E916">
        <v>1.534E-3</v>
      </c>
      <c r="F916">
        <v>9.9326899999999991</v>
      </c>
      <c r="G916">
        <v>-0.246693</v>
      </c>
      <c r="H916">
        <v>-1.4883E-2</v>
      </c>
      <c r="I916">
        <v>3.7339999999999999E-3</v>
      </c>
      <c r="J916">
        <v>-6.1599999999999997E-3</v>
      </c>
      <c r="K916">
        <v>1021.959961</v>
      </c>
      <c r="L916">
        <v>38.583710000000004</v>
      </c>
      <c r="W916">
        <f t="shared" si="14"/>
        <v>54745.29524432918</v>
      </c>
    </row>
    <row r="917" spans="1:23" x14ac:dyDescent="0.3">
      <c r="A917">
        <v>105.53625</v>
      </c>
      <c r="B917">
        <v>-234.93602000000001</v>
      </c>
      <c r="C917">
        <v>-50043.269530999998</v>
      </c>
      <c r="D917">
        <v>22365.085937</v>
      </c>
      <c r="E917">
        <v>-2.4844999999999999E-2</v>
      </c>
      <c r="F917">
        <v>9.9658230000000003</v>
      </c>
      <c r="G917">
        <v>-0.24635099999999999</v>
      </c>
      <c r="H917">
        <v>-8.4099999999999995E-4</v>
      </c>
      <c r="I917">
        <v>5.5370000000000003E-3</v>
      </c>
      <c r="J917">
        <v>-1.1419E-2</v>
      </c>
      <c r="K917">
        <v>1021.959961</v>
      </c>
      <c r="L917">
        <v>38.583710000000004</v>
      </c>
      <c r="W917">
        <f t="shared" si="14"/>
        <v>54814.059229865481</v>
      </c>
    </row>
    <row r="918" spans="1:23" x14ac:dyDescent="0.3">
      <c r="A918">
        <v>105.5475</v>
      </c>
      <c r="B918">
        <v>-48.489539999999998</v>
      </c>
      <c r="C918">
        <v>-50115.398437000003</v>
      </c>
      <c r="D918">
        <v>22367.583984000001</v>
      </c>
      <c r="E918">
        <v>-6.1149999999999998E-3</v>
      </c>
      <c r="F918">
        <v>9.9903949999999995</v>
      </c>
      <c r="G918">
        <v>-0.26367699999999999</v>
      </c>
      <c r="H918">
        <v>7.2989999999999999E-3</v>
      </c>
      <c r="I918">
        <v>9.7769999999999992E-3</v>
      </c>
      <c r="J918">
        <v>-1.4633E-2</v>
      </c>
      <c r="K918">
        <v>1021.959961</v>
      </c>
      <c r="L918">
        <v>38.583710000000004</v>
      </c>
      <c r="W918">
        <f t="shared" si="14"/>
        <v>54880.454854310796</v>
      </c>
    </row>
    <row r="919" spans="1:23" x14ac:dyDescent="0.3">
      <c r="A919">
        <v>105.55875</v>
      </c>
      <c r="B919">
        <v>-143.116974</v>
      </c>
      <c r="C919">
        <v>-50114.945312000003</v>
      </c>
      <c r="D919">
        <v>22298.132812</v>
      </c>
      <c r="E919">
        <v>1.3037E-2</v>
      </c>
      <c r="F919">
        <v>9.9606200000000005</v>
      </c>
      <c r="G919">
        <v>-0.258911</v>
      </c>
      <c r="H919">
        <v>2.1625999999999999E-2</v>
      </c>
      <c r="I919">
        <v>1.396E-2</v>
      </c>
      <c r="J919">
        <v>-1.9899E-2</v>
      </c>
      <c r="K919">
        <v>1021.959961</v>
      </c>
      <c r="L919">
        <v>38.583710000000004</v>
      </c>
      <c r="W919">
        <f t="shared" si="14"/>
        <v>54851.936638505198</v>
      </c>
    </row>
    <row r="920" spans="1:23" x14ac:dyDescent="0.3">
      <c r="A920">
        <v>105.57</v>
      </c>
      <c r="B920">
        <v>-152.30725100000001</v>
      </c>
      <c r="C920">
        <v>-50070.960937000003</v>
      </c>
      <c r="D920">
        <v>22500.207031000002</v>
      </c>
      <c r="E920">
        <v>2.9020000000000001E-2</v>
      </c>
      <c r="F920">
        <v>9.9581959999999992</v>
      </c>
      <c r="G920">
        <v>-0.27233299999999999</v>
      </c>
      <c r="H920">
        <v>3.5540000000000002E-2</v>
      </c>
      <c r="I920">
        <v>1.7975000000000001E-2</v>
      </c>
      <c r="J920">
        <v>-2.8489E-2</v>
      </c>
      <c r="K920">
        <v>1021.959961</v>
      </c>
      <c r="L920">
        <v>38.583710000000004</v>
      </c>
      <c r="W920">
        <f t="shared" si="14"/>
        <v>54894.295178015986</v>
      </c>
    </row>
    <row r="921" spans="1:23" x14ac:dyDescent="0.3">
      <c r="A921">
        <v>105.58125</v>
      </c>
      <c r="B921">
        <v>-166.667664</v>
      </c>
      <c r="C921">
        <v>-50060.777344000002</v>
      </c>
      <c r="D921">
        <v>22585.617187</v>
      </c>
      <c r="E921">
        <v>-1.3540999999999999E-2</v>
      </c>
      <c r="F921">
        <v>9.9809219999999996</v>
      </c>
      <c r="G921">
        <v>-0.22529199999999999</v>
      </c>
      <c r="H921">
        <v>3.9739999999999998E-2</v>
      </c>
      <c r="I921">
        <v>2.1519E-2</v>
      </c>
      <c r="J921">
        <v>-3.0620000000000001E-2</v>
      </c>
      <c r="K921">
        <v>1021.959961</v>
      </c>
      <c r="L921">
        <v>38.583710000000004</v>
      </c>
      <c r="W921">
        <f t="shared" si="14"/>
        <v>54920.117535503116</v>
      </c>
    </row>
    <row r="922" spans="1:23" x14ac:dyDescent="0.3">
      <c r="A922">
        <v>105.5925</v>
      </c>
      <c r="B922">
        <v>-145.623795</v>
      </c>
      <c r="C922">
        <v>-50108.492187000003</v>
      </c>
      <c r="D922">
        <v>22339.175781000002</v>
      </c>
      <c r="E922">
        <v>-5.9219000000000001E-2</v>
      </c>
      <c r="F922">
        <v>10.050983</v>
      </c>
      <c r="G922">
        <v>-0.17485000000000001</v>
      </c>
      <c r="H922">
        <v>5.3864000000000002E-2</v>
      </c>
      <c r="I922">
        <v>2.2352E-2</v>
      </c>
      <c r="J922">
        <v>-2.6995999999999999E-2</v>
      </c>
      <c r="K922">
        <v>1021.959961</v>
      </c>
      <c r="L922">
        <v>38.583710000000004</v>
      </c>
      <c r="W922">
        <f t="shared" si="14"/>
        <v>54862.746651245303</v>
      </c>
    </row>
    <row r="923" spans="1:23" x14ac:dyDescent="0.3">
      <c r="A923">
        <v>105.60375000000001</v>
      </c>
      <c r="B923">
        <v>-303.86227400000001</v>
      </c>
      <c r="C923">
        <v>-50033.738280999998</v>
      </c>
      <c r="D923">
        <v>22288.53125</v>
      </c>
      <c r="E923">
        <v>-1.8089999999999998E-2</v>
      </c>
      <c r="F923">
        <v>10.003731</v>
      </c>
      <c r="G923">
        <v>-0.15121799999999999</v>
      </c>
      <c r="H923">
        <v>6.1161E-2</v>
      </c>
      <c r="I923">
        <v>1.9453000000000002E-2</v>
      </c>
      <c r="J923">
        <v>-2.3231999999999999E-2</v>
      </c>
      <c r="K923">
        <v>1021.9499510000001</v>
      </c>
      <c r="L923">
        <v>38.593280999999998</v>
      </c>
      <c r="W923">
        <f t="shared" si="14"/>
        <v>54774.500672624956</v>
      </c>
    </row>
    <row r="924" spans="1:23" x14ac:dyDescent="0.3">
      <c r="A924">
        <v>105.61499999999999</v>
      </c>
      <c r="B924">
        <v>5.7248460000000003</v>
      </c>
      <c r="C924">
        <v>-50117.84375</v>
      </c>
      <c r="D924">
        <v>22416.667968999998</v>
      </c>
      <c r="E924">
        <v>-1.7322000000000001E-2</v>
      </c>
      <c r="F924">
        <v>9.9973050000000008</v>
      </c>
      <c r="G924">
        <v>-0.205821</v>
      </c>
      <c r="H924">
        <v>6.1552999999999997E-2</v>
      </c>
      <c r="I924">
        <v>1.4622E-2</v>
      </c>
      <c r="J924">
        <v>-2.4199999999999999E-2</v>
      </c>
      <c r="K924">
        <v>1021.9499510000001</v>
      </c>
      <c r="L924">
        <v>38.593280999999998</v>
      </c>
      <c r="W924">
        <f t="shared" si="14"/>
        <v>54902.689349026121</v>
      </c>
    </row>
    <row r="925" spans="1:23" x14ac:dyDescent="0.3">
      <c r="A925">
        <v>105.62625</v>
      </c>
      <c r="B925">
        <v>96.226128000000003</v>
      </c>
      <c r="C925">
        <v>-50049.777344000002</v>
      </c>
      <c r="D925">
        <v>22464.482422000001</v>
      </c>
      <c r="E925">
        <v>-3.2911999999999997E-2</v>
      </c>
      <c r="F925">
        <v>9.9984160000000006</v>
      </c>
      <c r="G925">
        <v>-0.25151600000000002</v>
      </c>
      <c r="H925">
        <v>5.2666999999999999E-2</v>
      </c>
      <c r="I925">
        <v>1.5852000000000002E-2</v>
      </c>
      <c r="J925">
        <v>-1.9290999999999999E-2</v>
      </c>
      <c r="K925">
        <v>1021.9499510000001</v>
      </c>
      <c r="L925">
        <v>38.593280999999998</v>
      </c>
      <c r="W925">
        <f t="shared" si="14"/>
        <v>54860.208185350813</v>
      </c>
    </row>
    <row r="926" spans="1:23" x14ac:dyDescent="0.3">
      <c r="A926">
        <v>105.6375</v>
      </c>
      <c r="B926">
        <v>-216.80834999999999</v>
      </c>
      <c r="C926">
        <v>-50104.527344000002</v>
      </c>
      <c r="D926">
        <v>22301.818359000001</v>
      </c>
      <c r="E926">
        <v>-2.2634999999999999E-2</v>
      </c>
      <c r="F926">
        <v>10.016047</v>
      </c>
      <c r="G926">
        <v>-0.232491</v>
      </c>
      <c r="H926">
        <v>4.9827000000000003E-2</v>
      </c>
      <c r="I926">
        <v>1.5044E-2</v>
      </c>
      <c r="J926">
        <v>-1.6295E-2</v>
      </c>
      <c r="K926">
        <v>1021.9499510000001</v>
      </c>
      <c r="L926">
        <v>38.593280999999998</v>
      </c>
      <c r="W926">
        <f t="shared" si="14"/>
        <v>54844.158926398923</v>
      </c>
    </row>
    <row r="927" spans="1:23" x14ac:dyDescent="0.3">
      <c r="A927">
        <v>105.64875000000001</v>
      </c>
      <c r="B927">
        <v>-146.96589700000001</v>
      </c>
      <c r="C927">
        <v>-50041.054687000003</v>
      </c>
      <c r="D927">
        <v>22436.832031000002</v>
      </c>
      <c r="E927">
        <v>1.0895E-2</v>
      </c>
      <c r="F927">
        <v>9.9427640000000004</v>
      </c>
      <c r="G927">
        <v>-0.215585</v>
      </c>
      <c r="H927">
        <v>3.6665999999999997E-2</v>
      </c>
      <c r="I927">
        <v>1.3049E-2</v>
      </c>
      <c r="J927">
        <v>-1.4706E-2</v>
      </c>
      <c r="K927">
        <v>1021.9499510000001</v>
      </c>
      <c r="L927">
        <v>38.593280999999998</v>
      </c>
      <c r="W927">
        <f t="shared" si="14"/>
        <v>54841.044708771857</v>
      </c>
    </row>
    <row r="928" spans="1:23" x14ac:dyDescent="0.3">
      <c r="A928">
        <v>105.66</v>
      </c>
      <c r="B928">
        <v>-222.61833200000001</v>
      </c>
      <c r="C928">
        <v>-50048.175780999998</v>
      </c>
      <c r="D928">
        <v>22413.628906000002</v>
      </c>
      <c r="E928">
        <v>1.9802E-2</v>
      </c>
      <c r="F928">
        <v>9.9599820000000001</v>
      </c>
      <c r="G928">
        <v>-0.15809500000000001</v>
      </c>
      <c r="H928">
        <v>3.1357999999999997E-2</v>
      </c>
      <c r="I928">
        <v>8.5109999999999995E-3</v>
      </c>
      <c r="J928">
        <v>-1.4422000000000001E-2</v>
      </c>
      <c r="K928">
        <v>1021.9499510000001</v>
      </c>
      <c r="L928">
        <v>38.593280999999998</v>
      </c>
      <c r="W928">
        <f t="shared" si="14"/>
        <v>54838.309772124594</v>
      </c>
    </row>
    <row r="929" spans="1:23" x14ac:dyDescent="0.3">
      <c r="A929">
        <v>105.67125</v>
      </c>
      <c r="B929">
        <v>-152.361786</v>
      </c>
      <c r="C929">
        <v>-50098.757812000003</v>
      </c>
      <c r="D929">
        <v>22358.582031000002</v>
      </c>
      <c r="E929">
        <v>-2.7792000000000001E-2</v>
      </c>
      <c r="F929">
        <v>9.9813639999999992</v>
      </c>
      <c r="G929">
        <v>-0.21095</v>
      </c>
      <c r="H929">
        <v>1.4978E-2</v>
      </c>
      <c r="I929">
        <v>3.4459999999999998E-3</v>
      </c>
      <c r="J929">
        <v>-8.77E-3</v>
      </c>
      <c r="K929">
        <v>1021.9499510000001</v>
      </c>
      <c r="L929">
        <v>38.593280999999998</v>
      </c>
      <c r="W929">
        <f t="shared" si="14"/>
        <v>54861.780310670016</v>
      </c>
    </row>
    <row r="930" spans="1:23" x14ac:dyDescent="0.3">
      <c r="A930">
        <v>105.6825</v>
      </c>
      <c r="B930">
        <v>-141.57813999999999</v>
      </c>
      <c r="C930">
        <v>-50036.46875</v>
      </c>
      <c r="D930">
        <v>22485.103515999999</v>
      </c>
      <c r="E930">
        <v>-2.7590000000000002E-3</v>
      </c>
      <c r="F930">
        <v>10.070748</v>
      </c>
      <c r="G930">
        <v>-0.32278600000000002</v>
      </c>
      <c r="H930">
        <v>4.3969999999999999E-3</v>
      </c>
      <c r="I930">
        <v>1.3287999999999999E-2</v>
      </c>
      <c r="J930">
        <v>-8.0890000000000007E-3</v>
      </c>
      <c r="K930">
        <v>1021.9499510000001</v>
      </c>
      <c r="L930">
        <v>38.593280999999998</v>
      </c>
      <c r="W930">
        <f t="shared" si="14"/>
        <v>54856.614272708153</v>
      </c>
    </row>
    <row r="931" spans="1:23" x14ac:dyDescent="0.3">
      <c r="A931">
        <v>105.69374999999999</v>
      </c>
      <c r="B931">
        <v>-92.316886999999994</v>
      </c>
      <c r="C931">
        <v>-50092.820312000003</v>
      </c>
      <c r="D931">
        <v>22393.107422000001</v>
      </c>
      <c r="E931">
        <v>-6.4478999999999995E-2</v>
      </c>
      <c r="F931">
        <v>10.061165000000001</v>
      </c>
      <c r="G931">
        <v>-0.27532400000000001</v>
      </c>
      <c r="H931">
        <v>-2.1898999999999998E-2</v>
      </c>
      <c r="I931">
        <v>1.6247000000000001E-2</v>
      </c>
      <c r="J931">
        <v>5.5766780000000001E-5</v>
      </c>
      <c r="K931">
        <v>1021.9499510000001</v>
      </c>
      <c r="L931">
        <v>38.593280999999998</v>
      </c>
      <c r="W931">
        <f t="shared" si="14"/>
        <v>54870.305532511629</v>
      </c>
    </row>
    <row r="932" spans="1:23" x14ac:dyDescent="0.3">
      <c r="A932">
        <v>105.705</v>
      </c>
      <c r="B932">
        <v>-28.402058</v>
      </c>
      <c r="C932">
        <v>-50006.097655999998</v>
      </c>
      <c r="D932">
        <v>22339.841797000001</v>
      </c>
      <c r="E932">
        <v>-2.5545000000000002E-2</v>
      </c>
      <c r="F932">
        <v>9.9246250000000007</v>
      </c>
      <c r="G932">
        <v>-7.0920999999999998E-2</v>
      </c>
      <c r="H932">
        <v>-2.7368E-2</v>
      </c>
      <c r="I932">
        <v>1.328E-3</v>
      </c>
      <c r="J932">
        <v>7.169E-3</v>
      </c>
      <c r="K932">
        <v>1021.929993</v>
      </c>
      <c r="L932">
        <v>38.590935000000002</v>
      </c>
      <c r="W932">
        <f t="shared" si="14"/>
        <v>54769.326643416891</v>
      </c>
    </row>
    <row r="933" spans="1:23" x14ac:dyDescent="0.3">
      <c r="A933">
        <v>105.71625</v>
      </c>
      <c r="B933">
        <v>-168.09079</v>
      </c>
      <c r="C933">
        <v>-50060.851562000003</v>
      </c>
      <c r="D933">
        <v>22349.253906000002</v>
      </c>
      <c r="E933">
        <v>0.143738</v>
      </c>
      <c r="F933">
        <v>9.8809120000000004</v>
      </c>
      <c r="G933">
        <v>-0.12600500000000001</v>
      </c>
      <c r="H933">
        <v>-1.7121999999999998E-2</v>
      </c>
      <c r="I933">
        <v>-1.0380000000000001E-3</v>
      </c>
      <c r="J933">
        <v>-4.6899999999999997E-3</v>
      </c>
      <c r="K933">
        <v>1021.929993</v>
      </c>
      <c r="L933">
        <v>38.590935000000002</v>
      </c>
      <c r="W933">
        <f t="shared" si="14"/>
        <v>54823.409815343824</v>
      </c>
    </row>
    <row r="934" spans="1:23" x14ac:dyDescent="0.3">
      <c r="A934">
        <v>105.72750000000001</v>
      </c>
      <c r="B934">
        <v>-87.138976999999997</v>
      </c>
      <c r="C934">
        <v>-50030.53125</v>
      </c>
      <c r="D934">
        <v>22268.414062</v>
      </c>
      <c r="E934">
        <v>-2.8282999999999999E-2</v>
      </c>
      <c r="F934">
        <v>10.007928</v>
      </c>
      <c r="G934">
        <v>-0.28806799999999999</v>
      </c>
      <c r="H934">
        <v>-1.5516E-2</v>
      </c>
      <c r="I934">
        <v>2.9870000000000001E-3</v>
      </c>
      <c r="J934">
        <v>-1.2518E-2</v>
      </c>
      <c r="K934">
        <v>1021.929993</v>
      </c>
      <c r="L934">
        <v>38.590935000000002</v>
      </c>
      <c r="W934">
        <f t="shared" si="14"/>
        <v>54762.614210747997</v>
      </c>
    </row>
    <row r="935" spans="1:23" x14ac:dyDescent="0.3">
      <c r="A935">
        <v>105.73875</v>
      </c>
      <c r="B935">
        <v>-141.23857100000001</v>
      </c>
      <c r="C935">
        <v>-50012.148437000003</v>
      </c>
      <c r="D935">
        <v>22263.736327999999</v>
      </c>
      <c r="E935">
        <v>-0.12543399999999999</v>
      </c>
      <c r="F935">
        <v>10.060494</v>
      </c>
      <c r="G935">
        <v>-0.29102699999999998</v>
      </c>
      <c r="H935">
        <v>-3.1182000000000001E-2</v>
      </c>
      <c r="I935">
        <v>1.75E-4</v>
      </c>
      <c r="J935">
        <v>1.8929999999999999E-3</v>
      </c>
      <c r="K935">
        <v>1021.929993</v>
      </c>
      <c r="L935">
        <v>38.590935000000002</v>
      </c>
      <c r="W935">
        <f t="shared" si="14"/>
        <v>54744.030678249903</v>
      </c>
    </row>
    <row r="936" spans="1:23" x14ac:dyDescent="0.3">
      <c r="A936">
        <v>105.75</v>
      </c>
      <c r="B936">
        <v>-150.31926000000001</v>
      </c>
      <c r="C936">
        <v>-50047.4375</v>
      </c>
      <c r="D936">
        <v>22385.947265999999</v>
      </c>
      <c r="E936">
        <v>-3.4327999999999997E-2</v>
      </c>
      <c r="F936">
        <v>9.9797290000000007</v>
      </c>
      <c r="G936">
        <v>-0.238039</v>
      </c>
      <c r="H936">
        <v>-3.3994999999999997E-2</v>
      </c>
      <c r="I936">
        <v>-7.7999999999999999E-4</v>
      </c>
      <c r="J936">
        <v>8.3929999999999994E-3</v>
      </c>
      <c r="K936">
        <v>1021.929993</v>
      </c>
      <c r="L936">
        <v>38.590935000000002</v>
      </c>
      <c r="W936">
        <f t="shared" si="14"/>
        <v>54826.081669151463</v>
      </c>
    </row>
    <row r="937" spans="1:23" x14ac:dyDescent="0.3">
      <c r="A937">
        <v>105.76125</v>
      </c>
      <c r="B937">
        <v>-100.636719</v>
      </c>
      <c r="C937">
        <v>-49960.9375</v>
      </c>
      <c r="D937">
        <v>22351.033202999999</v>
      </c>
      <c r="E937">
        <v>3.8505999999999999E-2</v>
      </c>
      <c r="F937">
        <v>9.9302779999999995</v>
      </c>
      <c r="G937">
        <v>-0.15706200000000001</v>
      </c>
      <c r="H937">
        <v>-2.1885999999999999E-2</v>
      </c>
      <c r="I937">
        <v>4.84E-4</v>
      </c>
      <c r="J937">
        <v>-1.761E-3</v>
      </c>
      <c r="K937">
        <v>1021.929993</v>
      </c>
      <c r="L937">
        <v>38.590935000000002</v>
      </c>
      <c r="W937">
        <f t="shared" si="14"/>
        <v>54732.751519266109</v>
      </c>
    </row>
    <row r="938" spans="1:23" x14ac:dyDescent="0.3">
      <c r="A938">
        <v>105.77249999999999</v>
      </c>
      <c r="B938">
        <v>-201.70564300000001</v>
      </c>
      <c r="C938">
        <v>-50018.058594000002</v>
      </c>
      <c r="D938">
        <v>22376.511718999998</v>
      </c>
      <c r="E938">
        <v>5.6299999999999996E-3</v>
      </c>
      <c r="F938">
        <v>9.9337090000000003</v>
      </c>
      <c r="G938">
        <v>-0.197103</v>
      </c>
      <c r="H938">
        <v>1.16E-4</v>
      </c>
      <c r="I938">
        <v>3.2690000000000002E-3</v>
      </c>
      <c r="J938">
        <v>-1.5011E-2</v>
      </c>
      <c r="K938">
        <v>1021.929993</v>
      </c>
      <c r="L938">
        <v>38.590935000000002</v>
      </c>
      <c r="W938">
        <f t="shared" si="14"/>
        <v>54795.575983739596</v>
      </c>
    </row>
    <row r="939" spans="1:23" x14ac:dyDescent="0.3">
      <c r="A939">
        <v>105.78375</v>
      </c>
      <c r="B939">
        <v>-121.457481</v>
      </c>
      <c r="C939">
        <v>-49950.191405999998</v>
      </c>
      <c r="D939">
        <v>22434.207031000002</v>
      </c>
      <c r="E939">
        <v>-5.6172E-2</v>
      </c>
      <c r="F939">
        <v>10.000119</v>
      </c>
      <c r="G939">
        <v>-0.255272</v>
      </c>
      <c r="H939">
        <v>1.238E-2</v>
      </c>
      <c r="I939">
        <v>5.6499999999999996E-3</v>
      </c>
      <c r="J939">
        <v>-1.6539999999999999E-2</v>
      </c>
      <c r="K939">
        <v>1021.929993</v>
      </c>
      <c r="L939">
        <v>38.590935000000002</v>
      </c>
      <c r="W939">
        <f t="shared" si="14"/>
        <v>54757.008852981526</v>
      </c>
    </row>
    <row r="940" spans="1:23" x14ac:dyDescent="0.3">
      <c r="A940">
        <v>105.795</v>
      </c>
      <c r="B940">
        <v>-239.13601700000001</v>
      </c>
      <c r="C940">
        <v>-49991.257812000003</v>
      </c>
      <c r="D940">
        <v>22301.568359000001</v>
      </c>
      <c r="E940">
        <v>-5.5794000000000003E-2</v>
      </c>
      <c r="F940">
        <v>9.9938339999999997</v>
      </c>
      <c r="G940">
        <v>-0.26297199999999998</v>
      </c>
      <c r="H940">
        <v>2.3130000000000001E-2</v>
      </c>
      <c r="I940">
        <v>6.7419999999999997E-3</v>
      </c>
      <c r="J940">
        <v>-1.4648E-2</v>
      </c>
      <c r="K940">
        <v>1021.929993</v>
      </c>
      <c r="L940">
        <v>38.590935000000002</v>
      </c>
      <c r="W940">
        <f t="shared" si="14"/>
        <v>54740.688659639898</v>
      </c>
    </row>
    <row r="941" spans="1:23" x14ac:dyDescent="0.3">
      <c r="A941">
        <v>105.80625000000001</v>
      </c>
      <c r="B941">
        <v>-106.452698</v>
      </c>
      <c r="C941">
        <v>-49922.5625</v>
      </c>
      <c r="D941">
        <v>22344.416015999999</v>
      </c>
      <c r="E941">
        <v>3.7420000000000001E-3</v>
      </c>
      <c r="F941">
        <v>9.9297559999999994</v>
      </c>
      <c r="G941">
        <v>-0.200129</v>
      </c>
      <c r="H941">
        <v>2.7122E-2</v>
      </c>
      <c r="I941">
        <v>6.502E-3</v>
      </c>
      <c r="J941">
        <v>-1.8127000000000001E-2</v>
      </c>
      <c r="K941">
        <v>1021.929993</v>
      </c>
      <c r="L941">
        <v>38.593280999999998</v>
      </c>
      <c r="W941">
        <f t="shared" si="14"/>
        <v>54695.031820444121</v>
      </c>
    </row>
    <row r="942" spans="1:23" x14ac:dyDescent="0.3">
      <c r="A942">
        <v>105.8175</v>
      </c>
      <c r="B942">
        <v>-54.559429000000002</v>
      </c>
      <c r="C942">
        <v>-49974.289062000003</v>
      </c>
      <c r="D942">
        <v>22301.800781000002</v>
      </c>
      <c r="E942">
        <v>1.9880000000000002E-3</v>
      </c>
      <c r="F942">
        <v>9.9359169999999999</v>
      </c>
      <c r="G942">
        <v>-0.19960600000000001</v>
      </c>
      <c r="H942">
        <v>3.9419999999999997E-2</v>
      </c>
      <c r="I942">
        <v>8.0420000000000005E-3</v>
      </c>
      <c r="J942">
        <v>-2.2244E-2</v>
      </c>
      <c r="K942">
        <v>1021.929993</v>
      </c>
      <c r="L942">
        <v>38.593280999999998</v>
      </c>
      <c r="W942">
        <f t="shared" si="14"/>
        <v>54724.792023899354</v>
      </c>
    </row>
    <row r="943" spans="1:23" x14ac:dyDescent="0.3">
      <c r="A943">
        <v>105.82875</v>
      </c>
      <c r="B943">
        <v>-95.647614000000004</v>
      </c>
      <c r="C943">
        <v>-49927.964844000002</v>
      </c>
      <c r="D943">
        <v>22411.671875</v>
      </c>
      <c r="E943">
        <v>-2.247E-2</v>
      </c>
      <c r="F943">
        <v>9.9767309999999991</v>
      </c>
      <c r="G943">
        <v>-0.23024</v>
      </c>
      <c r="H943">
        <v>5.3258E-2</v>
      </c>
      <c r="I943">
        <v>1.1204E-2</v>
      </c>
      <c r="J943">
        <v>-2.5715999999999999E-2</v>
      </c>
      <c r="K943">
        <v>1021.929993</v>
      </c>
      <c r="L943">
        <v>38.593280999999998</v>
      </c>
      <c r="W943">
        <f t="shared" si="14"/>
        <v>54727.450682106784</v>
      </c>
    </row>
    <row r="944" spans="1:23" x14ac:dyDescent="0.3">
      <c r="A944">
        <v>105.84</v>
      </c>
      <c r="B944">
        <v>-107.33013200000001</v>
      </c>
      <c r="C944">
        <v>-49922.8125</v>
      </c>
      <c r="D944">
        <v>22409.478515999999</v>
      </c>
      <c r="E944">
        <v>-1.6983000000000002E-2</v>
      </c>
      <c r="F944">
        <v>9.9786750000000008</v>
      </c>
      <c r="G944">
        <v>-0.25544</v>
      </c>
      <c r="H944">
        <v>6.1273000000000001E-2</v>
      </c>
      <c r="I944">
        <v>1.2808E-2</v>
      </c>
      <c r="J944">
        <v>-2.4022999999999999E-2</v>
      </c>
      <c r="K944">
        <v>1021.929993</v>
      </c>
      <c r="L944">
        <v>38.593280999999998</v>
      </c>
      <c r="W944">
        <f t="shared" si="14"/>
        <v>54721.873643237552</v>
      </c>
    </row>
    <row r="945" spans="1:23" x14ac:dyDescent="0.3">
      <c r="A945">
        <v>105.85124999999999</v>
      </c>
      <c r="B945">
        <v>-226.887878</v>
      </c>
      <c r="C945">
        <v>-49971.679687000003</v>
      </c>
      <c r="D945">
        <v>22340.603515999999</v>
      </c>
      <c r="E945">
        <v>-1.3209999999999999E-3</v>
      </c>
      <c r="F945">
        <v>9.9486310000000007</v>
      </c>
      <c r="G945">
        <v>-0.22963900000000001</v>
      </c>
      <c r="H945">
        <v>6.1782999999999998E-2</v>
      </c>
      <c r="I945">
        <v>1.1684E-2</v>
      </c>
      <c r="J945">
        <v>-2.1048000000000001E-2</v>
      </c>
      <c r="K945">
        <v>1021.929993</v>
      </c>
      <c r="L945">
        <v>38.593280999999998</v>
      </c>
      <c r="W945">
        <f t="shared" si="14"/>
        <v>54738.677498715879</v>
      </c>
    </row>
    <row r="946" spans="1:23" x14ac:dyDescent="0.3">
      <c r="A946">
        <v>105.8625</v>
      </c>
      <c r="B946">
        <v>-157.95584099999999</v>
      </c>
      <c r="C946">
        <v>-49869.667969000002</v>
      </c>
      <c r="D946">
        <v>22257.382812</v>
      </c>
      <c r="E946">
        <v>-3.359E-3</v>
      </c>
      <c r="F946">
        <v>9.9448889999999999</v>
      </c>
      <c r="G946">
        <v>-0.21541099999999999</v>
      </c>
      <c r="H946">
        <v>6.2103999999999999E-2</v>
      </c>
      <c r="I946">
        <v>1.2364E-2</v>
      </c>
      <c r="J946">
        <v>-2.0178999999999999E-2</v>
      </c>
      <c r="K946">
        <v>1021.929993</v>
      </c>
      <c r="L946">
        <v>38.593280999999998</v>
      </c>
      <c r="W946">
        <f t="shared" si="14"/>
        <v>54611.352510498436</v>
      </c>
    </row>
    <row r="947" spans="1:23" x14ac:dyDescent="0.3">
      <c r="A947">
        <v>105.87375</v>
      </c>
      <c r="B947">
        <v>-159.655563</v>
      </c>
      <c r="C947">
        <v>-49948.847655999998</v>
      </c>
      <c r="D947">
        <v>22400.597656000002</v>
      </c>
      <c r="E947">
        <v>-8.5360000000000002E-3</v>
      </c>
      <c r="F947">
        <v>9.9420040000000007</v>
      </c>
      <c r="G947">
        <v>-0.20568</v>
      </c>
      <c r="H947">
        <v>5.5784E-2</v>
      </c>
      <c r="I947">
        <v>1.2128E-2</v>
      </c>
      <c r="J947">
        <v>-1.9886000000000001E-2</v>
      </c>
      <c r="K947">
        <v>1021.929993</v>
      </c>
      <c r="L947">
        <v>38.593280999999998</v>
      </c>
      <c r="W947">
        <f t="shared" si="14"/>
        <v>54742.119500500579</v>
      </c>
    </row>
    <row r="948" spans="1:23" x14ac:dyDescent="0.3">
      <c r="A948">
        <v>105.88500000000001</v>
      </c>
      <c r="B948">
        <v>-69.037261999999998</v>
      </c>
      <c r="C948">
        <v>-49866.632812000003</v>
      </c>
      <c r="D948">
        <v>22395.994140999999</v>
      </c>
      <c r="E948">
        <v>-1.5125E-2</v>
      </c>
      <c r="F948">
        <v>9.9780650000000009</v>
      </c>
      <c r="G948">
        <v>-0.22068399999999999</v>
      </c>
      <c r="H948">
        <v>4.3268000000000001E-2</v>
      </c>
      <c r="I948">
        <v>1.0441000000000001E-2</v>
      </c>
      <c r="J948">
        <v>-1.5217E-2</v>
      </c>
      <c r="K948">
        <v>1021.929993</v>
      </c>
      <c r="L948">
        <v>38.593280999999998</v>
      </c>
      <c r="W948">
        <f t="shared" si="14"/>
        <v>54665.038074752003</v>
      </c>
    </row>
    <row r="949" spans="1:23" x14ac:dyDescent="0.3">
      <c r="A949">
        <v>105.89624999999999</v>
      </c>
      <c r="B949">
        <v>-24.955518999999999</v>
      </c>
      <c r="C949">
        <v>-49932.003905999998</v>
      </c>
      <c r="D949">
        <v>22339.517577999999</v>
      </c>
      <c r="E949">
        <v>-1.421E-2</v>
      </c>
      <c r="F949">
        <v>9.970326</v>
      </c>
      <c r="G949">
        <v>-0.22339600000000001</v>
      </c>
      <c r="H949">
        <v>3.6302000000000001E-2</v>
      </c>
      <c r="I949">
        <v>9.4459999999999995E-3</v>
      </c>
      <c r="J949">
        <v>-1.336E-2</v>
      </c>
      <c r="K949">
        <v>1021.929993</v>
      </c>
      <c r="L949">
        <v>38.593280999999998</v>
      </c>
      <c r="W949">
        <f t="shared" si="14"/>
        <v>54701.551006022659</v>
      </c>
    </row>
    <row r="950" spans="1:23" x14ac:dyDescent="0.3">
      <c r="A950">
        <v>105.9075</v>
      </c>
      <c r="B950">
        <v>36.630749000000002</v>
      </c>
      <c r="C950">
        <v>-49852.902344000002</v>
      </c>
      <c r="D950">
        <v>22372.322265999999</v>
      </c>
      <c r="E950">
        <v>7.9799999999999999E-4</v>
      </c>
      <c r="F950">
        <v>9.9654129999999999</v>
      </c>
      <c r="G950">
        <v>-0.21806600000000001</v>
      </c>
      <c r="H950">
        <v>2.5918E-2</v>
      </c>
      <c r="I950">
        <v>8.2990000000000008E-3</v>
      </c>
      <c r="J950">
        <v>-1.1419E-2</v>
      </c>
      <c r="K950">
        <v>1021.919983</v>
      </c>
      <c r="L950">
        <v>38.600700000000003</v>
      </c>
      <c r="W950">
        <f t="shared" si="14"/>
        <v>54642.785594311834</v>
      </c>
    </row>
    <row r="951" spans="1:23" x14ac:dyDescent="0.3">
      <c r="A951">
        <v>105.91875</v>
      </c>
      <c r="B951">
        <v>-173.53196700000001</v>
      </c>
      <c r="C951">
        <v>-49908.890625</v>
      </c>
      <c r="D951">
        <v>22331.78125</v>
      </c>
      <c r="E951">
        <v>-1.1745E-2</v>
      </c>
      <c r="F951">
        <v>9.9882530000000003</v>
      </c>
      <c r="G951">
        <v>-0.22803499999999999</v>
      </c>
      <c r="H951">
        <v>1.3514999999999999E-2</v>
      </c>
      <c r="I951">
        <v>7.3429999999999997E-3</v>
      </c>
      <c r="J951">
        <v>-7.8879999999999992E-3</v>
      </c>
      <c r="K951">
        <v>1021.919983</v>
      </c>
      <c r="L951">
        <v>38.600700000000003</v>
      </c>
      <c r="W951">
        <f t="shared" si="14"/>
        <v>54677.563319515575</v>
      </c>
    </row>
    <row r="952" spans="1:23" x14ac:dyDescent="0.3">
      <c r="A952">
        <v>105.93</v>
      </c>
      <c r="B952">
        <v>-122.74891700000001</v>
      </c>
      <c r="C952">
        <v>-49898.214844000002</v>
      </c>
      <c r="D952">
        <v>22465.417968999998</v>
      </c>
      <c r="E952">
        <v>-1.6142E-2</v>
      </c>
      <c r="F952">
        <v>9.9854559999999992</v>
      </c>
      <c r="G952">
        <v>-0.23552500000000001</v>
      </c>
      <c r="H952">
        <v>-3.5360000000000001E-3</v>
      </c>
      <c r="I952">
        <v>5.0990000000000002E-3</v>
      </c>
      <c r="J952">
        <v>-3.179E-3</v>
      </c>
      <c r="K952">
        <v>1021.919983</v>
      </c>
      <c r="L952">
        <v>38.600700000000003</v>
      </c>
      <c r="W952">
        <f t="shared" si="14"/>
        <v>54722.407809200748</v>
      </c>
    </row>
    <row r="953" spans="1:23" x14ac:dyDescent="0.3">
      <c r="A953">
        <v>105.94125</v>
      </c>
      <c r="B953">
        <v>-61.002868999999997</v>
      </c>
      <c r="C953">
        <v>-49855.378905999998</v>
      </c>
      <c r="D953">
        <v>22497.320312</v>
      </c>
      <c r="E953">
        <v>-2.8756E-2</v>
      </c>
      <c r="F953">
        <v>10.009380999999999</v>
      </c>
      <c r="G953">
        <v>-0.22995699999999999</v>
      </c>
      <c r="H953">
        <v>-1.8314E-2</v>
      </c>
      <c r="I953">
        <v>2.1979999999999999E-3</v>
      </c>
      <c r="J953">
        <v>1.142E-3</v>
      </c>
      <c r="K953">
        <v>1021.919983</v>
      </c>
      <c r="L953">
        <v>38.600700000000003</v>
      </c>
      <c r="W953">
        <f t="shared" si="14"/>
        <v>54696.361382011361</v>
      </c>
    </row>
    <row r="954" spans="1:23" x14ac:dyDescent="0.3">
      <c r="A954">
        <v>105.9525</v>
      </c>
      <c r="B954">
        <v>-104.087242</v>
      </c>
      <c r="C954">
        <v>-49879.664062000003</v>
      </c>
      <c r="D954">
        <v>22384.408202999999</v>
      </c>
      <c r="E954">
        <v>-1.7988000000000001E-2</v>
      </c>
      <c r="F954">
        <v>9.9610730000000007</v>
      </c>
      <c r="G954">
        <v>-0.18226999999999999</v>
      </c>
      <c r="H954">
        <v>-2.5867000000000001E-2</v>
      </c>
      <c r="I954">
        <v>-5.3399999999999997E-4</v>
      </c>
      <c r="J954">
        <v>4.8310000000000002E-3</v>
      </c>
      <c r="K954">
        <v>1021.919983</v>
      </c>
      <c r="L954">
        <v>38.600700000000003</v>
      </c>
      <c r="W954">
        <f t="shared" si="14"/>
        <v>54672.236571137779</v>
      </c>
    </row>
    <row r="955" spans="1:23" x14ac:dyDescent="0.3">
      <c r="A955">
        <v>105.96375</v>
      </c>
      <c r="B955">
        <v>5.2486439999999996</v>
      </c>
      <c r="C955">
        <v>-49815.511719000002</v>
      </c>
      <c r="D955">
        <v>22399.490234000001</v>
      </c>
      <c r="E955">
        <v>1.9813000000000001E-2</v>
      </c>
      <c r="F955">
        <v>9.9806450000000009</v>
      </c>
      <c r="G955">
        <v>-0.25881500000000002</v>
      </c>
      <c r="H955">
        <v>-2.879E-2</v>
      </c>
      <c r="I955">
        <v>2.0900000000000001E-4</v>
      </c>
      <c r="J955">
        <v>6.2299999999999996E-4</v>
      </c>
      <c r="K955">
        <v>1021.919983</v>
      </c>
      <c r="L955">
        <v>38.600700000000003</v>
      </c>
      <c r="W955">
        <f t="shared" si="14"/>
        <v>54619.798590961065</v>
      </c>
    </row>
    <row r="956" spans="1:23" x14ac:dyDescent="0.3">
      <c r="A956">
        <v>105.97499999999999</v>
      </c>
      <c r="B956">
        <v>37.859932000000001</v>
      </c>
      <c r="C956">
        <v>-49897.363280999998</v>
      </c>
      <c r="D956">
        <v>22405.236327999999</v>
      </c>
      <c r="E956">
        <v>-7.9223000000000002E-2</v>
      </c>
      <c r="F956">
        <v>10.019135</v>
      </c>
      <c r="G956">
        <v>-0.234874</v>
      </c>
      <c r="H956">
        <v>-3.7960000000000001E-2</v>
      </c>
      <c r="I956">
        <v>-1.005E-3</v>
      </c>
      <c r="J956">
        <v>4.4780000000000002E-3</v>
      </c>
      <c r="K956">
        <v>1021.919983</v>
      </c>
      <c r="L956">
        <v>38.600700000000003</v>
      </c>
      <c r="W956">
        <f t="shared" si="14"/>
        <v>54696.827245134329</v>
      </c>
    </row>
    <row r="957" spans="1:23" x14ac:dyDescent="0.3">
      <c r="A957">
        <v>105.98625</v>
      </c>
      <c r="B957">
        <v>-32.884551999999999</v>
      </c>
      <c r="C957">
        <v>-49813.261719000002</v>
      </c>
      <c r="D957">
        <v>22543.214843999998</v>
      </c>
      <c r="E957">
        <v>3.1234000000000001E-2</v>
      </c>
      <c r="F957">
        <v>9.9664429999999999</v>
      </c>
      <c r="G957">
        <v>-0.21848699999999999</v>
      </c>
      <c r="H957">
        <v>-3.1005999999999999E-2</v>
      </c>
      <c r="I957">
        <v>-1.6100000000000001E-3</v>
      </c>
      <c r="J957">
        <v>3.8479999999999999E-3</v>
      </c>
      <c r="K957">
        <v>1021.919983</v>
      </c>
      <c r="L957">
        <v>38.600700000000003</v>
      </c>
      <c r="W957">
        <f t="shared" si="14"/>
        <v>54676.856712708832</v>
      </c>
    </row>
    <row r="958" spans="1:23" x14ac:dyDescent="0.3">
      <c r="A958">
        <v>105.9975</v>
      </c>
      <c r="B958">
        <v>20.173006000000001</v>
      </c>
      <c r="C958">
        <v>-49880.769530999998</v>
      </c>
      <c r="D958">
        <v>22197.378906000002</v>
      </c>
      <c r="E958">
        <v>-3.0079999999999998E-3</v>
      </c>
      <c r="F958">
        <v>9.9587669999999999</v>
      </c>
      <c r="G958">
        <v>-0.17750199999999999</v>
      </c>
      <c r="H958">
        <v>-2.4215E-2</v>
      </c>
      <c r="I958">
        <v>1.1739999999999999E-3</v>
      </c>
      <c r="J958">
        <v>-2.8549999999999999E-3</v>
      </c>
      <c r="K958">
        <v>1021.919983</v>
      </c>
      <c r="L958">
        <v>38.600700000000003</v>
      </c>
      <c r="W958">
        <f t="shared" si="14"/>
        <v>54596.842456789047</v>
      </c>
    </row>
    <row r="959" spans="1:23" x14ac:dyDescent="0.3">
      <c r="A959">
        <v>106.00875000000001</v>
      </c>
      <c r="B959">
        <v>13.841695</v>
      </c>
      <c r="C959">
        <v>-49854.101562000003</v>
      </c>
      <c r="D959">
        <v>22421.185547000001</v>
      </c>
      <c r="E959">
        <v>-1.0271000000000001E-2</v>
      </c>
      <c r="F959">
        <v>10.003171999999999</v>
      </c>
      <c r="G959">
        <v>-0.25969900000000001</v>
      </c>
      <c r="H959">
        <v>-1.4723E-2</v>
      </c>
      <c r="I959">
        <v>1.7340000000000001E-3</v>
      </c>
      <c r="J959">
        <v>-8.7670000000000005E-3</v>
      </c>
      <c r="K959">
        <v>1021.940002</v>
      </c>
      <c r="L959">
        <v>38.603045999999999</v>
      </c>
      <c r="W959">
        <f t="shared" si="14"/>
        <v>54663.892977720978</v>
      </c>
    </row>
    <row r="960" spans="1:23" x14ac:dyDescent="0.3">
      <c r="A960">
        <v>106.02</v>
      </c>
      <c r="B960">
        <v>4.8995699999999998</v>
      </c>
      <c r="C960">
        <v>-49877.011719000002</v>
      </c>
      <c r="D960">
        <v>22424.535156000002</v>
      </c>
      <c r="E960">
        <v>-3.3369000000000003E-2</v>
      </c>
      <c r="F960">
        <v>9.9913329999999991</v>
      </c>
      <c r="G960">
        <v>-0.23497799999999999</v>
      </c>
      <c r="H960">
        <v>-5.9100000000000003E-3</v>
      </c>
      <c r="I960">
        <v>2.5920000000000001E-3</v>
      </c>
      <c r="J960">
        <v>-9.7000000000000003E-3</v>
      </c>
      <c r="K960">
        <v>1021.940002</v>
      </c>
      <c r="L960">
        <v>38.603045999999999</v>
      </c>
      <c r="W960">
        <f t="shared" si="14"/>
        <v>54686.160031453386</v>
      </c>
    </row>
    <row r="961" spans="1:23" x14ac:dyDescent="0.3">
      <c r="A961">
        <v>106.03125</v>
      </c>
      <c r="B961">
        <v>91.138831999999994</v>
      </c>
      <c r="C961">
        <v>-49883.898437000003</v>
      </c>
      <c r="D961">
        <v>22423.777343999998</v>
      </c>
      <c r="E961">
        <v>-4.777E-3</v>
      </c>
      <c r="F961">
        <v>9.9939389999999992</v>
      </c>
      <c r="G961">
        <v>-0.23087299999999999</v>
      </c>
      <c r="H961">
        <v>7.1590000000000004E-3</v>
      </c>
      <c r="I961">
        <v>5.1830000000000001E-3</v>
      </c>
      <c r="J961">
        <v>-1.3396E-2</v>
      </c>
      <c r="K961">
        <v>1021.940002</v>
      </c>
      <c r="L961">
        <v>38.603045999999999</v>
      </c>
      <c r="W961">
        <f t="shared" si="14"/>
        <v>54692.20620831562</v>
      </c>
    </row>
    <row r="962" spans="1:23" x14ac:dyDescent="0.3">
      <c r="A962">
        <v>106.0425</v>
      </c>
      <c r="B962">
        <v>-10.006835000000001</v>
      </c>
      <c r="C962">
        <v>-49833.597655999998</v>
      </c>
      <c r="D962">
        <v>22339.556640999999</v>
      </c>
      <c r="E962">
        <v>-1.4215999999999999E-2</v>
      </c>
      <c r="F962">
        <v>9.9936980000000002</v>
      </c>
      <c r="G962">
        <v>-0.190945</v>
      </c>
      <c r="H962">
        <v>2.3373000000000001E-2</v>
      </c>
      <c r="I962">
        <v>6.2659999999999999E-3</v>
      </c>
      <c r="J962">
        <v>-1.8450000000000001E-2</v>
      </c>
      <c r="K962">
        <v>1021.940002</v>
      </c>
      <c r="L962">
        <v>38.603045999999999</v>
      </c>
      <c r="W962">
        <f t="shared" ref="W962:W1025" si="15">SQRT((B962)^2+(C962)^2+(D962)^2)</f>
        <v>54611.750991826681</v>
      </c>
    </row>
    <row r="963" spans="1:23" x14ac:dyDescent="0.3">
      <c r="A963">
        <v>106.05374999999999</v>
      </c>
      <c r="B963">
        <v>-96.847938999999997</v>
      </c>
      <c r="C963">
        <v>-49932.167969000002</v>
      </c>
      <c r="D963">
        <v>22383.431640999999</v>
      </c>
      <c r="E963">
        <v>-1.1806000000000001E-2</v>
      </c>
      <c r="F963">
        <v>9.990024</v>
      </c>
      <c r="G963">
        <v>-0.22861300000000001</v>
      </c>
      <c r="H963">
        <v>4.0413999999999999E-2</v>
      </c>
      <c r="I963">
        <v>9.0639999999999991E-3</v>
      </c>
      <c r="J963">
        <v>-2.3356999999999999E-2</v>
      </c>
      <c r="K963">
        <v>1021.940002</v>
      </c>
      <c r="L963">
        <v>38.603045999999999</v>
      </c>
      <c r="W963">
        <f t="shared" si="15"/>
        <v>54719.729436785761</v>
      </c>
    </row>
    <row r="964" spans="1:23" x14ac:dyDescent="0.3">
      <c r="A964">
        <v>106.065</v>
      </c>
      <c r="B964">
        <v>-151.74478099999999</v>
      </c>
      <c r="C964">
        <v>-49856.589844000002</v>
      </c>
      <c r="D964">
        <v>22329.410156000002</v>
      </c>
      <c r="E964">
        <v>-3.7933000000000001E-2</v>
      </c>
      <c r="F964">
        <v>10.018896</v>
      </c>
      <c r="G964">
        <v>-0.219995</v>
      </c>
      <c r="H964">
        <v>5.1769000000000003E-2</v>
      </c>
      <c r="I964">
        <v>1.1582E-2</v>
      </c>
      <c r="J964">
        <v>-2.4469000000000001E-2</v>
      </c>
      <c r="K964">
        <v>1021.940002</v>
      </c>
      <c r="L964">
        <v>38.603045999999999</v>
      </c>
      <c r="W964">
        <f t="shared" si="15"/>
        <v>54628.794012556064</v>
      </c>
    </row>
    <row r="965" spans="1:23" x14ac:dyDescent="0.3">
      <c r="A965">
        <v>106.07625</v>
      </c>
      <c r="B965">
        <v>-64.625595000000004</v>
      </c>
      <c r="C965">
        <v>-49929.558594000002</v>
      </c>
      <c r="D965">
        <v>22307.933593999998</v>
      </c>
      <c r="E965">
        <v>-2.0872999999999999E-2</v>
      </c>
      <c r="F965">
        <v>9.9649940000000008</v>
      </c>
      <c r="G965">
        <v>-0.22300400000000001</v>
      </c>
      <c r="H965">
        <v>4.9875000000000003E-2</v>
      </c>
      <c r="I965">
        <v>8.4139999999999996E-3</v>
      </c>
      <c r="J965">
        <v>-2.1565999999999998E-2</v>
      </c>
      <c r="K965">
        <v>1021.940002</v>
      </c>
      <c r="L965">
        <v>38.603045999999999</v>
      </c>
      <c r="W965">
        <f t="shared" si="15"/>
        <v>54686.459924678995</v>
      </c>
    </row>
    <row r="966" spans="1:23" x14ac:dyDescent="0.3">
      <c r="A966">
        <v>106.08750000000001</v>
      </c>
      <c r="B966">
        <v>-170.01608300000001</v>
      </c>
      <c r="C966">
        <v>-49860.4375</v>
      </c>
      <c r="D966">
        <v>22287.394531000002</v>
      </c>
      <c r="E966">
        <v>-8.0770000000000008E-3</v>
      </c>
      <c r="F966">
        <v>9.9613949999999996</v>
      </c>
      <c r="G966">
        <v>-0.22470300000000001</v>
      </c>
      <c r="H966">
        <v>5.9402000000000003E-2</v>
      </c>
      <c r="I966">
        <v>1.1124E-2</v>
      </c>
      <c r="J966">
        <v>-2.2172999999999998E-2</v>
      </c>
      <c r="K966">
        <v>1021.940002</v>
      </c>
      <c r="L966">
        <v>38.603045999999999</v>
      </c>
      <c r="W966">
        <f t="shared" si="15"/>
        <v>54615.200156552877</v>
      </c>
    </row>
    <row r="967" spans="1:23" x14ac:dyDescent="0.3">
      <c r="A967">
        <v>106.09875</v>
      </c>
      <c r="B967">
        <v>-99.085937000000001</v>
      </c>
      <c r="C967">
        <v>-49881.308594000002</v>
      </c>
      <c r="D967">
        <v>22325.982422000001</v>
      </c>
      <c r="E967">
        <v>-2.2665000000000001E-2</v>
      </c>
      <c r="F967">
        <v>9.9458269999999995</v>
      </c>
      <c r="G967">
        <v>-0.233788</v>
      </c>
      <c r="H967">
        <v>6.1645999999999999E-2</v>
      </c>
      <c r="I967">
        <v>1.1008E-2</v>
      </c>
      <c r="J967">
        <v>-2.1468000000000001E-2</v>
      </c>
      <c r="K967">
        <v>1021.940002</v>
      </c>
      <c r="L967">
        <v>38.603045999999999</v>
      </c>
      <c r="W967">
        <f t="shared" si="15"/>
        <v>54649.833084651065</v>
      </c>
    </row>
    <row r="968" spans="1:23" x14ac:dyDescent="0.3">
      <c r="A968">
        <v>106.11</v>
      </c>
      <c r="B968">
        <v>-181.41052199999999</v>
      </c>
      <c r="C968">
        <v>-49863.621094000002</v>
      </c>
      <c r="D968">
        <v>22348.558593999998</v>
      </c>
      <c r="E968">
        <v>-2.4947E-2</v>
      </c>
      <c r="F968">
        <v>9.9659870000000002</v>
      </c>
      <c r="G968">
        <v>-0.235177</v>
      </c>
      <c r="H968">
        <v>5.7625999999999997E-2</v>
      </c>
      <c r="I968">
        <v>1.1155999999999999E-2</v>
      </c>
      <c r="J968">
        <v>-2.0652E-2</v>
      </c>
      <c r="K968">
        <v>1021.940002</v>
      </c>
      <c r="L968">
        <v>38.603045999999999</v>
      </c>
      <c r="W968">
        <f t="shared" si="15"/>
        <v>54643.130305766208</v>
      </c>
    </row>
    <row r="969" spans="1:23" x14ac:dyDescent="0.3">
      <c r="A969">
        <v>106.12125</v>
      </c>
      <c r="B969">
        <v>-201.533997</v>
      </c>
      <c r="C969">
        <v>-49823.953125</v>
      </c>
      <c r="D969">
        <v>22365.779297000001</v>
      </c>
      <c r="E969">
        <v>-2.1978999999999999E-2</v>
      </c>
      <c r="F969">
        <v>9.961271</v>
      </c>
      <c r="G969">
        <v>-0.213785</v>
      </c>
      <c r="H969">
        <v>4.9107999999999999E-2</v>
      </c>
      <c r="I969">
        <v>8.7650000000000002E-3</v>
      </c>
      <c r="J969">
        <v>-1.7513000000000001E-2</v>
      </c>
      <c r="K969">
        <v>1021.940002</v>
      </c>
      <c r="L969">
        <v>38.603045999999999</v>
      </c>
      <c r="W969">
        <f t="shared" si="15"/>
        <v>54614.055008910094</v>
      </c>
    </row>
    <row r="970" spans="1:23" x14ac:dyDescent="0.3">
      <c r="A970">
        <v>106.13249999999999</v>
      </c>
      <c r="B970">
        <v>-98.188773999999995</v>
      </c>
      <c r="C970">
        <v>-49858.957030999998</v>
      </c>
      <c r="D970">
        <v>22369.113281000002</v>
      </c>
      <c r="E970">
        <v>-3.2529999999999998E-3</v>
      </c>
      <c r="F970">
        <v>9.9632159999999992</v>
      </c>
      <c r="G970">
        <v>-0.22906399999999999</v>
      </c>
      <c r="H970">
        <v>4.1965000000000002E-2</v>
      </c>
      <c r="I970">
        <v>8.4469999999999996E-3</v>
      </c>
      <c r="J970">
        <v>-1.5089999999999999E-2</v>
      </c>
      <c r="K970">
        <v>1021.940002</v>
      </c>
      <c r="L970">
        <v>38.603045999999999</v>
      </c>
      <c r="W970">
        <f t="shared" si="15"/>
        <v>54647.071890748681</v>
      </c>
    </row>
    <row r="971" spans="1:23" x14ac:dyDescent="0.3">
      <c r="A971">
        <v>106.14375</v>
      </c>
      <c r="B971">
        <v>-5.6465480000000001</v>
      </c>
      <c r="C971">
        <v>-49770.042969000002</v>
      </c>
      <c r="D971">
        <v>22457.189452999999</v>
      </c>
      <c r="E971">
        <v>-1.4638E-2</v>
      </c>
      <c r="F971">
        <v>9.9535060000000009</v>
      </c>
      <c r="G971">
        <v>-0.22681699999999999</v>
      </c>
      <c r="H971">
        <v>3.2722000000000001E-2</v>
      </c>
      <c r="I971">
        <v>7.8040000000000002E-3</v>
      </c>
      <c r="J971">
        <v>-1.5558000000000001E-2</v>
      </c>
      <c r="K971">
        <v>1021.940002</v>
      </c>
      <c r="L971">
        <v>38.603045999999999</v>
      </c>
      <c r="W971">
        <f t="shared" si="15"/>
        <v>54602.038122652026</v>
      </c>
    </row>
    <row r="972" spans="1:23" x14ac:dyDescent="0.3">
      <c r="A972">
        <v>106.155</v>
      </c>
      <c r="B972">
        <v>-3.4634149999999999</v>
      </c>
      <c r="C972">
        <v>-49885.363280999998</v>
      </c>
      <c r="D972">
        <v>22493.708984000001</v>
      </c>
      <c r="E972">
        <v>-3.0086000000000002E-2</v>
      </c>
      <c r="F972">
        <v>9.9843170000000008</v>
      </c>
      <c r="G972">
        <v>-0.24366099999999999</v>
      </c>
      <c r="H972">
        <v>1.3524E-2</v>
      </c>
      <c r="I972">
        <v>6.4489999999999999E-3</v>
      </c>
      <c r="J972">
        <v>-8.6700000000000006E-3</v>
      </c>
      <c r="K972">
        <v>1021.940002</v>
      </c>
      <c r="L972">
        <v>38.603045999999999</v>
      </c>
      <c r="W972">
        <f t="shared" si="15"/>
        <v>54722.174897654317</v>
      </c>
    </row>
    <row r="973" spans="1:23" x14ac:dyDescent="0.3">
      <c r="A973">
        <v>106.16625000000001</v>
      </c>
      <c r="B973">
        <v>-45.448669000000002</v>
      </c>
      <c r="C973">
        <v>-49803.304687000003</v>
      </c>
      <c r="D973">
        <v>22372.835937</v>
      </c>
      <c r="E973">
        <v>6.5899999999999997E-4</v>
      </c>
      <c r="F973">
        <v>9.9341390000000001</v>
      </c>
      <c r="G973">
        <v>-0.20974300000000001</v>
      </c>
      <c r="H973">
        <v>3.2780000000000001E-3</v>
      </c>
      <c r="I973">
        <v>3.9280000000000001E-3</v>
      </c>
      <c r="J973">
        <v>-4.6899999999999997E-3</v>
      </c>
      <c r="K973">
        <v>1021.940002</v>
      </c>
      <c r="L973">
        <v>38.603045999999999</v>
      </c>
      <c r="W973">
        <f t="shared" si="15"/>
        <v>54597.756466649706</v>
      </c>
    </row>
    <row r="974" spans="1:23" x14ac:dyDescent="0.3">
      <c r="A974">
        <v>106.17749999999999</v>
      </c>
      <c r="B974">
        <v>-49.946564000000002</v>
      </c>
      <c r="C974">
        <v>-49908.953125</v>
      </c>
      <c r="D974">
        <v>22339.230468999998</v>
      </c>
      <c r="E974">
        <v>2.5894E-2</v>
      </c>
      <c r="F974">
        <v>9.9360409999999995</v>
      </c>
      <c r="G974">
        <v>-0.20625499999999999</v>
      </c>
      <c r="H974">
        <v>-7.3499999999999998E-3</v>
      </c>
      <c r="I974">
        <v>5.5099999999999995E-4</v>
      </c>
      <c r="J974">
        <v>-4.6889999999999996E-3</v>
      </c>
      <c r="K974">
        <v>1021.940002</v>
      </c>
      <c r="L974">
        <v>38.603045999999999</v>
      </c>
      <c r="W974">
        <f t="shared" si="15"/>
        <v>54680.410702918103</v>
      </c>
    </row>
    <row r="975" spans="1:23" x14ac:dyDescent="0.3">
      <c r="A975">
        <v>106.18875</v>
      </c>
      <c r="B975">
        <v>21.913727000000002</v>
      </c>
      <c r="C975">
        <v>-49915.621094000002</v>
      </c>
      <c r="D975">
        <v>22330.408202999999</v>
      </c>
      <c r="E975">
        <v>-2.0258000000000002E-2</v>
      </c>
      <c r="F975">
        <v>9.969201</v>
      </c>
      <c r="G975">
        <v>-0.24276</v>
      </c>
      <c r="H975">
        <v>-1.8704999999999999E-2</v>
      </c>
      <c r="I975">
        <v>1.353E-3</v>
      </c>
      <c r="J975">
        <v>-1.926E-3</v>
      </c>
      <c r="K975">
        <v>1021.940002</v>
      </c>
      <c r="L975">
        <v>38.603045999999999</v>
      </c>
      <c r="W975">
        <f t="shared" si="15"/>
        <v>54682.875198034519</v>
      </c>
    </row>
    <row r="976" spans="1:23" x14ac:dyDescent="0.3">
      <c r="A976">
        <v>106.2</v>
      </c>
      <c r="B976">
        <v>-60.455807</v>
      </c>
      <c r="C976">
        <v>-49871.578125</v>
      </c>
      <c r="D976">
        <v>22386.791015999999</v>
      </c>
      <c r="E976">
        <v>-3.6160999999999999E-2</v>
      </c>
      <c r="F976">
        <v>9.9554159999999996</v>
      </c>
      <c r="G976">
        <v>-0.20868100000000001</v>
      </c>
      <c r="H976">
        <v>-2.6143E-2</v>
      </c>
      <c r="I976">
        <v>-1.356E-3</v>
      </c>
      <c r="J976">
        <v>2.0110000000000002E-3</v>
      </c>
      <c r="K976">
        <v>1021.9499510000001</v>
      </c>
      <c r="L976">
        <v>38.610466000000002</v>
      </c>
      <c r="W976">
        <f t="shared" si="15"/>
        <v>54665.769651369919</v>
      </c>
    </row>
    <row r="977" spans="1:23" x14ac:dyDescent="0.3">
      <c r="A977">
        <v>106.21125000000001</v>
      </c>
      <c r="B977">
        <v>-114.874382</v>
      </c>
      <c r="C977">
        <v>-49917.605469000002</v>
      </c>
      <c r="D977">
        <v>22336.166015999999</v>
      </c>
      <c r="E977">
        <v>-4.1840000000000002E-3</v>
      </c>
      <c r="F977">
        <v>9.9427430000000001</v>
      </c>
      <c r="G977">
        <v>-0.24948300000000001</v>
      </c>
      <c r="H977">
        <v>-2.9554E-2</v>
      </c>
      <c r="I977">
        <v>-1.3450000000000001E-3</v>
      </c>
      <c r="J977">
        <v>2.6689999999999999E-3</v>
      </c>
      <c r="K977">
        <v>1021.9499510000001</v>
      </c>
      <c r="L977">
        <v>38.610466000000002</v>
      </c>
      <c r="W977">
        <f t="shared" si="15"/>
        <v>54687.154288522754</v>
      </c>
    </row>
    <row r="978" spans="1:23" x14ac:dyDescent="0.3">
      <c r="A978">
        <v>106.2225</v>
      </c>
      <c r="B978">
        <v>-79.056808000000004</v>
      </c>
      <c r="C978">
        <v>-49898.730469000002</v>
      </c>
      <c r="D978">
        <v>22357.087890999999</v>
      </c>
      <c r="E978">
        <v>-2.5752000000000001E-2</v>
      </c>
      <c r="F978">
        <v>9.9710809999999999</v>
      </c>
      <c r="G978">
        <v>-0.22090000000000001</v>
      </c>
      <c r="H978">
        <v>-3.227E-2</v>
      </c>
      <c r="I978">
        <v>-7.5000000000000002E-4</v>
      </c>
      <c r="J978">
        <v>1.4319999999999999E-3</v>
      </c>
      <c r="K978">
        <v>1021.9499510000001</v>
      </c>
      <c r="L978">
        <v>38.610466000000002</v>
      </c>
      <c r="W978">
        <f t="shared" si="15"/>
        <v>54678.413760484123</v>
      </c>
    </row>
    <row r="979" spans="1:23" x14ac:dyDescent="0.3">
      <c r="A979">
        <v>106.23375</v>
      </c>
      <c r="B979">
        <v>-130.390625</v>
      </c>
      <c r="C979">
        <v>-49959.886719000002</v>
      </c>
      <c r="D979">
        <v>22326.423827999999</v>
      </c>
      <c r="E979">
        <v>-3.6089999999999998E-3</v>
      </c>
      <c r="F979">
        <v>9.944922</v>
      </c>
      <c r="G979">
        <v>-0.23477400000000001</v>
      </c>
      <c r="H979">
        <v>-2.9123E-2</v>
      </c>
      <c r="I979">
        <v>6.3400000000000001E-4</v>
      </c>
      <c r="J979">
        <v>-1.073E-3</v>
      </c>
      <c r="K979">
        <v>1021.9499510000001</v>
      </c>
      <c r="L979">
        <v>38.610466000000002</v>
      </c>
      <c r="W979">
        <f t="shared" si="15"/>
        <v>54721.809944828092</v>
      </c>
    </row>
    <row r="980" spans="1:23" x14ac:dyDescent="0.3">
      <c r="A980">
        <v>106.245</v>
      </c>
      <c r="B980">
        <v>-48.407657999999998</v>
      </c>
      <c r="C980">
        <v>-49867.21875</v>
      </c>
      <c r="D980">
        <v>22398.583984000001</v>
      </c>
      <c r="E980">
        <v>-1.4695E-2</v>
      </c>
      <c r="F980">
        <v>9.9566590000000001</v>
      </c>
      <c r="G980">
        <v>-0.219112</v>
      </c>
      <c r="H980">
        <v>-2.0752E-2</v>
      </c>
      <c r="I980">
        <v>8.7600000000000004E-4</v>
      </c>
      <c r="J980">
        <v>-3.6909999999999998E-3</v>
      </c>
      <c r="K980">
        <v>1021.9499510000001</v>
      </c>
      <c r="L980">
        <v>38.610466000000002</v>
      </c>
      <c r="W980">
        <f t="shared" si="15"/>
        <v>54666.611506933608</v>
      </c>
    </row>
    <row r="981" spans="1:23" x14ac:dyDescent="0.3">
      <c r="A981">
        <v>106.25624999999999</v>
      </c>
      <c r="B981">
        <v>40.575530999999998</v>
      </c>
      <c r="C981">
        <v>-49965.398437000003</v>
      </c>
      <c r="D981">
        <v>22466.771484000001</v>
      </c>
      <c r="E981">
        <v>-2.4593E-2</v>
      </c>
      <c r="F981">
        <v>9.9851189999999992</v>
      </c>
      <c r="G981">
        <v>-0.235317</v>
      </c>
      <c r="H981">
        <v>-1.0479E-2</v>
      </c>
      <c r="I981">
        <v>2.1919999999999999E-3</v>
      </c>
      <c r="J981">
        <v>-7.979E-3</v>
      </c>
      <c r="K981">
        <v>1021.9499510000001</v>
      </c>
      <c r="L981">
        <v>38.610466000000002</v>
      </c>
      <c r="W981">
        <f t="shared" si="15"/>
        <v>54784.108172499749</v>
      </c>
    </row>
    <row r="982" spans="1:23" x14ac:dyDescent="0.3">
      <c r="A982">
        <v>106.2675</v>
      </c>
      <c r="B982">
        <v>81.011559000000005</v>
      </c>
      <c r="C982">
        <v>-49978.570312000003</v>
      </c>
      <c r="D982">
        <v>22432.865234000001</v>
      </c>
      <c r="E982">
        <v>-2.6762999999999999E-2</v>
      </c>
      <c r="F982">
        <v>9.9748090000000005</v>
      </c>
      <c r="G982">
        <v>-0.23214299999999999</v>
      </c>
      <c r="H982">
        <v>2.4940000000000001E-3</v>
      </c>
      <c r="I982">
        <v>3.591E-3</v>
      </c>
      <c r="J982">
        <v>-1.2463E-2</v>
      </c>
      <c r="K982">
        <v>1021.9499510000001</v>
      </c>
      <c r="L982">
        <v>38.610466000000002</v>
      </c>
      <c r="W982">
        <f t="shared" si="15"/>
        <v>54782.273555512693</v>
      </c>
    </row>
    <row r="983" spans="1:23" x14ac:dyDescent="0.3">
      <c r="A983">
        <v>106.27875</v>
      </c>
      <c r="B983">
        <v>0.147397</v>
      </c>
      <c r="C983">
        <v>-49966.164062000003</v>
      </c>
      <c r="D983">
        <v>22349.384765999999</v>
      </c>
      <c r="E983">
        <v>-2.3106999999999999E-2</v>
      </c>
      <c r="F983">
        <v>9.9700430000000004</v>
      </c>
      <c r="G983">
        <v>-0.226497</v>
      </c>
      <c r="H983">
        <v>1.6258999999999999E-2</v>
      </c>
      <c r="I983">
        <v>5.1110000000000001E-3</v>
      </c>
      <c r="J983">
        <v>-1.6660999999999999E-2</v>
      </c>
      <c r="K983">
        <v>1021.9499510000001</v>
      </c>
      <c r="L983">
        <v>38.610466000000002</v>
      </c>
      <c r="W983">
        <f t="shared" si="15"/>
        <v>54736.756850503472</v>
      </c>
    </row>
    <row r="984" spans="1:23" x14ac:dyDescent="0.3">
      <c r="A984">
        <v>106.29</v>
      </c>
      <c r="B984">
        <v>-103.08799</v>
      </c>
      <c r="C984">
        <v>-50004.617187000003</v>
      </c>
      <c r="D984">
        <v>22425.720702999999</v>
      </c>
      <c r="E984">
        <v>2.0860000000000002E-3</v>
      </c>
      <c r="F984">
        <v>9.9770000000000003</v>
      </c>
      <c r="G984">
        <v>-0.20402799999999999</v>
      </c>
      <c r="H984">
        <v>2.7178999999999998E-2</v>
      </c>
      <c r="I984">
        <v>7.1199999999999996E-3</v>
      </c>
      <c r="J984">
        <v>-1.9154000000000001E-2</v>
      </c>
      <c r="K984">
        <v>1021.9499510000001</v>
      </c>
      <c r="L984">
        <v>38.610466000000002</v>
      </c>
      <c r="W984">
        <f t="shared" si="15"/>
        <v>54803.150604696631</v>
      </c>
    </row>
    <row r="985" spans="1:23" x14ac:dyDescent="0.3">
      <c r="A985">
        <v>106.30125</v>
      </c>
      <c r="B985">
        <v>-78.730743000000004</v>
      </c>
      <c r="C985">
        <v>-49927.074219000002</v>
      </c>
      <c r="D985">
        <v>22335.775390999999</v>
      </c>
      <c r="E985">
        <v>-1.8206E-2</v>
      </c>
      <c r="F985">
        <v>9.9825529999999993</v>
      </c>
      <c r="G985">
        <v>-0.24494199999999999</v>
      </c>
      <c r="H985">
        <v>4.3836E-2</v>
      </c>
      <c r="I985">
        <v>1.073E-2</v>
      </c>
      <c r="J985">
        <v>-2.2856000000000001E-2</v>
      </c>
      <c r="K985">
        <v>1021.919983</v>
      </c>
      <c r="L985">
        <v>38.610466000000002</v>
      </c>
      <c r="W985">
        <f t="shared" si="15"/>
        <v>54695.573869524662</v>
      </c>
    </row>
    <row r="986" spans="1:23" x14ac:dyDescent="0.3">
      <c r="A986">
        <v>106.3125</v>
      </c>
      <c r="B986">
        <v>39.304642000000001</v>
      </c>
      <c r="C986">
        <v>-50052.175780999998</v>
      </c>
      <c r="D986">
        <v>22376.273437</v>
      </c>
      <c r="E986">
        <v>-7.8120000000000004E-3</v>
      </c>
      <c r="F986">
        <v>9.9725059999999992</v>
      </c>
      <c r="G986">
        <v>-0.24255299999999999</v>
      </c>
      <c r="H986">
        <v>5.4806000000000001E-2</v>
      </c>
      <c r="I986">
        <v>1.3009E-2</v>
      </c>
      <c r="J986">
        <v>-2.4133000000000002E-2</v>
      </c>
      <c r="K986">
        <v>1021.919983</v>
      </c>
      <c r="L986">
        <v>38.610466000000002</v>
      </c>
      <c r="W986">
        <f t="shared" si="15"/>
        <v>54826.266133983598</v>
      </c>
    </row>
    <row r="987" spans="1:23" x14ac:dyDescent="0.3">
      <c r="A987">
        <v>106.32375</v>
      </c>
      <c r="B987">
        <v>-26.165869000000001</v>
      </c>
      <c r="C987">
        <v>-49970.476562000003</v>
      </c>
      <c r="D987">
        <v>22416.880859000001</v>
      </c>
      <c r="E987">
        <v>-1.3691E-2</v>
      </c>
      <c r="F987">
        <v>9.9750549999999993</v>
      </c>
      <c r="G987">
        <v>-0.22371099999999999</v>
      </c>
      <c r="H987">
        <v>5.4401999999999999E-2</v>
      </c>
      <c r="I987">
        <v>1.3828E-2</v>
      </c>
      <c r="J987">
        <v>-2.5124E-2</v>
      </c>
      <c r="K987">
        <v>1021.919983</v>
      </c>
      <c r="L987">
        <v>38.610466000000002</v>
      </c>
      <c r="W987">
        <f t="shared" si="15"/>
        <v>54768.291555723124</v>
      </c>
    </row>
    <row r="988" spans="1:23" x14ac:dyDescent="0.3">
      <c r="A988">
        <v>106.33499999999999</v>
      </c>
      <c r="B988">
        <v>-47.889042000000003</v>
      </c>
      <c r="C988">
        <v>-50049.125</v>
      </c>
      <c r="D988">
        <v>22398.023437</v>
      </c>
      <c r="E988">
        <v>-2.7591000000000001E-2</v>
      </c>
      <c r="F988">
        <v>9.9976140000000004</v>
      </c>
      <c r="G988">
        <v>-0.20293700000000001</v>
      </c>
      <c r="H988">
        <v>5.6437000000000001E-2</v>
      </c>
      <c r="I988">
        <v>1.4552000000000001E-2</v>
      </c>
      <c r="J988">
        <v>-2.2055000000000002E-2</v>
      </c>
      <c r="K988">
        <v>1021.919983</v>
      </c>
      <c r="L988">
        <v>38.610466000000002</v>
      </c>
      <c r="W988">
        <f t="shared" si="15"/>
        <v>54832.368729705355</v>
      </c>
    </row>
    <row r="989" spans="1:23" x14ac:dyDescent="0.3">
      <c r="A989">
        <v>106.34625</v>
      </c>
      <c r="B989">
        <v>17.587230999999999</v>
      </c>
      <c r="C989">
        <v>-50027.460937000003</v>
      </c>
      <c r="D989">
        <v>22366.753906000002</v>
      </c>
      <c r="E989">
        <v>-2.6286E-2</v>
      </c>
      <c r="F989">
        <v>10.000698</v>
      </c>
      <c r="G989">
        <v>-0.21598999999999999</v>
      </c>
      <c r="H989">
        <v>6.0697000000000001E-2</v>
      </c>
      <c r="I989">
        <v>1.3183E-2</v>
      </c>
      <c r="J989">
        <v>-1.8948E-2</v>
      </c>
      <c r="K989">
        <v>1021.919983</v>
      </c>
      <c r="L989">
        <v>38.610466000000002</v>
      </c>
      <c r="W989">
        <f t="shared" si="15"/>
        <v>54799.806910292318</v>
      </c>
    </row>
    <row r="990" spans="1:23" x14ac:dyDescent="0.3">
      <c r="A990">
        <v>106.3575</v>
      </c>
      <c r="B990">
        <v>-8.1674919999999993</v>
      </c>
      <c r="C990">
        <v>-50051.902344000002</v>
      </c>
      <c r="D990">
        <v>22409.669922000001</v>
      </c>
      <c r="E990">
        <v>-2.4514000000000001E-2</v>
      </c>
      <c r="F990">
        <v>10.000473</v>
      </c>
      <c r="G990">
        <v>-0.233737</v>
      </c>
      <c r="H990">
        <v>5.6585000000000003E-2</v>
      </c>
      <c r="I990">
        <v>1.3946E-2</v>
      </c>
      <c r="J990">
        <v>-1.6448999999999998E-2</v>
      </c>
      <c r="K990">
        <v>1021.919983</v>
      </c>
      <c r="L990">
        <v>38.610466000000002</v>
      </c>
      <c r="W990">
        <f t="shared" si="15"/>
        <v>54839.641692613477</v>
      </c>
    </row>
    <row r="991" spans="1:23" x14ac:dyDescent="0.3">
      <c r="A991">
        <v>106.36875000000001</v>
      </c>
      <c r="B991">
        <v>-43.124175999999999</v>
      </c>
      <c r="C991">
        <v>-50043.5625</v>
      </c>
      <c r="D991">
        <v>22468.992187</v>
      </c>
      <c r="E991">
        <v>-2.0818E-2</v>
      </c>
      <c r="F991">
        <v>9.9906919999999992</v>
      </c>
      <c r="G991">
        <v>-0.230542</v>
      </c>
      <c r="H991">
        <v>5.2606E-2</v>
      </c>
      <c r="I991">
        <v>1.3107000000000001E-2</v>
      </c>
      <c r="J991">
        <v>-1.372E-2</v>
      </c>
      <c r="K991">
        <v>1021.919983</v>
      </c>
      <c r="L991">
        <v>38.610466000000002</v>
      </c>
      <c r="W991">
        <f t="shared" si="15"/>
        <v>54856.31793408512</v>
      </c>
    </row>
    <row r="992" spans="1:23" x14ac:dyDescent="0.3">
      <c r="A992">
        <v>106.38</v>
      </c>
      <c r="B992">
        <v>-104.935356</v>
      </c>
      <c r="C992">
        <v>-50072.785155999998</v>
      </c>
      <c r="D992">
        <v>22342.298827999999</v>
      </c>
      <c r="E992">
        <v>-1.257E-2</v>
      </c>
      <c r="F992">
        <v>9.9892699999999994</v>
      </c>
      <c r="G992">
        <v>-0.23314099999999999</v>
      </c>
      <c r="H992">
        <v>3.8832999999999999E-2</v>
      </c>
      <c r="I992">
        <v>1.2192E-2</v>
      </c>
      <c r="J992">
        <v>-9.3439999999999999E-3</v>
      </c>
      <c r="K992">
        <v>1021.919983</v>
      </c>
      <c r="L992">
        <v>38.610466000000002</v>
      </c>
      <c r="W992">
        <f t="shared" si="15"/>
        <v>54831.315337382912</v>
      </c>
    </row>
    <row r="993" spans="1:23" x14ac:dyDescent="0.3">
      <c r="A993">
        <v>106.39125</v>
      </c>
      <c r="B993">
        <v>-198.11253400000001</v>
      </c>
      <c r="C993">
        <v>-50115.441405999998</v>
      </c>
      <c r="D993">
        <v>22396.052734000001</v>
      </c>
      <c r="E993">
        <v>-7.3550000000000004E-3</v>
      </c>
      <c r="F993">
        <v>9.9682169999999992</v>
      </c>
      <c r="G993">
        <v>-0.20705100000000001</v>
      </c>
      <c r="H993">
        <v>2.2748999999999998E-2</v>
      </c>
      <c r="I993">
        <v>1.0971E-2</v>
      </c>
      <c r="J993">
        <v>-8.005E-3</v>
      </c>
      <c r="K993">
        <v>1021.919983</v>
      </c>
      <c r="L993">
        <v>38.610466000000002</v>
      </c>
      <c r="W993">
        <f t="shared" si="15"/>
        <v>54892.439315068303</v>
      </c>
    </row>
    <row r="994" spans="1:23" x14ac:dyDescent="0.3">
      <c r="A994">
        <v>106.4025</v>
      </c>
      <c r="B994">
        <v>-97.628578000000005</v>
      </c>
      <c r="C994">
        <v>-50095.425780999998</v>
      </c>
      <c r="D994">
        <v>22436.576172000001</v>
      </c>
      <c r="E994">
        <v>-8.3320000000000009E-3</v>
      </c>
      <c r="F994">
        <v>9.9971460000000008</v>
      </c>
      <c r="G994">
        <v>-0.23416300000000001</v>
      </c>
      <c r="H994">
        <v>6.3660000000000001E-3</v>
      </c>
      <c r="I994">
        <v>8.1519999999999995E-3</v>
      </c>
      <c r="J994">
        <v>-5.7479999999999996E-3</v>
      </c>
      <c r="K994">
        <v>1021.919983</v>
      </c>
      <c r="L994">
        <v>38.617694999999998</v>
      </c>
      <c r="W994">
        <f t="shared" si="15"/>
        <v>54890.446945173258</v>
      </c>
    </row>
    <row r="995" spans="1:23" x14ac:dyDescent="0.3">
      <c r="A995">
        <v>106.41374999999999</v>
      </c>
      <c r="B995">
        <v>-86.720519999999993</v>
      </c>
      <c r="C995">
        <v>-50170.773437000003</v>
      </c>
      <c r="D995">
        <v>22426.974609000001</v>
      </c>
      <c r="E995">
        <v>-2.7047999999999999E-2</v>
      </c>
      <c r="F995">
        <v>10.004485000000001</v>
      </c>
      <c r="G995">
        <v>-0.20389399999999999</v>
      </c>
      <c r="H995">
        <v>-8.1340000000000006E-3</v>
      </c>
      <c r="I995">
        <v>5.7070000000000003E-3</v>
      </c>
      <c r="J995">
        <v>-1.6050000000000001E-3</v>
      </c>
      <c r="K995">
        <v>1021.919983</v>
      </c>
      <c r="L995">
        <v>38.617694999999998</v>
      </c>
      <c r="W995">
        <f t="shared" si="15"/>
        <v>54955.283802634527</v>
      </c>
    </row>
    <row r="996" spans="1:23" x14ac:dyDescent="0.3">
      <c r="A996">
        <v>106.425</v>
      </c>
      <c r="B996">
        <v>-47.701282999999997</v>
      </c>
      <c r="C996">
        <v>-50147.605469000002</v>
      </c>
      <c r="D996">
        <v>22505.376952999999</v>
      </c>
      <c r="E996">
        <v>-5.4679999999999998E-3</v>
      </c>
      <c r="F996">
        <v>9.9912279999999996</v>
      </c>
      <c r="G996">
        <v>-0.212836</v>
      </c>
      <c r="H996">
        <v>-1.7503999999999999E-2</v>
      </c>
      <c r="I996">
        <v>3.5750000000000001E-3</v>
      </c>
      <c r="J996">
        <v>2.0860000000000002E-3</v>
      </c>
      <c r="K996">
        <v>1021.919983</v>
      </c>
      <c r="L996">
        <v>38.617694999999998</v>
      </c>
      <c r="W996">
        <f t="shared" si="15"/>
        <v>54966.140500161571</v>
      </c>
    </row>
    <row r="997" spans="1:23" x14ac:dyDescent="0.3">
      <c r="A997">
        <v>106.43625</v>
      </c>
      <c r="B997">
        <v>-42.763095999999997</v>
      </c>
      <c r="C997">
        <v>-50218.375</v>
      </c>
      <c r="D997">
        <v>22314.943359000001</v>
      </c>
      <c r="E997">
        <v>-6.4819999999999999E-3</v>
      </c>
      <c r="F997">
        <v>9.9728619999999992</v>
      </c>
      <c r="G997">
        <v>-0.20322399999999999</v>
      </c>
      <c r="H997">
        <v>-2.1336000000000001E-2</v>
      </c>
      <c r="I997">
        <v>3.2690000000000002E-3</v>
      </c>
      <c r="J997">
        <v>3.0969999999999999E-3</v>
      </c>
      <c r="K997">
        <v>1021.919983</v>
      </c>
      <c r="L997">
        <v>38.617694999999998</v>
      </c>
      <c r="W997">
        <f t="shared" si="15"/>
        <v>54953.104675153554</v>
      </c>
    </row>
    <row r="998" spans="1:23" x14ac:dyDescent="0.3">
      <c r="A998">
        <v>106.44750000000001</v>
      </c>
      <c r="B998">
        <v>-60.149906000000001</v>
      </c>
      <c r="C998">
        <v>-50160.632812000003</v>
      </c>
      <c r="D998">
        <v>22473.738281000002</v>
      </c>
      <c r="E998">
        <v>-2.2159000000000002E-2</v>
      </c>
      <c r="F998">
        <v>9.9894549999999995</v>
      </c>
      <c r="G998">
        <v>-0.22173200000000001</v>
      </c>
      <c r="H998">
        <v>-2.9624000000000001E-2</v>
      </c>
      <c r="I998">
        <v>1.377E-3</v>
      </c>
      <c r="J998">
        <v>4.2389999999999997E-3</v>
      </c>
      <c r="K998">
        <v>1021.919983</v>
      </c>
      <c r="L998">
        <v>38.617694999999998</v>
      </c>
      <c r="W998">
        <f t="shared" si="15"/>
        <v>54965.094509464536</v>
      </c>
    </row>
    <row r="999" spans="1:23" x14ac:dyDescent="0.3">
      <c r="A999">
        <v>106.45874999999999</v>
      </c>
      <c r="B999">
        <v>-115.790955</v>
      </c>
      <c r="C999">
        <v>-50183.054687000003</v>
      </c>
      <c r="D999">
        <v>22411.273437</v>
      </c>
      <c r="E999">
        <v>-3.0308999999999999E-2</v>
      </c>
      <c r="F999">
        <v>9.9771920000000005</v>
      </c>
      <c r="G999">
        <v>-0.23774400000000001</v>
      </c>
      <c r="H999">
        <v>-3.1732999999999997E-2</v>
      </c>
      <c r="I999">
        <v>-5.3600000000000002E-4</v>
      </c>
      <c r="J999">
        <v>4.2630000000000003E-3</v>
      </c>
      <c r="K999">
        <v>1021.919983</v>
      </c>
      <c r="L999">
        <v>38.617694999999998</v>
      </c>
      <c r="W999">
        <f t="shared" si="15"/>
        <v>54960.14521752717</v>
      </c>
    </row>
    <row r="1000" spans="1:23" x14ac:dyDescent="0.3">
      <c r="A1000">
        <v>106.47</v>
      </c>
      <c r="B1000">
        <v>64.737999000000002</v>
      </c>
      <c r="C1000">
        <v>-50198.636719000002</v>
      </c>
      <c r="D1000">
        <v>22411.292968999998</v>
      </c>
      <c r="E1000">
        <v>-1.3778E-2</v>
      </c>
      <c r="F1000">
        <v>9.9746869999999994</v>
      </c>
      <c r="G1000">
        <v>-0.23182700000000001</v>
      </c>
      <c r="H1000">
        <v>-3.0495999999999999E-2</v>
      </c>
      <c r="I1000">
        <v>-2.2499999999999999E-4</v>
      </c>
      <c r="J1000">
        <v>3.1220000000000002E-3</v>
      </c>
      <c r="K1000">
        <v>1021.919983</v>
      </c>
      <c r="L1000">
        <v>38.617694999999998</v>
      </c>
      <c r="W1000">
        <f t="shared" si="15"/>
        <v>54974.297376110211</v>
      </c>
    </row>
    <row r="1001" spans="1:23" x14ac:dyDescent="0.3">
      <c r="A1001">
        <v>106.48125</v>
      </c>
      <c r="B1001">
        <v>-191.347015</v>
      </c>
      <c r="C1001">
        <v>-50179.484375</v>
      </c>
      <c r="D1001">
        <v>22409.310547000001</v>
      </c>
      <c r="E1001">
        <v>-5.1529999999999996E-3</v>
      </c>
      <c r="F1001">
        <v>9.9596</v>
      </c>
      <c r="G1001">
        <v>-0.228045</v>
      </c>
      <c r="H1001">
        <v>-2.2699E-2</v>
      </c>
      <c r="I1001">
        <v>9.3700000000000001E-4</v>
      </c>
      <c r="J1001">
        <v>-1.967E-3</v>
      </c>
      <c r="K1001">
        <v>1021.919983</v>
      </c>
      <c r="L1001">
        <v>38.617694999999998</v>
      </c>
      <c r="W1001">
        <f t="shared" si="15"/>
        <v>54956.295954266279</v>
      </c>
    </row>
    <row r="1002" spans="1:23" x14ac:dyDescent="0.3">
      <c r="A1002">
        <v>106.49250000000001</v>
      </c>
      <c r="B1002">
        <v>-148.73010300000001</v>
      </c>
      <c r="C1002">
        <v>-50244.03125</v>
      </c>
      <c r="D1002">
        <v>22435.771484000001</v>
      </c>
      <c r="E1002">
        <v>-1.6761999999999999E-2</v>
      </c>
      <c r="F1002">
        <v>9.9641450000000003</v>
      </c>
      <c r="G1002">
        <v>-0.224165</v>
      </c>
      <c r="H1002">
        <v>-1.5554999999999999E-2</v>
      </c>
      <c r="I1002">
        <v>2.2899999999999999E-3</v>
      </c>
      <c r="J1002">
        <v>-6.4729999999999996E-3</v>
      </c>
      <c r="K1002">
        <v>1021.919983</v>
      </c>
      <c r="L1002">
        <v>38.617694999999998</v>
      </c>
      <c r="W1002">
        <f t="shared" si="15"/>
        <v>55025.89062411242</v>
      </c>
    </row>
    <row r="1003" spans="1:23" x14ac:dyDescent="0.3">
      <c r="A1003">
        <v>106.50375</v>
      </c>
      <c r="B1003">
        <v>-82.157837000000001</v>
      </c>
      <c r="C1003">
        <v>-50149.503905999998</v>
      </c>
      <c r="D1003">
        <v>22347.4375</v>
      </c>
      <c r="E1003">
        <v>-9.3760000000000007E-3</v>
      </c>
      <c r="F1003">
        <v>9.9590689999999995</v>
      </c>
      <c r="G1003">
        <v>-0.219195</v>
      </c>
      <c r="H1003">
        <v>-2.5820000000000001E-3</v>
      </c>
      <c r="I1003">
        <v>3.9069999999999999E-3</v>
      </c>
      <c r="J1003">
        <v>-9.8300000000000002E-3</v>
      </c>
      <c r="K1003">
        <v>1021.909973</v>
      </c>
      <c r="L1003">
        <v>38.615349000000002</v>
      </c>
      <c r="W1003">
        <f t="shared" si="15"/>
        <v>54903.43754943306</v>
      </c>
    </row>
    <row r="1004" spans="1:23" x14ac:dyDescent="0.3">
      <c r="A1004">
        <v>106.515</v>
      </c>
      <c r="B1004">
        <v>-84.329361000000006</v>
      </c>
      <c r="C1004">
        <v>-50239.386719000002</v>
      </c>
      <c r="D1004">
        <v>22411.345702999999</v>
      </c>
      <c r="E1004">
        <v>-1.1103E-2</v>
      </c>
      <c r="F1004">
        <v>9.9665730000000003</v>
      </c>
      <c r="G1004">
        <v>-0.219749</v>
      </c>
      <c r="H1004">
        <v>1.0116E-2</v>
      </c>
      <c r="I1004">
        <v>4.7549999999999997E-3</v>
      </c>
      <c r="J1004">
        <v>-1.5032999999999999E-2</v>
      </c>
      <c r="K1004">
        <v>1021.909973</v>
      </c>
      <c r="L1004">
        <v>38.615349000000002</v>
      </c>
      <c r="W1004">
        <f t="shared" si="15"/>
        <v>55011.557927055081</v>
      </c>
    </row>
    <row r="1005" spans="1:23" x14ac:dyDescent="0.3">
      <c r="A1005">
        <v>106.52625</v>
      </c>
      <c r="B1005">
        <v>-116.607536</v>
      </c>
      <c r="C1005">
        <v>-50170.988280999998</v>
      </c>
      <c r="D1005">
        <v>22369.910156000002</v>
      </c>
      <c r="E1005">
        <v>-2.0535999999999999E-2</v>
      </c>
      <c r="F1005">
        <v>9.9634370000000008</v>
      </c>
      <c r="G1005">
        <v>-0.22647400000000001</v>
      </c>
      <c r="H1005">
        <v>2.3675999999999999E-2</v>
      </c>
      <c r="I1005">
        <v>6.2769999999999996E-3</v>
      </c>
      <c r="J1005">
        <v>-1.9158000000000001E-2</v>
      </c>
      <c r="K1005">
        <v>1021.909973</v>
      </c>
      <c r="L1005">
        <v>38.615349000000002</v>
      </c>
      <c r="W1005">
        <f t="shared" si="15"/>
        <v>54932.27232508413</v>
      </c>
    </row>
    <row r="1006" spans="1:23" x14ac:dyDescent="0.3">
      <c r="A1006">
        <v>106.53749999999999</v>
      </c>
      <c r="B1006">
        <v>-135.110748</v>
      </c>
      <c r="C1006">
        <v>-50216.035155999998</v>
      </c>
      <c r="D1006">
        <v>22289.738281000002</v>
      </c>
      <c r="E1006">
        <v>-1.1346E-2</v>
      </c>
      <c r="F1006">
        <v>9.9747509999999995</v>
      </c>
      <c r="G1006">
        <v>-0.22705900000000001</v>
      </c>
      <c r="H1006">
        <v>3.5916999999999998E-2</v>
      </c>
      <c r="I1006">
        <v>8.4639999999999993E-3</v>
      </c>
      <c r="J1006">
        <v>-2.0908E-2</v>
      </c>
      <c r="K1006">
        <v>1021.909973</v>
      </c>
      <c r="L1006">
        <v>38.615349000000002</v>
      </c>
      <c r="W1006">
        <f t="shared" si="15"/>
        <v>54940.885270792001</v>
      </c>
    </row>
    <row r="1007" spans="1:23" x14ac:dyDescent="0.3">
      <c r="A1007">
        <v>106.54875</v>
      </c>
      <c r="B1007">
        <v>-94.935654</v>
      </c>
      <c r="C1007">
        <v>-50192.171875</v>
      </c>
      <c r="D1007">
        <v>22462.052734000001</v>
      </c>
      <c r="E1007">
        <v>-2.647E-2</v>
      </c>
      <c r="F1007">
        <v>9.9450330000000005</v>
      </c>
      <c r="G1007">
        <v>-0.227048</v>
      </c>
      <c r="H1007">
        <v>4.3771999999999998E-2</v>
      </c>
      <c r="I1007">
        <v>9.4350000000000007E-3</v>
      </c>
      <c r="J1007">
        <v>-2.1898000000000001E-2</v>
      </c>
      <c r="K1007">
        <v>1021.909973</v>
      </c>
      <c r="L1007">
        <v>38.615349000000002</v>
      </c>
      <c r="W1007">
        <f t="shared" si="15"/>
        <v>54989.152960678875</v>
      </c>
    </row>
    <row r="1008" spans="1:23" x14ac:dyDescent="0.3">
      <c r="A1008">
        <v>106.56</v>
      </c>
      <c r="B1008">
        <v>-51.025557999999997</v>
      </c>
      <c r="C1008">
        <v>-50188.015625</v>
      </c>
      <c r="D1008">
        <v>22523.115234000001</v>
      </c>
      <c r="E1008">
        <v>-9.9539999999999993E-3</v>
      </c>
      <c r="F1008">
        <v>9.9583879999999994</v>
      </c>
      <c r="G1008">
        <v>-0.21834300000000001</v>
      </c>
      <c r="H1008">
        <v>5.5802999999999998E-2</v>
      </c>
      <c r="I1008">
        <v>1.0817E-2</v>
      </c>
      <c r="J1008">
        <v>-2.3789000000000001E-2</v>
      </c>
      <c r="K1008">
        <v>1021.909973</v>
      </c>
      <c r="L1008">
        <v>38.615349000000002</v>
      </c>
      <c r="W1008">
        <f t="shared" si="15"/>
        <v>55010.273911578151</v>
      </c>
    </row>
    <row r="1009" spans="1:23" x14ac:dyDescent="0.3">
      <c r="A1009">
        <v>106.57125000000001</v>
      </c>
      <c r="B1009">
        <v>-64.152717999999993</v>
      </c>
      <c r="C1009">
        <v>-50224.003905999998</v>
      </c>
      <c r="D1009">
        <v>22351.583984000001</v>
      </c>
      <c r="E1009">
        <v>-1.7920999999999999E-2</v>
      </c>
      <c r="F1009">
        <v>9.9564000000000004</v>
      </c>
      <c r="G1009">
        <v>-0.23239699999999999</v>
      </c>
      <c r="H1009">
        <v>5.9853000000000003E-2</v>
      </c>
      <c r="I1009">
        <v>1.2377000000000001E-2</v>
      </c>
      <c r="J1009">
        <v>-2.3685999999999999E-2</v>
      </c>
      <c r="K1009">
        <v>1021.909973</v>
      </c>
      <c r="L1009">
        <v>38.615349000000002</v>
      </c>
      <c r="W1009">
        <f t="shared" si="15"/>
        <v>54973.156999711551</v>
      </c>
    </row>
    <row r="1010" spans="1:23" x14ac:dyDescent="0.3">
      <c r="A1010">
        <v>106.5825</v>
      </c>
      <c r="B1010">
        <v>-134.27475000000001</v>
      </c>
      <c r="C1010">
        <v>-50156.289062000003</v>
      </c>
      <c r="D1010">
        <v>22398.072265999999</v>
      </c>
      <c r="E1010">
        <v>-3.0544999999999999E-2</v>
      </c>
      <c r="F1010">
        <v>9.9583220000000008</v>
      </c>
      <c r="G1010">
        <v>-0.222694</v>
      </c>
      <c r="H1010">
        <v>6.1622999999999997E-2</v>
      </c>
      <c r="I1010">
        <v>1.2547000000000001E-2</v>
      </c>
      <c r="J1010">
        <v>-2.2006000000000001E-2</v>
      </c>
      <c r="K1010">
        <v>1021.909973</v>
      </c>
      <c r="L1010">
        <v>38.615349000000002</v>
      </c>
      <c r="W1010">
        <f t="shared" si="15"/>
        <v>54930.365039860662</v>
      </c>
    </row>
    <row r="1011" spans="1:23" x14ac:dyDescent="0.3">
      <c r="A1011">
        <v>106.59375</v>
      </c>
      <c r="B1011">
        <v>-135.352417</v>
      </c>
      <c r="C1011">
        <v>-50229.175780999998</v>
      </c>
      <c r="D1011">
        <v>22513.025390999999</v>
      </c>
      <c r="E1011">
        <v>-3.0700000000000002E-2</v>
      </c>
      <c r="F1011">
        <v>9.9428660000000004</v>
      </c>
      <c r="G1011">
        <v>-0.22802</v>
      </c>
      <c r="H1011">
        <v>5.6147000000000002E-2</v>
      </c>
      <c r="I1011">
        <v>1.2213E-2</v>
      </c>
      <c r="J1011">
        <v>-1.9356999999999999E-2</v>
      </c>
      <c r="K1011">
        <v>1021.909973</v>
      </c>
      <c r="L1011">
        <v>38.615349000000002</v>
      </c>
      <c r="W1011">
        <f t="shared" si="15"/>
        <v>55043.843726353225</v>
      </c>
    </row>
    <row r="1012" spans="1:23" x14ac:dyDescent="0.3">
      <c r="A1012">
        <v>106.605</v>
      </c>
      <c r="B1012">
        <v>60.432521999999999</v>
      </c>
      <c r="C1012">
        <v>-50181.941405999998</v>
      </c>
      <c r="D1012">
        <v>22342.015625</v>
      </c>
      <c r="E1012">
        <v>-2.5249999999999999E-3</v>
      </c>
      <c r="F1012">
        <v>9.9592620000000007</v>
      </c>
      <c r="G1012">
        <v>-0.227938</v>
      </c>
      <c r="H1012">
        <v>5.4288000000000003E-2</v>
      </c>
      <c r="I1012">
        <v>1.1671000000000001E-2</v>
      </c>
      <c r="J1012">
        <v>-1.8346999999999999E-2</v>
      </c>
      <c r="K1012">
        <v>1021.889954</v>
      </c>
      <c r="L1012">
        <v>38.622577999999997</v>
      </c>
      <c r="W1012">
        <f t="shared" si="15"/>
        <v>54930.834305994998</v>
      </c>
    </row>
    <row r="1013" spans="1:23" x14ac:dyDescent="0.3">
      <c r="A1013">
        <v>106.61624999999999</v>
      </c>
      <c r="B1013">
        <v>23.010231000000001</v>
      </c>
      <c r="C1013">
        <v>-50202.164062000003</v>
      </c>
      <c r="D1013">
        <v>22371.884765999999</v>
      </c>
      <c r="E1013">
        <v>-8.5459999999999998E-3</v>
      </c>
      <c r="F1013">
        <v>9.9666720000000009</v>
      </c>
      <c r="G1013">
        <v>-0.235454</v>
      </c>
      <c r="H1013">
        <v>4.5387999999999998E-2</v>
      </c>
      <c r="I1013">
        <v>1.0562E-2</v>
      </c>
      <c r="J1013">
        <v>-1.6712999999999999E-2</v>
      </c>
      <c r="K1013">
        <v>1021.889954</v>
      </c>
      <c r="L1013">
        <v>38.622577999999997</v>
      </c>
      <c r="W1013">
        <f t="shared" si="15"/>
        <v>54961.432240816634</v>
      </c>
    </row>
    <row r="1014" spans="1:23" x14ac:dyDescent="0.3">
      <c r="A1014">
        <v>106.6275</v>
      </c>
      <c r="B1014">
        <v>-44.488308000000004</v>
      </c>
      <c r="C1014">
        <v>-50177.96875</v>
      </c>
      <c r="D1014">
        <v>22471.5</v>
      </c>
      <c r="E1014">
        <v>-1.6393000000000001E-2</v>
      </c>
      <c r="F1014">
        <v>9.9733649999999994</v>
      </c>
      <c r="G1014">
        <v>-0.23075899999999999</v>
      </c>
      <c r="H1014">
        <v>3.1385000000000003E-2</v>
      </c>
      <c r="I1014">
        <v>9.0869999999999996E-3</v>
      </c>
      <c r="J1014">
        <v>-1.1697000000000001E-2</v>
      </c>
      <c r="K1014">
        <v>1021.889954</v>
      </c>
      <c r="L1014">
        <v>38.622577999999997</v>
      </c>
      <c r="W1014">
        <f t="shared" si="15"/>
        <v>54979.985806978206</v>
      </c>
    </row>
    <row r="1015" spans="1:23" x14ac:dyDescent="0.3">
      <c r="A1015">
        <v>106.63875</v>
      </c>
      <c r="B1015">
        <v>-155.37181100000001</v>
      </c>
      <c r="C1015">
        <v>-50192.382812000003</v>
      </c>
      <c r="D1015">
        <v>22359.427734000001</v>
      </c>
      <c r="E1015">
        <v>-8.8940000000000009E-3</v>
      </c>
      <c r="F1015">
        <v>9.9751829999999995</v>
      </c>
      <c r="G1015">
        <v>-0.23171600000000001</v>
      </c>
      <c r="H1015">
        <v>1.4344000000000001E-2</v>
      </c>
      <c r="I1015">
        <v>6.803E-3</v>
      </c>
      <c r="J1015">
        <v>-7.4850000000000003E-3</v>
      </c>
      <c r="K1015">
        <v>1021.889954</v>
      </c>
      <c r="L1015">
        <v>38.622577999999997</v>
      </c>
      <c r="W1015">
        <f t="shared" si="15"/>
        <v>54947.642727763814</v>
      </c>
    </row>
    <row r="1016" spans="1:23" x14ac:dyDescent="0.3">
      <c r="A1016">
        <v>106.65</v>
      </c>
      <c r="B1016">
        <v>-73.662773000000001</v>
      </c>
      <c r="C1016">
        <v>-50225.675780999998</v>
      </c>
      <c r="D1016">
        <v>22259.089843999998</v>
      </c>
      <c r="E1016">
        <v>-1.3205E-2</v>
      </c>
      <c r="F1016">
        <v>9.992483</v>
      </c>
      <c r="G1016">
        <v>-0.23585300000000001</v>
      </c>
      <c r="H1016">
        <v>-4.37E-4</v>
      </c>
      <c r="I1016">
        <v>4.7239999999999999E-3</v>
      </c>
      <c r="J1016">
        <v>-4.1479999999999998E-3</v>
      </c>
      <c r="K1016">
        <v>1021.889954</v>
      </c>
      <c r="L1016">
        <v>38.622577999999997</v>
      </c>
      <c r="W1016">
        <f t="shared" si="15"/>
        <v>54937.155136988295</v>
      </c>
    </row>
    <row r="1017" spans="1:23" x14ac:dyDescent="0.3">
      <c r="A1017">
        <v>106.66125</v>
      </c>
      <c r="B1017">
        <v>-163.142166</v>
      </c>
      <c r="C1017">
        <v>-50194.332030999998</v>
      </c>
      <c r="D1017">
        <v>22381.675781000002</v>
      </c>
      <c r="E1017">
        <v>-1.4897000000000001E-2</v>
      </c>
      <c r="F1017">
        <v>9.9847850000000005</v>
      </c>
      <c r="G1017">
        <v>-0.21510799999999999</v>
      </c>
      <c r="H1017">
        <v>-1.1838E-2</v>
      </c>
      <c r="I1017">
        <v>3.0479999999999999E-3</v>
      </c>
      <c r="J1017">
        <v>-1.8489999999999999E-3</v>
      </c>
      <c r="K1017">
        <v>1021.889954</v>
      </c>
      <c r="L1017">
        <v>38.622577999999997</v>
      </c>
      <c r="W1017">
        <f t="shared" si="15"/>
        <v>54958.502473870241</v>
      </c>
    </row>
    <row r="1018" spans="1:23" x14ac:dyDescent="0.3">
      <c r="A1018">
        <v>106.6725</v>
      </c>
      <c r="B1018">
        <v>-216.48007200000001</v>
      </c>
      <c r="C1018">
        <v>-50253.003905999998</v>
      </c>
      <c r="D1018">
        <v>22389.90625</v>
      </c>
      <c r="E1018">
        <v>-1.7323000000000002E-2</v>
      </c>
      <c r="F1018">
        <v>9.9775220000000004</v>
      </c>
      <c r="G1018">
        <v>-0.23988899999999999</v>
      </c>
      <c r="H1018">
        <v>-2.2305999999999999E-2</v>
      </c>
      <c r="I1018">
        <v>1.034E-3</v>
      </c>
      <c r="J1018">
        <v>2.3479999999999998E-3</v>
      </c>
      <c r="K1018">
        <v>1021.889954</v>
      </c>
      <c r="L1018">
        <v>38.622577999999997</v>
      </c>
      <c r="W1018">
        <f t="shared" si="15"/>
        <v>55015.626571746077</v>
      </c>
    </row>
    <row r="1019" spans="1:23" x14ac:dyDescent="0.3">
      <c r="A1019">
        <v>106.68375</v>
      </c>
      <c r="B1019">
        <v>-151.84449799999999</v>
      </c>
      <c r="C1019">
        <v>-50155.136719000002</v>
      </c>
      <c r="D1019">
        <v>22409.824218999998</v>
      </c>
      <c r="E1019">
        <v>-1.2670000000000001E-2</v>
      </c>
      <c r="F1019">
        <v>9.9762459999999997</v>
      </c>
      <c r="G1019">
        <v>-0.221138</v>
      </c>
      <c r="H1019">
        <v>-2.9777000000000001E-2</v>
      </c>
      <c r="I1019">
        <v>7.3314419999999999E-5</v>
      </c>
      <c r="J1019">
        <v>3.9189999999999997E-3</v>
      </c>
      <c r="K1019">
        <v>1021.889954</v>
      </c>
      <c r="L1019">
        <v>38.622577999999997</v>
      </c>
      <c r="W1019">
        <f t="shared" si="15"/>
        <v>54934.151650677508</v>
      </c>
    </row>
    <row r="1020" spans="1:23" x14ac:dyDescent="0.3">
      <c r="A1020">
        <v>106.69499999999999</v>
      </c>
      <c r="B1020">
        <v>-105.85807800000001</v>
      </c>
      <c r="C1020">
        <v>-50200.820312000003</v>
      </c>
      <c r="D1020">
        <v>22449.617187</v>
      </c>
      <c r="E1020">
        <v>-1.4690999999999999E-2</v>
      </c>
      <c r="F1020">
        <v>9.9965109999999999</v>
      </c>
      <c r="G1020">
        <v>-0.22233800000000001</v>
      </c>
      <c r="H1020">
        <v>-3.1699999999999999E-2</v>
      </c>
      <c r="I1020">
        <v>-3.9722129999999999E-5</v>
      </c>
      <c r="J1020">
        <v>4.8630000000000001E-3</v>
      </c>
      <c r="K1020">
        <v>1021.889954</v>
      </c>
      <c r="L1020">
        <v>38.622577999999997</v>
      </c>
      <c r="W1020">
        <f t="shared" si="15"/>
        <v>54991.989214550478</v>
      </c>
    </row>
    <row r="1021" spans="1:23" x14ac:dyDescent="0.3">
      <c r="A1021">
        <v>106.70625</v>
      </c>
      <c r="B1021">
        <v>-117.046806</v>
      </c>
      <c r="C1021">
        <v>-50129.015625</v>
      </c>
      <c r="D1021">
        <v>22371.851562</v>
      </c>
      <c r="E1021">
        <v>-1.8728999999999999E-2</v>
      </c>
      <c r="F1021">
        <v>9.9939309999999999</v>
      </c>
      <c r="G1021">
        <v>-0.220551</v>
      </c>
      <c r="H1021">
        <v>-3.0143E-2</v>
      </c>
      <c r="I1021">
        <v>-2.1499999999999999E-4</v>
      </c>
      <c r="J1021">
        <v>2.392E-3</v>
      </c>
      <c r="K1021">
        <v>1021.899963</v>
      </c>
      <c r="L1021">
        <v>38.627459999999999</v>
      </c>
      <c r="W1021">
        <f t="shared" si="15"/>
        <v>54894.732441268454</v>
      </c>
    </row>
    <row r="1022" spans="1:23" x14ac:dyDescent="0.3">
      <c r="A1022">
        <v>106.7175</v>
      </c>
      <c r="B1022">
        <v>-170.66911300000001</v>
      </c>
      <c r="C1022">
        <v>-50163.597655999998</v>
      </c>
      <c r="D1022">
        <v>22244.066406000002</v>
      </c>
      <c r="E1022">
        <v>-2.1763999999999999E-2</v>
      </c>
      <c r="F1022">
        <v>9.9890729999999994</v>
      </c>
      <c r="G1022">
        <v>-0.23719699999999999</v>
      </c>
      <c r="H1022">
        <v>-2.8761999999999999E-2</v>
      </c>
      <c r="I1022">
        <v>-5.6499999999999996E-4</v>
      </c>
      <c r="J1022">
        <v>1.2949999999999999E-3</v>
      </c>
      <c r="K1022">
        <v>1021.899963</v>
      </c>
      <c r="L1022">
        <v>38.627459999999999</v>
      </c>
      <c r="W1022">
        <f t="shared" si="15"/>
        <v>54874.530959396077</v>
      </c>
    </row>
    <row r="1023" spans="1:23" x14ac:dyDescent="0.3">
      <c r="A1023">
        <v>106.72875000000001</v>
      </c>
      <c r="B1023">
        <v>-135.43858299999999</v>
      </c>
      <c r="C1023">
        <v>-50137.609375</v>
      </c>
      <c r="D1023">
        <v>22219.578125</v>
      </c>
      <c r="E1023">
        <v>-4.326E-3</v>
      </c>
      <c r="F1023">
        <v>9.9793219999999998</v>
      </c>
      <c r="G1023">
        <v>-0.21878800000000001</v>
      </c>
      <c r="H1023">
        <v>-2.1760999999999999E-2</v>
      </c>
      <c r="I1023">
        <v>3.8900000000000002E-4</v>
      </c>
      <c r="J1023">
        <v>-3.3519999999999999E-3</v>
      </c>
      <c r="K1023">
        <v>1021.899963</v>
      </c>
      <c r="L1023">
        <v>38.627459999999999</v>
      </c>
      <c r="W1023">
        <f t="shared" si="15"/>
        <v>54840.750081511753</v>
      </c>
    </row>
    <row r="1024" spans="1:23" x14ac:dyDescent="0.3">
      <c r="A1024">
        <v>106.74</v>
      </c>
      <c r="B1024">
        <v>-242.913239</v>
      </c>
      <c r="C1024">
        <v>-50117.570312000003</v>
      </c>
      <c r="D1024">
        <v>22316.527343999998</v>
      </c>
      <c r="E1024">
        <v>-1.1528999999999999E-2</v>
      </c>
      <c r="F1024">
        <v>9.9961020000000005</v>
      </c>
      <c r="G1024">
        <v>-0.218746</v>
      </c>
      <c r="H1024">
        <v>-1.1204E-2</v>
      </c>
      <c r="I1024">
        <v>2.5869999999999999E-3</v>
      </c>
      <c r="J1024">
        <v>-7.8410000000000007E-3</v>
      </c>
      <c r="K1024">
        <v>1021.899963</v>
      </c>
      <c r="L1024">
        <v>38.627459999999999</v>
      </c>
      <c r="W1024">
        <f t="shared" si="15"/>
        <v>54862.165957200828</v>
      </c>
    </row>
    <row r="1025" spans="1:23" x14ac:dyDescent="0.3">
      <c r="A1025">
        <v>106.75125</v>
      </c>
      <c r="B1025">
        <v>-184.575165</v>
      </c>
      <c r="C1025">
        <v>-50146.976562000003</v>
      </c>
      <c r="D1025">
        <v>22383.558593999998</v>
      </c>
      <c r="E1025">
        <v>-8.8059999999999996E-3</v>
      </c>
      <c r="F1025">
        <v>9.9888019999999997</v>
      </c>
      <c r="G1025">
        <v>-0.22056700000000001</v>
      </c>
      <c r="H1025">
        <v>7.587E-3</v>
      </c>
      <c r="I1025">
        <v>4.2960000000000003E-3</v>
      </c>
      <c r="J1025">
        <v>-1.5193999999999999E-2</v>
      </c>
      <c r="K1025">
        <v>1021.899963</v>
      </c>
      <c r="L1025">
        <v>38.627459999999999</v>
      </c>
      <c r="W1025">
        <f t="shared" si="15"/>
        <v>54916.090735160164</v>
      </c>
    </row>
    <row r="1026" spans="1:23" x14ac:dyDescent="0.3">
      <c r="A1026">
        <v>106.7625</v>
      </c>
      <c r="B1026">
        <v>-144.31904599999999</v>
      </c>
      <c r="C1026">
        <v>-50096.261719000002</v>
      </c>
      <c r="D1026">
        <v>22319.736327999999</v>
      </c>
      <c r="E1026">
        <v>-1.5674E-2</v>
      </c>
      <c r="F1026">
        <v>9.9883620000000004</v>
      </c>
      <c r="G1026">
        <v>-0.23211499999999999</v>
      </c>
      <c r="H1026">
        <v>2.3542E-2</v>
      </c>
      <c r="I1026">
        <v>7.4120000000000002E-3</v>
      </c>
      <c r="J1026">
        <v>-1.8176000000000001E-2</v>
      </c>
      <c r="K1026">
        <v>1021.899963</v>
      </c>
      <c r="L1026">
        <v>38.627459999999999</v>
      </c>
      <c r="W1026">
        <f t="shared" ref="W1026:W1089" si="16">SQRT((B1026)^2+(C1026)^2+(D1026)^2)</f>
        <v>54843.658666768628</v>
      </c>
    </row>
    <row r="1027" spans="1:23" x14ac:dyDescent="0.3">
      <c r="A1027">
        <v>106.77375000000001</v>
      </c>
      <c r="B1027">
        <v>-136.96472199999999</v>
      </c>
      <c r="C1027">
        <v>-50148.949219000002</v>
      </c>
      <c r="D1027">
        <v>22356.578125</v>
      </c>
      <c r="E1027">
        <v>-1.6670000000000001E-3</v>
      </c>
      <c r="F1027">
        <v>9.9794640000000001</v>
      </c>
      <c r="G1027">
        <v>-0.227794</v>
      </c>
      <c r="H1027">
        <v>3.5783000000000002E-2</v>
      </c>
      <c r="I1027">
        <v>8.7709999999999993E-3</v>
      </c>
      <c r="J1027">
        <v>-2.1434000000000002E-2</v>
      </c>
      <c r="K1027">
        <v>1021.899963</v>
      </c>
      <c r="L1027">
        <v>38.627459999999999</v>
      </c>
      <c r="W1027">
        <f t="shared" si="16"/>
        <v>54906.76144669381</v>
      </c>
    </row>
    <row r="1028" spans="1:23" x14ac:dyDescent="0.3">
      <c r="A1028">
        <v>106.785</v>
      </c>
      <c r="B1028">
        <v>-127.81654399999999</v>
      </c>
      <c r="C1028">
        <v>-50090.632812000003</v>
      </c>
      <c r="D1028">
        <v>22312.541015999999</v>
      </c>
      <c r="E1028">
        <v>-7.1060000000000003E-3</v>
      </c>
      <c r="F1028">
        <v>9.9815629999999995</v>
      </c>
      <c r="G1028">
        <v>-0.23413100000000001</v>
      </c>
      <c r="H1028">
        <v>3.9815999999999997E-2</v>
      </c>
      <c r="I1028">
        <v>8.2810000000000002E-3</v>
      </c>
      <c r="J1028">
        <v>-2.1940000000000001E-2</v>
      </c>
      <c r="K1028">
        <v>1021.899963</v>
      </c>
      <c r="L1028">
        <v>38.627459999999999</v>
      </c>
      <c r="W1028">
        <f t="shared" si="16"/>
        <v>54835.547951727574</v>
      </c>
    </row>
    <row r="1029" spans="1:23" x14ac:dyDescent="0.3">
      <c r="A1029">
        <v>106.79625</v>
      </c>
      <c r="B1029">
        <v>-94.882651999999993</v>
      </c>
      <c r="C1029">
        <v>-50142.824219000002</v>
      </c>
      <c r="D1029">
        <v>22435.931640999999</v>
      </c>
      <c r="E1029">
        <v>-2.3179999999999999E-2</v>
      </c>
      <c r="F1029">
        <v>9.9670470000000009</v>
      </c>
      <c r="G1029">
        <v>-0.23105200000000001</v>
      </c>
      <c r="H1029">
        <v>5.2200999999999997E-2</v>
      </c>
      <c r="I1029">
        <v>9.8969999999999995E-3</v>
      </c>
      <c r="J1029">
        <v>-2.3753E-2</v>
      </c>
      <c r="K1029">
        <v>1021.899963</v>
      </c>
      <c r="L1029">
        <v>38.627459999999999</v>
      </c>
      <c r="W1029">
        <f t="shared" si="16"/>
        <v>54933.440197886834</v>
      </c>
    </row>
    <row r="1030" spans="1:23" x14ac:dyDescent="0.3">
      <c r="A1030">
        <v>106.8075</v>
      </c>
      <c r="B1030">
        <v>-125.58103199999999</v>
      </c>
      <c r="C1030">
        <v>-50060.585937000003</v>
      </c>
      <c r="D1030">
        <v>22529.578125</v>
      </c>
      <c r="E1030">
        <v>-2.6553E-2</v>
      </c>
      <c r="F1030">
        <v>9.97926</v>
      </c>
      <c r="G1030">
        <v>-0.23389599999999999</v>
      </c>
      <c r="H1030">
        <v>5.8370999999999999E-2</v>
      </c>
      <c r="I1030">
        <v>1.1042E-2</v>
      </c>
      <c r="J1030">
        <v>-2.3460000000000002E-2</v>
      </c>
      <c r="K1030">
        <v>1021.899963</v>
      </c>
      <c r="L1030">
        <v>38.627459999999999</v>
      </c>
      <c r="W1030">
        <f t="shared" si="16"/>
        <v>54896.811614535858</v>
      </c>
    </row>
    <row r="1031" spans="1:23" x14ac:dyDescent="0.3">
      <c r="A1031">
        <v>106.81874999999999</v>
      </c>
      <c r="B1031">
        <v>-47.590645000000002</v>
      </c>
      <c r="C1031">
        <v>-50093.582030999998</v>
      </c>
      <c r="D1031">
        <v>22503.773437</v>
      </c>
      <c r="E1031">
        <v>-2.1683999999999998E-2</v>
      </c>
      <c r="F1031">
        <v>9.9699380000000009</v>
      </c>
      <c r="G1031">
        <v>-0.24407899999999999</v>
      </c>
      <c r="H1031">
        <v>6.3323000000000004E-2</v>
      </c>
      <c r="I1031">
        <v>1.2784E-2</v>
      </c>
      <c r="J1031">
        <v>-2.3782999999999999E-2</v>
      </c>
      <c r="K1031">
        <v>1021.899963</v>
      </c>
      <c r="L1031">
        <v>38.627459999999999</v>
      </c>
      <c r="W1031">
        <f t="shared" si="16"/>
        <v>54916.200200576917</v>
      </c>
    </row>
    <row r="1032" spans="1:23" x14ac:dyDescent="0.3">
      <c r="A1032">
        <v>106.83</v>
      </c>
      <c r="B1032">
        <v>-32.244624999999999</v>
      </c>
      <c r="C1032">
        <v>-50060.363280999998</v>
      </c>
      <c r="D1032">
        <v>22467.880859000001</v>
      </c>
      <c r="E1032">
        <v>-2.7671000000000001E-2</v>
      </c>
      <c r="F1032">
        <v>9.9688099999999995</v>
      </c>
      <c r="G1032">
        <v>-0.22143099999999999</v>
      </c>
      <c r="H1032">
        <v>6.4033999999999994E-2</v>
      </c>
      <c r="I1032">
        <v>1.3351E-2</v>
      </c>
      <c r="J1032">
        <v>-2.1614000000000001E-2</v>
      </c>
      <c r="K1032">
        <v>1021.899963</v>
      </c>
      <c r="L1032">
        <v>38.627459999999999</v>
      </c>
      <c r="W1032">
        <f t="shared" si="16"/>
        <v>54871.182617433653</v>
      </c>
    </row>
    <row r="1033" spans="1:23" x14ac:dyDescent="0.3">
      <c r="A1033">
        <v>106.84125</v>
      </c>
      <c r="B1033">
        <v>-168.13987700000001</v>
      </c>
      <c r="C1033">
        <v>-50013.085937000003</v>
      </c>
      <c r="D1033">
        <v>22289.023437</v>
      </c>
      <c r="E1033">
        <v>-1.2618000000000001E-2</v>
      </c>
      <c r="F1033">
        <v>9.9720189999999995</v>
      </c>
      <c r="G1033">
        <v>-0.22406300000000001</v>
      </c>
      <c r="H1033">
        <v>5.6059999999999999E-2</v>
      </c>
      <c r="I1033">
        <v>1.2050999999999999E-2</v>
      </c>
      <c r="J1033">
        <v>-1.7958999999999999E-2</v>
      </c>
      <c r="K1033">
        <v>1021.899963</v>
      </c>
      <c r="L1033">
        <v>38.627459999999999</v>
      </c>
      <c r="W1033">
        <f t="shared" si="16"/>
        <v>54755.251818753612</v>
      </c>
    </row>
    <row r="1034" spans="1:23" x14ac:dyDescent="0.3">
      <c r="A1034">
        <v>106.85250000000001</v>
      </c>
      <c r="B1034">
        <v>-25.500606999999999</v>
      </c>
      <c r="C1034">
        <v>-50061.421875</v>
      </c>
      <c r="D1034">
        <v>22420.587890999999</v>
      </c>
      <c r="E1034">
        <v>-1.3422999999999999E-2</v>
      </c>
      <c r="F1034">
        <v>9.9698100000000007</v>
      </c>
      <c r="G1034">
        <v>-0.216172</v>
      </c>
      <c r="H1034">
        <v>4.2995999999999999E-2</v>
      </c>
      <c r="I1034">
        <v>9.8010000000000007E-3</v>
      </c>
      <c r="J1034">
        <v>-1.4154E-2</v>
      </c>
      <c r="K1034">
        <v>1021.899963</v>
      </c>
      <c r="L1034">
        <v>38.627459999999999</v>
      </c>
      <c r="W1034">
        <f t="shared" si="16"/>
        <v>54852.797301557388</v>
      </c>
    </row>
    <row r="1035" spans="1:23" x14ac:dyDescent="0.3">
      <c r="A1035">
        <v>106.86375</v>
      </c>
      <c r="B1035">
        <v>-122.855423</v>
      </c>
      <c r="C1035">
        <v>-49988.808594000002</v>
      </c>
      <c r="D1035">
        <v>22220.558593999998</v>
      </c>
      <c r="E1035">
        <v>-6.1939999999999999E-3</v>
      </c>
      <c r="F1035">
        <v>9.9621119999999994</v>
      </c>
      <c r="G1035">
        <v>-0.21542700000000001</v>
      </c>
      <c r="H1035">
        <v>3.2786999999999997E-2</v>
      </c>
      <c r="I1035">
        <v>8.4799999999999997E-3</v>
      </c>
      <c r="J1035">
        <v>-1.2333999999999999E-2</v>
      </c>
      <c r="K1035">
        <v>1021.899963</v>
      </c>
      <c r="L1035">
        <v>38.627459999999999</v>
      </c>
      <c r="W1035">
        <f t="shared" si="16"/>
        <v>54705.11221386824</v>
      </c>
    </row>
    <row r="1036" spans="1:23" x14ac:dyDescent="0.3">
      <c r="A1036">
        <v>106.875</v>
      </c>
      <c r="B1036">
        <v>-92.681800999999993</v>
      </c>
      <c r="C1036">
        <v>-50066.34375</v>
      </c>
      <c r="D1036">
        <v>22422.017577999999</v>
      </c>
      <c r="E1036">
        <v>-1.4234E-2</v>
      </c>
      <c r="F1036">
        <v>9.9705510000000004</v>
      </c>
      <c r="G1036">
        <v>-0.22057099999999999</v>
      </c>
      <c r="H1036">
        <v>2.2797999999999999E-2</v>
      </c>
      <c r="I1036">
        <v>7.6010000000000001E-3</v>
      </c>
      <c r="J1036">
        <v>-9.2949999999999994E-3</v>
      </c>
      <c r="K1036">
        <v>1021.899963</v>
      </c>
      <c r="L1036">
        <v>38.627459999999999</v>
      </c>
      <c r="W1036">
        <f t="shared" si="16"/>
        <v>54857.945993971931</v>
      </c>
    </row>
    <row r="1037" spans="1:23" x14ac:dyDescent="0.3">
      <c r="A1037">
        <v>106.88625</v>
      </c>
      <c r="B1037">
        <v>63.471592000000001</v>
      </c>
      <c r="C1037">
        <v>-50017.496094000002</v>
      </c>
      <c r="D1037">
        <v>22368.882812</v>
      </c>
      <c r="E1037">
        <v>-9.6019999999999994E-3</v>
      </c>
      <c r="F1037">
        <v>9.9545899999999996</v>
      </c>
      <c r="G1037">
        <v>-0.221834</v>
      </c>
      <c r="H1037">
        <v>7.1919999999999996E-3</v>
      </c>
      <c r="I1037">
        <v>5.6239999999999997E-3</v>
      </c>
      <c r="J1037">
        <v>-5.8809999999999999E-3</v>
      </c>
      <c r="K1037">
        <v>1021.899963</v>
      </c>
      <c r="L1037">
        <v>38.627459999999999</v>
      </c>
      <c r="W1037">
        <f t="shared" si="16"/>
        <v>54791.613066356113</v>
      </c>
    </row>
    <row r="1038" spans="1:23" x14ac:dyDescent="0.3">
      <c r="A1038">
        <v>106.89749999999999</v>
      </c>
      <c r="B1038">
        <v>-74.849181999999999</v>
      </c>
      <c r="C1038">
        <v>-50048.035155999998</v>
      </c>
      <c r="D1038">
        <v>22388.654297000001</v>
      </c>
      <c r="E1038">
        <v>-1.6109999999999999E-2</v>
      </c>
      <c r="F1038">
        <v>9.9608430000000006</v>
      </c>
      <c r="G1038">
        <v>-0.21421499999999999</v>
      </c>
      <c r="H1038">
        <v>-3.1819999999999999E-3</v>
      </c>
      <c r="I1038">
        <v>4.2430000000000002E-3</v>
      </c>
      <c r="J1038">
        <v>-2.4429999999999999E-3</v>
      </c>
      <c r="K1038">
        <v>1021.899963</v>
      </c>
      <c r="L1038">
        <v>38.627459999999999</v>
      </c>
      <c r="W1038">
        <f t="shared" si="16"/>
        <v>54827.577610239481</v>
      </c>
    </row>
    <row r="1039" spans="1:23" x14ac:dyDescent="0.3">
      <c r="A1039">
        <v>106.90875</v>
      </c>
      <c r="B1039">
        <v>-59.197246999999997</v>
      </c>
      <c r="C1039">
        <v>-50004.675780999998</v>
      </c>
      <c r="D1039">
        <v>22281.015625</v>
      </c>
      <c r="E1039">
        <v>-1.3563E-2</v>
      </c>
      <c r="F1039">
        <v>9.9561460000000004</v>
      </c>
      <c r="G1039">
        <v>-0.22906499999999999</v>
      </c>
      <c r="H1039">
        <v>-1.0806E-2</v>
      </c>
      <c r="I1039">
        <v>3.032E-3</v>
      </c>
      <c r="J1039">
        <v>-8.1599999999999999E-4</v>
      </c>
      <c r="K1039">
        <v>1021.909973</v>
      </c>
      <c r="L1039">
        <v>38.632342999999999</v>
      </c>
      <c r="W1039">
        <f t="shared" si="16"/>
        <v>54744.084260844793</v>
      </c>
    </row>
    <row r="1040" spans="1:23" x14ac:dyDescent="0.3">
      <c r="A1040">
        <v>106.92</v>
      </c>
      <c r="B1040">
        <v>28.397819999999999</v>
      </c>
      <c r="C1040">
        <v>-50009.953125</v>
      </c>
      <c r="D1040">
        <v>22346.404297000001</v>
      </c>
      <c r="E1040">
        <v>-1.6503E-2</v>
      </c>
      <c r="F1040">
        <v>9.9651730000000001</v>
      </c>
      <c r="G1040">
        <v>-0.226579</v>
      </c>
      <c r="H1040">
        <v>-2.5866E-2</v>
      </c>
      <c r="I1040">
        <v>1.2409999999999999E-3</v>
      </c>
      <c r="J1040">
        <v>4.0639999999999999E-3</v>
      </c>
      <c r="K1040">
        <v>1021.909973</v>
      </c>
      <c r="L1040">
        <v>38.632342999999999</v>
      </c>
      <c r="W1040">
        <f t="shared" si="16"/>
        <v>54775.523758389187</v>
      </c>
    </row>
    <row r="1041" spans="1:23" x14ac:dyDescent="0.3">
      <c r="A1041">
        <v>106.93125000000001</v>
      </c>
      <c r="B1041">
        <v>14.709738</v>
      </c>
      <c r="C1041">
        <v>-50031.648437000003</v>
      </c>
      <c r="D1041">
        <v>22442.109375</v>
      </c>
      <c r="E1041">
        <v>-1.2862E-2</v>
      </c>
      <c r="F1041">
        <v>9.9484200000000005</v>
      </c>
      <c r="G1041">
        <v>-0.231074</v>
      </c>
      <c r="H1041">
        <v>-2.8355000000000002E-2</v>
      </c>
      <c r="I1041">
        <v>6.7100000000000005E-4</v>
      </c>
      <c r="J1041">
        <v>3.898E-3</v>
      </c>
      <c r="K1041">
        <v>1021.909973</v>
      </c>
      <c r="L1041">
        <v>38.632342999999999</v>
      </c>
      <c r="W1041">
        <f t="shared" si="16"/>
        <v>54834.4265484688</v>
      </c>
    </row>
    <row r="1042" spans="1:23" x14ac:dyDescent="0.3">
      <c r="A1042">
        <v>106.9425</v>
      </c>
      <c r="B1042">
        <v>-116.734955</v>
      </c>
      <c r="C1042">
        <v>-49965.917969000002</v>
      </c>
      <c r="D1042">
        <v>22500.984375</v>
      </c>
      <c r="E1042">
        <v>-1.1372E-2</v>
      </c>
      <c r="F1042">
        <v>9.9540199999999999</v>
      </c>
      <c r="G1042">
        <v>-0.22620499999999999</v>
      </c>
      <c r="H1042">
        <v>-3.4576000000000003E-2</v>
      </c>
      <c r="I1042">
        <v>-1.116E-3</v>
      </c>
      <c r="J1042">
        <v>3.9699999999999996E-3</v>
      </c>
      <c r="K1042">
        <v>1021.909973</v>
      </c>
      <c r="L1042">
        <v>38.632342999999999</v>
      </c>
      <c r="W1042">
        <f t="shared" si="16"/>
        <v>54798.730673059843</v>
      </c>
    </row>
    <row r="1043" spans="1:23" x14ac:dyDescent="0.3">
      <c r="A1043">
        <v>106.95375</v>
      </c>
      <c r="B1043">
        <v>-27.049050999999999</v>
      </c>
      <c r="C1043">
        <v>-50028.003905999998</v>
      </c>
      <c r="D1043">
        <v>22370.414062</v>
      </c>
      <c r="E1043">
        <v>-1.2311000000000001E-2</v>
      </c>
      <c r="F1043">
        <v>9.9591499999999993</v>
      </c>
      <c r="G1043">
        <v>-0.21415500000000001</v>
      </c>
      <c r="H1043">
        <v>-2.6488999999999999E-2</v>
      </c>
      <c r="I1043">
        <v>-3.86E-4</v>
      </c>
      <c r="J1043">
        <v>-8.207573E-5</v>
      </c>
      <c r="K1043">
        <v>1021.909973</v>
      </c>
      <c r="L1043">
        <v>38.632342999999999</v>
      </c>
      <c r="W1043">
        <f t="shared" si="16"/>
        <v>54801.800442825217</v>
      </c>
    </row>
    <row r="1044" spans="1:23" x14ac:dyDescent="0.3">
      <c r="A1044">
        <v>106.965</v>
      </c>
      <c r="B1044">
        <v>-90.547836000000004</v>
      </c>
      <c r="C1044">
        <v>-49943.542969000002</v>
      </c>
      <c r="D1044">
        <v>22345.074218999998</v>
      </c>
      <c r="E1044">
        <v>-2.0767000000000001E-2</v>
      </c>
      <c r="F1044">
        <v>9.981636</v>
      </c>
      <c r="G1044">
        <v>-0.22025800000000001</v>
      </c>
      <c r="H1044">
        <v>-2.3667000000000001E-2</v>
      </c>
      <c r="I1044">
        <v>-2.1599999999999999E-4</v>
      </c>
      <c r="J1044">
        <v>-2.8530000000000001E-3</v>
      </c>
      <c r="K1044">
        <v>1021.909973</v>
      </c>
      <c r="L1044">
        <v>38.632342999999999</v>
      </c>
      <c r="W1044">
        <f t="shared" si="16"/>
        <v>54714.422459344045</v>
      </c>
    </row>
    <row r="1045" spans="1:23" x14ac:dyDescent="0.3">
      <c r="A1045">
        <v>106.97624999999999</v>
      </c>
      <c r="B1045">
        <v>-6.3106629999999999</v>
      </c>
      <c r="C1045">
        <v>-50053.054687000003</v>
      </c>
      <c r="D1045">
        <v>22334.291015999999</v>
      </c>
      <c r="E1045">
        <v>-1.9268E-2</v>
      </c>
      <c r="F1045">
        <v>9.9684950000000008</v>
      </c>
      <c r="G1045">
        <v>-0.22576099999999999</v>
      </c>
      <c r="H1045">
        <v>-1.6514000000000001E-2</v>
      </c>
      <c r="I1045">
        <v>9.4899999999999997E-4</v>
      </c>
      <c r="J1045">
        <v>-7.0530000000000002E-3</v>
      </c>
      <c r="K1045">
        <v>1021.909973</v>
      </c>
      <c r="L1045">
        <v>38.632342999999999</v>
      </c>
      <c r="W1045">
        <f t="shared" si="16"/>
        <v>54809.934122489685</v>
      </c>
    </row>
    <row r="1046" spans="1:23" x14ac:dyDescent="0.3">
      <c r="A1046">
        <v>106.9875</v>
      </c>
      <c r="B1046">
        <v>-17.761595</v>
      </c>
      <c r="C1046">
        <v>-49998.574219000002</v>
      </c>
      <c r="D1046">
        <v>22469.710937</v>
      </c>
      <c r="E1046">
        <v>-1.1362000000000001E-2</v>
      </c>
      <c r="F1046">
        <v>9.970504</v>
      </c>
      <c r="G1046">
        <v>-0.226017</v>
      </c>
      <c r="H1046">
        <v>-1.663E-3</v>
      </c>
      <c r="I1046">
        <v>2.2179999999999999E-3</v>
      </c>
      <c r="J1046">
        <v>-1.2468999999999999E-2</v>
      </c>
      <c r="K1046">
        <v>1021.909973</v>
      </c>
      <c r="L1046">
        <v>38.632342999999999</v>
      </c>
      <c r="W1046">
        <f t="shared" si="16"/>
        <v>54815.560281725171</v>
      </c>
    </row>
    <row r="1047" spans="1:23" x14ac:dyDescent="0.3">
      <c r="A1047">
        <v>106.99875</v>
      </c>
      <c r="B1047">
        <v>-113.46732299999999</v>
      </c>
      <c r="C1047">
        <v>-49984.042969000002</v>
      </c>
      <c r="D1047">
        <v>22309.65625</v>
      </c>
      <c r="E1047">
        <v>-1.3011999999999999E-2</v>
      </c>
      <c r="F1047">
        <v>9.9710859999999997</v>
      </c>
      <c r="G1047">
        <v>-0.22725999999999999</v>
      </c>
      <c r="H1047">
        <v>1.2893E-2</v>
      </c>
      <c r="I1047">
        <v>5.3080000000000002E-3</v>
      </c>
      <c r="J1047">
        <v>-1.6500000000000001E-2</v>
      </c>
      <c r="K1047">
        <v>1021.909973</v>
      </c>
      <c r="L1047">
        <v>38.632342999999999</v>
      </c>
      <c r="W1047">
        <f t="shared" si="16"/>
        <v>54736.991042195506</v>
      </c>
    </row>
    <row r="1048" spans="1:23" x14ac:dyDescent="0.3">
      <c r="A1048">
        <v>107.01</v>
      </c>
      <c r="B1048">
        <v>-145.170624</v>
      </c>
      <c r="C1048">
        <v>-49939.132812000003</v>
      </c>
      <c r="D1048">
        <v>22428.078125</v>
      </c>
      <c r="E1048">
        <v>-2.5167999999999999E-2</v>
      </c>
      <c r="F1048">
        <v>9.9787649999999992</v>
      </c>
      <c r="G1048">
        <v>-0.23477899999999999</v>
      </c>
      <c r="H1048">
        <v>2.6596999999999999E-2</v>
      </c>
      <c r="I1048">
        <v>7.4689999999999999E-3</v>
      </c>
      <c r="J1048">
        <v>-2.0296000000000002E-2</v>
      </c>
      <c r="K1048">
        <v>1021.909973</v>
      </c>
      <c r="L1048">
        <v>38.634686000000002</v>
      </c>
      <c r="W1048">
        <f t="shared" si="16"/>
        <v>54744.467747031311</v>
      </c>
    </row>
    <row r="1049" spans="1:23" x14ac:dyDescent="0.3">
      <c r="A1049">
        <v>107.02124999999999</v>
      </c>
      <c r="B1049">
        <v>-158.41957099999999</v>
      </c>
      <c r="C1049">
        <v>-49925.859375</v>
      </c>
      <c r="D1049">
        <v>22472.125</v>
      </c>
      <c r="E1049">
        <v>-3.8019999999999998E-3</v>
      </c>
      <c r="F1049">
        <v>9.9786470000000005</v>
      </c>
      <c r="G1049">
        <v>-0.219447</v>
      </c>
      <c r="H1049">
        <v>4.2362999999999998E-2</v>
      </c>
      <c r="I1049">
        <v>9.3299999999999998E-3</v>
      </c>
      <c r="J1049">
        <v>-2.2586999999999999E-2</v>
      </c>
      <c r="K1049">
        <v>1021.909973</v>
      </c>
      <c r="L1049">
        <v>38.634686000000002</v>
      </c>
      <c r="W1049">
        <f t="shared" si="16"/>
        <v>54750.460574394951</v>
      </c>
    </row>
    <row r="1050" spans="1:23" x14ac:dyDescent="0.3">
      <c r="A1050">
        <v>107.0325</v>
      </c>
      <c r="B1050">
        <v>-17.347891000000001</v>
      </c>
      <c r="C1050">
        <v>-49977.878905999998</v>
      </c>
      <c r="D1050">
        <v>22279.027343999998</v>
      </c>
      <c r="E1050">
        <v>-6.1380000000000002E-3</v>
      </c>
      <c r="F1050">
        <v>9.9941779999999998</v>
      </c>
      <c r="G1050">
        <v>-0.221197</v>
      </c>
      <c r="H1050">
        <v>5.1777999999999998E-2</v>
      </c>
      <c r="I1050">
        <v>1.0293E-2</v>
      </c>
      <c r="J1050">
        <v>-2.3531E-2</v>
      </c>
      <c r="K1050">
        <v>1021.909973</v>
      </c>
      <c r="L1050">
        <v>38.634686000000002</v>
      </c>
      <c r="W1050">
        <f t="shared" si="16"/>
        <v>54718.769542880087</v>
      </c>
    </row>
    <row r="1051" spans="1:23" x14ac:dyDescent="0.3">
      <c r="A1051">
        <v>107.04375</v>
      </c>
      <c r="B1051">
        <v>-118.419579</v>
      </c>
      <c r="C1051">
        <v>-49952.019530999998</v>
      </c>
      <c r="D1051">
        <v>22270.373047000001</v>
      </c>
      <c r="E1051">
        <v>-1.0508E-2</v>
      </c>
      <c r="F1051">
        <v>9.9728849999999998</v>
      </c>
      <c r="G1051">
        <v>-0.220223</v>
      </c>
      <c r="H1051">
        <v>6.0897E-2</v>
      </c>
      <c r="I1051">
        <v>1.1554999999999999E-2</v>
      </c>
      <c r="J1051">
        <v>-2.5321E-2</v>
      </c>
      <c r="K1051">
        <v>1021.909973</v>
      </c>
      <c r="L1051">
        <v>38.634686000000002</v>
      </c>
      <c r="W1051">
        <f t="shared" si="16"/>
        <v>54691.752523343406</v>
      </c>
    </row>
    <row r="1052" spans="1:23" x14ac:dyDescent="0.3">
      <c r="A1052">
        <v>107.05500000000001</v>
      </c>
      <c r="B1052">
        <v>-76.675644000000005</v>
      </c>
      <c r="C1052">
        <v>-50014.601562000003</v>
      </c>
      <c r="D1052">
        <v>22311.380859000001</v>
      </c>
      <c r="E1052">
        <v>-2.6235000000000001E-2</v>
      </c>
      <c r="F1052">
        <v>9.9756269999999994</v>
      </c>
      <c r="G1052">
        <v>-0.227908</v>
      </c>
      <c r="H1052">
        <v>5.9701999999999998E-2</v>
      </c>
      <c r="I1052">
        <v>1.2011000000000001E-2</v>
      </c>
      <c r="J1052">
        <v>-2.4091000000000001E-2</v>
      </c>
      <c r="K1052">
        <v>1021.909973</v>
      </c>
      <c r="L1052">
        <v>38.634686000000002</v>
      </c>
      <c r="W1052">
        <f t="shared" si="16"/>
        <v>54765.536283280817</v>
      </c>
    </row>
    <row r="1053" spans="1:23" x14ac:dyDescent="0.3">
      <c r="A1053">
        <v>107.06625</v>
      </c>
      <c r="B1053">
        <v>-151.970474</v>
      </c>
      <c r="C1053">
        <v>-49938.542969000002</v>
      </c>
      <c r="D1053">
        <v>22458.939452999999</v>
      </c>
      <c r="E1053">
        <v>-2.0662E-2</v>
      </c>
      <c r="F1053">
        <v>9.9959009999999999</v>
      </c>
      <c r="G1053">
        <v>-0.22472900000000001</v>
      </c>
      <c r="H1053">
        <v>5.7116E-2</v>
      </c>
      <c r="I1053">
        <v>1.2108000000000001E-2</v>
      </c>
      <c r="J1053">
        <v>-2.0906999999999999E-2</v>
      </c>
      <c r="K1053">
        <v>1021.909973</v>
      </c>
      <c r="L1053">
        <v>38.634686000000002</v>
      </c>
      <c r="W1053">
        <f t="shared" si="16"/>
        <v>54756.598965285884</v>
      </c>
    </row>
    <row r="1054" spans="1:23" x14ac:dyDescent="0.3">
      <c r="A1054">
        <v>107.0775</v>
      </c>
      <c r="B1054">
        <v>6.0687850000000001</v>
      </c>
      <c r="C1054">
        <v>-49964.929687000003</v>
      </c>
      <c r="D1054">
        <v>22394.648437</v>
      </c>
      <c r="E1054">
        <v>-1.8686000000000001E-2</v>
      </c>
      <c r="F1054">
        <v>9.9998970000000007</v>
      </c>
      <c r="G1054">
        <v>-0.226963</v>
      </c>
      <c r="H1054">
        <v>5.6908E-2</v>
      </c>
      <c r="I1054">
        <v>1.2218E-2</v>
      </c>
      <c r="J1054">
        <v>-1.9292E-2</v>
      </c>
      <c r="K1054">
        <v>1021.909973</v>
      </c>
      <c r="L1054">
        <v>38.634686000000002</v>
      </c>
      <c r="W1054">
        <f t="shared" si="16"/>
        <v>54754.127826802542</v>
      </c>
    </row>
    <row r="1055" spans="1:23" x14ac:dyDescent="0.3">
      <c r="A1055">
        <v>107.08875</v>
      </c>
      <c r="B1055">
        <v>-83.069237000000001</v>
      </c>
      <c r="C1055">
        <v>-49957.996094000002</v>
      </c>
      <c r="D1055">
        <v>22349.904297000001</v>
      </c>
      <c r="E1055">
        <v>-1.2224E-2</v>
      </c>
      <c r="F1055">
        <v>9.9846179999999993</v>
      </c>
      <c r="G1055">
        <v>-0.21914500000000001</v>
      </c>
      <c r="H1055">
        <v>5.0154999999999998E-2</v>
      </c>
      <c r="I1055">
        <v>1.0602E-2</v>
      </c>
      <c r="J1055">
        <v>-1.7743999999999999E-2</v>
      </c>
      <c r="K1055">
        <v>1021.909973</v>
      </c>
      <c r="L1055">
        <v>38.634686000000002</v>
      </c>
      <c r="W1055">
        <f t="shared" si="16"/>
        <v>54729.57606551794</v>
      </c>
    </row>
    <row r="1056" spans="1:23" x14ac:dyDescent="0.3">
      <c r="A1056">
        <v>107.1</v>
      </c>
      <c r="B1056">
        <v>-213.58021500000001</v>
      </c>
      <c r="C1056">
        <v>-49936.910155999998</v>
      </c>
      <c r="D1056">
        <v>22275.396484000001</v>
      </c>
      <c r="E1056">
        <v>-1.3129E-2</v>
      </c>
      <c r="F1056">
        <v>9.989986</v>
      </c>
      <c r="G1056">
        <v>-0.226273</v>
      </c>
      <c r="H1056">
        <v>4.2938999999999998E-2</v>
      </c>
      <c r="I1056">
        <v>1.0482E-2</v>
      </c>
      <c r="J1056">
        <v>-1.5813000000000001E-2</v>
      </c>
      <c r="K1056">
        <v>1021.899963</v>
      </c>
      <c r="L1056">
        <v>38.637225999999998</v>
      </c>
      <c r="W1056">
        <f t="shared" si="16"/>
        <v>54680.28804748613</v>
      </c>
    </row>
    <row r="1057" spans="1:23" x14ac:dyDescent="0.3">
      <c r="A1057">
        <v>107.11125</v>
      </c>
      <c r="B1057">
        <v>-120.05997499999999</v>
      </c>
      <c r="C1057">
        <v>-49978.890625</v>
      </c>
      <c r="D1057">
        <v>22250.863281000002</v>
      </c>
      <c r="E1057">
        <v>-1.3315E-2</v>
      </c>
      <c r="F1057">
        <v>9.9946619999999999</v>
      </c>
      <c r="G1057">
        <v>-0.22425600000000001</v>
      </c>
      <c r="H1057">
        <v>2.5538000000000002E-2</v>
      </c>
      <c r="I1057">
        <v>7.6189999999999999E-3</v>
      </c>
      <c r="J1057">
        <v>-1.1021E-2</v>
      </c>
      <c r="K1057">
        <v>1021.899963</v>
      </c>
      <c r="L1057">
        <v>38.637225999999998</v>
      </c>
      <c r="W1057">
        <f t="shared" si="16"/>
        <v>54708.36169410545</v>
      </c>
    </row>
    <row r="1058" spans="1:23" x14ac:dyDescent="0.3">
      <c r="A1058">
        <v>107.1225</v>
      </c>
      <c r="B1058">
        <v>-135.43589800000001</v>
      </c>
      <c r="C1058">
        <v>-49887.304687000003</v>
      </c>
      <c r="D1058">
        <v>22473.945312</v>
      </c>
      <c r="E1058">
        <v>-7.7669999999999996E-3</v>
      </c>
      <c r="F1058">
        <v>9.9992090000000005</v>
      </c>
      <c r="G1058">
        <v>-0.227242</v>
      </c>
      <c r="H1058">
        <v>8.6660000000000001E-3</v>
      </c>
      <c r="I1058">
        <v>5.5440000000000003E-3</v>
      </c>
      <c r="J1058">
        <v>-7.2719999999999998E-3</v>
      </c>
      <c r="K1058">
        <v>1021.899963</v>
      </c>
      <c r="L1058">
        <v>38.637225999999998</v>
      </c>
      <c r="W1058">
        <f t="shared" si="16"/>
        <v>54715.991535407695</v>
      </c>
    </row>
    <row r="1059" spans="1:23" x14ac:dyDescent="0.3">
      <c r="A1059">
        <v>107.13375000000001</v>
      </c>
      <c r="B1059">
        <v>-102.90213</v>
      </c>
      <c r="C1059">
        <v>-49959.851562000003</v>
      </c>
      <c r="D1059">
        <v>22443.96875</v>
      </c>
      <c r="E1059">
        <v>-1.6420000000000001E-2</v>
      </c>
      <c r="F1059">
        <v>9.9854299999999991</v>
      </c>
      <c r="G1059">
        <v>-0.226437</v>
      </c>
      <c r="H1059">
        <v>-1.614E-3</v>
      </c>
      <c r="I1059">
        <v>3.9880000000000002E-3</v>
      </c>
      <c r="J1059">
        <v>-4.8799999999999998E-3</v>
      </c>
      <c r="K1059">
        <v>1021.899963</v>
      </c>
      <c r="L1059">
        <v>38.637225999999998</v>
      </c>
      <c r="W1059">
        <f t="shared" si="16"/>
        <v>54769.782637841548</v>
      </c>
    </row>
    <row r="1060" spans="1:23" x14ac:dyDescent="0.3">
      <c r="A1060">
        <v>107.145</v>
      </c>
      <c r="B1060">
        <v>-137.17463699999999</v>
      </c>
      <c r="C1060">
        <v>-49856.144530999998</v>
      </c>
      <c r="D1060">
        <v>22452.050781000002</v>
      </c>
      <c r="E1060">
        <v>-1.6431000000000001E-2</v>
      </c>
      <c r="F1060">
        <v>9.9766499999999994</v>
      </c>
      <c r="G1060">
        <v>-0.214425</v>
      </c>
      <c r="H1060">
        <v>-1.0422000000000001E-2</v>
      </c>
      <c r="I1060">
        <v>3.9319999999999997E-3</v>
      </c>
      <c r="J1060">
        <v>-1.163E-3</v>
      </c>
      <c r="K1060">
        <v>1021.899963</v>
      </c>
      <c r="L1060">
        <v>38.637225999999998</v>
      </c>
      <c r="W1060">
        <f t="shared" si="16"/>
        <v>54678.593148046522</v>
      </c>
    </row>
    <row r="1061" spans="1:23" x14ac:dyDescent="0.3">
      <c r="A1061">
        <v>107.15625</v>
      </c>
      <c r="B1061">
        <v>-156.852341</v>
      </c>
      <c r="C1061">
        <v>-49924.191405999998</v>
      </c>
      <c r="D1061">
        <v>22298.314452999999</v>
      </c>
      <c r="E1061">
        <v>-1.2695E-2</v>
      </c>
      <c r="F1061">
        <v>9.9689010000000007</v>
      </c>
      <c r="G1061">
        <v>-0.23009099999999999</v>
      </c>
      <c r="H1061">
        <v>-1.8862E-2</v>
      </c>
      <c r="I1061">
        <v>2.1970000000000002E-3</v>
      </c>
      <c r="J1061">
        <v>2.921E-3</v>
      </c>
      <c r="K1061">
        <v>1021.899963</v>
      </c>
      <c r="L1061">
        <v>38.637225999999998</v>
      </c>
      <c r="W1061">
        <f t="shared" si="16"/>
        <v>54677.822905129186</v>
      </c>
    </row>
    <row r="1062" spans="1:23" x14ac:dyDescent="0.3">
      <c r="A1062">
        <v>107.1675</v>
      </c>
      <c r="B1062">
        <v>-57.995804</v>
      </c>
      <c r="C1062">
        <v>-49894.882812000003</v>
      </c>
      <c r="D1062">
        <v>22363.949218999998</v>
      </c>
      <c r="E1062">
        <v>-2.5000000000000001E-2</v>
      </c>
      <c r="F1062">
        <v>9.9702970000000004</v>
      </c>
      <c r="G1062">
        <v>-0.214864</v>
      </c>
      <c r="H1062">
        <v>-2.3623999999999999E-2</v>
      </c>
      <c r="I1062">
        <v>1.3439999999999999E-3</v>
      </c>
      <c r="J1062">
        <v>3.5820000000000001E-3</v>
      </c>
      <c r="K1062">
        <v>1021.899963</v>
      </c>
      <c r="L1062">
        <v>38.637225999999998</v>
      </c>
      <c r="W1062">
        <f t="shared" si="16"/>
        <v>54677.682092481809</v>
      </c>
    </row>
    <row r="1063" spans="1:23" x14ac:dyDescent="0.3">
      <c r="A1063">
        <v>107.17874999999999</v>
      </c>
      <c r="B1063">
        <v>-63.207980999999997</v>
      </c>
      <c r="C1063">
        <v>-49953.445312000003</v>
      </c>
      <c r="D1063">
        <v>22388.158202999999</v>
      </c>
      <c r="E1063">
        <v>-1.3086E-2</v>
      </c>
      <c r="F1063">
        <v>9.959308</v>
      </c>
      <c r="G1063">
        <v>-0.23159199999999999</v>
      </c>
      <c r="H1063">
        <v>-2.5189E-2</v>
      </c>
      <c r="I1063">
        <v>6.8599999999999998E-4</v>
      </c>
      <c r="J1063">
        <v>2.2360000000000001E-3</v>
      </c>
      <c r="K1063">
        <v>1021.899963</v>
      </c>
      <c r="L1063">
        <v>38.637225999999998</v>
      </c>
      <c r="W1063">
        <f t="shared" si="16"/>
        <v>54741.02959855974</v>
      </c>
    </row>
    <row r="1064" spans="1:23" x14ac:dyDescent="0.3">
      <c r="A1064">
        <v>107.19</v>
      </c>
      <c r="B1064">
        <v>-125.716286</v>
      </c>
      <c r="C1064">
        <v>-49816.832030999998</v>
      </c>
      <c r="D1064">
        <v>22325.574218999998</v>
      </c>
      <c r="E1064">
        <v>-9.1179999999999994E-3</v>
      </c>
      <c r="F1064">
        <v>9.9655280000000008</v>
      </c>
      <c r="G1064">
        <v>-0.22508900000000001</v>
      </c>
      <c r="H1064">
        <v>-3.1837999999999998E-2</v>
      </c>
      <c r="I1064">
        <v>-6.6799999999999997E-4</v>
      </c>
      <c r="J1064">
        <v>3.1229999999999999E-3</v>
      </c>
      <c r="K1064">
        <v>1021.899963</v>
      </c>
      <c r="L1064">
        <v>38.637225999999998</v>
      </c>
      <c r="W1064">
        <f t="shared" si="16"/>
        <v>54590.87673226645</v>
      </c>
    </row>
    <row r="1065" spans="1:23" x14ac:dyDescent="0.3">
      <c r="A1065">
        <v>107.20125</v>
      </c>
      <c r="B1065">
        <v>-208.59144599999999</v>
      </c>
      <c r="C1065">
        <v>-49644.402344000002</v>
      </c>
      <c r="D1065">
        <v>22259.527343999998</v>
      </c>
      <c r="E1065">
        <v>-1.9651999999999999E-2</v>
      </c>
      <c r="F1065">
        <v>9.9684880000000007</v>
      </c>
      <c r="G1065">
        <v>-0.23669999999999999</v>
      </c>
      <c r="H1065">
        <v>-2.4079E-2</v>
      </c>
      <c r="I1065">
        <v>1.3799999999999999E-4</v>
      </c>
      <c r="J1065">
        <v>-1.093E-3</v>
      </c>
      <c r="K1065">
        <v>1021.880005</v>
      </c>
      <c r="L1065">
        <v>38.639567999999997</v>
      </c>
      <c r="W1065">
        <f t="shared" si="16"/>
        <v>54406.771196815025</v>
      </c>
    </row>
    <row r="1066" spans="1:23" x14ac:dyDescent="0.3">
      <c r="A1066">
        <v>107.21250000000001</v>
      </c>
      <c r="B1066">
        <v>-178.40269499999999</v>
      </c>
      <c r="C1066">
        <v>-49563.117187000003</v>
      </c>
      <c r="D1066">
        <v>22197.703125</v>
      </c>
      <c r="E1066">
        <v>-1.0366999999999999E-2</v>
      </c>
      <c r="F1066">
        <v>9.9764189999999999</v>
      </c>
      <c r="G1066">
        <v>-0.226076</v>
      </c>
      <c r="H1066">
        <v>-1.1520000000000001E-2</v>
      </c>
      <c r="I1066">
        <v>1.4630000000000001E-3</v>
      </c>
      <c r="J1066">
        <v>-6.228E-3</v>
      </c>
      <c r="K1066">
        <v>1021.880005</v>
      </c>
      <c r="L1066">
        <v>38.639567999999997</v>
      </c>
      <c r="W1066">
        <f t="shared" si="16"/>
        <v>54307.204281195627</v>
      </c>
    </row>
    <row r="1067" spans="1:23" x14ac:dyDescent="0.3">
      <c r="A1067">
        <v>107.22375</v>
      </c>
      <c r="B1067">
        <v>-124.210464</v>
      </c>
      <c r="C1067">
        <v>-49421.878905999998</v>
      </c>
      <c r="D1067">
        <v>22349.773437</v>
      </c>
      <c r="E1067">
        <v>-1.9841000000000001E-2</v>
      </c>
      <c r="F1067">
        <v>9.9518129999999996</v>
      </c>
      <c r="G1067">
        <v>-0.23274600000000001</v>
      </c>
      <c r="H1067">
        <v>-2.4880000000000002E-3</v>
      </c>
      <c r="I1067">
        <v>2.9099999999999998E-3</v>
      </c>
      <c r="J1067">
        <v>-8.9169999999999996E-3</v>
      </c>
      <c r="K1067">
        <v>1021.880005</v>
      </c>
      <c r="L1067">
        <v>38.639567999999997</v>
      </c>
      <c r="W1067">
        <f t="shared" si="16"/>
        <v>54240.666621308454</v>
      </c>
    </row>
    <row r="1068" spans="1:23" x14ac:dyDescent="0.3">
      <c r="A1068">
        <v>107.235</v>
      </c>
      <c r="B1068">
        <v>-172.78433200000001</v>
      </c>
      <c r="C1068">
        <v>-49457.394530999998</v>
      </c>
      <c r="D1068">
        <v>22444.482422000001</v>
      </c>
      <c r="E1068">
        <v>-9.3500000000000007E-3</v>
      </c>
      <c r="F1068">
        <v>9.9604210000000002</v>
      </c>
      <c r="G1068">
        <v>-0.221362</v>
      </c>
      <c r="H1068">
        <v>6.9059999999999998E-3</v>
      </c>
      <c r="I1068">
        <v>3.1350000000000002E-3</v>
      </c>
      <c r="J1068">
        <v>-1.5217E-2</v>
      </c>
      <c r="K1068">
        <v>1021.880005</v>
      </c>
      <c r="L1068">
        <v>38.639567999999997</v>
      </c>
      <c r="W1068">
        <f t="shared" si="16"/>
        <v>54312.231766074947</v>
      </c>
    </row>
    <row r="1069" spans="1:23" x14ac:dyDescent="0.3">
      <c r="A1069">
        <v>107.24625</v>
      </c>
      <c r="B1069">
        <v>-202.717026</v>
      </c>
      <c r="C1069">
        <v>-49369.605469000002</v>
      </c>
      <c r="D1069">
        <v>22381.841797000001</v>
      </c>
      <c r="E1069">
        <v>-1.5084E-2</v>
      </c>
      <c r="F1069">
        <v>9.9648470000000007</v>
      </c>
      <c r="G1069">
        <v>-0.21978200000000001</v>
      </c>
      <c r="H1069">
        <v>2.0823000000000001E-2</v>
      </c>
      <c r="I1069">
        <v>5.3189999999999999E-3</v>
      </c>
      <c r="J1069">
        <v>-1.891E-2</v>
      </c>
      <c r="K1069">
        <v>1021.880005</v>
      </c>
      <c r="L1069">
        <v>38.639567999999997</v>
      </c>
      <c r="W1069">
        <f t="shared" si="16"/>
        <v>54206.511422367716</v>
      </c>
    </row>
    <row r="1070" spans="1:23" x14ac:dyDescent="0.3">
      <c r="A1070">
        <v>107.25749999999999</v>
      </c>
      <c r="B1070">
        <v>-142.444672</v>
      </c>
      <c r="C1070">
        <v>-49355.332030999998</v>
      </c>
      <c r="D1070">
        <v>22354.138672000001</v>
      </c>
      <c r="E1070">
        <v>-1.208E-2</v>
      </c>
      <c r="F1070">
        <v>9.9649990000000006</v>
      </c>
      <c r="G1070">
        <v>-0.232955</v>
      </c>
      <c r="H1070">
        <v>3.0498000000000001E-2</v>
      </c>
      <c r="I1070">
        <v>7.9690000000000004E-3</v>
      </c>
      <c r="J1070">
        <v>-2.0650999999999999E-2</v>
      </c>
      <c r="K1070">
        <v>1021.880005</v>
      </c>
      <c r="L1070">
        <v>38.639567999999997</v>
      </c>
      <c r="W1070">
        <f t="shared" si="16"/>
        <v>54181.884483117065</v>
      </c>
    </row>
    <row r="1071" spans="1:23" x14ac:dyDescent="0.3">
      <c r="A1071">
        <v>107.26875</v>
      </c>
      <c r="B1071">
        <v>-297.99060100000003</v>
      </c>
      <c r="C1071">
        <v>-49299.527344000002</v>
      </c>
      <c r="D1071">
        <v>22310.037109000001</v>
      </c>
      <c r="E1071">
        <v>-6.6059999999999999E-3</v>
      </c>
      <c r="F1071">
        <v>9.9492069999999995</v>
      </c>
      <c r="G1071">
        <v>-0.22039600000000001</v>
      </c>
      <c r="H1071">
        <v>4.4586000000000001E-2</v>
      </c>
      <c r="I1071">
        <v>9.2630000000000004E-3</v>
      </c>
      <c r="J1071">
        <v>-2.2055000000000002E-2</v>
      </c>
      <c r="K1071">
        <v>1021.880005</v>
      </c>
      <c r="L1071">
        <v>38.639567999999997</v>
      </c>
      <c r="W1071">
        <f t="shared" si="16"/>
        <v>54113.491391196018</v>
      </c>
    </row>
    <row r="1072" spans="1:23" x14ac:dyDescent="0.3">
      <c r="A1072">
        <v>107.28</v>
      </c>
      <c r="B1072">
        <v>-204.01428200000001</v>
      </c>
      <c r="C1072">
        <v>-49316.207030999998</v>
      </c>
      <c r="D1072">
        <v>22280.621093999998</v>
      </c>
      <c r="E1072">
        <v>-1.0559000000000001E-2</v>
      </c>
      <c r="F1072">
        <v>9.9599919999999997</v>
      </c>
      <c r="G1072">
        <v>-0.23538300000000001</v>
      </c>
      <c r="H1072">
        <v>5.7008000000000003E-2</v>
      </c>
      <c r="I1072">
        <v>1.1655E-2</v>
      </c>
      <c r="J1072">
        <v>-2.3390000000000001E-2</v>
      </c>
      <c r="K1072">
        <v>1021.880005</v>
      </c>
      <c r="L1072">
        <v>38.639567999999997</v>
      </c>
      <c r="W1072">
        <f t="shared" si="16"/>
        <v>54116.134138407484</v>
      </c>
    </row>
    <row r="1073" spans="1:23" x14ac:dyDescent="0.3">
      <c r="A1073">
        <v>107.29125000000001</v>
      </c>
      <c r="B1073">
        <v>-93.222496000000007</v>
      </c>
      <c r="C1073">
        <v>-49339.953125</v>
      </c>
      <c r="D1073">
        <v>22168.947265999999</v>
      </c>
      <c r="E1073">
        <v>1.65E-3</v>
      </c>
      <c r="F1073">
        <v>9.962275</v>
      </c>
      <c r="G1073">
        <v>-0.23097699999999999</v>
      </c>
      <c r="H1073">
        <v>6.1946000000000001E-2</v>
      </c>
      <c r="I1073">
        <v>1.3139E-2</v>
      </c>
      <c r="J1073">
        <v>-2.2863000000000001E-2</v>
      </c>
      <c r="K1073">
        <v>1021.880005</v>
      </c>
      <c r="L1073">
        <v>38.639567999999997</v>
      </c>
      <c r="W1073">
        <f t="shared" si="16"/>
        <v>54091.606444009842</v>
      </c>
    </row>
    <row r="1074" spans="1:23" x14ac:dyDescent="0.3">
      <c r="A1074">
        <v>107.30249999999999</v>
      </c>
      <c r="B1074">
        <v>-83.783248999999998</v>
      </c>
      <c r="C1074">
        <v>-49230.058594000002</v>
      </c>
      <c r="D1074">
        <v>22201.554687</v>
      </c>
      <c r="E1074">
        <v>-1.5207E-2</v>
      </c>
      <c r="F1074">
        <v>9.9540620000000004</v>
      </c>
      <c r="G1074">
        <v>-0.223473</v>
      </c>
      <c r="H1074">
        <v>6.1838999999999998E-2</v>
      </c>
      <c r="I1074">
        <v>1.2045E-2</v>
      </c>
      <c r="J1074">
        <v>-2.1963E-2</v>
      </c>
      <c r="K1074">
        <v>1021.9499510000001</v>
      </c>
      <c r="L1074">
        <v>38.646991999999997</v>
      </c>
      <c r="W1074">
        <f t="shared" si="16"/>
        <v>54004.765709345855</v>
      </c>
    </row>
    <row r="1075" spans="1:23" x14ac:dyDescent="0.3">
      <c r="A1075">
        <v>107.31375</v>
      </c>
      <c r="B1075">
        <v>-100.13389599999999</v>
      </c>
      <c r="C1075">
        <v>-49278.910155999998</v>
      </c>
      <c r="D1075">
        <v>22321.191406000002</v>
      </c>
      <c r="E1075">
        <v>8.1999999999999998E-4</v>
      </c>
      <c r="F1075">
        <v>9.9513459999999991</v>
      </c>
      <c r="G1075">
        <v>-0.21407899999999999</v>
      </c>
      <c r="H1075">
        <v>5.9885000000000001E-2</v>
      </c>
      <c r="I1075">
        <v>1.1892E-2</v>
      </c>
      <c r="J1075">
        <v>-2.0063000000000001E-2</v>
      </c>
      <c r="K1075">
        <v>1021.9499510000001</v>
      </c>
      <c r="L1075">
        <v>38.646991999999997</v>
      </c>
      <c r="W1075">
        <f t="shared" si="16"/>
        <v>54098.582224893253</v>
      </c>
    </row>
    <row r="1076" spans="1:23" x14ac:dyDescent="0.3">
      <c r="A1076">
        <v>107.325</v>
      </c>
      <c r="B1076">
        <v>-70.713500999999994</v>
      </c>
      <c r="C1076">
        <v>-49202.914062000003</v>
      </c>
      <c r="D1076">
        <v>22364.421875</v>
      </c>
      <c r="E1076">
        <v>-1.0965000000000001E-2</v>
      </c>
      <c r="F1076">
        <v>9.9643350000000002</v>
      </c>
      <c r="G1076">
        <v>-0.22144900000000001</v>
      </c>
      <c r="H1076">
        <v>5.4729E-2</v>
      </c>
      <c r="I1076">
        <v>1.2012E-2</v>
      </c>
      <c r="J1076">
        <v>-1.8950000000000002E-2</v>
      </c>
      <c r="K1076">
        <v>1021.9499510000001</v>
      </c>
      <c r="L1076">
        <v>38.646991999999997</v>
      </c>
      <c r="W1076">
        <f t="shared" si="16"/>
        <v>54047.193436798916</v>
      </c>
    </row>
    <row r="1077" spans="1:23" x14ac:dyDescent="0.3">
      <c r="A1077">
        <v>107.33625000000001</v>
      </c>
      <c r="B1077">
        <v>-83.880661000000003</v>
      </c>
      <c r="C1077">
        <v>-49273.402344000002</v>
      </c>
      <c r="D1077">
        <v>22275.720702999999</v>
      </c>
      <c r="E1077">
        <v>-1.8419000000000001E-2</v>
      </c>
      <c r="F1077">
        <v>9.9647159999999992</v>
      </c>
      <c r="G1077">
        <v>-0.226017</v>
      </c>
      <c r="H1077">
        <v>4.5332999999999998E-2</v>
      </c>
      <c r="I1077">
        <v>1.0874E-2</v>
      </c>
      <c r="J1077">
        <v>-1.6143000000000001E-2</v>
      </c>
      <c r="K1077">
        <v>1021.9499510000001</v>
      </c>
      <c r="L1077">
        <v>38.646991999999997</v>
      </c>
      <c r="W1077">
        <f t="shared" si="16"/>
        <v>54074.790312649915</v>
      </c>
    </row>
    <row r="1078" spans="1:23" x14ac:dyDescent="0.3">
      <c r="A1078">
        <v>107.3475</v>
      </c>
      <c r="B1078">
        <v>-57.260334</v>
      </c>
      <c r="C1078">
        <v>-49214.878905999998</v>
      </c>
      <c r="D1078">
        <v>22605.150390999999</v>
      </c>
      <c r="E1078">
        <v>-8.6409999999999994E-3</v>
      </c>
      <c r="F1078">
        <v>9.9669539999999994</v>
      </c>
      <c r="G1078">
        <v>-0.222529</v>
      </c>
      <c r="H1078">
        <v>3.5554000000000002E-2</v>
      </c>
      <c r="I1078">
        <v>8.8020000000000008E-3</v>
      </c>
      <c r="J1078">
        <v>-1.3396999999999999E-2</v>
      </c>
      <c r="K1078">
        <v>1021.9499510000001</v>
      </c>
      <c r="L1078">
        <v>38.646991999999997</v>
      </c>
      <c r="W1078">
        <f t="shared" si="16"/>
        <v>54158.10565998243</v>
      </c>
    </row>
    <row r="1079" spans="1:23" x14ac:dyDescent="0.3">
      <c r="A1079">
        <v>107.35875</v>
      </c>
      <c r="B1079">
        <v>-109.393997</v>
      </c>
      <c r="C1079">
        <v>-49233.007812000003</v>
      </c>
      <c r="D1079">
        <v>22378.976562</v>
      </c>
      <c r="E1079">
        <v>-2.2095E-2</v>
      </c>
      <c r="F1079">
        <v>9.9830640000000006</v>
      </c>
      <c r="G1079">
        <v>-0.22365199999999999</v>
      </c>
      <c r="H1079">
        <v>1.9172000000000002E-2</v>
      </c>
      <c r="I1079">
        <v>7.3829999999999998E-3</v>
      </c>
      <c r="J1079">
        <v>-9.0369999999999999E-3</v>
      </c>
      <c r="K1079">
        <v>1021.9499510000001</v>
      </c>
      <c r="L1079">
        <v>38.646991999999997</v>
      </c>
      <c r="W1079">
        <f t="shared" si="16"/>
        <v>54080.676930171452</v>
      </c>
    </row>
    <row r="1080" spans="1:23" x14ac:dyDescent="0.3">
      <c r="A1080">
        <v>107.37</v>
      </c>
      <c r="B1080">
        <v>-103.206779</v>
      </c>
      <c r="C1080">
        <v>-49283.535155999998</v>
      </c>
      <c r="D1080">
        <v>22497.136718999998</v>
      </c>
      <c r="E1080">
        <v>-4.3709999999999999E-3</v>
      </c>
      <c r="F1080">
        <v>9.985455</v>
      </c>
      <c r="G1080">
        <v>-0.21587799999999999</v>
      </c>
      <c r="H1080">
        <v>5.7400000000000003E-3</v>
      </c>
      <c r="I1080">
        <v>4.8339999999999998E-3</v>
      </c>
      <c r="J1080">
        <v>-6.1180000000000002E-3</v>
      </c>
      <c r="K1080">
        <v>1021.9499510000001</v>
      </c>
      <c r="L1080">
        <v>38.646991999999997</v>
      </c>
      <c r="W1080">
        <f t="shared" si="16"/>
        <v>54175.627819761328</v>
      </c>
    </row>
    <row r="1081" spans="1:23" x14ac:dyDescent="0.3">
      <c r="A1081">
        <v>107.38124999999999</v>
      </c>
      <c r="B1081">
        <v>-122.813255</v>
      </c>
      <c r="C1081">
        <v>-49279.621094000002</v>
      </c>
      <c r="D1081">
        <v>22496.841797000001</v>
      </c>
      <c r="E1081">
        <v>-9.384E-3</v>
      </c>
      <c r="F1081">
        <v>9.976267</v>
      </c>
      <c r="G1081">
        <v>-0.221995</v>
      </c>
      <c r="H1081">
        <v>-1.0546E-2</v>
      </c>
      <c r="I1081">
        <v>3.0230000000000001E-3</v>
      </c>
      <c r="J1081">
        <v>-1.3860000000000001E-3</v>
      </c>
      <c r="K1081">
        <v>1021.9499510000001</v>
      </c>
      <c r="L1081">
        <v>38.646991999999997</v>
      </c>
      <c r="W1081">
        <f t="shared" si="16"/>
        <v>54171.985648516333</v>
      </c>
    </row>
    <row r="1082" spans="1:23" x14ac:dyDescent="0.3">
      <c r="A1082">
        <v>107.3925</v>
      </c>
      <c r="B1082">
        <v>-5.5958240000000004</v>
      </c>
      <c r="C1082">
        <v>-49332.207030999998</v>
      </c>
      <c r="D1082">
        <v>22446.96875</v>
      </c>
      <c r="E1082">
        <v>-1.5136999999999999E-2</v>
      </c>
      <c r="F1082">
        <v>9.9851729999999996</v>
      </c>
      <c r="G1082">
        <v>-0.22082299999999999</v>
      </c>
      <c r="H1082">
        <v>-2.2356999999999998E-2</v>
      </c>
      <c r="I1082">
        <v>2.0470000000000002E-3</v>
      </c>
      <c r="J1082">
        <v>4.3300000000000001E-4</v>
      </c>
      <c r="K1082">
        <v>1021.9499510000001</v>
      </c>
      <c r="L1082">
        <v>38.646991999999997</v>
      </c>
      <c r="W1082">
        <f t="shared" si="16"/>
        <v>54199.013717282425</v>
      </c>
    </row>
    <row r="1083" spans="1:23" x14ac:dyDescent="0.3">
      <c r="A1083">
        <v>107.40375</v>
      </c>
      <c r="B1083">
        <v>-27.219217</v>
      </c>
      <c r="C1083">
        <v>-49234.328125</v>
      </c>
      <c r="D1083">
        <v>22331.957031000002</v>
      </c>
      <c r="E1083">
        <v>-1.1025999999999999E-2</v>
      </c>
      <c r="F1083">
        <v>9.975225</v>
      </c>
      <c r="G1083">
        <v>-0.217919</v>
      </c>
      <c r="H1083">
        <v>-3.0322000000000002E-2</v>
      </c>
      <c r="I1083">
        <v>5.9199999999999997E-4</v>
      </c>
      <c r="J1083">
        <v>3.3540000000000002E-3</v>
      </c>
      <c r="K1083">
        <v>1021.940002</v>
      </c>
      <c r="L1083">
        <v>38.649334000000003</v>
      </c>
      <c r="W1083">
        <f t="shared" si="16"/>
        <v>54062.335425325182</v>
      </c>
    </row>
    <row r="1084" spans="1:23" x14ac:dyDescent="0.3">
      <c r="A1084">
        <v>107.41500000000001</v>
      </c>
      <c r="B1084">
        <v>1.460377</v>
      </c>
      <c r="C1084">
        <v>-49313.808594000002</v>
      </c>
      <c r="D1084">
        <v>22155.539062</v>
      </c>
      <c r="E1084">
        <v>-1.3514E-2</v>
      </c>
      <c r="F1084">
        <v>9.9780300000000004</v>
      </c>
      <c r="G1084">
        <v>-0.22479499999999999</v>
      </c>
      <c r="H1084">
        <v>-2.7612000000000001E-2</v>
      </c>
      <c r="I1084">
        <v>1.6899999999999999E-4</v>
      </c>
      <c r="J1084">
        <v>2.47E-3</v>
      </c>
      <c r="K1084">
        <v>1021.940002</v>
      </c>
      <c r="L1084">
        <v>38.649334000000003</v>
      </c>
      <c r="W1084">
        <f t="shared" si="16"/>
        <v>54062.183005370556</v>
      </c>
    </row>
    <row r="1085" spans="1:23" x14ac:dyDescent="0.3">
      <c r="A1085">
        <v>107.42625</v>
      </c>
      <c r="B1085">
        <v>-154.724625</v>
      </c>
      <c r="C1085">
        <v>-49204.808594000002</v>
      </c>
      <c r="D1085">
        <v>22317.064452999999</v>
      </c>
      <c r="E1085">
        <v>-1.0688E-2</v>
      </c>
      <c r="F1085">
        <v>9.9821690000000007</v>
      </c>
      <c r="G1085">
        <v>-0.228548</v>
      </c>
      <c r="H1085">
        <v>-3.2723000000000002E-2</v>
      </c>
      <c r="I1085">
        <v>-8.83E-4</v>
      </c>
      <c r="J1085">
        <v>3.6779999999999998E-3</v>
      </c>
      <c r="K1085">
        <v>1021.940002</v>
      </c>
      <c r="L1085">
        <v>38.649334000000003</v>
      </c>
      <c r="W1085">
        <f t="shared" si="16"/>
        <v>54029.515029112685</v>
      </c>
    </row>
    <row r="1086" spans="1:23" x14ac:dyDescent="0.3">
      <c r="A1086">
        <v>107.4375</v>
      </c>
      <c r="B1086">
        <v>-189.73370399999999</v>
      </c>
      <c r="C1086">
        <v>-49254.375</v>
      </c>
      <c r="D1086">
        <v>22391.640625</v>
      </c>
      <c r="E1086">
        <v>-1.2992999999999999E-2</v>
      </c>
      <c r="F1086">
        <v>9.9850619999999992</v>
      </c>
      <c r="G1086">
        <v>-0.23339099999999999</v>
      </c>
      <c r="H1086">
        <v>-2.7247E-2</v>
      </c>
      <c r="I1086">
        <v>6.9091720000000003E-5</v>
      </c>
      <c r="J1086">
        <v>7.3999999999999999E-4</v>
      </c>
      <c r="K1086">
        <v>1021.940002</v>
      </c>
      <c r="L1086">
        <v>38.649334000000003</v>
      </c>
      <c r="W1086">
        <f t="shared" si="16"/>
        <v>54105.591443012701</v>
      </c>
    </row>
    <row r="1087" spans="1:23" x14ac:dyDescent="0.3">
      <c r="A1087">
        <v>107.44875</v>
      </c>
      <c r="B1087">
        <v>-35.124462000000001</v>
      </c>
      <c r="C1087">
        <v>-49233.574219000002</v>
      </c>
      <c r="D1087">
        <v>22416.117187</v>
      </c>
      <c r="E1087">
        <v>4.1669999999999997E-3</v>
      </c>
      <c r="F1087">
        <v>9.9783849999999994</v>
      </c>
      <c r="G1087">
        <v>-0.228606</v>
      </c>
      <c r="H1087">
        <v>-1.6388E-2</v>
      </c>
      <c r="I1087">
        <v>6.3500000000000004E-4</v>
      </c>
      <c r="J1087">
        <v>-4.666E-3</v>
      </c>
      <c r="K1087">
        <v>1021.940002</v>
      </c>
      <c r="L1087">
        <v>38.649334000000003</v>
      </c>
      <c r="W1087">
        <f t="shared" si="16"/>
        <v>54096.472841091309</v>
      </c>
    </row>
    <row r="1088" spans="1:23" x14ac:dyDescent="0.3">
      <c r="A1088">
        <v>107.46</v>
      </c>
      <c r="B1088">
        <v>-102.96946</v>
      </c>
      <c r="C1088">
        <v>-49184.808594000002</v>
      </c>
      <c r="D1088">
        <v>22289.046875</v>
      </c>
      <c r="E1088">
        <v>-7.8009999999999998E-3</v>
      </c>
      <c r="F1088">
        <v>9.9860670000000002</v>
      </c>
      <c r="G1088">
        <v>-0.22276799999999999</v>
      </c>
      <c r="H1088">
        <v>-6.6080000000000002E-3</v>
      </c>
      <c r="I1088">
        <v>2.15E-3</v>
      </c>
      <c r="J1088">
        <v>-9.6989999999999993E-3</v>
      </c>
      <c r="K1088">
        <v>1021.940002</v>
      </c>
      <c r="L1088">
        <v>38.649334000000003</v>
      </c>
      <c r="W1088">
        <f t="shared" si="16"/>
        <v>53999.607496111079</v>
      </c>
    </row>
    <row r="1089" spans="1:23" x14ac:dyDescent="0.3">
      <c r="A1089">
        <v>107.47125</v>
      </c>
      <c r="B1089">
        <v>-138.20616100000001</v>
      </c>
      <c r="C1089">
        <v>-49215.535155999998</v>
      </c>
      <c r="D1089">
        <v>22257.138672000001</v>
      </c>
      <c r="E1089">
        <v>-5.6870000000000002E-3</v>
      </c>
      <c r="F1089">
        <v>9.9851840000000003</v>
      </c>
      <c r="G1089">
        <v>-0.216416</v>
      </c>
      <c r="H1089">
        <v>4.542E-3</v>
      </c>
      <c r="I1089">
        <v>2.9580000000000001E-3</v>
      </c>
      <c r="J1089">
        <v>-1.2271000000000001E-2</v>
      </c>
      <c r="K1089">
        <v>1021.940002</v>
      </c>
      <c r="L1089">
        <v>38.649334000000003</v>
      </c>
      <c r="W1089">
        <f t="shared" si="16"/>
        <v>54014.518636187509</v>
      </c>
    </row>
    <row r="1090" spans="1:23" x14ac:dyDescent="0.3">
      <c r="A1090">
        <v>107.4825</v>
      </c>
      <c r="B1090">
        <v>-157.88954200000001</v>
      </c>
      <c r="C1090">
        <v>-49114.976562000003</v>
      </c>
      <c r="D1090">
        <v>22222.148437</v>
      </c>
      <c r="E1090">
        <v>-1.1956E-2</v>
      </c>
      <c r="F1090">
        <v>9.9911030000000007</v>
      </c>
      <c r="G1090">
        <v>-0.20450199999999999</v>
      </c>
      <c r="H1090">
        <v>2.1951999999999999E-2</v>
      </c>
      <c r="I1090">
        <v>6.1619999999999999E-3</v>
      </c>
      <c r="J1090">
        <v>-1.7498E-2</v>
      </c>
      <c r="K1090">
        <v>1021.940002</v>
      </c>
      <c r="L1090">
        <v>38.649334000000003</v>
      </c>
      <c r="W1090">
        <f t="shared" ref="W1090:W1153" si="17">SQRT((B1090)^2+(C1090)^2+(D1090)^2)</f>
        <v>53908.531170394024</v>
      </c>
    </row>
    <row r="1091" spans="1:23" x14ac:dyDescent="0.3">
      <c r="A1091">
        <v>107.49375000000001</v>
      </c>
      <c r="B1091">
        <v>-124.950417</v>
      </c>
      <c r="C1091">
        <v>-49171.527344000002</v>
      </c>
      <c r="D1091">
        <v>22303.75</v>
      </c>
      <c r="E1091">
        <v>-9.9869999999999994E-3</v>
      </c>
      <c r="F1091">
        <v>9.9769919999999992</v>
      </c>
      <c r="G1091">
        <v>-0.21634800000000001</v>
      </c>
      <c r="H1091">
        <v>3.5192000000000001E-2</v>
      </c>
      <c r="I1091">
        <v>7.5510000000000004E-3</v>
      </c>
      <c r="J1091">
        <v>-2.0993999999999999E-2</v>
      </c>
      <c r="K1091">
        <v>1021.940002</v>
      </c>
      <c r="L1091">
        <v>38.649334000000003</v>
      </c>
      <c r="W1091">
        <f t="shared" si="17"/>
        <v>53993.629050203213</v>
      </c>
    </row>
    <row r="1092" spans="1:23" x14ac:dyDescent="0.3">
      <c r="A1092">
        <v>107.505</v>
      </c>
      <c r="B1092">
        <v>-51.723145000000002</v>
      </c>
      <c r="C1092">
        <v>-49121.777344000002</v>
      </c>
      <c r="D1092">
        <v>22249.277343999998</v>
      </c>
      <c r="E1092">
        <v>-1.4276E-2</v>
      </c>
      <c r="F1092">
        <v>9.9728779999999997</v>
      </c>
      <c r="G1092">
        <v>-0.236258</v>
      </c>
      <c r="H1092">
        <v>4.0087999999999999E-2</v>
      </c>
      <c r="I1092">
        <v>8.3809999999999996E-3</v>
      </c>
      <c r="J1092">
        <v>-2.1536E-2</v>
      </c>
      <c r="K1092">
        <v>1021.929993</v>
      </c>
      <c r="L1092">
        <v>38.651874999999997</v>
      </c>
      <c r="W1092">
        <f t="shared" si="17"/>
        <v>53925.708405615514</v>
      </c>
    </row>
    <row r="1093" spans="1:23" x14ac:dyDescent="0.3">
      <c r="A1093">
        <v>107.51625</v>
      </c>
      <c r="B1093">
        <v>-71.747223000000005</v>
      </c>
      <c r="C1093">
        <v>-49185.902344000002</v>
      </c>
      <c r="D1093">
        <v>22281.136718999998</v>
      </c>
      <c r="E1093">
        <v>-1.9231000000000002E-2</v>
      </c>
      <c r="F1093">
        <v>9.9696610000000003</v>
      </c>
      <c r="G1093">
        <v>-0.23249800000000001</v>
      </c>
      <c r="H1093">
        <v>4.5950999999999999E-2</v>
      </c>
      <c r="I1093">
        <v>9.6329999999999992E-3</v>
      </c>
      <c r="J1093">
        <v>-2.2387000000000001E-2</v>
      </c>
      <c r="K1093">
        <v>1021.929993</v>
      </c>
      <c r="L1093">
        <v>38.651874999999997</v>
      </c>
      <c r="W1093">
        <f t="shared" si="17"/>
        <v>53997.28873330848</v>
      </c>
    </row>
    <row r="1094" spans="1:23" x14ac:dyDescent="0.3">
      <c r="A1094">
        <v>107.5275</v>
      </c>
      <c r="B1094">
        <v>-89.358008999999996</v>
      </c>
      <c r="C1094">
        <v>-49109.328125</v>
      </c>
      <c r="D1094">
        <v>22352.173827999999</v>
      </c>
      <c r="E1094">
        <v>-8.6890000000000005E-3</v>
      </c>
      <c r="F1094">
        <v>9.9832839999999994</v>
      </c>
      <c r="G1094">
        <v>-0.22157299999999999</v>
      </c>
      <c r="H1094">
        <v>5.6216000000000002E-2</v>
      </c>
      <c r="I1094">
        <v>1.1447000000000001E-2</v>
      </c>
      <c r="J1094">
        <v>-2.3297999999999999E-2</v>
      </c>
      <c r="K1094">
        <v>1021.929993</v>
      </c>
      <c r="L1094">
        <v>38.651874999999997</v>
      </c>
      <c r="W1094">
        <f t="shared" si="17"/>
        <v>53956.962188209007</v>
      </c>
    </row>
    <row r="1095" spans="1:23" x14ac:dyDescent="0.3">
      <c r="A1095">
        <v>107.53874999999999</v>
      </c>
      <c r="B1095">
        <v>-9.9925580000000007</v>
      </c>
      <c r="C1095">
        <v>-49147.988280999998</v>
      </c>
      <c r="D1095">
        <v>22283.296875</v>
      </c>
      <c r="E1095">
        <v>-1.6077999999999999E-2</v>
      </c>
      <c r="F1095">
        <v>9.9688700000000008</v>
      </c>
      <c r="G1095">
        <v>-0.22087200000000001</v>
      </c>
      <c r="H1095">
        <v>6.1363000000000001E-2</v>
      </c>
      <c r="I1095">
        <v>1.188E-2</v>
      </c>
      <c r="J1095">
        <v>-2.3487999999999998E-2</v>
      </c>
      <c r="K1095">
        <v>1021.929993</v>
      </c>
      <c r="L1095">
        <v>38.651874999999997</v>
      </c>
      <c r="W1095">
        <f t="shared" si="17"/>
        <v>53963.600431586412</v>
      </c>
    </row>
    <row r="1096" spans="1:23" x14ac:dyDescent="0.3">
      <c r="A1096">
        <v>107.55</v>
      </c>
      <c r="B1096">
        <v>137.291641</v>
      </c>
      <c r="C1096">
        <v>-49178.121094000002</v>
      </c>
      <c r="D1096">
        <v>22423.857422000001</v>
      </c>
      <c r="E1096">
        <v>-2.4048E-2</v>
      </c>
      <c r="F1096">
        <v>9.970739</v>
      </c>
      <c r="G1096">
        <v>-0.226076</v>
      </c>
      <c r="H1096">
        <v>6.1488000000000001E-2</v>
      </c>
      <c r="I1096">
        <v>1.2397999999999999E-2</v>
      </c>
      <c r="J1096">
        <v>-2.1635999999999999E-2</v>
      </c>
      <c r="K1096">
        <v>1021.929993</v>
      </c>
      <c r="L1096">
        <v>38.651874999999997</v>
      </c>
      <c r="W1096">
        <f t="shared" si="17"/>
        <v>54049.383206591738</v>
      </c>
    </row>
    <row r="1097" spans="1:23" x14ac:dyDescent="0.3">
      <c r="A1097">
        <v>107.56125</v>
      </c>
      <c r="B1097">
        <v>14.817251000000001</v>
      </c>
      <c r="C1097">
        <v>-49151.601562000003</v>
      </c>
      <c r="D1097">
        <v>22396.667968999998</v>
      </c>
      <c r="E1097">
        <v>-1.3167E-2</v>
      </c>
      <c r="F1097">
        <v>9.9605530000000009</v>
      </c>
      <c r="G1097">
        <v>-0.21867400000000001</v>
      </c>
      <c r="H1097">
        <v>5.5909E-2</v>
      </c>
      <c r="I1097">
        <v>1.2031999999999999E-2</v>
      </c>
      <c r="J1097">
        <v>-1.9033999999999999E-2</v>
      </c>
      <c r="K1097">
        <v>1021.929993</v>
      </c>
      <c r="L1097">
        <v>38.651874999999997</v>
      </c>
      <c r="W1097">
        <f t="shared" si="17"/>
        <v>54013.802789418172</v>
      </c>
    </row>
    <row r="1098" spans="1:23" x14ac:dyDescent="0.3">
      <c r="A1098">
        <v>107.57250000000001</v>
      </c>
      <c r="B1098">
        <v>-92.068969999999993</v>
      </c>
      <c r="C1098">
        <v>-49218.21875</v>
      </c>
      <c r="D1098">
        <v>22540.494140999999</v>
      </c>
      <c r="E1098">
        <v>-1.1434E-2</v>
      </c>
      <c r="F1098">
        <v>9.9811029999999992</v>
      </c>
      <c r="G1098">
        <v>-0.22228300000000001</v>
      </c>
      <c r="H1098">
        <v>4.7219999999999998E-2</v>
      </c>
      <c r="I1098">
        <v>1.0521000000000001E-2</v>
      </c>
      <c r="J1098">
        <v>-1.6500000000000001E-2</v>
      </c>
      <c r="K1098">
        <v>1021.929993</v>
      </c>
      <c r="L1098">
        <v>38.651874999999997</v>
      </c>
      <c r="W1098">
        <f t="shared" si="17"/>
        <v>54134.235098859055</v>
      </c>
    </row>
    <row r="1099" spans="1:23" x14ac:dyDescent="0.3">
      <c r="A1099">
        <v>107.58374999999999</v>
      </c>
      <c r="B1099">
        <v>-102.165932</v>
      </c>
      <c r="C1099">
        <v>-49144.253905999998</v>
      </c>
      <c r="D1099">
        <v>22418.710937</v>
      </c>
      <c r="E1099">
        <v>-6.2639999999999996E-3</v>
      </c>
      <c r="F1099">
        <v>9.9634420000000006</v>
      </c>
      <c r="G1099">
        <v>-0.21548100000000001</v>
      </c>
      <c r="H1099">
        <v>3.3873E-2</v>
      </c>
      <c r="I1099">
        <v>8.1460000000000005E-3</v>
      </c>
      <c r="J1099">
        <v>-1.2192E-2</v>
      </c>
      <c r="K1099">
        <v>1021.929993</v>
      </c>
      <c r="L1099">
        <v>38.651874999999997</v>
      </c>
      <c r="W1099">
        <f t="shared" si="17"/>
        <v>54016.356133414083</v>
      </c>
    </row>
    <row r="1100" spans="1:23" x14ac:dyDescent="0.3">
      <c r="A1100">
        <v>107.595</v>
      </c>
      <c r="B1100">
        <v>-100.41239899999999</v>
      </c>
      <c r="C1100">
        <v>-49219.144530999998</v>
      </c>
      <c r="D1100">
        <v>22324.488281000002</v>
      </c>
      <c r="E1100">
        <v>-1.3448999999999999E-2</v>
      </c>
      <c r="F1100">
        <v>9.9569089999999996</v>
      </c>
      <c r="G1100">
        <v>-0.23516699999999999</v>
      </c>
      <c r="H1100">
        <v>2.5482000000000001E-2</v>
      </c>
      <c r="I1100">
        <v>8.3350000000000004E-3</v>
      </c>
      <c r="J1100">
        <v>-9.6150000000000003E-3</v>
      </c>
      <c r="K1100">
        <v>1021.929993</v>
      </c>
      <c r="L1100">
        <v>38.651874999999997</v>
      </c>
      <c r="W1100">
        <f t="shared" si="17"/>
        <v>54045.509045820319</v>
      </c>
    </row>
    <row r="1101" spans="1:23" x14ac:dyDescent="0.3">
      <c r="A1101">
        <v>107.60625</v>
      </c>
      <c r="B1101">
        <v>-138.47520399999999</v>
      </c>
      <c r="C1101">
        <v>-49137.238280999998</v>
      </c>
      <c r="D1101">
        <v>22289.611327999999</v>
      </c>
      <c r="E1101">
        <v>-9.1280000000000007E-3</v>
      </c>
      <c r="F1101">
        <v>9.9590440000000005</v>
      </c>
      <c r="G1101">
        <v>-0.218866</v>
      </c>
      <c r="H1101">
        <v>1.1812E-2</v>
      </c>
      <c r="I1101">
        <v>7.1289999999999999E-3</v>
      </c>
      <c r="J1101">
        <v>-7.1590000000000004E-3</v>
      </c>
      <c r="K1101">
        <v>1021.940002</v>
      </c>
      <c r="L1101">
        <v>38.656756999999999</v>
      </c>
      <c r="W1101">
        <f t="shared" si="17"/>
        <v>53956.594911272899</v>
      </c>
    </row>
    <row r="1102" spans="1:23" x14ac:dyDescent="0.3">
      <c r="A1102">
        <v>107.61750000000001</v>
      </c>
      <c r="B1102">
        <v>-51.439430000000002</v>
      </c>
      <c r="C1102">
        <v>-49172.046875</v>
      </c>
      <c r="D1102">
        <v>22345.763672000001</v>
      </c>
      <c r="E1102">
        <v>-2.4052E-2</v>
      </c>
      <c r="F1102">
        <v>9.9636370000000003</v>
      </c>
      <c r="G1102">
        <v>-0.224441</v>
      </c>
      <c r="H1102">
        <v>-3.5739999999999999E-3</v>
      </c>
      <c r="I1102">
        <v>4.8300000000000001E-3</v>
      </c>
      <c r="J1102">
        <v>-3.7559999999999998E-3</v>
      </c>
      <c r="K1102">
        <v>1021.940002</v>
      </c>
      <c r="L1102">
        <v>38.656756999999999</v>
      </c>
      <c r="W1102">
        <f t="shared" si="17"/>
        <v>54011.350603155915</v>
      </c>
    </row>
    <row r="1103" spans="1:23" x14ac:dyDescent="0.3">
      <c r="A1103">
        <v>107.62875</v>
      </c>
      <c r="B1103">
        <v>-17.782620999999999</v>
      </c>
      <c r="C1103">
        <v>-49142.515625</v>
      </c>
      <c r="D1103">
        <v>22428.376952999999</v>
      </c>
      <c r="E1103">
        <v>-3.5172000000000002E-2</v>
      </c>
      <c r="F1103">
        <v>9.9579550000000001</v>
      </c>
      <c r="G1103">
        <v>-0.21937799999999999</v>
      </c>
      <c r="H1103">
        <v>-1.6596E-2</v>
      </c>
      <c r="I1103">
        <v>2.7989999999999998E-3</v>
      </c>
      <c r="J1103">
        <v>1.83E-4</v>
      </c>
      <c r="K1103">
        <v>1021.940002</v>
      </c>
      <c r="L1103">
        <v>38.656756999999999</v>
      </c>
      <c r="W1103">
        <f t="shared" si="17"/>
        <v>54018.69353215459</v>
      </c>
    </row>
    <row r="1104" spans="1:23" x14ac:dyDescent="0.3">
      <c r="A1104">
        <v>107.64</v>
      </c>
      <c r="B1104">
        <v>-68.955177000000006</v>
      </c>
      <c r="C1104">
        <v>-49099.273437000003</v>
      </c>
      <c r="D1104">
        <v>22337.392577999999</v>
      </c>
      <c r="E1104">
        <v>-1.7815000000000001E-2</v>
      </c>
      <c r="F1104">
        <v>9.9525939999999995</v>
      </c>
      <c r="G1104">
        <v>-0.22393199999999999</v>
      </c>
      <c r="H1104">
        <v>-1.9081999999999998E-2</v>
      </c>
      <c r="I1104">
        <v>1.7409999999999999E-3</v>
      </c>
      <c r="J1104">
        <v>1.294E-3</v>
      </c>
      <c r="K1104">
        <v>1021.940002</v>
      </c>
      <c r="L1104">
        <v>38.656756999999999</v>
      </c>
      <c r="W1104">
        <f t="shared" si="17"/>
        <v>53941.658428726667</v>
      </c>
    </row>
    <row r="1105" spans="1:23" x14ac:dyDescent="0.3">
      <c r="A1105">
        <v>107.65125</v>
      </c>
      <c r="B1105">
        <v>-14.161718</v>
      </c>
      <c r="C1105">
        <v>-49147.25</v>
      </c>
      <c r="D1105">
        <v>22389.28125</v>
      </c>
      <c r="E1105">
        <v>-2.3236E-2</v>
      </c>
      <c r="F1105">
        <v>9.9438230000000001</v>
      </c>
      <c r="G1105">
        <v>-0.23483200000000001</v>
      </c>
      <c r="H1105">
        <v>-2.9905000000000001E-2</v>
      </c>
      <c r="I1105">
        <v>7.5500000000000003E-4</v>
      </c>
      <c r="J1105">
        <v>2.2209999999999999E-3</v>
      </c>
      <c r="K1105">
        <v>1021.940002</v>
      </c>
      <c r="L1105">
        <v>38.656756999999999</v>
      </c>
      <c r="W1105">
        <f t="shared" si="17"/>
        <v>54006.780111467102</v>
      </c>
    </row>
    <row r="1106" spans="1:23" x14ac:dyDescent="0.3">
      <c r="A1106">
        <v>107.66249999999999</v>
      </c>
      <c r="B1106">
        <v>-82.471419999999995</v>
      </c>
      <c r="C1106">
        <v>-49055.121094000002</v>
      </c>
      <c r="D1106">
        <v>22359.255859000001</v>
      </c>
      <c r="E1106">
        <v>-2.4320000000000001E-2</v>
      </c>
      <c r="F1106">
        <v>9.9585439999999998</v>
      </c>
      <c r="G1106">
        <v>-0.216583</v>
      </c>
      <c r="H1106">
        <v>-3.2240999999999999E-2</v>
      </c>
      <c r="I1106">
        <v>-8.8199999999999997E-4</v>
      </c>
      <c r="J1106">
        <v>3.7680000000000001E-3</v>
      </c>
      <c r="K1106">
        <v>1021.940002</v>
      </c>
      <c r="L1106">
        <v>38.656756999999999</v>
      </c>
      <c r="W1106">
        <f t="shared" si="17"/>
        <v>53910.55582768876</v>
      </c>
    </row>
    <row r="1107" spans="1:23" x14ac:dyDescent="0.3">
      <c r="A1107">
        <v>107.67375</v>
      </c>
      <c r="B1107">
        <v>-75.491669000000002</v>
      </c>
      <c r="C1107">
        <v>-49119.703125</v>
      </c>
      <c r="D1107">
        <v>22322.986327999999</v>
      </c>
      <c r="E1107">
        <v>-5.1809999999999998E-3</v>
      </c>
      <c r="F1107">
        <v>9.9548179999999995</v>
      </c>
      <c r="G1107">
        <v>-0.23214699999999999</v>
      </c>
      <c r="H1107">
        <v>-2.5551000000000001E-2</v>
      </c>
      <c r="I1107">
        <v>1.22E-4</v>
      </c>
      <c r="J1107">
        <v>1.1559999999999999E-3</v>
      </c>
      <c r="K1107">
        <v>1021.940002</v>
      </c>
      <c r="L1107">
        <v>38.656756999999999</v>
      </c>
      <c r="W1107">
        <f t="shared" si="17"/>
        <v>53954.30152156821</v>
      </c>
    </row>
    <row r="1108" spans="1:23" x14ac:dyDescent="0.3">
      <c r="A1108">
        <v>107.685</v>
      </c>
      <c r="B1108">
        <v>-25.775473000000002</v>
      </c>
      <c r="C1108">
        <v>-49014.546875</v>
      </c>
      <c r="D1108">
        <v>22353.369140999999</v>
      </c>
      <c r="E1108">
        <v>-1.4288E-2</v>
      </c>
      <c r="F1108">
        <v>9.9763760000000001</v>
      </c>
      <c r="G1108">
        <v>-0.218219</v>
      </c>
      <c r="H1108">
        <v>-2.3226E-2</v>
      </c>
      <c r="I1108">
        <v>-1.8200000000000001E-4</v>
      </c>
      <c r="J1108">
        <v>-3.4589999999999998E-3</v>
      </c>
      <c r="K1108">
        <v>1021.940002</v>
      </c>
      <c r="L1108">
        <v>38.656756999999999</v>
      </c>
      <c r="W1108">
        <f t="shared" si="17"/>
        <v>53871.138670816974</v>
      </c>
    </row>
    <row r="1109" spans="1:23" x14ac:dyDescent="0.3">
      <c r="A1109">
        <v>107.69625000000001</v>
      </c>
      <c r="B1109">
        <v>14.401790999999999</v>
      </c>
      <c r="C1109">
        <v>-49052.027344000002</v>
      </c>
      <c r="D1109">
        <v>22487.232422000001</v>
      </c>
      <c r="E1109">
        <v>-1.508E-2</v>
      </c>
      <c r="F1109">
        <v>9.9758800000000001</v>
      </c>
      <c r="G1109">
        <v>-0.231158</v>
      </c>
      <c r="H1109">
        <v>-1.451E-2</v>
      </c>
      <c r="I1109">
        <v>1.2600000000000001E-3</v>
      </c>
      <c r="J1109">
        <v>-6.9779999999999998E-3</v>
      </c>
      <c r="K1109">
        <v>1021.940002</v>
      </c>
      <c r="L1109">
        <v>38.656756999999999</v>
      </c>
      <c r="W1109">
        <f t="shared" si="17"/>
        <v>53960.885982062558</v>
      </c>
    </row>
    <row r="1110" spans="1:23" x14ac:dyDescent="0.3">
      <c r="A1110">
        <v>107.7075</v>
      </c>
      <c r="B1110">
        <v>0.37324299999999999</v>
      </c>
      <c r="C1110">
        <v>-48992.082030999998</v>
      </c>
      <c r="D1110">
        <v>22460.136718999998</v>
      </c>
      <c r="E1110">
        <v>-1.5973999999999999E-2</v>
      </c>
      <c r="F1110">
        <v>9.9749630000000007</v>
      </c>
      <c r="G1110">
        <v>-0.22969400000000001</v>
      </c>
      <c r="H1110">
        <v>-1.7619999999999999E-3</v>
      </c>
      <c r="I1110">
        <v>2.9120000000000001E-3</v>
      </c>
      <c r="J1110">
        <v>-1.2204E-2</v>
      </c>
      <c r="K1110">
        <v>1021.919983</v>
      </c>
      <c r="L1110">
        <v>38.659100000000002</v>
      </c>
      <c r="W1110">
        <f t="shared" si="17"/>
        <v>53895.100364575956</v>
      </c>
    </row>
    <row r="1111" spans="1:23" x14ac:dyDescent="0.3">
      <c r="A1111">
        <v>107.71875</v>
      </c>
      <c r="B1111">
        <v>22.811401</v>
      </c>
      <c r="C1111">
        <v>-48986.652344000002</v>
      </c>
      <c r="D1111">
        <v>22288.646484000001</v>
      </c>
      <c r="E1111">
        <v>-1.3513000000000001E-2</v>
      </c>
      <c r="F1111">
        <v>9.9812019999999997</v>
      </c>
      <c r="G1111">
        <v>-0.223438</v>
      </c>
      <c r="H1111">
        <v>1.4996000000000001E-2</v>
      </c>
      <c r="I1111">
        <v>4.6430000000000004E-3</v>
      </c>
      <c r="J1111">
        <v>-1.5990000000000001E-2</v>
      </c>
      <c r="K1111">
        <v>1021.919983</v>
      </c>
      <c r="L1111">
        <v>38.659100000000002</v>
      </c>
      <c r="W1111">
        <f t="shared" si="17"/>
        <v>53818.922232990342</v>
      </c>
    </row>
    <row r="1112" spans="1:23" x14ac:dyDescent="0.3">
      <c r="A1112">
        <v>107.73</v>
      </c>
      <c r="B1112">
        <v>2.3997830000000002</v>
      </c>
      <c r="C1112">
        <v>-49008.285155999998</v>
      </c>
      <c r="D1112">
        <v>22372.201172000001</v>
      </c>
      <c r="E1112">
        <v>-6.2820000000000003E-3</v>
      </c>
      <c r="F1112">
        <v>9.9879189999999998</v>
      </c>
      <c r="G1112">
        <v>-0.210622</v>
      </c>
      <c r="H1112">
        <v>3.1074999999999998E-2</v>
      </c>
      <c r="I1112">
        <v>7.3509999999999999E-3</v>
      </c>
      <c r="J1112">
        <v>-2.1495E-2</v>
      </c>
      <c r="K1112">
        <v>1021.919983</v>
      </c>
      <c r="L1112">
        <v>38.659100000000002</v>
      </c>
      <c r="W1112">
        <f t="shared" si="17"/>
        <v>53873.253150067023</v>
      </c>
    </row>
    <row r="1113" spans="1:23" x14ac:dyDescent="0.3">
      <c r="A1113">
        <v>107.74124999999999</v>
      </c>
      <c r="B1113">
        <v>10.197709</v>
      </c>
      <c r="C1113">
        <v>-48994.59375</v>
      </c>
      <c r="D1113">
        <v>22425.275390999999</v>
      </c>
      <c r="E1113">
        <v>-1.2482999999999999E-2</v>
      </c>
      <c r="F1113">
        <v>9.9828119999999991</v>
      </c>
      <c r="G1113">
        <v>-0.22692100000000001</v>
      </c>
      <c r="H1113">
        <v>4.4542999999999999E-2</v>
      </c>
      <c r="I1113">
        <v>9.5670000000000009E-3</v>
      </c>
      <c r="J1113">
        <v>-2.2988999999999999E-2</v>
      </c>
      <c r="K1113">
        <v>1021.919983</v>
      </c>
      <c r="L1113">
        <v>38.659100000000002</v>
      </c>
      <c r="W1113">
        <f t="shared" si="17"/>
        <v>53882.866451990085</v>
      </c>
    </row>
    <row r="1114" spans="1:23" x14ac:dyDescent="0.3">
      <c r="A1114">
        <v>107.7525</v>
      </c>
      <c r="B1114">
        <v>27.452093000000001</v>
      </c>
      <c r="C1114">
        <v>-49032.890625</v>
      </c>
      <c r="D1114">
        <v>22370.160156000002</v>
      </c>
      <c r="E1114">
        <v>-2.0336E-2</v>
      </c>
      <c r="F1114">
        <v>9.9851489999999998</v>
      </c>
      <c r="G1114">
        <v>-0.23148099999999999</v>
      </c>
      <c r="H1114">
        <v>5.3781000000000002E-2</v>
      </c>
      <c r="I1114">
        <v>1.0756999999999999E-2</v>
      </c>
      <c r="J1114">
        <v>-2.4649999999999998E-2</v>
      </c>
      <c r="K1114">
        <v>1021.919983</v>
      </c>
      <c r="L1114">
        <v>38.659100000000002</v>
      </c>
      <c r="W1114">
        <f t="shared" si="17"/>
        <v>53894.797356198615</v>
      </c>
    </row>
    <row r="1115" spans="1:23" x14ac:dyDescent="0.3">
      <c r="A1115">
        <v>107.76375</v>
      </c>
      <c r="B1115">
        <v>-64.668785</v>
      </c>
      <c r="C1115">
        <v>-48946.578125</v>
      </c>
      <c r="D1115">
        <v>22325.425781000002</v>
      </c>
      <c r="E1115">
        <v>-1.8338E-2</v>
      </c>
      <c r="F1115">
        <v>9.9691500000000008</v>
      </c>
      <c r="G1115">
        <v>-0.227078</v>
      </c>
      <c r="H1115">
        <v>5.6788999999999999E-2</v>
      </c>
      <c r="I1115">
        <v>1.1920999999999999E-2</v>
      </c>
      <c r="J1115">
        <v>-2.4670000000000001E-2</v>
      </c>
      <c r="K1115">
        <v>1021.919983</v>
      </c>
      <c r="L1115">
        <v>38.659100000000002</v>
      </c>
      <c r="W1115">
        <f t="shared" si="17"/>
        <v>53797.73534733057</v>
      </c>
    </row>
    <row r="1116" spans="1:23" x14ac:dyDescent="0.3">
      <c r="A1116">
        <v>107.77500000000001</v>
      </c>
      <c r="B1116">
        <v>-73.124863000000005</v>
      </c>
      <c r="C1116">
        <v>-49027.777344000002</v>
      </c>
      <c r="D1116">
        <v>22320.523437</v>
      </c>
      <c r="E1116">
        <v>-1.4873000000000001E-2</v>
      </c>
      <c r="F1116">
        <v>9.9787599999999994</v>
      </c>
      <c r="G1116">
        <v>-0.21881600000000001</v>
      </c>
      <c r="H1116">
        <v>5.8382000000000003E-2</v>
      </c>
      <c r="I1116">
        <v>1.1417999999999999E-2</v>
      </c>
      <c r="J1116">
        <v>-2.3741999999999999E-2</v>
      </c>
      <c r="K1116">
        <v>1021.919983</v>
      </c>
      <c r="L1116">
        <v>38.659100000000002</v>
      </c>
      <c r="W1116">
        <f t="shared" si="17"/>
        <v>53869.602421403622</v>
      </c>
    </row>
    <row r="1117" spans="1:23" x14ac:dyDescent="0.3">
      <c r="A1117">
        <v>107.78625</v>
      </c>
      <c r="B1117">
        <v>-68.819785999999993</v>
      </c>
      <c r="C1117">
        <v>-48949.570312000003</v>
      </c>
      <c r="D1117">
        <v>22261.289062</v>
      </c>
      <c r="E1117">
        <v>-8.9689999999999995E-3</v>
      </c>
      <c r="F1117">
        <v>9.9934180000000001</v>
      </c>
      <c r="G1117">
        <v>-0.22704099999999999</v>
      </c>
      <c r="H1117">
        <v>5.8000999999999997E-2</v>
      </c>
      <c r="I1117">
        <v>1.2333E-2</v>
      </c>
      <c r="J1117">
        <v>-2.0584000000000002E-2</v>
      </c>
      <c r="K1117">
        <v>1021.919983</v>
      </c>
      <c r="L1117">
        <v>38.659100000000002</v>
      </c>
      <c r="W1117">
        <f t="shared" si="17"/>
        <v>53773.879910178497</v>
      </c>
    </row>
    <row r="1118" spans="1:23" x14ac:dyDescent="0.3">
      <c r="A1118">
        <v>107.7975</v>
      </c>
      <c r="B1118">
        <v>-173.06611599999999</v>
      </c>
      <c r="C1118">
        <v>-48971.050780999998</v>
      </c>
      <c r="D1118">
        <v>22310.931640999999</v>
      </c>
      <c r="E1118">
        <v>-7.4859999999999996E-3</v>
      </c>
      <c r="F1118">
        <v>9.988213</v>
      </c>
      <c r="G1118">
        <v>-0.22570399999999999</v>
      </c>
      <c r="H1118">
        <v>5.8652000000000003E-2</v>
      </c>
      <c r="I1118">
        <v>1.2222999999999999E-2</v>
      </c>
      <c r="J1118">
        <v>-1.9508000000000001E-2</v>
      </c>
      <c r="K1118">
        <v>1021.919983</v>
      </c>
      <c r="L1118">
        <v>38.659100000000002</v>
      </c>
      <c r="W1118">
        <f t="shared" si="17"/>
        <v>53814.230805291299</v>
      </c>
    </row>
    <row r="1119" spans="1:23" x14ac:dyDescent="0.3">
      <c r="A1119">
        <v>107.80875</v>
      </c>
      <c r="B1119">
        <v>-88.170531999999994</v>
      </c>
      <c r="C1119">
        <v>-48976.28125</v>
      </c>
      <c r="D1119">
        <v>22491.240234000001</v>
      </c>
      <c r="E1119">
        <v>-5.8079999999999998E-3</v>
      </c>
      <c r="F1119">
        <v>9.9798380000000009</v>
      </c>
      <c r="G1119">
        <v>-0.217917</v>
      </c>
      <c r="H1119">
        <v>5.0528999999999998E-2</v>
      </c>
      <c r="I1119">
        <v>1.1390000000000001E-2</v>
      </c>
      <c r="J1119">
        <v>-1.7371999999999999E-2</v>
      </c>
      <c r="K1119">
        <v>1021.909973</v>
      </c>
      <c r="L1119">
        <v>38.661639999999998</v>
      </c>
      <c r="W1119">
        <f t="shared" si="17"/>
        <v>53893.782446450306</v>
      </c>
    </row>
    <row r="1120" spans="1:23" x14ac:dyDescent="0.3">
      <c r="A1120">
        <v>107.82</v>
      </c>
      <c r="B1120">
        <v>-120.252892</v>
      </c>
      <c r="C1120">
        <v>-48963.378905999998</v>
      </c>
      <c r="D1120">
        <v>22451.101562</v>
      </c>
      <c r="E1120">
        <v>-8.7569999999999992E-3</v>
      </c>
      <c r="F1120">
        <v>9.9879429999999996</v>
      </c>
      <c r="G1120">
        <v>-0.22490599999999999</v>
      </c>
      <c r="H1120">
        <v>4.0971E-2</v>
      </c>
      <c r="I1120">
        <v>9.195E-3</v>
      </c>
      <c r="J1120">
        <v>-1.4385E-2</v>
      </c>
      <c r="K1120">
        <v>1021.909973</v>
      </c>
      <c r="L1120">
        <v>38.661639999999998</v>
      </c>
      <c r="W1120">
        <f t="shared" si="17"/>
        <v>53865.377525807788</v>
      </c>
    </row>
    <row r="1121" spans="1:23" x14ac:dyDescent="0.3">
      <c r="A1121">
        <v>107.83125</v>
      </c>
      <c r="B1121">
        <v>-35.424393000000002</v>
      </c>
      <c r="C1121">
        <v>-48944.578125</v>
      </c>
      <c r="D1121">
        <v>22385.21875</v>
      </c>
      <c r="E1121">
        <v>-2.3441E-2</v>
      </c>
      <c r="F1121">
        <v>9.986243</v>
      </c>
      <c r="G1121">
        <v>-0.230931</v>
      </c>
      <c r="H1121">
        <v>2.4763E-2</v>
      </c>
      <c r="I1121">
        <v>7.5519999999999997E-3</v>
      </c>
      <c r="J1121">
        <v>-1.1077E-2</v>
      </c>
      <c r="K1121">
        <v>1021.909973</v>
      </c>
      <c r="L1121">
        <v>38.661639999999998</v>
      </c>
      <c r="W1121">
        <f t="shared" si="17"/>
        <v>53820.730218078606</v>
      </c>
    </row>
    <row r="1122" spans="1:23" x14ac:dyDescent="0.3">
      <c r="A1122">
        <v>107.8425</v>
      </c>
      <c r="B1122">
        <v>-42.518363999999998</v>
      </c>
      <c r="C1122">
        <v>-48899.550780999998</v>
      </c>
      <c r="D1122">
        <v>22418.513672000001</v>
      </c>
      <c r="E1122">
        <v>-1.8296E-2</v>
      </c>
      <c r="F1122">
        <v>9.9981519999999993</v>
      </c>
      <c r="G1122">
        <v>-0.217358</v>
      </c>
      <c r="H1122">
        <v>1.2563E-2</v>
      </c>
      <c r="I1122">
        <v>5.9740000000000001E-3</v>
      </c>
      <c r="J1122">
        <v>-8.4700000000000001E-3</v>
      </c>
      <c r="K1122">
        <v>1021.909973</v>
      </c>
      <c r="L1122">
        <v>38.661639999999998</v>
      </c>
      <c r="W1122">
        <f t="shared" si="17"/>
        <v>53793.657894370095</v>
      </c>
    </row>
    <row r="1123" spans="1:23" x14ac:dyDescent="0.3">
      <c r="A1123">
        <v>107.85375000000001</v>
      </c>
      <c r="B1123">
        <v>-19.967848</v>
      </c>
      <c r="C1123">
        <v>-48962.597655999998</v>
      </c>
      <c r="D1123">
        <v>22287.390625</v>
      </c>
      <c r="E1123">
        <v>-8.0739999999999996E-3</v>
      </c>
      <c r="F1123">
        <v>9.9864829999999998</v>
      </c>
      <c r="G1123">
        <v>-0.21292800000000001</v>
      </c>
      <c r="H1123">
        <v>-1.7149999999999999E-3</v>
      </c>
      <c r="I1123">
        <v>4.8640000000000003E-3</v>
      </c>
      <c r="J1123">
        <v>-3.9709999999999997E-3</v>
      </c>
      <c r="K1123">
        <v>1021.909973</v>
      </c>
      <c r="L1123">
        <v>38.661639999999998</v>
      </c>
      <c r="W1123">
        <f t="shared" si="17"/>
        <v>53796.506845794633</v>
      </c>
    </row>
    <row r="1124" spans="1:23" x14ac:dyDescent="0.3">
      <c r="A1124">
        <v>107.86499999999999</v>
      </c>
      <c r="B1124">
        <v>-101.726601</v>
      </c>
      <c r="C1124">
        <v>-48897.671875</v>
      </c>
      <c r="D1124">
        <v>22494.957031000002</v>
      </c>
      <c r="E1124">
        <v>-1.2316000000000001E-2</v>
      </c>
      <c r="F1124">
        <v>9.9825619999999997</v>
      </c>
      <c r="G1124">
        <v>-0.216423</v>
      </c>
      <c r="H1124">
        <v>-1.1792E-2</v>
      </c>
      <c r="I1124">
        <v>3.0530000000000002E-3</v>
      </c>
      <c r="J1124">
        <v>2.7799999999999998E-4</v>
      </c>
      <c r="K1124">
        <v>1021.909973</v>
      </c>
      <c r="L1124">
        <v>38.661639999999998</v>
      </c>
      <c r="W1124">
        <f t="shared" si="17"/>
        <v>53823.932919502025</v>
      </c>
    </row>
    <row r="1125" spans="1:23" x14ac:dyDescent="0.3">
      <c r="A1125">
        <v>107.87625</v>
      </c>
      <c r="B1125">
        <v>-118.41941799999999</v>
      </c>
      <c r="C1125">
        <v>-48928.261719000002</v>
      </c>
      <c r="D1125">
        <v>22372.505859000001</v>
      </c>
      <c r="E1125">
        <v>-1.9751000000000001E-2</v>
      </c>
      <c r="F1125">
        <v>9.9677389999999999</v>
      </c>
      <c r="G1125">
        <v>-0.20625199999999999</v>
      </c>
      <c r="H1125">
        <v>-1.9556E-2</v>
      </c>
      <c r="I1125">
        <v>2.2290000000000001E-3</v>
      </c>
      <c r="J1125">
        <v>2.797E-3</v>
      </c>
      <c r="K1125">
        <v>1021.909973</v>
      </c>
      <c r="L1125">
        <v>38.661639999999998</v>
      </c>
      <c r="W1125">
        <f t="shared" si="17"/>
        <v>53800.72338187015</v>
      </c>
    </row>
    <row r="1126" spans="1:23" x14ac:dyDescent="0.3">
      <c r="A1126">
        <v>107.8875</v>
      </c>
      <c r="B1126">
        <v>-130.61000100000001</v>
      </c>
      <c r="C1126">
        <v>-48858.828125</v>
      </c>
      <c r="D1126">
        <v>22327.376952999999</v>
      </c>
      <c r="E1126">
        <v>-1.1619000000000001E-2</v>
      </c>
      <c r="F1126">
        <v>9.9699469999999994</v>
      </c>
      <c r="G1126">
        <v>-0.216081</v>
      </c>
      <c r="H1126">
        <v>-2.8768999999999999E-2</v>
      </c>
      <c r="I1126">
        <v>8.7200000000000005E-4</v>
      </c>
      <c r="J1126">
        <v>4.5079999999999999E-3</v>
      </c>
      <c r="K1126">
        <v>1021.909973</v>
      </c>
      <c r="L1126">
        <v>38.661639999999998</v>
      </c>
      <c r="W1126">
        <f t="shared" si="17"/>
        <v>53718.841260045883</v>
      </c>
    </row>
    <row r="1127" spans="1:23" x14ac:dyDescent="0.3">
      <c r="A1127">
        <v>107.89875000000001</v>
      </c>
      <c r="B1127">
        <v>-163.85467499999999</v>
      </c>
      <c r="C1127">
        <v>-48834.382812000003</v>
      </c>
      <c r="D1127">
        <v>22300.103515999999</v>
      </c>
      <c r="E1127">
        <v>-1.0326999999999999E-2</v>
      </c>
      <c r="F1127">
        <v>9.953856</v>
      </c>
      <c r="G1127">
        <v>-0.21518399999999999</v>
      </c>
      <c r="H1127">
        <v>-3.0894000000000001E-2</v>
      </c>
      <c r="I1127">
        <v>1.05E-4</v>
      </c>
      <c r="J1127">
        <v>3.7910000000000001E-3</v>
      </c>
      <c r="K1127">
        <v>1021.909973</v>
      </c>
      <c r="L1127">
        <v>38.661639999999998</v>
      </c>
      <c r="W1127">
        <f t="shared" si="17"/>
        <v>53685.364949935814</v>
      </c>
    </row>
    <row r="1128" spans="1:23" x14ac:dyDescent="0.3">
      <c r="A1128">
        <v>107.91</v>
      </c>
      <c r="B1128">
        <v>-35.712147000000002</v>
      </c>
      <c r="C1128">
        <v>-48808.847655999998</v>
      </c>
      <c r="D1128">
        <v>22473.623047000001</v>
      </c>
      <c r="E1128">
        <v>-6.4770000000000001E-3</v>
      </c>
      <c r="F1128">
        <v>9.9660550000000008</v>
      </c>
      <c r="G1128">
        <v>-0.22501099999999999</v>
      </c>
      <c r="H1128">
        <v>-2.8659E-2</v>
      </c>
      <c r="I1128">
        <v>-3.4499999999999998E-4</v>
      </c>
      <c r="J1128">
        <v>2.5200000000000001E-3</v>
      </c>
      <c r="K1128">
        <v>1021.940002</v>
      </c>
      <c r="L1128">
        <v>38.663981999999997</v>
      </c>
      <c r="W1128">
        <f t="shared" si="17"/>
        <v>53734.240645259983</v>
      </c>
    </row>
    <row r="1129" spans="1:23" x14ac:dyDescent="0.3">
      <c r="A1129">
        <v>107.92125</v>
      </c>
      <c r="B1129">
        <v>23.005496999999998</v>
      </c>
      <c r="C1129">
        <v>-48808.148437000003</v>
      </c>
      <c r="D1129">
        <v>22429.931640999999</v>
      </c>
      <c r="E1129">
        <v>-1.5369000000000001E-2</v>
      </c>
      <c r="F1129">
        <v>9.9645320000000002</v>
      </c>
      <c r="G1129">
        <v>-0.226246</v>
      </c>
      <c r="H1129">
        <v>-2.1902000000000001E-2</v>
      </c>
      <c r="I1129">
        <v>9.0700000000000004E-4</v>
      </c>
      <c r="J1129">
        <v>-2.4600000000000002E-4</v>
      </c>
      <c r="K1129">
        <v>1021.940002</v>
      </c>
      <c r="L1129">
        <v>38.663981999999997</v>
      </c>
      <c r="W1129">
        <f t="shared" si="17"/>
        <v>53715.339676120922</v>
      </c>
    </row>
    <row r="1130" spans="1:23" x14ac:dyDescent="0.3">
      <c r="A1130">
        <v>107.9325</v>
      </c>
      <c r="B1130">
        <v>13.253188</v>
      </c>
      <c r="C1130">
        <v>-48888.667969000002</v>
      </c>
      <c r="D1130">
        <v>22352.849609000001</v>
      </c>
      <c r="E1130">
        <v>-7.1199999999999996E-4</v>
      </c>
      <c r="F1130">
        <v>9.9625559999999993</v>
      </c>
      <c r="G1130">
        <v>-0.22603599999999999</v>
      </c>
      <c r="H1130">
        <v>-1.0940999999999999E-2</v>
      </c>
      <c r="I1130">
        <v>2.2750000000000001E-3</v>
      </c>
      <c r="J1130">
        <v>-4.9259999999999998E-3</v>
      </c>
      <c r="K1130">
        <v>1021.940002</v>
      </c>
      <c r="L1130">
        <v>38.663981999999997</v>
      </c>
      <c r="W1130">
        <f t="shared" si="17"/>
        <v>53756.412799522725</v>
      </c>
    </row>
    <row r="1131" spans="1:23" x14ac:dyDescent="0.3">
      <c r="A1131">
        <v>107.94374999999999</v>
      </c>
      <c r="B1131">
        <v>-58.481482999999997</v>
      </c>
      <c r="C1131">
        <v>-48853.371094000002</v>
      </c>
      <c r="D1131">
        <v>22426.677734000001</v>
      </c>
      <c r="E1131">
        <v>-1.3131E-2</v>
      </c>
      <c r="F1131">
        <v>9.9538899999999995</v>
      </c>
      <c r="G1131">
        <v>-0.229408</v>
      </c>
      <c r="H1131">
        <v>-2.0089999999999999E-3</v>
      </c>
      <c r="I1131">
        <v>2.4949999999999998E-3</v>
      </c>
      <c r="J1131">
        <v>-1.1358999999999999E-2</v>
      </c>
      <c r="K1131">
        <v>1021.940002</v>
      </c>
      <c r="L1131">
        <v>38.663981999999997</v>
      </c>
      <c r="W1131">
        <f t="shared" si="17"/>
        <v>53755.103585767742</v>
      </c>
    </row>
    <row r="1132" spans="1:23" x14ac:dyDescent="0.3">
      <c r="A1132">
        <v>107.955</v>
      </c>
      <c r="B1132">
        <v>-79.568664999999996</v>
      </c>
      <c r="C1132">
        <v>-48968.777344000002</v>
      </c>
      <c r="D1132">
        <v>22416.939452999999</v>
      </c>
      <c r="E1132">
        <v>-5.6350000000000003E-3</v>
      </c>
      <c r="F1132">
        <v>9.9632149999999999</v>
      </c>
      <c r="G1132">
        <v>-0.22015699999999999</v>
      </c>
      <c r="H1132">
        <v>7.4310000000000001E-3</v>
      </c>
      <c r="I1132">
        <v>3.679E-3</v>
      </c>
      <c r="J1132">
        <v>-1.5826E-2</v>
      </c>
      <c r="K1132">
        <v>1021.940002</v>
      </c>
      <c r="L1132">
        <v>38.663981999999997</v>
      </c>
      <c r="W1132">
        <f t="shared" si="17"/>
        <v>53855.980728032111</v>
      </c>
    </row>
    <row r="1133" spans="1:23" x14ac:dyDescent="0.3">
      <c r="A1133">
        <v>107.96625</v>
      </c>
      <c r="B1133">
        <v>-135.776703</v>
      </c>
      <c r="C1133">
        <v>-48888.46875</v>
      </c>
      <c r="D1133">
        <v>22402.548827999999</v>
      </c>
      <c r="E1133">
        <v>-1.7956E-2</v>
      </c>
      <c r="F1133">
        <v>9.9671749999999992</v>
      </c>
      <c r="G1133">
        <v>-0.22545699999999999</v>
      </c>
      <c r="H1133">
        <v>2.1669000000000001E-2</v>
      </c>
      <c r="I1133">
        <v>5.8409999999999998E-3</v>
      </c>
      <c r="J1133">
        <v>-1.9151999999999999E-2</v>
      </c>
      <c r="K1133">
        <v>1021.940002</v>
      </c>
      <c r="L1133">
        <v>38.663981999999997</v>
      </c>
      <c r="W1133">
        <f t="shared" si="17"/>
        <v>53777.086254498099</v>
      </c>
    </row>
    <row r="1134" spans="1:23" x14ac:dyDescent="0.3">
      <c r="A1134">
        <v>107.97750000000001</v>
      </c>
      <c r="B1134">
        <v>-13.661282999999999</v>
      </c>
      <c r="C1134">
        <v>-48952.546875</v>
      </c>
      <c r="D1134">
        <v>22377.974609000001</v>
      </c>
      <c r="E1134">
        <v>-1.3219E-2</v>
      </c>
      <c r="F1134">
        <v>9.9570880000000006</v>
      </c>
      <c r="G1134">
        <v>-0.22043099999999999</v>
      </c>
      <c r="H1134">
        <v>3.6776000000000003E-2</v>
      </c>
      <c r="I1134">
        <v>8.6070000000000001E-3</v>
      </c>
      <c r="J1134">
        <v>-2.2379E-2</v>
      </c>
      <c r="K1134">
        <v>1021.940002</v>
      </c>
      <c r="L1134">
        <v>38.663981999999997</v>
      </c>
      <c r="W1134">
        <f t="shared" si="17"/>
        <v>53824.954990977691</v>
      </c>
    </row>
    <row r="1135" spans="1:23" x14ac:dyDescent="0.3">
      <c r="A1135">
        <v>107.98875</v>
      </c>
      <c r="B1135">
        <v>-47.864635</v>
      </c>
      <c r="C1135">
        <v>-48867.492187000003</v>
      </c>
      <c r="D1135">
        <v>22476.220702999999</v>
      </c>
      <c r="E1135">
        <v>-7.5319999999999996E-3</v>
      </c>
      <c r="F1135">
        <v>9.9623349999999995</v>
      </c>
      <c r="G1135">
        <v>-0.21992800000000001</v>
      </c>
      <c r="H1135">
        <v>4.8811E-2</v>
      </c>
      <c r="I1135">
        <v>9.5250000000000005E-3</v>
      </c>
      <c r="J1135">
        <v>-2.3304999999999999E-2</v>
      </c>
      <c r="K1135">
        <v>1021.940002</v>
      </c>
      <c r="L1135">
        <v>38.663981999999997</v>
      </c>
      <c r="W1135">
        <f t="shared" si="17"/>
        <v>53788.610139691802</v>
      </c>
    </row>
    <row r="1136" spans="1:23" x14ac:dyDescent="0.3">
      <c r="A1136">
        <v>108</v>
      </c>
      <c r="B1136">
        <v>-11.839313000000001</v>
      </c>
      <c r="C1136">
        <v>-48884.480469000002</v>
      </c>
      <c r="D1136">
        <v>22299.775390999999</v>
      </c>
      <c r="E1136">
        <v>-1.1707E-2</v>
      </c>
      <c r="F1136">
        <v>9.9672470000000004</v>
      </c>
      <c r="G1136">
        <v>-0.22670299999999999</v>
      </c>
      <c r="H1136">
        <v>6.2439000000000001E-2</v>
      </c>
      <c r="I1136">
        <v>1.2319E-2</v>
      </c>
      <c r="J1136">
        <v>-2.5167999999999999E-2</v>
      </c>
      <c r="K1136">
        <v>1021.919983</v>
      </c>
      <c r="L1136">
        <v>38.668864999999997</v>
      </c>
      <c r="W1136">
        <f t="shared" si="17"/>
        <v>53730.555118874625</v>
      </c>
    </row>
    <row r="1137" spans="1:23" x14ac:dyDescent="0.3">
      <c r="A1137">
        <v>108.01125</v>
      </c>
      <c r="B1137">
        <v>-75.835448999999997</v>
      </c>
      <c r="C1137">
        <v>-48880.652344000002</v>
      </c>
      <c r="D1137">
        <v>22382.222656000002</v>
      </c>
      <c r="E1137">
        <v>-1.9200999999999999E-2</v>
      </c>
      <c r="F1137">
        <v>9.9543099999999995</v>
      </c>
      <c r="G1137">
        <v>-0.23274600000000001</v>
      </c>
      <c r="H1137">
        <v>6.5183000000000005E-2</v>
      </c>
      <c r="I1137">
        <v>1.2987E-2</v>
      </c>
      <c r="J1137">
        <v>-2.4171000000000002E-2</v>
      </c>
      <c r="K1137">
        <v>1021.919983</v>
      </c>
      <c r="L1137">
        <v>38.668864999999997</v>
      </c>
      <c r="W1137">
        <f t="shared" si="17"/>
        <v>53761.397076462563</v>
      </c>
    </row>
    <row r="1138" spans="1:23" x14ac:dyDescent="0.3">
      <c r="A1138">
        <v>108.02249999999999</v>
      </c>
      <c r="B1138">
        <v>-16.053602000000001</v>
      </c>
      <c r="C1138">
        <v>-48826.074219000002</v>
      </c>
      <c r="D1138">
        <v>22393.609375</v>
      </c>
      <c r="E1138">
        <v>-9.5149999999999992E-3</v>
      </c>
      <c r="F1138">
        <v>9.9487810000000003</v>
      </c>
      <c r="G1138">
        <v>-0.22057599999999999</v>
      </c>
      <c r="H1138">
        <v>6.3380000000000006E-2</v>
      </c>
      <c r="I1138">
        <v>1.2914E-2</v>
      </c>
      <c r="J1138">
        <v>-2.2454999999999999E-2</v>
      </c>
      <c r="K1138">
        <v>1021.919983</v>
      </c>
      <c r="L1138">
        <v>38.668864999999997</v>
      </c>
      <c r="W1138">
        <f t="shared" si="17"/>
        <v>53716.473471343234</v>
      </c>
    </row>
    <row r="1139" spans="1:23" x14ac:dyDescent="0.3">
      <c r="A1139">
        <v>108.03375</v>
      </c>
      <c r="B1139">
        <v>-83.673027000000005</v>
      </c>
      <c r="C1139">
        <v>-48900.546875</v>
      </c>
      <c r="D1139">
        <v>22343.882812</v>
      </c>
      <c r="E1139">
        <v>-1.5223E-2</v>
      </c>
      <c r="F1139">
        <v>9.9707690000000007</v>
      </c>
      <c r="G1139">
        <v>-0.22101499999999999</v>
      </c>
      <c r="H1139">
        <v>5.6868000000000002E-2</v>
      </c>
      <c r="I1139">
        <v>1.1091999999999999E-2</v>
      </c>
      <c r="J1139">
        <v>-2.0108999999999998E-2</v>
      </c>
      <c r="K1139">
        <v>1021.919983</v>
      </c>
      <c r="L1139">
        <v>38.668864999999997</v>
      </c>
      <c r="W1139">
        <f t="shared" si="17"/>
        <v>53763.552570174426</v>
      </c>
    </row>
    <row r="1140" spans="1:23" x14ac:dyDescent="0.3">
      <c r="A1140">
        <v>108.045</v>
      </c>
      <c r="B1140">
        <v>-86.572716</v>
      </c>
      <c r="C1140">
        <v>-48835.871094000002</v>
      </c>
      <c r="D1140">
        <v>22467.480468999998</v>
      </c>
      <c r="E1140">
        <v>-2.3389E-2</v>
      </c>
      <c r="F1140">
        <v>9.9761609999999994</v>
      </c>
      <c r="G1140">
        <v>-0.23569200000000001</v>
      </c>
      <c r="H1140">
        <v>5.5743000000000001E-2</v>
      </c>
      <c r="I1140">
        <v>1.2189E-2</v>
      </c>
      <c r="J1140">
        <v>-1.9056E-2</v>
      </c>
      <c r="K1140">
        <v>1021.919983</v>
      </c>
      <c r="L1140">
        <v>38.668864999999997</v>
      </c>
      <c r="W1140">
        <f t="shared" si="17"/>
        <v>53756.278507443545</v>
      </c>
    </row>
    <row r="1141" spans="1:23" x14ac:dyDescent="0.3">
      <c r="A1141">
        <v>108.05625000000001</v>
      </c>
      <c r="B1141">
        <v>-62.909821000000001</v>
      </c>
      <c r="C1141">
        <v>-48916.328125</v>
      </c>
      <c r="D1141">
        <v>22389.34375</v>
      </c>
      <c r="E1141">
        <v>-1.1429999999999999E-2</v>
      </c>
      <c r="F1141">
        <v>9.9697639999999996</v>
      </c>
      <c r="G1141">
        <v>-0.21831800000000001</v>
      </c>
      <c r="H1141">
        <v>4.3331000000000001E-2</v>
      </c>
      <c r="I1141">
        <v>1.0023000000000001E-2</v>
      </c>
      <c r="J1141">
        <v>-1.4855E-2</v>
      </c>
      <c r="K1141">
        <v>1021.919983</v>
      </c>
      <c r="L1141">
        <v>38.668864999999997</v>
      </c>
      <c r="W1141">
        <f t="shared" si="17"/>
        <v>53796.782695937385</v>
      </c>
    </row>
    <row r="1142" spans="1:23" x14ac:dyDescent="0.3">
      <c r="A1142">
        <v>108.0675</v>
      </c>
      <c r="B1142">
        <v>65.234725999999995</v>
      </c>
      <c r="C1142">
        <v>-48881.128905999998</v>
      </c>
      <c r="D1142">
        <v>22251.253906000002</v>
      </c>
      <c r="E1142">
        <v>-7.5969999999999996E-3</v>
      </c>
      <c r="F1142">
        <v>9.9721379999999993</v>
      </c>
      <c r="G1142">
        <v>-0.22556799999999999</v>
      </c>
      <c r="H1142">
        <v>3.2142999999999998E-2</v>
      </c>
      <c r="I1142">
        <v>9.3489999999999997E-3</v>
      </c>
      <c r="J1142">
        <v>-1.1896E-2</v>
      </c>
      <c r="K1142">
        <v>1021.919983</v>
      </c>
      <c r="L1142">
        <v>38.668864999999997</v>
      </c>
      <c r="W1142">
        <f t="shared" si="17"/>
        <v>53707.423314507883</v>
      </c>
    </row>
    <row r="1143" spans="1:23" x14ac:dyDescent="0.3">
      <c r="A1143">
        <v>108.07875</v>
      </c>
      <c r="B1143">
        <v>0.68848799999999999</v>
      </c>
      <c r="C1143">
        <v>-48909.699219000002</v>
      </c>
      <c r="D1143">
        <v>22291.984375</v>
      </c>
      <c r="E1143">
        <v>-1.3629E-2</v>
      </c>
      <c r="F1143">
        <v>9.9771009999999993</v>
      </c>
      <c r="G1143">
        <v>-0.216368</v>
      </c>
      <c r="H1143">
        <v>1.4463999999999999E-2</v>
      </c>
      <c r="I1143">
        <v>6.8570000000000002E-3</v>
      </c>
      <c r="J1143">
        <v>-8.0700000000000008E-3</v>
      </c>
      <c r="K1143">
        <v>1021.919983</v>
      </c>
      <c r="L1143">
        <v>38.668864999999997</v>
      </c>
      <c r="W1143">
        <f t="shared" si="17"/>
        <v>53750.267399728436</v>
      </c>
    </row>
    <row r="1144" spans="1:23" x14ac:dyDescent="0.3">
      <c r="A1144">
        <v>108.09</v>
      </c>
      <c r="B1144">
        <v>-16.857057999999999</v>
      </c>
      <c r="C1144">
        <v>-48899.347655999998</v>
      </c>
      <c r="D1144">
        <v>22295.150390999999</v>
      </c>
      <c r="E1144">
        <v>-2.4213999999999999E-2</v>
      </c>
      <c r="F1144">
        <v>9.9695839999999993</v>
      </c>
      <c r="G1144">
        <v>-0.23583000000000001</v>
      </c>
      <c r="H1144">
        <v>-1.083E-3</v>
      </c>
      <c r="I1144">
        <v>4.9480000000000001E-3</v>
      </c>
      <c r="J1144">
        <v>-4.3579999999999999E-3</v>
      </c>
      <c r="K1144">
        <v>1021.919983</v>
      </c>
      <c r="L1144">
        <v>38.668864999999997</v>
      </c>
      <c r="W1144">
        <f t="shared" si="17"/>
        <v>53742.164231635332</v>
      </c>
    </row>
    <row r="1145" spans="1:23" x14ac:dyDescent="0.3">
      <c r="A1145">
        <v>108.10124999999999</v>
      </c>
      <c r="B1145">
        <v>-23.493307000000001</v>
      </c>
      <c r="C1145">
        <v>-48843.644530999998</v>
      </c>
      <c r="D1145">
        <v>22428.369140999999</v>
      </c>
      <c r="E1145">
        <v>-1.7205000000000002E-2</v>
      </c>
      <c r="F1145">
        <v>9.9755400000000005</v>
      </c>
      <c r="G1145">
        <v>-0.224969</v>
      </c>
      <c r="H1145">
        <v>-1.6182999999999999E-2</v>
      </c>
      <c r="I1145">
        <v>2.5890000000000002E-3</v>
      </c>
      <c r="J1145">
        <v>-9.3800000000000003E-4</v>
      </c>
      <c r="K1145">
        <v>1021.919983</v>
      </c>
      <c r="L1145">
        <v>38.671211</v>
      </c>
      <c r="W1145">
        <f t="shared" si="17"/>
        <v>53746.943218485656</v>
      </c>
    </row>
    <row r="1146" spans="1:23" x14ac:dyDescent="0.3">
      <c r="A1146">
        <v>108.1125</v>
      </c>
      <c r="B1146">
        <v>-67.159858999999997</v>
      </c>
      <c r="C1146">
        <v>-48936.753905999998</v>
      </c>
      <c r="D1146">
        <v>22451.775390999999</v>
      </c>
      <c r="E1146">
        <v>-1.3138E-2</v>
      </c>
      <c r="F1146">
        <v>9.9895910000000008</v>
      </c>
      <c r="G1146">
        <v>-0.23485200000000001</v>
      </c>
      <c r="H1146">
        <v>-2.5337999999999999E-2</v>
      </c>
      <c r="I1146">
        <v>8.2899999999999998E-4</v>
      </c>
      <c r="J1146">
        <v>1.31E-3</v>
      </c>
      <c r="K1146">
        <v>1021.919983</v>
      </c>
      <c r="L1146">
        <v>38.671211</v>
      </c>
      <c r="W1146">
        <f t="shared" si="17"/>
        <v>53841.365245608147</v>
      </c>
    </row>
    <row r="1147" spans="1:23" x14ac:dyDescent="0.3">
      <c r="A1147">
        <v>108.12375</v>
      </c>
      <c r="B1147">
        <v>-47.551884000000001</v>
      </c>
      <c r="C1147">
        <v>-48891.90625</v>
      </c>
      <c r="D1147">
        <v>22375.330077999999</v>
      </c>
      <c r="E1147">
        <v>-2.0761999999999999E-2</v>
      </c>
      <c r="F1147">
        <v>9.9757289999999994</v>
      </c>
      <c r="G1147">
        <v>-0.214255</v>
      </c>
      <c r="H1147">
        <v>-2.6388999999999999E-2</v>
      </c>
      <c r="I1147">
        <v>5.8299999999999997E-4</v>
      </c>
      <c r="J1147">
        <v>3.9269999999999999E-3</v>
      </c>
      <c r="K1147">
        <v>1021.919983</v>
      </c>
      <c r="L1147">
        <v>38.671211</v>
      </c>
      <c r="W1147">
        <f t="shared" si="17"/>
        <v>53768.728402668334</v>
      </c>
    </row>
    <row r="1148" spans="1:23" x14ac:dyDescent="0.3">
      <c r="A1148">
        <v>108.13500000000001</v>
      </c>
      <c r="B1148">
        <v>-54.035088000000002</v>
      </c>
      <c r="C1148">
        <v>-48952.464844000002</v>
      </c>
      <c r="D1148">
        <v>22334.345702999999</v>
      </c>
      <c r="E1148">
        <v>-2.4239E-2</v>
      </c>
      <c r="F1148">
        <v>9.9805390000000003</v>
      </c>
      <c r="G1148">
        <v>-0.22204499999999999</v>
      </c>
      <c r="H1148">
        <v>-3.2113000000000003E-2</v>
      </c>
      <c r="I1148">
        <v>-2.5099999999999998E-4</v>
      </c>
      <c r="J1148">
        <v>4.6899999999999997E-3</v>
      </c>
      <c r="K1148">
        <v>1021.919983</v>
      </c>
      <c r="L1148">
        <v>38.671211</v>
      </c>
      <c r="W1148">
        <f t="shared" si="17"/>
        <v>53806.781469206144</v>
      </c>
    </row>
    <row r="1149" spans="1:23" x14ac:dyDescent="0.3">
      <c r="A1149">
        <v>108.14624999999999</v>
      </c>
      <c r="B1149">
        <v>-12.925155999999999</v>
      </c>
      <c r="C1149">
        <v>-48926.980469000002</v>
      </c>
      <c r="D1149">
        <v>22423.626952999999</v>
      </c>
      <c r="E1149">
        <v>-2.2719E-2</v>
      </c>
      <c r="F1149">
        <v>9.9786160000000006</v>
      </c>
      <c r="G1149">
        <v>-0.22137299999999999</v>
      </c>
      <c r="H1149">
        <v>-3.092E-2</v>
      </c>
      <c r="I1149">
        <v>-9.9200000000000004E-4</v>
      </c>
      <c r="J1149">
        <v>3.124E-3</v>
      </c>
      <c r="K1149">
        <v>1021.919983</v>
      </c>
      <c r="L1149">
        <v>38.671211</v>
      </c>
      <c r="W1149">
        <f t="shared" si="17"/>
        <v>53820.708194902756</v>
      </c>
    </row>
    <row r="1150" spans="1:23" x14ac:dyDescent="0.3">
      <c r="A1150">
        <v>108.1575</v>
      </c>
      <c r="B1150">
        <v>-98.084236000000004</v>
      </c>
      <c r="C1150">
        <v>-48980.757812000003</v>
      </c>
      <c r="D1150">
        <v>22440.330077999999</v>
      </c>
      <c r="E1150">
        <v>-1.8324E-2</v>
      </c>
      <c r="F1150">
        <v>9.9897670000000005</v>
      </c>
      <c r="G1150">
        <v>-0.22769300000000001</v>
      </c>
      <c r="H1150">
        <v>-2.6653E-2</v>
      </c>
      <c r="I1150">
        <v>-1.0759999999999999E-3</v>
      </c>
      <c r="J1150">
        <v>2.7999999999999998E-4</v>
      </c>
      <c r="K1150">
        <v>1021.919983</v>
      </c>
      <c r="L1150">
        <v>38.671211</v>
      </c>
      <c r="W1150">
        <f t="shared" si="17"/>
        <v>53876.643087378252</v>
      </c>
    </row>
    <row r="1151" spans="1:23" x14ac:dyDescent="0.3">
      <c r="A1151">
        <v>108.16875</v>
      </c>
      <c r="B1151">
        <v>-42.497760999999997</v>
      </c>
      <c r="C1151">
        <v>-48953.503905999998</v>
      </c>
      <c r="D1151">
        <v>22381.632812</v>
      </c>
      <c r="E1151">
        <v>-2.3061000000000002E-2</v>
      </c>
      <c r="F1151">
        <v>9.9840669999999996</v>
      </c>
      <c r="G1151">
        <v>-0.23214199999999999</v>
      </c>
      <c r="H1151">
        <v>-1.7774999999999999E-2</v>
      </c>
      <c r="I1151">
        <v>4.5199999999999998E-4</v>
      </c>
      <c r="J1151">
        <v>-4.424E-3</v>
      </c>
      <c r="K1151">
        <v>1021.919983</v>
      </c>
      <c r="L1151">
        <v>38.671211</v>
      </c>
      <c r="W1151">
        <f t="shared" si="17"/>
        <v>53827.361425818024</v>
      </c>
    </row>
    <row r="1152" spans="1:23" x14ac:dyDescent="0.3">
      <c r="A1152">
        <v>108.18</v>
      </c>
      <c r="B1152">
        <v>-12.637478</v>
      </c>
      <c r="C1152">
        <v>-48987.792969000002</v>
      </c>
      <c r="D1152">
        <v>22305.244140999999</v>
      </c>
      <c r="E1152">
        <v>-2.7653E-2</v>
      </c>
      <c r="F1152">
        <v>9.9930319999999995</v>
      </c>
      <c r="G1152">
        <v>-0.23338200000000001</v>
      </c>
      <c r="H1152">
        <v>-6.8580000000000004E-3</v>
      </c>
      <c r="I1152">
        <v>2.0070000000000001E-3</v>
      </c>
      <c r="J1152">
        <v>-8.2550000000000002E-3</v>
      </c>
      <c r="K1152">
        <v>1021.919983</v>
      </c>
      <c r="L1152">
        <v>38.671211</v>
      </c>
      <c r="W1152">
        <f t="shared" si="17"/>
        <v>53826.832861214032</v>
      </c>
    </row>
    <row r="1153" spans="1:23" x14ac:dyDescent="0.3">
      <c r="A1153">
        <v>108.19125</v>
      </c>
      <c r="B1153">
        <v>-133.399857</v>
      </c>
      <c r="C1153">
        <v>-48960.894530999998</v>
      </c>
      <c r="D1153">
        <v>22270.691406000002</v>
      </c>
      <c r="E1153">
        <v>-1.8929999999999999E-2</v>
      </c>
      <c r="F1153">
        <v>9.9938909999999996</v>
      </c>
      <c r="G1153">
        <v>-0.22564899999999999</v>
      </c>
      <c r="H1153">
        <v>1.1972999999999999E-2</v>
      </c>
      <c r="I1153">
        <v>5.4640000000000001E-3</v>
      </c>
      <c r="J1153">
        <v>-1.3920999999999999E-2</v>
      </c>
      <c r="K1153">
        <v>1021.919983</v>
      </c>
      <c r="L1153">
        <v>38.671211</v>
      </c>
      <c r="W1153">
        <f t="shared" si="17"/>
        <v>53788.202093942826</v>
      </c>
    </row>
    <row r="1154" spans="1:23" x14ac:dyDescent="0.3">
      <c r="A1154">
        <v>108.2025</v>
      </c>
      <c r="B1154">
        <v>-132.10199</v>
      </c>
      <c r="C1154">
        <v>-48888.347655999998</v>
      </c>
      <c r="D1154">
        <v>22445.529297000001</v>
      </c>
      <c r="E1154">
        <v>-8.6379999999999998E-3</v>
      </c>
      <c r="F1154">
        <v>9.9998780000000007</v>
      </c>
      <c r="G1154">
        <v>-0.229791</v>
      </c>
      <c r="H1154">
        <v>2.1014999999999999E-2</v>
      </c>
      <c r="I1154">
        <v>6.3309999999999998E-3</v>
      </c>
      <c r="J1154">
        <v>-1.7583000000000001E-2</v>
      </c>
      <c r="K1154">
        <v>1021.940002</v>
      </c>
      <c r="L1154">
        <v>38.676093999999999</v>
      </c>
      <c r="W1154">
        <f t="shared" ref="W1154:W1217" si="18">SQRT((B1154)^2+(C1154)^2+(D1154)^2)</f>
        <v>53794.886122122865</v>
      </c>
    </row>
    <row r="1155" spans="1:23" x14ac:dyDescent="0.3">
      <c r="A1155">
        <v>108.21375</v>
      </c>
      <c r="B1155">
        <v>-101.96951300000001</v>
      </c>
      <c r="C1155">
        <v>-48955.21875</v>
      </c>
      <c r="D1155">
        <v>22328.121093999998</v>
      </c>
      <c r="E1155">
        <v>-2.2265E-2</v>
      </c>
      <c r="F1155">
        <v>9.9803909999999991</v>
      </c>
      <c r="G1155">
        <v>-0.22412899999999999</v>
      </c>
      <c r="H1155">
        <v>3.2663999999999999E-2</v>
      </c>
      <c r="I1155">
        <v>8.0000000000000002E-3</v>
      </c>
      <c r="J1155">
        <v>-2.0920000000000001E-2</v>
      </c>
      <c r="K1155">
        <v>1021.940002</v>
      </c>
      <c r="L1155">
        <v>38.676093999999999</v>
      </c>
      <c r="W1155">
        <f t="shared" si="18"/>
        <v>53806.773107391055</v>
      </c>
    </row>
    <row r="1156" spans="1:23" x14ac:dyDescent="0.3">
      <c r="A1156">
        <v>108.22499999999999</v>
      </c>
      <c r="B1156">
        <v>-84.095230000000001</v>
      </c>
      <c r="C1156">
        <v>-48896.164062000003</v>
      </c>
      <c r="D1156">
        <v>22375.753906000002</v>
      </c>
      <c r="E1156">
        <v>-3.5395000000000003E-2</v>
      </c>
      <c r="F1156">
        <v>9.9836200000000002</v>
      </c>
      <c r="G1156">
        <v>-0.222386</v>
      </c>
      <c r="H1156">
        <v>4.3388999999999997E-2</v>
      </c>
      <c r="I1156">
        <v>9.0760000000000007E-3</v>
      </c>
      <c r="J1156">
        <v>-2.1552000000000002E-2</v>
      </c>
      <c r="K1156">
        <v>1021.940002</v>
      </c>
      <c r="L1156">
        <v>38.676093999999999</v>
      </c>
      <c r="W1156">
        <f t="shared" si="18"/>
        <v>53772.821153884084</v>
      </c>
    </row>
    <row r="1157" spans="1:23" x14ac:dyDescent="0.3">
      <c r="A1157">
        <v>108.23625</v>
      </c>
      <c r="B1157">
        <v>-30.999441000000001</v>
      </c>
      <c r="C1157">
        <v>-48994.832030999998</v>
      </c>
      <c r="D1157">
        <v>22379.449218999998</v>
      </c>
      <c r="E1157">
        <v>-1.9352999999999999E-2</v>
      </c>
      <c r="F1157">
        <v>9.9742119999999996</v>
      </c>
      <c r="G1157">
        <v>-0.224246</v>
      </c>
      <c r="H1157">
        <v>5.4216E-2</v>
      </c>
      <c r="I1157">
        <v>1.031E-2</v>
      </c>
      <c r="J1157">
        <v>-2.2534999999999999E-2</v>
      </c>
      <c r="K1157">
        <v>1021.940002</v>
      </c>
      <c r="L1157">
        <v>38.676093999999999</v>
      </c>
      <c r="W1157">
        <f t="shared" si="18"/>
        <v>53864.035070323553</v>
      </c>
    </row>
    <row r="1158" spans="1:23" x14ac:dyDescent="0.3">
      <c r="A1158">
        <v>108.2475</v>
      </c>
      <c r="B1158">
        <v>-123.53628500000001</v>
      </c>
      <c r="C1158">
        <v>-48985.613280999998</v>
      </c>
      <c r="D1158">
        <v>22387.724609000001</v>
      </c>
      <c r="E1158">
        <v>-1.9921999999999999E-2</v>
      </c>
      <c r="F1158">
        <v>9.9741009999999992</v>
      </c>
      <c r="G1158">
        <v>-0.209949</v>
      </c>
      <c r="H1158">
        <v>6.3681000000000001E-2</v>
      </c>
      <c r="I1158">
        <v>1.2529E-2</v>
      </c>
      <c r="J1158">
        <v>-2.3553999999999999E-2</v>
      </c>
      <c r="K1158">
        <v>1021.940002</v>
      </c>
      <c r="L1158">
        <v>38.676093999999999</v>
      </c>
      <c r="W1158">
        <f t="shared" si="18"/>
        <v>53859.221892799556</v>
      </c>
    </row>
    <row r="1159" spans="1:23" x14ac:dyDescent="0.3">
      <c r="A1159">
        <v>108.25875000000001</v>
      </c>
      <c r="B1159">
        <v>-147.19136</v>
      </c>
      <c r="C1159">
        <v>-49011.621094000002</v>
      </c>
      <c r="D1159">
        <v>22320.091797000001</v>
      </c>
      <c r="E1159">
        <v>-1.0252000000000001E-2</v>
      </c>
      <c r="F1159">
        <v>9.9631410000000002</v>
      </c>
      <c r="G1159">
        <v>-0.23305100000000001</v>
      </c>
      <c r="H1159">
        <v>6.3476000000000005E-2</v>
      </c>
      <c r="I1159">
        <v>1.2200000000000001E-2</v>
      </c>
      <c r="J1159">
        <v>-2.1481E-2</v>
      </c>
      <c r="K1159">
        <v>1021.940002</v>
      </c>
      <c r="L1159">
        <v>38.676093999999999</v>
      </c>
      <c r="W1159">
        <f t="shared" si="18"/>
        <v>53854.871324558851</v>
      </c>
    </row>
    <row r="1160" spans="1:23" x14ac:dyDescent="0.3">
      <c r="A1160">
        <v>108.27</v>
      </c>
      <c r="B1160">
        <v>76.570496000000006</v>
      </c>
      <c r="C1160">
        <v>-49017.519530999998</v>
      </c>
      <c r="D1160">
        <v>22318.115234000001</v>
      </c>
      <c r="E1160">
        <v>-2.0988E-2</v>
      </c>
      <c r="F1160">
        <v>9.9729899999999994</v>
      </c>
      <c r="G1160">
        <v>-0.23238900000000001</v>
      </c>
      <c r="H1160">
        <v>6.3333E-2</v>
      </c>
      <c r="I1160">
        <v>1.2648E-2</v>
      </c>
      <c r="J1160">
        <v>-2.1309000000000002E-2</v>
      </c>
      <c r="K1160">
        <v>1021.940002</v>
      </c>
      <c r="L1160">
        <v>38.676093999999999</v>
      </c>
      <c r="W1160">
        <f t="shared" si="18"/>
        <v>53859.273589707162</v>
      </c>
    </row>
    <row r="1161" spans="1:23" x14ac:dyDescent="0.3">
      <c r="A1161">
        <v>108.28125</v>
      </c>
      <c r="B1161">
        <v>-44.341118000000002</v>
      </c>
      <c r="C1161">
        <v>-48996.332030999998</v>
      </c>
      <c r="D1161">
        <v>22399.578125</v>
      </c>
      <c r="E1161">
        <v>-2.5537000000000001E-2</v>
      </c>
      <c r="F1161">
        <v>9.9598110000000002</v>
      </c>
      <c r="G1161">
        <v>-0.23604700000000001</v>
      </c>
      <c r="H1161">
        <v>5.0656E-2</v>
      </c>
      <c r="I1161">
        <v>1.1074000000000001E-2</v>
      </c>
      <c r="J1161">
        <v>-1.6924999999999999E-2</v>
      </c>
      <c r="K1161">
        <v>1021.940002</v>
      </c>
      <c r="L1161">
        <v>38.676093999999999</v>
      </c>
      <c r="W1161">
        <f t="shared" si="18"/>
        <v>53873.774870568705</v>
      </c>
    </row>
    <row r="1162" spans="1:23" x14ac:dyDescent="0.3">
      <c r="A1162">
        <v>108.2925</v>
      </c>
      <c r="B1162">
        <v>-63.885033</v>
      </c>
      <c r="C1162">
        <v>-49056.847655999998</v>
      </c>
      <c r="D1162">
        <v>22343.53125</v>
      </c>
      <c r="E1162">
        <v>-1.5454000000000001E-2</v>
      </c>
      <c r="F1162">
        <v>9.9690960000000004</v>
      </c>
      <c r="G1162">
        <v>-0.22384499999999999</v>
      </c>
      <c r="H1162">
        <v>4.5587000000000003E-2</v>
      </c>
      <c r="I1162">
        <v>1.0187999999999999E-2</v>
      </c>
      <c r="J1162">
        <v>-1.5587999999999999E-2</v>
      </c>
      <c r="K1162">
        <v>1021.940002</v>
      </c>
      <c r="L1162">
        <v>38.676093999999999</v>
      </c>
      <c r="W1162">
        <f t="shared" si="18"/>
        <v>53905.582011153172</v>
      </c>
    </row>
    <row r="1163" spans="1:23" x14ac:dyDescent="0.3">
      <c r="A1163">
        <v>108.30374999999999</v>
      </c>
      <c r="B1163">
        <v>-141.59451300000001</v>
      </c>
      <c r="C1163">
        <v>-49024.414062000003</v>
      </c>
      <c r="D1163">
        <v>22472.132812</v>
      </c>
      <c r="E1163">
        <v>-2.1249000000000001E-2</v>
      </c>
      <c r="F1163">
        <v>9.9562709999999992</v>
      </c>
      <c r="G1163">
        <v>-0.230048</v>
      </c>
      <c r="H1163">
        <v>3.4306999999999997E-2</v>
      </c>
      <c r="I1163">
        <v>9.6120000000000008E-3</v>
      </c>
      <c r="J1163">
        <v>-1.2921999999999999E-2</v>
      </c>
      <c r="K1163">
        <v>1021.909973</v>
      </c>
      <c r="L1163">
        <v>38.680976999999999</v>
      </c>
      <c r="W1163">
        <f t="shared" si="18"/>
        <v>53929.676211235514</v>
      </c>
    </row>
    <row r="1164" spans="1:23" x14ac:dyDescent="0.3">
      <c r="A1164">
        <v>108.315</v>
      </c>
      <c r="B1164">
        <v>-184.495361</v>
      </c>
      <c r="C1164">
        <v>-49055.707030999998</v>
      </c>
      <c r="D1164">
        <v>22536.222656000002</v>
      </c>
      <c r="E1164">
        <v>-2.0010000000000002E-3</v>
      </c>
      <c r="F1164">
        <v>9.9688619999999997</v>
      </c>
      <c r="G1164">
        <v>-0.23391799999999999</v>
      </c>
      <c r="H1164">
        <v>1.9508999999999999E-2</v>
      </c>
      <c r="I1164">
        <v>7.8869999999999999E-3</v>
      </c>
      <c r="J1164">
        <v>-8.9820000000000004E-3</v>
      </c>
      <c r="K1164">
        <v>1021.909973</v>
      </c>
      <c r="L1164">
        <v>38.680976999999999</v>
      </c>
      <c r="W1164">
        <f t="shared" si="18"/>
        <v>53984.977192273967</v>
      </c>
    </row>
    <row r="1165" spans="1:23" x14ac:dyDescent="0.3">
      <c r="A1165">
        <v>108.32625</v>
      </c>
      <c r="B1165">
        <v>-54.204799999999999</v>
      </c>
      <c r="C1165">
        <v>-48979.132812000003</v>
      </c>
      <c r="D1165">
        <v>22418.466797000001</v>
      </c>
      <c r="E1165">
        <v>-2.5583000000000002E-2</v>
      </c>
      <c r="F1165">
        <v>9.9637250000000002</v>
      </c>
      <c r="G1165">
        <v>-0.22456799999999999</v>
      </c>
      <c r="H1165">
        <v>8.6719999999999992E-3</v>
      </c>
      <c r="I1165">
        <v>6.1650000000000003E-3</v>
      </c>
      <c r="J1165">
        <v>-6.6670000000000002E-3</v>
      </c>
      <c r="K1165">
        <v>1021.909973</v>
      </c>
      <c r="L1165">
        <v>38.680976999999999</v>
      </c>
      <c r="W1165">
        <f t="shared" si="18"/>
        <v>53866.000804812582</v>
      </c>
    </row>
    <row r="1166" spans="1:23" x14ac:dyDescent="0.3">
      <c r="A1166">
        <v>108.33750000000001</v>
      </c>
      <c r="B1166">
        <v>-102.906036</v>
      </c>
      <c r="C1166">
        <v>-49046.710937000003</v>
      </c>
      <c r="D1166">
        <v>22523.074218999998</v>
      </c>
      <c r="E1166">
        <v>-1.1542E-2</v>
      </c>
      <c r="F1166">
        <v>9.967257</v>
      </c>
      <c r="G1166">
        <v>-0.23025499999999999</v>
      </c>
      <c r="H1166">
        <v>-9.2709999999999997E-3</v>
      </c>
      <c r="I1166">
        <v>3.9649999999999998E-3</v>
      </c>
      <c r="J1166">
        <v>-7.9500000000000003E-4</v>
      </c>
      <c r="K1166">
        <v>1021.909973</v>
      </c>
      <c r="L1166">
        <v>38.680976999999999</v>
      </c>
      <c r="W1166">
        <f t="shared" si="18"/>
        <v>53971.097039660621</v>
      </c>
    </row>
    <row r="1167" spans="1:23" x14ac:dyDescent="0.3">
      <c r="A1167">
        <v>108.34875</v>
      </c>
      <c r="B1167">
        <v>18.128736</v>
      </c>
      <c r="C1167">
        <v>-49001.164062000003</v>
      </c>
      <c r="D1167">
        <v>22476.587890999999</v>
      </c>
      <c r="E1167">
        <v>-1.9155999999999999E-2</v>
      </c>
      <c r="F1167">
        <v>9.9682650000000006</v>
      </c>
      <c r="G1167">
        <v>-0.22927500000000001</v>
      </c>
      <c r="H1167">
        <v>-1.7076000000000001E-2</v>
      </c>
      <c r="I1167">
        <v>2.209E-3</v>
      </c>
      <c r="J1167">
        <v>1.3090000000000001E-3</v>
      </c>
      <c r="K1167">
        <v>1021.909973</v>
      </c>
      <c r="L1167">
        <v>38.680976999999999</v>
      </c>
      <c r="W1167">
        <f t="shared" si="18"/>
        <v>53910.216205316392</v>
      </c>
    </row>
    <row r="1168" spans="1:23" x14ac:dyDescent="0.3">
      <c r="A1168">
        <v>108.36</v>
      </c>
      <c r="B1168">
        <v>-183.20838900000001</v>
      </c>
      <c r="C1168">
        <v>-49037.953125</v>
      </c>
      <c r="D1168">
        <v>22392.734375</v>
      </c>
      <c r="E1168">
        <v>-1.7070999999999999E-2</v>
      </c>
      <c r="F1168">
        <v>9.948696</v>
      </c>
      <c r="G1168">
        <v>-0.22578500000000001</v>
      </c>
      <c r="H1168">
        <v>-2.7636999999999998E-2</v>
      </c>
      <c r="I1168">
        <v>2.5700000000000001E-4</v>
      </c>
      <c r="J1168">
        <v>2.2000000000000001E-3</v>
      </c>
      <c r="K1168">
        <v>1021.909973</v>
      </c>
      <c r="L1168">
        <v>38.680976999999999</v>
      </c>
      <c r="W1168">
        <f t="shared" si="18"/>
        <v>53909.080541155621</v>
      </c>
    </row>
    <row r="1169" spans="1:23" x14ac:dyDescent="0.3">
      <c r="A1169">
        <v>108.37125</v>
      </c>
      <c r="B1169">
        <v>-24.934028999999999</v>
      </c>
      <c r="C1169">
        <v>-49059.472655999998</v>
      </c>
      <c r="D1169">
        <v>22353.691406000002</v>
      </c>
      <c r="E1169">
        <v>-6.5529999999999998E-3</v>
      </c>
      <c r="F1169">
        <v>9.9514189999999996</v>
      </c>
      <c r="G1169">
        <v>-0.216199</v>
      </c>
      <c r="H1169">
        <v>-2.8993999999999999E-2</v>
      </c>
      <c r="I1169">
        <v>2.8699999999999998E-4</v>
      </c>
      <c r="J1169">
        <v>3.2429999999999998E-3</v>
      </c>
      <c r="K1169">
        <v>1021.909973</v>
      </c>
      <c r="L1169">
        <v>38.680976999999999</v>
      </c>
      <c r="W1169">
        <f t="shared" si="18"/>
        <v>53912.150749764121</v>
      </c>
    </row>
    <row r="1170" spans="1:23" x14ac:dyDescent="0.3">
      <c r="A1170">
        <v>108.38249999999999</v>
      </c>
      <c r="B1170">
        <v>-33.526299000000002</v>
      </c>
      <c r="C1170">
        <v>-48990.144530999998</v>
      </c>
      <c r="D1170">
        <v>22265.925781000002</v>
      </c>
      <c r="E1170">
        <v>-1.8303E-2</v>
      </c>
      <c r="F1170">
        <v>9.9656210000000005</v>
      </c>
      <c r="G1170">
        <v>-0.22384499999999999</v>
      </c>
      <c r="H1170">
        <v>-3.1033999999999999E-2</v>
      </c>
      <c r="I1170">
        <v>-4.17E-4</v>
      </c>
      <c r="J1170">
        <v>3.862E-3</v>
      </c>
      <c r="K1170">
        <v>1021.909973</v>
      </c>
      <c r="L1170">
        <v>38.680976999999999</v>
      </c>
      <c r="W1170">
        <f t="shared" si="18"/>
        <v>53812.70143809911</v>
      </c>
    </row>
    <row r="1171" spans="1:23" x14ac:dyDescent="0.3">
      <c r="A1171">
        <v>108.39375</v>
      </c>
      <c r="B1171">
        <v>57.577812000000002</v>
      </c>
      <c r="C1171">
        <v>-49056.707030999998</v>
      </c>
      <c r="D1171">
        <v>22409.126952999999</v>
      </c>
      <c r="E1171">
        <v>-1.2992E-2</v>
      </c>
      <c r="F1171">
        <v>9.9718289999999996</v>
      </c>
      <c r="G1171">
        <v>-0.230319</v>
      </c>
      <c r="H1171">
        <v>-2.5197000000000001E-2</v>
      </c>
      <c r="I1171">
        <v>2.43E-4</v>
      </c>
      <c r="J1171">
        <v>3.0299999999999999E-4</v>
      </c>
      <c r="K1171">
        <v>1021.909973</v>
      </c>
      <c r="L1171">
        <v>38.680976999999999</v>
      </c>
      <c r="W1171">
        <f t="shared" si="18"/>
        <v>53932.669048782212</v>
      </c>
    </row>
    <row r="1172" spans="1:23" x14ac:dyDescent="0.3">
      <c r="A1172">
        <v>108.405</v>
      </c>
      <c r="B1172">
        <v>-47.145251999999999</v>
      </c>
      <c r="C1172">
        <v>-48982.511719000002</v>
      </c>
      <c r="D1172">
        <v>22342.646484000001</v>
      </c>
      <c r="E1172">
        <v>-1.2898E-2</v>
      </c>
      <c r="F1172">
        <v>9.9698259999999994</v>
      </c>
      <c r="G1172">
        <v>-0.23230999999999999</v>
      </c>
      <c r="H1172">
        <v>-1.9316E-2</v>
      </c>
      <c r="I1172">
        <v>1.3110000000000001E-3</v>
      </c>
      <c r="J1172">
        <v>-5.0679999999999996E-3</v>
      </c>
      <c r="K1172">
        <v>1021.959961</v>
      </c>
      <c r="L1172">
        <v>38.683514000000002</v>
      </c>
      <c r="W1172">
        <f t="shared" si="18"/>
        <v>53837.556862154845</v>
      </c>
    </row>
    <row r="1173" spans="1:23" x14ac:dyDescent="0.3">
      <c r="A1173">
        <v>108.41625000000001</v>
      </c>
      <c r="B1173">
        <v>-30.600823999999999</v>
      </c>
      <c r="C1173">
        <v>-49035.28125</v>
      </c>
      <c r="D1173">
        <v>22302.548827999999</v>
      </c>
      <c r="E1173">
        <v>-1.6365000000000001E-2</v>
      </c>
      <c r="F1173">
        <v>9.9746269999999999</v>
      </c>
      <c r="G1173">
        <v>-0.226604</v>
      </c>
      <c r="H1173">
        <v>-7.3460000000000001E-3</v>
      </c>
      <c r="I1173">
        <v>2.6220000000000002E-3</v>
      </c>
      <c r="J1173">
        <v>-9.1039999999999992E-3</v>
      </c>
      <c r="K1173">
        <v>1021.959961</v>
      </c>
      <c r="L1173">
        <v>38.683514000000002</v>
      </c>
      <c r="W1173">
        <f t="shared" si="18"/>
        <v>53868.946786644672</v>
      </c>
    </row>
    <row r="1174" spans="1:23" x14ac:dyDescent="0.3">
      <c r="A1174">
        <v>108.42749999999999</v>
      </c>
      <c r="B1174">
        <v>-122.241325</v>
      </c>
      <c r="C1174">
        <v>-48945.789062000003</v>
      </c>
      <c r="D1174">
        <v>22346.699218999998</v>
      </c>
      <c r="E1174">
        <v>-1.3936E-2</v>
      </c>
      <c r="F1174">
        <v>9.9796549999999993</v>
      </c>
      <c r="G1174">
        <v>-0.22550799999999999</v>
      </c>
      <c r="H1174">
        <v>4.3920000000000001E-3</v>
      </c>
      <c r="I1174">
        <v>3.411E-3</v>
      </c>
      <c r="J1174">
        <v>-1.3271E-2</v>
      </c>
      <c r="K1174">
        <v>1021.959961</v>
      </c>
      <c r="L1174">
        <v>38.683514000000002</v>
      </c>
      <c r="W1174">
        <f t="shared" si="18"/>
        <v>53805.949260539885</v>
      </c>
    </row>
    <row r="1175" spans="1:23" x14ac:dyDescent="0.3">
      <c r="A1175">
        <v>108.43875</v>
      </c>
      <c r="B1175">
        <v>-43.172707000000003</v>
      </c>
      <c r="C1175">
        <v>-48992.179687000003</v>
      </c>
      <c r="D1175">
        <v>22247.541015999999</v>
      </c>
      <c r="E1175">
        <v>-1.4781000000000001E-2</v>
      </c>
      <c r="F1175">
        <v>9.9696840000000009</v>
      </c>
      <c r="G1175">
        <v>-0.22239700000000001</v>
      </c>
      <c r="H1175">
        <v>1.4710000000000001E-2</v>
      </c>
      <c r="I1175">
        <v>5.6800000000000002E-3</v>
      </c>
      <c r="J1175">
        <v>-1.6855999999999999E-2</v>
      </c>
      <c r="K1175">
        <v>1021.959961</v>
      </c>
      <c r="L1175">
        <v>38.683514000000002</v>
      </c>
      <c r="W1175">
        <f t="shared" si="18"/>
        <v>53806.956944474456</v>
      </c>
    </row>
    <row r="1176" spans="1:23" x14ac:dyDescent="0.3">
      <c r="A1176">
        <v>108.45</v>
      </c>
      <c r="B1176">
        <v>-0.87994000000000006</v>
      </c>
      <c r="C1176">
        <v>-49028.769530999998</v>
      </c>
      <c r="D1176">
        <v>22339.875</v>
      </c>
      <c r="E1176">
        <v>-2.2825000000000002E-2</v>
      </c>
      <c r="F1176">
        <v>9.985182</v>
      </c>
      <c r="G1176">
        <v>-0.221363</v>
      </c>
      <c r="H1176">
        <v>3.3149999999999999E-2</v>
      </c>
      <c r="I1176">
        <v>7.9080000000000001E-3</v>
      </c>
      <c r="J1176">
        <v>-2.1679E-2</v>
      </c>
      <c r="K1176">
        <v>1021.959961</v>
      </c>
      <c r="L1176">
        <v>38.683514000000002</v>
      </c>
      <c r="W1176">
        <f t="shared" si="18"/>
        <v>53878.476755693766</v>
      </c>
    </row>
    <row r="1177" spans="1:23" x14ac:dyDescent="0.3">
      <c r="A1177">
        <v>108.46125000000001</v>
      </c>
      <c r="B1177">
        <v>-4.8406909999999996</v>
      </c>
      <c r="C1177">
        <v>-48991.503905999998</v>
      </c>
      <c r="D1177">
        <v>22377.351562</v>
      </c>
      <c r="E1177">
        <v>-7.8399999999999997E-3</v>
      </c>
      <c r="F1177">
        <v>9.9729510000000001</v>
      </c>
      <c r="G1177">
        <v>-0.22114300000000001</v>
      </c>
      <c r="H1177">
        <v>4.6441999999999997E-2</v>
      </c>
      <c r="I1177">
        <v>1.0514000000000001E-2</v>
      </c>
      <c r="J1177">
        <v>-2.3740000000000001E-2</v>
      </c>
      <c r="K1177">
        <v>1021.959961</v>
      </c>
      <c r="L1177">
        <v>38.683514000000002</v>
      </c>
      <c r="W1177">
        <f t="shared" si="18"/>
        <v>53860.127565140858</v>
      </c>
    </row>
    <row r="1178" spans="1:23" x14ac:dyDescent="0.3">
      <c r="A1178">
        <v>108.4725</v>
      </c>
      <c r="B1178">
        <v>51.544753999999998</v>
      </c>
      <c r="C1178">
        <v>-49027.574219000002</v>
      </c>
      <c r="D1178">
        <v>22359.919922000001</v>
      </c>
      <c r="E1178">
        <v>-6.032E-3</v>
      </c>
      <c r="F1178">
        <v>9.9840800000000005</v>
      </c>
      <c r="G1178">
        <v>-0.224277</v>
      </c>
      <c r="H1178">
        <v>5.4937E-2</v>
      </c>
      <c r="I1178">
        <v>1.1358999999999999E-2</v>
      </c>
      <c r="J1178">
        <v>-2.3796000000000001E-2</v>
      </c>
      <c r="K1178">
        <v>1021.959961</v>
      </c>
      <c r="L1178">
        <v>38.683514000000002</v>
      </c>
      <c r="W1178">
        <f t="shared" si="18"/>
        <v>53885.728255072056</v>
      </c>
    </row>
    <row r="1179" spans="1:23" x14ac:dyDescent="0.3">
      <c r="A1179">
        <v>108.48375</v>
      </c>
      <c r="B1179">
        <v>-67.596733</v>
      </c>
      <c r="C1179">
        <v>-48987.101562000003</v>
      </c>
      <c r="D1179">
        <v>22419.980468999998</v>
      </c>
      <c r="E1179">
        <v>-9.0050000000000009E-3</v>
      </c>
      <c r="F1179">
        <v>9.9904949999999992</v>
      </c>
      <c r="G1179">
        <v>-0.22709599999999999</v>
      </c>
      <c r="H1179">
        <v>5.8807999999999999E-2</v>
      </c>
      <c r="I1179">
        <v>1.1618E-2</v>
      </c>
      <c r="J1179">
        <v>-2.4192000000000002E-2</v>
      </c>
      <c r="K1179">
        <v>1021.959961</v>
      </c>
      <c r="L1179">
        <v>38.683514000000002</v>
      </c>
      <c r="W1179">
        <f t="shared" si="18"/>
        <v>53873.891756530422</v>
      </c>
    </row>
    <row r="1180" spans="1:23" x14ac:dyDescent="0.3">
      <c r="A1180">
        <v>108.495</v>
      </c>
      <c r="B1180">
        <v>-240.68090799999999</v>
      </c>
      <c r="C1180">
        <v>-49052.285155999998</v>
      </c>
      <c r="D1180">
        <v>22458.675781000002</v>
      </c>
      <c r="E1180">
        <v>-1.7063999999999999E-2</v>
      </c>
      <c r="F1180">
        <v>9.9751189999999994</v>
      </c>
      <c r="G1180">
        <v>-0.228765</v>
      </c>
      <c r="H1180">
        <v>5.9095000000000002E-2</v>
      </c>
      <c r="I1180">
        <v>1.2057E-2</v>
      </c>
      <c r="J1180">
        <v>-2.2144E-2</v>
      </c>
      <c r="K1180">
        <v>1021.959961</v>
      </c>
      <c r="L1180">
        <v>38.683514000000002</v>
      </c>
      <c r="W1180">
        <f t="shared" si="18"/>
        <v>53949.761113104942</v>
      </c>
    </row>
    <row r="1181" spans="1:23" x14ac:dyDescent="0.3">
      <c r="A1181">
        <v>108.50624999999999</v>
      </c>
      <c r="B1181">
        <v>-116.723877</v>
      </c>
      <c r="C1181">
        <v>-48968.71875</v>
      </c>
      <c r="D1181">
        <v>22294.458984000001</v>
      </c>
      <c r="E1181">
        <v>-1.7037E-2</v>
      </c>
      <c r="F1181">
        <v>9.9835689999999992</v>
      </c>
      <c r="G1181">
        <v>-0.221138</v>
      </c>
      <c r="H1181">
        <v>5.7051999999999999E-2</v>
      </c>
      <c r="I1181">
        <v>1.1941999999999999E-2</v>
      </c>
      <c r="J1181">
        <v>-2.0893999999999999E-2</v>
      </c>
      <c r="K1181">
        <v>1021.929993</v>
      </c>
      <c r="L1181">
        <v>38.685859999999998</v>
      </c>
      <c r="W1181">
        <f t="shared" si="18"/>
        <v>53805.129326759561</v>
      </c>
    </row>
    <row r="1182" spans="1:23" x14ac:dyDescent="0.3">
      <c r="A1182">
        <v>108.5175</v>
      </c>
      <c r="B1182">
        <v>-24.347608999999999</v>
      </c>
      <c r="C1182">
        <v>-49028.109375</v>
      </c>
      <c r="D1182">
        <v>22296.015625</v>
      </c>
      <c r="E1182">
        <v>-1.6250000000000001E-2</v>
      </c>
      <c r="F1182">
        <v>10.004381</v>
      </c>
      <c r="G1182">
        <v>-0.22867000000000001</v>
      </c>
      <c r="H1182">
        <v>5.8291999999999997E-2</v>
      </c>
      <c r="I1182">
        <v>1.3056999999999999E-2</v>
      </c>
      <c r="J1182">
        <v>-1.9466000000000001E-2</v>
      </c>
      <c r="K1182">
        <v>1021.929993</v>
      </c>
      <c r="L1182">
        <v>38.685859999999998</v>
      </c>
      <c r="W1182">
        <f t="shared" si="18"/>
        <v>53859.710493496634</v>
      </c>
    </row>
    <row r="1183" spans="1:23" x14ac:dyDescent="0.3">
      <c r="A1183">
        <v>108.52875</v>
      </c>
      <c r="B1183">
        <v>-103.70682499999999</v>
      </c>
      <c r="C1183">
        <v>-48981.691405999998</v>
      </c>
      <c r="D1183">
        <v>22406.951172000001</v>
      </c>
      <c r="E1183">
        <v>-1.9231000000000002E-2</v>
      </c>
      <c r="F1183">
        <v>9.9925789999999992</v>
      </c>
      <c r="G1183">
        <v>-0.217696</v>
      </c>
      <c r="H1183">
        <v>4.7031000000000003E-2</v>
      </c>
      <c r="I1183">
        <v>1.0819E-2</v>
      </c>
      <c r="J1183">
        <v>-1.6111E-2</v>
      </c>
      <c r="K1183">
        <v>1021.929993</v>
      </c>
      <c r="L1183">
        <v>38.685859999999998</v>
      </c>
      <c r="W1183">
        <f t="shared" si="18"/>
        <v>53863.60839121863</v>
      </c>
    </row>
    <row r="1184" spans="1:23" x14ac:dyDescent="0.3">
      <c r="A1184">
        <v>108.54</v>
      </c>
      <c r="B1184">
        <v>-98.876105999999993</v>
      </c>
      <c r="C1184">
        <v>-48978.121094000002</v>
      </c>
      <c r="D1184">
        <v>22284.402343999998</v>
      </c>
      <c r="E1184">
        <v>-6.3080000000000002E-3</v>
      </c>
      <c r="F1184">
        <v>9.9840230000000005</v>
      </c>
      <c r="G1184">
        <v>-0.22483800000000001</v>
      </c>
      <c r="H1184">
        <v>3.2655000000000003E-2</v>
      </c>
      <c r="I1184">
        <v>9.214E-3</v>
      </c>
      <c r="J1184">
        <v>-1.2279999999999999E-2</v>
      </c>
      <c r="K1184">
        <v>1021.929993</v>
      </c>
      <c r="L1184">
        <v>38.685859999999998</v>
      </c>
      <c r="W1184">
        <f t="shared" si="18"/>
        <v>53809.485318223764</v>
      </c>
    </row>
    <row r="1185" spans="1:23" x14ac:dyDescent="0.3">
      <c r="A1185">
        <v>108.55125</v>
      </c>
      <c r="B1185">
        <v>-123.644104</v>
      </c>
      <c r="C1185">
        <v>-48998.734375</v>
      </c>
      <c r="D1185">
        <v>22306.962890999999</v>
      </c>
      <c r="E1185">
        <v>-1.7129999999999999E-2</v>
      </c>
      <c r="F1185">
        <v>9.9757529999999992</v>
      </c>
      <c r="G1185">
        <v>-0.228273</v>
      </c>
      <c r="H1185">
        <v>1.8154E-2</v>
      </c>
      <c r="I1185">
        <v>7.2290000000000002E-3</v>
      </c>
      <c r="J1185">
        <v>-8.5929999999999999E-3</v>
      </c>
      <c r="K1185">
        <v>1021.929993</v>
      </c>
      <c r="L1185">
        <v>38.685859999999998</v>
      </c>
      <c r="W1185">
        <f t="shared" si="18"/>
        <v>53837.643444310517</v>
      </c>
    </row>
    <row r="1186" spans="1:23" x14ac:dyDescent="0.3">
      <c r="A1186">
        <v>108.5625</v>
      </c>
      <c r="B1186">
        <v>-83.538787999999997</v>
      </c>
      <c r="C1186">
        <v>-48934.566405999998</v>
      </c>
      <c r="D1186">
        <v>22304.955077999999</v>
      </c>
      <c r="E1186">
        <v>-4.4120000000000001E-3</v>
      </c>
      <c r="F1186">
        <v>9.9838489999999993</v>
      </c>
      <c r="G1186">
        <v>-0.22489300000000001</v>
      </c>
      <c r="H1186">
        <v>8.6250000000000007E-3</v>
      </c>
      <c r="I1186">
        <v>6.0289999999999996E-3</v>
      </c>
      <c r="J1186">
        <v>-7.1390000000000004E-3</v>
      </c>
      <c r="K1186">
        <v>1021.929993</v>
      </c>
      <c r="L1186">
        <v>38.685859999999998</v>
      </c>
      <c r="W1186">
        <f t="shared" si="18"/>
        <v>53778.339404484424</v>
      </c>
    </row>
    <row r="1187" spans="1:23" x14ac:dyDescent="0.3">
      <c r="A1187">
        <v>108.57375</v>
      </c>
      <c r="B1187">
        <v>-158.550949</v>
      </c>
      <c r="C1187">
        <v>-49003.910155999998</v>
      </c>
      <c r="D1187">
        <v>22283.779297000001</v>
      </c>
      <c r="E1187">
        <v>-8.6300000000000005E-3</v>
      </c>
      <c r="F1187">
        <v>9.9699430000000007</v>
      </c>
      <c r="G1187">
        <v>-0.225332</v>
      </c>
      <c r="H1187">
        <v>-4.0229999999999997E-3</v>
      </c>
      <c r="I1187">
        <v>5.104E-3</v>
      </c>
      <c r="J1187">
        <v>-2.1120000000000002E-3</v>
      </c>
      <c r="K1187">
        <v>1021.929993</v>
      </c>
      <c r="L1187">
        <v>38.685859999999998</v>
      </c>
      <c r="W1187">
        <f t="shared" si="18"/>
        <v>53832.844702264752</v>
      </c>
    </row>
    <row r="1188" spans="1:23" x14ac:dyDescent="0.3">
      <c r="A1188">
        <v>108.58499999999999</v>
      </c>
      <c r="B1188">
        <v>-189.40060399999999</v>
      </c>
      <c r="C1188">
        <v>-48926.519530999998</v>
      </c>
      <c r="D1188">
        <v>22321.525390999999</v>
      </c>
      <c r="E1188">
        <v>-2.1049999999999999E-2</v>
      </c>
      <c r="F1188">
        <v>9.9863250000000008</v>
      </c>
      <c r="G1188">
        <v>-0.218832</v>
      </c>
      <c r="H1188">
        <v>-1.7486999999999999E-2</v>
      </c>
      <c r="I1188">
        <v>3.336E-3</v>
      </c>
      <c r="J1188">
        <v>1.4679999999999999E-3</v>
      </c>
      <c r="K1188">
        <v>1021.929993</v>
      </c>
      <c r="L1188">
        <v>38.685859999999998</v>
      </c>
      <c r="W1188">
        <f t="shared" si="18"/>
        <v>53778.161755374065</v>
      </c>
    </row>
    <row r="1189" spans="1:23" x14ac:dyDescent="0.3">
      <c r="A1189">
        <v>108.59625</v>
      </c>
      <c r="B1189">
        <v>-64.186546000000007</v>
      </c>
      <c r="C1189">
        <v>-49009.628905999998</v>
      </c>
      <c r="D1189">
        <v>22445.220702999999</v>
      </c>
      <c r="E1189">
        <v>-2.1876E-2</v>
      </c>
      <c r="F1189">
        <v>9.9766239999999993</v>
      </c>
      <c r="G1189">
        <v>-0.23109099999999999</v>
      </c>
      <c r="H1189">
        <v>-2.264E-2</v>
      </c>
      <c r="I1189">
        <v>2.3149999999999998E-3</v>
      </c>
      <c r="J1189">
        <v>4.1720000000000004E-3</v>
      </c>
      <c r="K1189">
        <v>1021.929993</v>
      </c>
      <c r="L1189">
        <v>38.685859999999998</v>
      </c>
      <c r="W1189">
        <f t="shared" si="18"/>
        <v>53904.877124643346</v>
      </c>
    </row>
    <row r="1190" spans="1:23" x14ac:dyDescent="0.3">
      <c r="A1190">
        <v>108.6075</v>
      </c>
      <c r="B1190">
        <v>-118.404732</v>
      </c>
      <c r="C1190">
        <v>-48983.953125</v>
      </c>
      <c r="D1190">
        <v>22407.927734000001</v>
      </c>
      <c r="E1190">
        <v>-2.1996000000000002E-2</v>
      </c>
      <c r="F1190">
        <v>9.98</v>
      </c>
      <c r="G1190">
        <v>-0.22691500000000001</v>
      </c>
      <c r="H1190">
        <v>-3.3681000000000003E-2</v>
      </c>
      <c r="I1190">
        <v>-3.390266E-5</v>
      </c>
      <c r="J1190">
        <v>6.2519999999999997E-3</v>
      </c>
      <c r="K1190">
        <v>1021.9499510000001</v>
      </c>
      <c r="L1190">
        <v>38.690742</v>
      </c>
      <c r="W1190">
        <f t="shared" si="18"/>
        <v>53866.101666678311</v>
      </c>
    </row>
    <row r="1191" spans="1:23" x14ac:dyDescent="0.3">
      <c r="A1191">
        <v>108.61875000000001</v>
      </c>
      <c r="B1191">
        <v>-175.186508</v>
      </c>
      <c r="C1191">
        <v>-48990.460937000003</v>
      </c>
      <c r="D1191">
        <v>22296.042968999998</v>
      </c>
      <c r="E1191">
        <v>-1.4067E-2</v>
      </c>
      <c r="F1191">
        <v>9.9729580000000002</v>
      </c>
      <c r="G1191">
        <v>-0.23272000000000001</v>
      </c>
      <c r="H1191">
        <v>-3.1857000000000003E-2</v>
      </c>
      <c r="I1191">
        <v>-1.0629999999999999E-3</v>
      </c>
      <c r="J1191">
        <v>3.7780000000000001E-3</v>
      </c>
      <c r="K1191">
        <v>1021.9499510000001</v>
      </c>
      <c r="L1191">
        <v>38.690742</v>
      </c>
      <c r="W1191">
        <f t="shared" si="18"/>
        <v>53825.732556165021</v>
      </c>
    </row>
    <row r="1192" spans="1:23" x14ac:dyDescent="0.3">
      <c r="A1192">
        <v>108.63</v>
      </c>
      <c r="B1192">
        <v>-86.532448000000002</v>
      </c>
      <c r="C1192">
        <v>-48970.15625</v>
      </c>
      <c r="D1192">
        <v>22293.728515999999</v>
      </c>
      <c r="E1192">
        <v>1.200025E-6</v>
      </c>
      <c r="F1192">
        <v>9.9645419999999998</v>
      </c>
      <c r="G1192">
        <v>-0.21729999999999999</v>
      </c>
      <c r="H1192">
        <v>-2.6859999999999998E-2</v>
      </c>
      <c r="I1192">
        <v>7.5175349999999995E-5</v>
      </c>
      <c r="J1192">
        <v>1.885E-3</v>
      </c>
      <c r="K1192">
        <v>1021.9499510000001</v>
      </c>
      <c r="L1192">
        <v>38.690742</v>
      </c>
      <c r="W1192">
        <f t="shared" si="18"/>
        <v>53806.077929533967</v>
      </c>
    </row>
    <row r="1193" spans="1:23" x14ac:dyDescent="0.3">
      <c r="A1193">
        <v>108.64125</v>
      </c>
      <c r="B1193">
        <v>-158.189941</v>
      </c>
      <c r="C1193">
        <v>-48916.125</v>
      </c>
      <c r="D1193">
        <v>22293.441406000002</v>
      </c>
      <c r="E1193">
        <v>1.358E-3</v>
      </c>
      <c r="F1193">
        <v>9.9702110000000008</v>
      </c>
      <c r="G1193">
        <v>-0.21578900000000001</v>
      </c>
      <c r="H1193">
        <v>-1.9477999999999999E-2</v>
      </c>
      <c r="I1193">
        <v>4.64E-4</v>
      </c>
      <c r="J1193">
        <v>-2.2399999999999998E-3</v>
      </c>
      <c r="K1193">
        <v>1021.9499510000001</v>
      </c>
      <c r="L1193">
        <v>38.690742</v>
      </c>
      <c r="W1193">
        <f t="shared" si="18"/>
        <v>53756.951539273636</v>
      </c>
    </row>
    <row r="1194" spans="1:23" x14ac:dyDescent="0.3">
      <c r="A1194">
        <v>108.6525</v>
      </c>
      <c r="B1194">
        <v>-159.39123499999999</v>
      </c>
      <c r="C1194">
        <v>-49007.753905999998</v>
      </c>
      <c r="D1194">
        <v>22410.587890999999</v>
      </c>
      <c r="E1194">
        <v>-1.9217999999999999E-2</v>
      </c>
      <c r="F1194">
        <v>9.9633050000000001</v>
      </c>
      <c r="G1194">
        <v>-0.21538299999999999</v>
      </c>
      <c r="H1194">
        <v>-1.0513E-2</v>
      </c>
      <c r="I1194">
        <v>1.0839999999999999E-3</v>
      </c>
      <c r="J1194">
        <v>-6.6379999999999998E-3</v>
      </c>
      <c r="K1194">
        <v>1021.9499510000001</v>
      </c>
      <c r="L1194">
        <v>38.690742</v>
      </c>
      <c r="W1194">
        <f t="shared" si="18"/>
        <v>53888.958034991629</v>
      </c>
    </row>
    <row r="1195" spans="1:23" x14ac:dyDescent="0.3">
      <c r="A1195">
        <v>108.66374999999999</v>
      </c>
      <c r="B1195">
        <v>-143.10270700000001</v>
      </c>
      <c r="C1195">
        <v>-48907.839844000002</v>
      </c>
      <c r="D1195">
        <v>22396.759765999999</v>
      </c>
      <c r="E1195">
        <v>-2.4573000000000001E-2</v>
      </c>
      <c r="F1195">
        <v>9.9645659999999996</v>
      </c>
      <c r="G1195">
        <v>-0.238536</v>
      </c>
      <c r="H1195">
        <v>1.4319999999999999E-3</v>
      </c>
      <c r="I1195">
        <v>3.016E-3</v>
      </c>
      <c r="J1195">
        <v>-1.2345999999999999E-2</v>
      </c>
      <c r="K1195">
        <v>1021.9499510000001</v>
      </c>
      <c r="L1195">
        <v>38.690742</v>
      </c>
      <c r="W1195">
        <f t="shared" si="18"/>
        <v>53792.305440527656</v>
      </c>
    </row>
    <row r="1196" spans="1:23" x14ac:dyDescent="0.3">
      <c r="A1196">
        <v>108.675</v>
      </c>
      <c r="B1196">
        <v>-113.277489</v>
      </c>
      <c r="C1196">
        <v>-48992.078125</v>
      </c>
      <c r="D1196">
        <v>22440.816406000002</v>
      </c>
      <c r="E1196">
        <v>-2.5801000000000001E-2</v>
      </c>
      <c r="F1196">
        <v>9.9670310000000004</v>
      </c>
      <c r="G1196">
        <v>-0.22670599999999999</v>
      </c>
      <c r="H1196">
        <v>1.5549E-2</v>
      </c>
      <c r="I1196">
        <v>4.7470000000000004E-3</v>
      </c>
      <c r="J1196">
        <v>-1.7569000000000001E-2</v>
      </c>
      <c r="K1196">
        <v>1021.9499510000001</v>
      </c>
      <c r="L1196">
        <v>38.690742</v>
      </c>
      <c r="W1196">
        <f t="shared" si="18"/>
        <v>53887.167227118334</v>
      </c>
    </row>
    <row r="1197" spans="1:23" x14ac:dyDescent="0.3">
      <c r="A1197">
        <v>108.68625</v>
      </c>
      <c r="B1197">
        <v>-173.02818300000001</v>
      </c>
      <c r="C1197">
        <v>-48935.746094000002</v>
      </c>
      <c r="D1197">
        <v>22344.142577999999</v>
      </c>
      <c r="E1197">
        <v>-1.1939999999999999E-2</v>
      </c>
      <c r="F1197">
        <v>9.9621359999999992</v>
      </c>
      <c r="G1197">
        <v>-0.227851</v>
      </c>
      <c r="H1197">
        <v>2.9839999999999998E-2</v>
      </c>
      <c r="I1197">
        <v>6.4570000000000001E-3</v>
      </c>
      <c r="J1197">
        <v>-1.9872000000000001E-2</v>
      </c>
      <c r="K1197">
        <v>1021.9499510000001</v>
      </c>
      <c r="L1197">
        <v>38.690742</v>
      </c>
      <c r="W1197">
        <f t="shared" si="18"/>
        <v>53795.891033372995</v>
      </c>
    </row>
    <row r="1198" spans="1:23" x14ac:dyDescent="0.3">
      <c r="A1198">
        <v>108.69750000000001</v>
      </c>
      <c r="B1198">
        <v>-101.589287</v>
      </c>
      <c r="C1198">
        <v>-48991.472655999998</v>
      </c>
      <c r="D1198">
        <v>22145.220702999999</v>
      </c>
      <c r="E1198">
        <v>-2.5815999999999999E-2</v>
      </c>
      <c r="F1198">
        <v>9.9625789999999999</v>
      </c>
      <c r="G1198">
        <v>-0.21732699999999999</v>
      </c>
      <c r="H1198">
        <v>4.7065000000000003E-2</v>
      </c>
      <c r="I1198">
        <v>9.2280000000000001E-3</v>
      </c>
      <c r="J1198">
        <v>-2.3179999999999999E-2</v>
      </c>
      <c r="K1198">
        <v>1021.9499510000001</v>
      </c>
      <c r="L1198">
        <v>38.690742</v>
      </c>
      <c r="W1198">
        <f t="shared" si="18"/>
        <v>53764.165699575482</v>
      </c>
    </row>
    <row r="1199" spans="1:23" x14ac:dyDescent="0.3">
      <c r="A1199">
        <v>108.70874999999999</v>
      </c>
      <c r="B1199">
        <v>-56.071261999999997</v>
      </c>
      <c r="C1199">
        <v>-48947.511719000002</v>
      </c>
      <c r="D1199">
        <v>22305.414062</v>
      </c>
      <c r="E1199">
        <v>-1.584E-2</v>
      </c>
      <c r="F1199">
        <v>9.9592379999999991</v>
      </c>
      <c r="G1199">
        <v>-0.238869</v>
      </c>
      <c r="H1199">
        <v>5.4831999999999999E-2</v>
      </c>
      <c r="I1199">
        <v>1.0781000000000001E-2</v>
      </c>
      <c r="J1199">
        <v>-2.4195999999999999E-2</v>
      </c>
      <c r="K1199">
        <v>1021.940002</v>
      </c>
      <c r="L1199">
        <v>38.690742</v>
      </c>
      <c r="W1199">
        <f t="shared" si="18"/>
        <v>53790.27369279071</v>
      </c>
    </row>
    <row r="1200" spans="1:23" x14ac:dyDescent="0.3">
      <c r="A1200">
        <v>108.72</v>
      </c>
      <c r="B1200">
        <v>-151.56286600000001</v>
      </c>
      <c r="C1200">
        <v>-48967.339844000002</v>
      </c>
      <c r="D1200">
        <v>22335.373047000001</v>
      </c>
      <c r="E1200">
        <v>-1.5939999999999999E-2</v>
      </c>
      <c r="F1200">
        <v>9.9653639999999992</v>
      </c>
      <c r="G1200">
        <v>-0.23086300000000001</v>
      </c>
      <c r="H1200">
        <v>6.5121999999999999E-2</v>
      </c>
      <c r="I1200">
        <v>1.3311999999999999E-2</v>
      </c>
      <c r="J1200">
        <v>-2.6161E-2</v>
      </c>
      <c r="K1200">
        <v>1021.940002</v>
      </c>
      <c r="L1200">
        <v>38.690742</v>
      </c>
      <c r="W1200">
        <f t="shared" si="18"/>
        <v>53820.927452514174</v>
      </c>
    </row>
    <row r="1201" spans="1:23" x14ac:dyDescent="0.3">
      <c r="A1201">
        <v>108.73125</v>
      </c>
      <c r="B1201">
        <v>-69.968529000000004</v>
      </c>
      <c r="C1201">
        <v>-48983.570312000003</v>
      </c>
      <c r="D1201">
        <v>22490.416015999999</v>
      </c>
      <c r="E1201">
        <v>-1.223E-2</v>
      </c>
      <c r="F1201">
        <v>9.9512769999999993</v>
      </c>
      <c r="G1201">
        <v>-0.239061</v>
      </c>
      <c r="H1201">
        <v>6.4233999999999999E-2</v>
      </c>
      <c r="I1201">
        <v>1.2743000000000001E-2</v>
      </c>
      <c r="J1201">
        <v>-2.2984999999999998E-2</v>
      </c>
      <c r="K1201">
        <v>1021.940002</v>
      </c>
      <c r="L1201">
        <v>38.690742</v>
      </c>
      <c r="W1201">
        <f t="shared" si="18"/>
        <v>53900.035887543228</v>
      </c>
    </row>
    <row r="1202" spans="1:23" x14ac:dyDescent="0.3">
      <c r="A1202">
        <v>108.74250000000001</v>
      </c>
      <c r="B1202">
        <v>-166.76580799999999</v>
      </c>
      <c r="C1202">
        <v>-48922.667969000002</v>
      </c>
      <c r="D1202">
        <v>22273.560547000001</v>
      </c>
      <c r="E1202">
        <v>-1.5119E-2</v>
      </c>
      <c r="F1202">
        <v>9.9668770000000002</v>
      </c>
      <c r="G1202">
        <v>-0.224304</v>
      </c>
      <c r="H1202">
        <v>5.9166999999999997E-2</v>
      </c>
      <c r="I1202">
        <v>1.1089E-2</v>
      </c>
      <c r="J1202">
        <v>-2.1645999999999999E-2</v>
      </c>
      <c r="K1202">
        <v>1021.940002</v>
      </c>
      <c r="L1202">
        <v>38.690742</v>
      </c>
      <c r="W1202">
        <f t="shared" si="18"/>
        <v>53754.690506788444</v>
      </c>
    </row>
    <row r="1203" spans="1:23" x14ac:dyDescent="0.3">
      <c r="A1203">
        <v>108.75375</v>
      </c>
      <c r="B1203">
        <v>-97.441802999999993</v>
      </c>
      <c r="C1203">
        <v>-48999.730469000002</v>
      </c>
      <c r="D1203">
        <v>22326.425781000002</v>
      </c>
      <c r="E1203">
        <v>-5.0239999999999998E-3</v>
      </c>
      <c r="F1203">
        <v>9.9664160000000006</v>
      </c>
      <c r="G1203">
        <v>-0.21876799999999999</v>
      </c>
      <c r="H1203">
        <v>5.5473000000000001E-2</v>
      </c>
      <c r="I1203">
        <v>1.1845E-2</v>
      </c>
      <c r="J1203">
        <v>-2.0412E-2</v>
      </c>
      <c r="K1203">
        <v>1021.940002</v>
      </c>
      <c r="L1203">
        <v>38.690742</v>
      </c>
      <c r="W1203">
        <f t="shared" si="18"/>
        <v>53846.563205966268</v>
      </c>
    </row>
    <row r="1204" spans="1:23" x14ac:dyDescent="0.3">
      <c r="A1204">
        <v>108.765</v>
      </c>
      <c r="B1204">
        <v>-39.700660999999997</v>
      </c>
      <c r="C1204">
        <v>-48925.789062000003</v>
      </c>
      <c r="D1204">
        <v>22422.433593999998</v>
      </c>
      <c r="E1204">
        <v>-1.3575E-2</v>
      </c>
      <c r="F1204">
        <v>9.9645899999999994</v>
      </c>
      <c r="G1204">
        <v>-0.22273799999999999</v>
      </c>
      <c r="H1204">
        <v>5.1576999999999998E-2</v>
      </c>
      <c r="I1204">
        <v>1.1908E-2</v>
      </c>
      <c r="J1204">
        <v>-1.8141000000000001E-2</v>
      </c>
      <c r="K1204">
        <v>1021.940002</v>
      </c>
      <c r="L1204">
        <v>38.690742</v>
      </c>
      <c r="W1204">
        <f t="shared" si="18"/>
        <v>53819.141016548594</v>
      </c>
    </row>
    <row r="1205" spans="1:23" x14ac:dyDescent="0.3">
      <c r="A1205">
        <v>108.77625</v>
      </c>
      <c r="B1205">
        <v>-114.434212</v>
      </c>
      <c r="C1205">
        <v>-48950.949219000002</v>
      </c>
      <c r="D1205">
        <v>22398.117187</v>
      </c>
      <c r="E1205">
        <v>-1.5566E-2</v>
      </c>
      <c r="F1205">
        <v>9.9652809999999992</v>
      </c>
      <c r="G1205">
        <v>-0.223636</v>
      </c>
      <c r="H1205">
        <v>0.04</v>
      </c>
      <c r="I1205">
        <v>9.6460000000000001E-3</v>
      </c>
      <c r="J1205">
        <v>-1.5412E-2</v>
      </c>
      <c r="K1205">
        <v>1021.940002</v>
      </c>
      <c r="L1205">
        <v>38.690742</v>
      </c>
      <c r="W1205">
        <f t="shared" si="18"/>
        <v>53831.999574162</v>
      </c>
    </row>
    <row r="1206" spans="1:23" x14ac:dyDescent="0.3">
      <c r="A1206">
        <v>108.78749999999999</v>
      </c>
      <c r="B1206">
        <v>-94.715980999999999</v>
      </c>
      <c r="C1206">
        <v>-48930.332030999998</v>
      </c>
      <c r="D1206">
        <v>22443.912109000001</v>
      </c>
      <c r="E1206">
        <v>-5.6800000000000002E-3</v>
      </c>
      <c r="F1206">
        <v>9.9716090000000008</v>
      </c>
      <c r="G1206">
        <v>-0.22043499999999999</v>
      </c>
      <c r="H1206">
        <v>2.6695E-2</v>
      </c>
      <c r="I1206">
        <v>8.7849999999999994E-3</v>
      </c>
      <c r="J1206">
        <v>-1.1254E-2</v>
      </c>
      <c r="K1206">
        <v>1021.940002</v>
      </c>
      <c r="L1206">
        <v>38.690742</v>
      </c>
      <c r="W1206">
        <f t="shared" si="18"/>
        <v>53832.291002125094</v>
      </c>
    </row>
    <row r="1207" spans="1:23" x14ac:dyDescent="0.3">
      <c r="A1207">
        <v>108.79875</v>
      </c>
      <c r="B1207">
        <v>-164.592758</v>
      </c>
      <c r="C1207">
        <v>-48973.410155999998</v>
      </c>
      <c r="D1207">
        <v>22307.589843999998</v>
      </c>
      <c r="E1207">
        <v>-1.9182000000000001E-2</v>
      </c>
      <c r="F1207">
        <v>9.9781650000000006</v>
      </c>
      <c r="G1207">
        <v>-0.202348</v>
      </c>
      <c r="H1207">
        <v>7.7720000000000003E-3</v>
      </c>
      <c r="I1207">
        <v>5.6080000000000001E-3</v>
      </c>
      <c r="J1207">
        <v>-5.9369999999999996E-3</v>
      </c>
      <c r="K1207">
        <v>1021.940002</v>
      </c>
      <c r="L1207">
        <v>38.690742</v>
      </c>
      <c r="W1207">
        <f t="shared" si="18"/>
        <v>53814.965927072015</v>
      </c>
    </row>
    <row r="1208" spans="1:23" x14ac:dyDescent="0.3">
      <c r="A1208">
        <v>108.81</v>
      </c>
      <c r="B1208">
        <v>-173.07527200000001</v>
      </c>
      <c r="C1208">
        <v>-48980.9375</v>
      </c>
      <c r="D1208">
        <v>22388.132812</v>
      </c>
      <c r="E1208">
        <v>-3.0745999999999999E-2</v>
      </c>
      <c r="F1208">
        <v>9.9858159999999998</v>
      </c>
      <c r="G1208">
        <v>-0.217581</v>
      </c>
      <c r="H1208">
        <v>-6.0219999999999996E-3</v>
      </c>
      <c r="I1208">
        <v>4.1200000000000004E-3</v>
      </c>
      <c r="J1208">
        <v>-4.1289999999999999E-3</v>
      </c>
      <c r="K1208">
        <v>1021.940002</v>
      </c>
      <c r="L1208">
        <v>38.695625</v>
      </c>
      <c r="W1208">
        <f t="shared" si="18"/>
        <v>53855.275361253473</v>
      </c>
    </row>
    <row r="1209" spans="1:23" x14ac:dyDescent="0.3">
      <c r="A1209">
        <v>108.82125000000001</v>
      </c>
      <c r="B1209">
        <v>-185.995361</v>
      </c>
      <c r="C1209">
        <v>-48913.046875</v>
      </c>
      <c r="D1209">
        <v>22446.246093999998</v>
      </c>
      <c r="E1209">
        <v>-2.8107E-2</v>
      </c>
      <c r="F1209">
        <v>9.9755970000000005</v>
      </c>
      <c r="G1209">
        <v>-0.22488900000000001</v>
      </c>
      <c r="H1209">
        <v>-1.6215E-2</v>
      </c>
      <c r="I1209">
        <v>1.977E-3</v>
      </c>
      <c r="J1209">
        <v>-9.2699999999999998E-4</v>
      </c>
      <c r="K1209">
        <v>1021.940002</v>
      </c>
      <c r="L1209">
        <v>38.695625</v>
      </c>
      <c r="W1209">
        <f t="shared" si="18"/>
        <v>53817.791784712521</v>
      </c>
    </row>
    <row r="1210" spans="1:23" x14ac:dyDescent="0.3">
      <c r="A1210">
        <v>108.8325</v>
      </c>
      <c r="B1210">
        <v>-82.235480999999993</v>
      </c>
      <c r="C1210">
        <v>-48960.964844000002</v>
      </c>
      <c r="D1210">
        <v>22352.275390999999</v>
      </c>
      <c r="E1210">
        <v>-1.2482999999999999E-2</v>
      </c>
      <c r="F1210">
        <v>9.975365</v>
      </c>
      <c r="G1210">
        <v>-0.23031599999999999</v>
      </c>
      <c r="H1210">
        <v>-2.5474E-2</v>
      </c>
      <c r="I1210">
        <v>9.1600000000000004E-4</v>
      </c>
      <c r="J1210">
        <v>3.3270000000000001E-3</v>
      </c>
      <c r="K1210">
        <v>1021.940002</v>
      </c>
      <c r="L1210">
        <v>38.695625</v>
      </c>
      <c r="W1210">
        <f t="shared" si="18"/>
        <v>53821.994168600293</v>
      </c>
    </row>
    <row r="1211" spans="1:23" x14ac:dyDescent="0.3">
      <c r="A1211">
        <v>108.84375</v>
      </c>
      <c r="B1211">
        <v>-137.87493900000001</v>
      </c>
      <c r="C1211">
        <v>-48877.550780999998</v>
      </c>
      <c r="D1211">
        <v>22352.636718999998</v>
      </c>
      <c r="E1211">
        <v>-7.2709999999999997E-3</v>
      </c>
      <c r="F1211">
        <v>9.9843150000000005</v>
      </c>
      <c r="G1211">
        <v>-0.219447</v>
      </c>
      <c r="H1211">
        <v>-2.7354E-2</v>
      </c>
      <c r="I1211">
        <v>2.0799999999999999E-4</v>
      </c>
      <c r="J1211">
        <v>5.4860000000000004E-3</v>
      </c>
      <c r="K1211">
        <v>1021.940002</v>
      </c>
      <c r="L1211">
        <v>38.695625</v>
      </c>
      <c r="W1211">
        <f t="shared" si="18"/>
        <v>53746.389163734755</v>
      </c>
    </row>
    <row r="1212" spans="1:23" x14ac:dyDescent="0.3">
      <c r="A1212">
        <v>108.855</v>
      </c>
      <c r="B1212">
        <v>-131.32179300000001</v>
      </c>
      <c r="C1212">
        <v>-48970.898437000003</v>
      </c>
      <c r="D1212">
        <v>22374.021484000001</v>
      </c>
      <c r="E1212">
        <v>-1.2869999999999999E-2</v>
      </c>
      <c r="F1212">
        <v>9.9880580000000005</v>
      </c>
      <c r="G1212">
        <v>-0.23179</v>
      </c>
      <c r="H1212">
        <v>-3.1942999999999999E-2</v>
      </c>
      <c r="I1212">
        <v>-8.9400000000000005E-4</v>
      </c>
      <c r="J1212">
        <v>5.4970000000000001E-3</v>
      </c>
      <c r="K1212">
        <v>1021.940002</v>
      </c>
      <c r="L1212">
        <v>38.695625</v>
      </c>
      <c r="W1212">
        <f t="shared" si="18"/>
        <v>53840.161371477887</v>
      </c>
    </row>
    <row r="1213" spans="1:23" x14ac:dyDescent="0.3">
      <c r="A1213">
        <v>108.86624999999999</v>
      </c>
      <c r="B1213">
        <v>-151.19718900000001</v>
      </c>
      <c r="C1213">
        <v>-48891.8125</v>
      </c>
      <c r="D1213">
        <v>22318.646484000001</v>
      </c>
      <c r="E1213">
        <v>-1.1193E-2</v>
      </c>
      <c r="F1213">
        <v>9.9811019999999999</v>
      </c>
      <c r="G1213">
        <v>-0.228265</v>
      </c>
      <c r="H1213">
        <v>-2.4882000000000001E-2</v>
      </c>
      <c r="I1213">
        <v>-3.0888240000000003E-5</v>
      </c>
      <c r="J1213">
        <v>1.9000000000000001E-4</v>
      </c>
      <c r="K1213">
        <v>1021.940002</v>
      </c>
      <c r="L1213">
        <v>38.695625</v>
      </c>
      <c r="W1213">
        <f t="shared" si="18"/>
        <v>53745.271150147557</v>
      </c>
    </row>
    <row r="1214" spans="1:23" x14ac:dyDescent="0.3">
      <c r="A1214">
        <v>108.8775</v>
      </c>
      <c r="B1214">
        <v>-162.63244599999999</v>
      </c>
      <c r="C1214">
        <v>-48937.300780999998</v>
      </c>
      <c r="D1214">
        <v>22527.847656000002</v>
      </c>
      <c r="E1214">
        <v>-1.9809E-2</v>
      </c>
      <c r="F1214">
        <v>9.9899529999999999</v>
      </c>
      <c r="G1214">
        <v>-0.24230099999999999</v>
      </c>
      <c r="H1214">
        <v>-1.8741000000000001E-2</v>
      </c>
      <c r="I1214">
        <v>1.305E-3</v>
      </c>
      <c r="J1214">
        <v>-4.0489999999999996E-3</v>
      </c>
      <c r="K1214">
        <v>1021.940002</v>
      </c>
      <c r="L1214">
        <v>38.695625</v>
      </c>
      <c r="W1214">
        <f t="shared" si="18"/>
        <v>53873.832024968295</v>
      </c>
    </row>
    <row r="1215" spans="1:23" x14ac:dyDescent="0.3">
      <c r="A1215">
        <v>108.88875</v>
      </c>
      <c r="B1215">
        <v>-110.43749200000001</v>
      </c>
      <c r="C1215">
        <v>-48892.324219000002</v>
      </c>
      <c r="D1215">
        <v>22367.496093999998</v>
      </c>
      <c r="E1215">
        <v>-6.6649999999999999E-3</v>
      </c>
      <c r="F1215">
        <v>9.9833359999999995</v>
      </c>
      <c r="G1215">
        <v>-0.21887499999999999</v>
      </c>
      <c r="H1215">
        <v>-1.103E-2</v>
      </c>
      <c r="I1215">
        <v>1.508E-3</v>
      </c>
      <c r="J1215">
        <v>-6.613E-3</v>
      </c>
      <c r="K1215">
        <v>1021.940002</v>
      </c>
      <c r="L1215">
        <v>38.695625</v>
      </c>
      <c r="W1215">
        <f t="shared" si="18"/>
        <v>53765.94131502357</v>
      </c>
    </row>
    <row r="1216" spans="1:23" x14ac:dyDescent="0.3">
      <c r="A1216">
        <v>108.9</v>
      </c>
      <c r="B1216">
        <v>-228.39956699999999</v>
      </c>
      <c r="C1216">
        <v>-48859.621094000002</v>
      </c>
      <c r="D1216">
        <v>22363.244140999999</v>
      </c>
      <c r="E1216">
        <v>-1.2224E-2</v>
      </c>
      <c r="F1216">
        <v>9.9931409999999996</v>
      </c>
      <c r="G1216">
        <v>-0.21959000000000001</v>
      </c>
      <c r="H1216">
        <v>5.6540000000000002E-3</v>
      </c>
      <c r="I1216">
        <v>3.774E-3</v>
      </c>
      <c r="J1216">
        <v>-1.2584E-2</v>
      </c>
      <c r="K1216">
        <v>1021.940002</v>
      </c>
      <c r="L1216">
        <v>38.698357000000001</v>
      </c>
      <c r="W1216">
        <f t="shared" si="18"/>
        <v>53734.806488173257</v>
      </c>
    </row>
    <row r="1217" spans="1:23" x14ac:dyDescent="0.3">
      <c r="A1217">
        <v>108.91125</v>
      </c>
      <c r="B1217">
        <v>-136.578812</v>
      </c>
      <c r="C1217">
        <v>-48877.996094000002</v>
      </c>
      <c r="D1217">
        <v>22356.253906000002</v>
      </c>
      <c r="E1217">
        <v>-1.5177E-2</v>
      </c>
      <c r="F1217">
        <v>9.9827110000000001</v>
      </c>
      <c r="G1217">
        <v>-0.22758600000000001</v>
      </c>
      <c r="H1217">
        <v>2.0240999999999999E-2</v>
      </c>
      <c r="I1217">
        <v>6.3160000000000004E-3</v>
      </c>
      <c r="J1217">
        <v>-1.6913000000000001E-2</v>
      </c>
      <c r="K1217">
        <v>1021.940002</v>
      </c>
      <c r="L1217">
        <v>38.698357000000001</v>
      </c>
      <c r="W1217">
        <f t="shared" si="18"/>
        <v>53748.295272003808</v>
      </c>
    </row>
    <row r="1218" spans="1:23" x14ac:dyDescent="0.3">
      <c r="A1218">
        <v>108.9225</v>
      </c>
      <c r="B1218">
        <v>-84.709618000000006</v>
      </c>
      <c r="C1218">
        <v>-48882.324219000002</v>
      </c>
      <c r="D1218">
        <v>22310.566406000002</v>
      </c>
      <c r="E1218">
        <v>-6.7980000000000002E-3</v>
      </c>
      <c r="F1218">
        <v>9.9719130000000007</v>
      </c>
      <c r="G1218">
        <v>-0.22884599999999999</v>
      </c>
      <c r="H1218">
        <v>2.5894E-2</v>
      </c>
      <c r="I1218">
        <v>6.1019999999999998E-3</v>
      </c>
      <c r="J1218">
        <v>-1.9014E-2</v>
      </c>
      <c r="K1218">
        <v>1021.940002</v>
      </c>
      <c r="L1218">
        <v>38.698357000000001</v>
      </c>
      <c r="W1218">
        <f t="shared" ref="W1218:W1281" si="19">SQRT((B1218)^2+(C1218)^2+(D1218)^2)</f>
        <v>53733.138472709295</v>
      </c>
    </row>
    <row r="1219" spans="1:23" x14ac:dyDescent="0.3">
      <c r="A1219">
        <v>108.93375</v>
      </c>
      <c r="B1219">
        <v>-57.739928999999997</v>
      </c>
      <c r="C1219">
        <v>-49011.050780999998</v>
      </c>
      <c r="D1219">
        <v>22348.380859000001</v>
      </c>
      <c r="E1219">
        <v>-1.78E-2</v>
      </c>
      <c r="F1219">
        <v>9.9656819999999993</v>
      </c>
      <c r="G1219">
        <v>-0.22548699999999999</v>
      </c>
      <c r="H1219">
        <v>4.1314999999999998E-2</v>
      </c>
      <c r="I1219">
        <v>8.3920000000000002E-3</v>
      </c>
      <c r="J1219">
        <v>-2.1854999999999999E-2</v>
      </c>
      <c r="K1219">
        <v>1021.940002</v>
      </c>
      <c r="L1219">
        <v>38.698357000000001</v>
      </c>
      <c r="W1219">
        <f t="shared" si="19"/>
        <v>53865.912779568484</v>
      </c>
    </row>
    <row r="1220" spans="1:23" x14ac:dyDescent="0.3">
      <c r="A1220">
        <v>108.94499999999999</v>
      </c>
      <c r="B1220">
        <v>-177.71147199999999</v>
      </c>
      <c r="C1220">
        <v>-48945.777344000002</v>
      </c>
      <c r="D1220">
        <v>22237.361327999999</v>
      </c>
      <c r="E1220">
        <v>-1.4460000000000001E-2</v>
      </c>
      <c r="F1220">
        <v>9.9834910000000008</v>
      </c>
      <c r="G1220">
        <v>-0.24057300000000001</v>
      </c>
      <c r="H1220">
        <v>4.9341000000000003E-2</v>
      </c>
      <c r="I1220">
        <v>1.0043E-2</v>
      </c>
      <c r="J1220">
        <v>-2.3054000000000002E-2</v>
      </c>
      <c r="K1220">
        <v>1021.940002</v>
      </c>
      <c r="L1220">
        <v>38.698357000000001</v>
      </c>
      <c r="W1220">
        <f t="shared" si="19"/>
        <v>53760.77510609138</v>
      </c>
    </row>
    <row r="1221" spans="1:23" x14ac:dyDescent="0.3">
      <c r="A1221">
        <v>108.95625</v>
      </c>
      <c r="B1221">
        <v>-139.70365899999999</v>
      </c>
      <c r="C1221">
        <v>-49012.195312000003</v>
      </c>
      <c r="D1221">
        <v>22291.3125</v>
      </c>
      <c r="E1221">
        <v>-1.6282999999999999E-2</v>
      </c>
      <c r="F1221">
        <v>9.9733789999999996</v>
      </c>
      <c r="G1221">
        <v>-0.22003</v>
      </c>
      <c r="H1221">
        <v>5.7784000000000002E-2</v>
      </c>
      <c r="I1221">
        <v>1.1337E-2</v>
      </c>
      <c r="J1221">
        <v>-2.393E-2</v>
      </c>
      <c r="K1221">
        <v>1021.940002</v>
      </c>
      <c r="L1221">
        <v>38.698357000000001</v>
      </c>
      <c r="W1221">
        <f t="shared" si="19"/>
        <v>53843.4528924978</v>
      </c>
    </row>
    <row r="1222" spans="1:23" x14ac:dyDescent="0.3">
      <c r="A1222">
        <v>108.9675</v>
      </c>
      <c r="B1222">
        <v>-121.79715</v>
      </c>
      <c r="C1222">
        <v>-48969.347655999998</v>
      </c>
      <c r="D1222">
        <v>22337.023437</v>
      </c>
      <c r="E1222">
        <v>-2.2009000000000001E-2</v>
      </c>
      <c r="F1222">
        <v>9.9784039999999994</v>
      </c>
      <c r="G1222">
        <v>-0.22134599999999999</v>
      </c>
      <c r="H1222">
        <v>6.4954999999999999E-2</v>
      </c>
      <c r="I1222">
        <v>1.2625000000000001E-2</v>
      </c>
      <c r="J1222">
        <v>-2.3893999999999999E-2</v>
      </c>
      <c r="K1222">
        <v>1021.940002</v>
      </c>
      <c r="L1222">
        <v>38.698357000000001</v>
      </c>
      <c r="W1222">
        <f t="shared" si="19"/>
        <v>53823.36351831822</v>
      </c>
    </row>
    <row r="1223" spans="1:23" x14ac:dyDescent="0.3">
      <c r="A1223">
        <v>108.97875000000001</v>
      </c>
      <c r="B1223">
        <v>-123.595337</v>
      </c>
      <c r="C1223">
        <v>-48985.308594000002</v>
      </c>
      <c r="D1223">
        <v>22294.240234000001</v>
      </c>
      <c r="E1223">
        <v>-1.7545000000000002E-2</v>
      </c>
      <c r="F1223">
        <v>9.9679520000000004</v>
      </c>
      <c r="G1223">
        <v>-0.225577</v>
      </c>
      <c r="H1223">
        <v>6.2429999999999999E-2</v>
      </c>
      <c r="I1223">
        <v>1.1369000000000001E-2</v>
      </c>
      <c r="J1223">
        <v>-2.1180999999999998E-2</v>
      </c>
      <c r="K1223">
        <v>1021.940002</v>
      </c>
      <c r="L1223">
        <v>38.698357000000001</v>
      </c>
      <c r="W1223">
        <f t="shared" si="19"/>
        <v>53820.153116356356</v>
      </c>
    </row>
    <row r="1224" spans="1:23" x14ac:dyDescent="0.3">
      <c r="A1224">
        <v>108.99</v>
      </c>
      <c r="B1224">
        <v>-196.17494199999999</v>
      </c>
      <c r="C1224">
        <v>-48994.925780999998</v>
      </c>
      <c r="D1224">
        <v>22329.925781000002</v>
      </c>
      <c r="E1224">
        <v>-9.1160000000000008E-3</v>
      </c>
      <c r="F1224">
        <v>9.9823439999999994</v>
      </c>
      <c r="G1224">
        <v>-0.223498</v>
      </c>
      <c r="H1224">
        <v>5.8414000000000001E-2</v>
      </c>
      <c r="I1224">
        <v>1.1539000000000001E-2</v>
      </c>
      <c r="J1224">
        <v>-1.8853000000000002E-2</v>
      </c>
      <c r="K1224">
        <v>1021.940002</v>
      </c>
      <c r="L1224">
        <v>38.698357000000001</v>
      </c>
      <c r="W1224">
        <f t="shared" si="19"/>
        <v>53843.911654694406</v>
      </c>
    </row>
    <row r="1225" spans="1:23" x14ac:dyDescent="0.3">
      <c r="A1225">
        <v>109.00125</v>
      </c>
      <c r="B1225">
        <v>-79.490288000000007</v>
      </c>
      <c r="C1225">
        <v>-48993.753905999998</v>
      </c>
      <c r="D1225">
        <v>22370.384765999999</v>
      </c>
      <c r="E1225">
        <v>-1.4662E-2</v>
      </c>
      <c r="F1225">
        <v>9.9727049999999995</v>
      </c>
      <c r="G1225">
        <v>-0.22448599999999999</v>
      </c>
      <c r="H1225">
        <v>4.7316999999999998E-2</v>
      </c>
      <c r="I1225">
        <v>1.0462000000000001E-2</v>
      </c>
      <c r="J1225">
        <v>-1.6267E-2</v>
      </c>
      <c r="K1225">
        <v>1021.9499510000001</v>
      </c>
      <c r="L1225">
        <v>38.705584999999999</v>
      </c>
      <c r="W1225">
        <f t="shared" si="19"/>
        <v>53859.338606099322</v>
      </c>
    </row>
    <row r="1226" spans="1:23" x14ac:dyDescent="0.3">
      <c r="A1226">
        <v>109.0125</v>
      </c>
      <c r="B1226">
        <v>-78.695342999999994</v>
      </c>
      <c r="C1226">
        <v>-49065.667969000002</v>
      </c>
      <c r="D1226">
        <v>22430.845702999999</v>
      </c>
      <c r="E1226">
        <v>-1.5543E-2</v>
      </c>
      <c r="F1226">
        <v>9.9688990000000004</v>
      </c>
      <c r="G1226">
        <v>-0.21906600000000001</v>
      </c>
      <c r="H1226">
        <v>4.0999000000000001E-2</v>
      </c>
      <c r="I1226">
        <v>9.9749999999999995E-3</v>
      </c>
      <c r="J1226">
        <v>-1.5538E-2</v>
      </c>
      <c r="K1226">
        <v>1021.9499510000001</v>
      </c>
      <c r="L1226">
        <v>38.705584999999999</v>
      </c>
      <c r="W1226">
        <f t="shared" si="19"/>
        <v>53949.873078191355</v>
      </c>
    </row>
    <row r="1227" spans="1:23" x14ac:dyDescent="0.3">
      <c r="A1227">
        <v>109.02375000000001</v>
      </c>
      <c r="B1227">
        <v>46.216942000000003</v>
      </c>
      <c r="C1227">
        <v>-48979.613280999998</v>
      </c>
      <c r="D1227">
        <v>22352.455077999999</v>
      </c>
      <c r="E1227">
        <v>-2.8618000000000001E-2</v>
      </c>
      <c r="F1227">
        <v>9.9659659999999999</v>
      </c>
      <c r="G1227">
        <v>-0.21510099999999999</v>
      </c>
      <c r="H1227">
        <v>2.7390000000000001E-2</v>
      </c>
      <c r="I1227">
        <v>9.1009999999999997E-3</v>
      </c>
      <c r="J1227">
        <v>-1.0631E-2</v>
      </c>
      <c r="K1227">
        <v>1021.9499510000001</v>
      </c>
      <c r="L1227">
        <v>38.705584999999999</v>
      </c>
      <c r="W1227">
        <f t="shared" si="19"/>
        <v>53838.990528947026</v>
      </c>
    </row>
    <row r="1228" spans="1:23" x14ac:dyDescent="0.3">
      <c r="A1228">
        <v>109.035</v>
      </c>
      <c r="B1228">
        <v>-181.44422900000001</v>
      </c>
      <c r="C1228">
        <v>-49075.164062000003</v>
      </c>
      <c r="D1228">
        <v>22327.185547000001</v>
      </c>
      <c r="E1228">
        <v>-1.2121E-2</v>
      </c>
      <c r="F1228">
        <v>9.9751569999999994</v>
      </c>
      <c r="G1228">
        <v>-0.225887</v>
      </c>
      <c r="H1228">
        <v>1.1939E-2</v>
      </c>
      <c r="I1228">
        <v>7.0159999999999997E-3</v>
      </c>
      <c r="J1228">
        <v>-6.6030000000000004E-3</v>
      </c>
      <c r="K1228">
        <v>1021.9499510000001</v>
      </c>
      <c r="L1228">
        <v>38.705584999999999</v>
      </c>
      <c r="W1228">
        <f t="shared" si="19"/>
        <v>53915.747830950284</v>
      </c>
    </row>
    <row r="1229" spans="1:23" x14ac:dyDescent="0.3">
      <c r="A1229">
        <v>109.04625</v>
      </c>
      <c r="B1229">
        <v>-157.918961</v>
      </c>
      <c r="C1229">
        <v>-49007.699219000002</v>
      </c>
      <c r="D1229">
        <v>22344.800781000002</v>
      </c>
      <c r="E1229">
        <v>-5.3790000000000001E-3</v>
      </c>
      <c r="F1229">
        <v>9.9583080000000006</v>
      </c>
      <c r="G1229">
        <v>-0.228321</v>
      </c>
      <c r="H1229">
        <v>-2.4600000000000002E-4</v>
      </c>
      <c r="I1229">
        <v>4.2719999999999998E-3</v>
      </c>
      <c r="J1229">
        <v>-3.7569999999999999E-3</v>
      </c>
      <c r="K1229">
        <v>1021.9499510000001</v>
      </c>
      <c r="L1229">
        <v>38.705584999999999</v>
      </c>
      <c r="W1229">
        <f t="shared" si="19"/>
        <v>53861.578542415511</v>
      </c>
    </row>
    <row r="1230" spans="1:23" x14ac:dyDescent="0.3">
      <c r="A1230">
        <v>109.0575</v>
      </c>
      <c r="B1230">
        <v>-209.11943099999999</v>
      </c>
      <c r="C1230">
        <v>-49090.957030999998</v>
      </c>
      <c r="D1230">
        <v>22410.935547000001</v>
      </c>
      <c r="E1230">
        <v>-9.7129999999999994E-3</v>
      </c>
      <c r="F1230">
        <v>9.95885</v>
      </c>
      <c r="G1230">
        <v>-0.232738</v>
      </c>
      <c r="H1230">
        <v>-1.2534999999999999E-2</v>
      </c>
      <c r="I1230">
        <v>2.5330000000000001E-3</v>
      </c>
      <c r="J1230">
        <v>-4.55E-4</v>
      </c>
      <c r="K1230">
        <v>1021.9499510000001</v>
      </c>
      <c r="L1230">
        <v>38.705584999999999</v>
      </c>
      <c r="W1230">
        <f t="shared" si="19"/>
        <v>53964.949969843372</v>
      </c>
    </row>
    <row r="1231" spans="1:23" x14ac:dyDescent="0.3">
      <c r="A1231">
        <v>109.06874999999999</v>
      </c>
      <c r="B1231">
        <v>-102.804787</v>
      </c>
      <c r="C1231">
        <v>-49064.367187000003</v>
      </c>
      <c r="D1231">
        <v>22318.808593999998</v>
      </c>
      <c r="E1231">
        <v>-6.3749999999999996E-3</v>
      </c>
      <c r="F1231">
        <v>9.9663190000000004</v>
      </c>
      <c r="G1231">
        <v>-0.226522</v>
      </c>
      <c r="H1231">
        <v>-2.5072000000000001E-2</v>
      </c>
      <c r="I1231">
        <v>1.444E-3</v>
      </c>
      <c r="J1231">
        <v>3.3E-3</v>
      </c>
      <c r="K1231">
        <v>1021.9499510000001</v>
      </c>
      <c r="L1231">
        <v>38.705584999999999</v>
      </c>
      <c r="W1231">
        <f t="shared" si="19"/>
        <v>53902.244047354849</v>
      </c>
    </row>
    <row r="1232" spans="1:23" x14ac:dyDescent="0.3">
      <c r="A1232">
        <v>109.08</v>
      </c>
      <c r="B1232">
        <v>-153.03143299999999</v>
      </c>
      <c r="C1232">
        <v>-49073.34375</v>
      </c>
      <c r="D1232">
        <v>22500.267577999999</v>
      </c>
      <c r="E1232">
        <v>-1.2002000000000001E-2</v>
      </c>
      <c r="F1232">
        <v>9.9639089999999992</v>
      </c>
      <c r="G1232">
        <v>-0.22640299999999999</v>
      </c>
      <c r="H1232">
        <v>-3.4666000000000002E-2</v>
      </c>
      <c r="I1232">
        <v>-4.5600000000000003E-4</v>
      </c>
      <c r="J1232">
        <v>5.953E-3</v>
      </c>
      <c r="K1232">
        <v>1021.9499510000001</v>
      </c>
      <c r="L1232">
        <v>38.705584999999999</v>
      </c>
      <c r="W1232">
        <f t="shared" si="19"/>
        <v>53985.910444362686</v>
      </c>
    </row>
    <row r="1233" spans="1:23" x14ac:dyDescent="0.3">
      <c r="A1233">
        <v>109.09125</v>
      </c>
      <c r="B1233">
        <v>-85.037093999999996</v>
      </c>
      <c r="C1233">
        <v>-49152.117187000003</v>
      </c>
      <c r="D1233">
        <v>22364.916015999999</v>
      </c>
      <c r="E1233">
        <v>-1.1032E-2</v>
      </c>
      <c r="F1233">
        <v>9.9436389999999992</v>
      </c>
      <c r="G1233">
        <v>-0.22523499999999999</v>
      </c>
      <c r="H1233">
        <v>-3.1586999999999997E-2</v>
      </c>
      <c r="I1233">
        <v>-4.73E-4</v>
      </c>
      <c r="J1233">
        <v>3.6589999999999999E-3</v>
      </c>
      <c r="K1233">
        <v>1021.9499510000001</v>
      </c>
      <c r="L1233">
        <v>38.705584999999999</v>
      </c>
      <c r="W1233">
        <f t="shared" si="19"/>
        <v>54001.17891004483</v>
      </c>
    </row>
    <row r="1234" spans="1:23" x14ac:dyDescent="0.3">
      <c r="A1234">
        <v>109.10250000000001</v>
      </c>
      <c r="B1234">
        <v>-164.078125</v>
      </c>
      <c r="C1234">
        <v>-49114.097655999998</v>
      </c>
      <c r="D1234">
        <v>22344.914062</v>
      </c>
      <c r="E1234">
        <v>-1.9369999999999998E-2</v>
      </c>
      <c r="F1234">
        <v>9.9670989999999993</v>
      </c>
      <c r="G1234">
        <v>-0.233678</v>
      </c>
      <c r="H1234">
        <v>-2.8759E-2</v>
      </c>
      <c r="I1234">
        <v>7.3027849999999996E-5</v>
      </c>
      <c r="J1234">
        <v>1.5950000000000001E-3</v>
      </c>
      <c r="K1234">
        <v>1021.919983</v>
      </c>
      <c r="L1234">
        <v>38.703045000000003</v>
      </c>
      <c r="W1234">
        <f t="shared" si="19"/>
        <v>53958.471944935329</v>
      </c>
    </row>
    <row r="1235" spans="1:23" x14ac:dyDescent="0.3">
      <c r="A1235">
        <v>109.11375</v>
      </c>
      <c r="B1235">
        <v>-84.983970999999997</v>
      </c>
      <c r="C1235">
        <v>-49223.222655999998</v>
      </c>
      <c r="D1235">
        <v>22440.828125</v>
      </c>
      <c r="E1235">
        <v>-1.4390999999999999E-2</v>
      </c>
      <c r="F1235">
        <v>9.9721489999999999</v>
      </c>
      <c r="G1235">
        <v>-0.22753000000000001</v>
      </c>
      <c r="H1235">
        <v>-2.3602999999999999E-2</v>
      </c>
      <c r="I1235">
        <v>3.57E-4</v>
      </c>
      <c r="J1235">
        <v>-2.7490000000000001E-3</v>
      </c>
      <c r="K1235">
        <v>1021.919983</v>
      </c>
      <c r="L1235">
        <v>38.703045000000003</v>
      </c>
      <c r="W1235">
        <f t="shared" si="19"/>
        <v>54097.353335013249</v>
      </c>
    </row>
    <row r="1236" spans="1:23" x14ac:dyDescent="0.3">
      <c r="A1236">
        <v>109.125</v>
      </c>
      <c r="B1236">
        <v>-131.159729</v>
      </c>
      <c r="C1236">
        <v>-49142.652344000002</v>
      </c>
      <c r="D1236">
        <v>22231.005859000001</v>
      </c>
      <c r="E1236">
        <v>-1.0326999999999999E-2</v>
      </c>
      <c r="F1236">
        <v>9.9747970000000006</v>
      </c>
      <c r="G1236">
        <v>-0.227579</v>
      </c>
      <c r="H1236">
        <v>-1.6067999999999999E-2</v>
      </c>
      <c r="I1236">
        <v>1.3209999999999999E-3</v>
      </c>
      <c r="J1236">
        <v>-7.1799999999999998E-3</v>
      </c>
      <c r="K1236">
        <v>1021.919983</v>
      </c>
      <c r="L1236">
        <v>38.703045000000003</v>
      </c>
      <c r="W1236">
        <f t="shared" si="19"/>
        <v>53937.325701045396</v>
      </c>
    </row>
    <row r="1237" spans="1:23" x14ac:dyDescent="0.3">
      <c r="A1237">
        <v>109.13625</v>
      </c>
      <c r="B1237">
        <v>-50.989165999999997</v>
      </c>
      <c r="C1237">
        <v>-49186.148437000003</v>
      </c>
      <c r="D1237">
        <v>22358.373047000001</v>
      </c>
      <c r="E1237">
        <v>-5.8209999999999998E-3</v>
      </c>
      <c r="F1237">
        <v>9.98081</v>
      </c>
      <c r="G1237">
        <v>-0.23164299999999999</v>
      </c>
      <c r="H1237">
        <v>-2.0100000000000001E-3</v>
      </c>
      <c r="I1237">
        <v>2.5370000000000002E-3</v>
      </c>
      <c r="J1237">
        <v>-1.1516E-2</v>
      </c>
      <c r="K1237">
        <v>1021.919983</v>
      </c>
      <c r="L1237">
        <v>38.703045000000003</v>
      </c>
      <c r="W1237">
        <f t="shared" si="19"/>
        <v>54029.405357365016</v>
      </c>
    </row>
    <row r="1238" spans="1:23" x14ac:dyDescent="0.3">
      <c r="A1238">
        <v>109.14749999999999</v>
      </c>
      <c r="B1238">
        <v>-129.74795499999999</v>
      </c>
      <c r="C1238">
        <v>-49164.636719000002</v>
      </c>
      <c r="D1238">
        <v>22480.849609000001</v>
      </c>
      <c r="E1238">
        <v>-9.1520000000000004E-3</v>
      </c>
      <c r="F1238">
        <v>9.9855540000000005</v>
      </c>
      <c r="G1238">
        <v>-0.22778000000000001</v>
      </c>
      <c r="H1238">
        <v>1.355E-2</v>
      </c>
      <c r="I1238">
        <v>4.666E-3</v>
      </c>
      <c r="J1238">
        <v>-1.5970000000000002E-2</v>
      </c>
      <c r="K1238">
        <v>1021.919983</v>
      </c>
      <c r="L1238">
        <v>38.703045000000003</v>
      </c>
      <c r="W1238">
        <f t="shared" si="19"/>
        <v>54060.770780534986</v>
      </c>
    </row>
    <row r="1239" spans="1:23" x14ac:dyDescent="0.3">
      <c r="A1239">
        <v>109.15875</v>
      </c>
      <c r="B1239">
        <v>-170.91267400000001</v>
      </c>
      <c r="C1239">
        <v>-49187.886719000002</v>
      </c>
      <c r="D1239">
        <v>22523.193359000001</v>
      </c>
      <c r="E1239">
        <v>-8.6280000000000003E-3</v>
      </c>
      <c r="F1239">
        <v>9.9759209999999996</v>
      </c>
      <c r="G1239">
        <v>-0.21293599999999999</v>
      </c>
      <c r="H1239">
        <v>3.2364999999999998E-2</v>
      </c>
      <c r="I1239">
        <v>7.3429999999999997E-3</v>
      </c>
      <c r="J1239">
        <v>-2.0396000000000001E-2</v>
      </c>
      <c r="K1239">
        <v>1021.919983</v>
      </c>
      <c r="L1239">
        <v>38.703045000000003</v>
      </c>
      <c r="W1239">
        <f t="shared" si="19"/>
        <v>54099.64556362835</v>
      </c>
    </row>
    <row r="1240" spans="1:23" x14ac:dyDescent="0.3">
      <c r="A1240">
        <v>109.17</v>
      </c>
      <c r="B1240">
        <v>-84.317656999999997</v>
      </c>
      <c r="C1240">
        <v>-49228.683594000002</v>
      </c>
      <c r="D1240">
        <v>22397.488281000002</v>
      </c>
      <c r="E1240">
        <v>-1.4722000000000001E-2</v>
      </c>
      <c r="F1240">
        <v>9.9721259999999994</v>
      </c>
      <c r="G1240">
        <v>-0.225551</v>
      </c>
      <c r="H1240">
        <v>4.2028999999999997E-2</v>
      </c>
      <c r="I1240">
        <v>9.41E-3</v>
      </c>
      <c r="J1240">
        <v>-2.308E-2</v>
      </c>
      <c r="K1240">
        <v>1021.919983</v>
      </c>
      <c r="L1240">
        <v>38.703045000000003</v>
      </c>
      <c r="W1240">
        <f t="shared" si="19"/>
        <v>54084.358914227494</v>
      </c>
    </row>
    <row r="1241" spans="1:23" x14ac:dyDescent="0.3">
      <c r="A1241">
        <v>109.18125000000001</v>
      </c>
      <c r="B1241">
        <v>-98.425697</v>
      </c>
      <c r="C1241">
        <v>-49215.804687000003</v>
      </c>
      <c r="D1241">
        <v>22450.757812</v>
      </c>
      <c r="E1241">
        <v>-5.7140000000000003E-3</v>
      </c>
      <c r="F1241">
        <v>9.9670269999999999</v>
      </c>
      <c r="G1241">
        <v>-0.23955799999999999</v>
      </c>
      <c r="H1241">
        <v>5.4169000000000002E-2</v>
      </c>
      <c r="I1241">
        <v>1.1715E-2</v>
      </c>
      <c r="J1241">
        <v>-2.4579E-2</v>
      </c>
      <c r="K1241">
        <v>1021.919983</v>
      </c>
      <c r="L1241">
        <v>38.703045000000003</v>
      </c>
      <c r="W1241">
        <f t="shared" si="19"/>
        <v>54094.74692555498</v>
      </c>
    </row>
    <row r="1242" spans="1:23" x14ac:dyDescent="0.3">
      <c r="A1242">
        <v>109.1925</v>
      </c>
      <c r="B1242">
        <v>-77.666588000000004</v>
      </c>
      <c r="C1242">
        <v>-49281.65625</v>
      </c>
      <c r="D1242">
        <v>22363.931640999999</v>
      </c>
      <c r="E1242">
        <v>-1.4671999999999999E-2</v>
      </c>
      <c r="F1242">
        <v>9.9887759999999997</v>
      </c>
      <c r="G1242">
        <v>-0.23021</v>
      </c>
      <c r="H1242">
        <v>5.8657000000000001E-2</v>
      </c>
      <c r="I1242">
        <v>1.0562999999999999E-2</v>
      </c>
      <c r="J1242">
        <v>-2.4576000000000001E-2</v>
      </c>
      <c r="K1242">
        <v>1021.919983</v>
      </c>
      <c r="L1242">
        <v>38.703045000000003</v>
      </c>
      <c r="W1242">
        <f t="shared" si="19"/>
        <v>54118.694674625855</v>
      </c>
    </row>
    <row r="1243" spans="1:23" x14ac:dyDescent="0.3">
      <c r="A1243">
        <v>109.20375</v>
      </c>
      <c r="B1243">
        <v>-129.21211199999999</v>
      </c>
      <c r="C1243">
        <v>-49200.082030999998</v>
      </c>
      <c r="D1243">
        <v>22426.882812</v>
      </c>
      <c r="E1243">
        <v>-1.5651999999999999E-2</v>
      </c>
      <c r="F1243">
        <v>9.9799469999999992</v>
      </c>
      <c r="G1243">
        <v>-0.22337399999999999</v>
      </c>
      <c r="H1243">
        <v>6.3453999999999997E-2</v>
      </c>
      <c r="I1243">
        <v>1.1826E-2</v>
      </c>
      <c r="J1243">
        <v>-2.3601E-2</v>
      </c>
      <c r="K1243">
        <v>1021.919983</v>
      </c>
      <c r="L1243">
        <v>38.707928000000003</v>
      </c>
      <c r="W1243">
        <f t="shared" si="19"/>
        <v>54070.600517196006</v>
      </c>
    </row>
    <row r="1244" spans="1:23" x14ac:dyDescent="0.3">
      <c r="A1244">
        <v>109.215</v>
      </c>
      <c r="B1244">
        <v>-106.283356</v>
      </c>
      <c r="C1244">
        <v>-49265.535155999998</v>
      </c>
      <c r="D1244">
        <v>22370.585937</v>
      </c>
      <c r="E1244">
        <v>-5.4209999999999996E-3</v>
      </c>
      <c r="F1244">
        <v>9.9762950000000004</v>
      </c>
      <c r="G1244">
        <v>-0.22137100000000001</v>
      </c>
      <c r="H1244">
        <v>6.4310000000000006E-2</v>
      </c>
      <c r="I1244">
        <v>1.2869E-2</v>
      </c>
      <c r="J1244">
        <v>-2.2553E-2</v>
      </c>
      <c r="K1244">
        <v>1021.919983</v>
      </c>
      <c r="L1244">
        <v>38.707928000000003</v>
      </c>
      <c r="W1244">
        <f t="shared" si="19"/>
        <v>54106.814409310187</v>
      </c>
    </row>
    <row r="1245" spans="1:23" x14ac:dyDescent="0.3">
      <c r="A1245">
        <v>109.22624999999999</v>
      </c>
      <c r="B1245">
        <v>-46.200657</v>
      </c>
      <c r="C1245">
        <v>-49220.101562000003</v>
      </c>
      <c r="D1245">
        <v>22384.429687</v>
      </c>
      <c r="E1245">
        <v>-1.3106E-2</v>
      </c>
      <c r="F1245">
        <v>9.9842189999999995</v>
      </c>
      <c r="G1245">
        <v>-0.22145000000000001</v>
      </c>
      <c r="H1245">
        <v>5.7062000000000002E-2</v>
      </c>
      <c r="I1245">
        <v>1.2182999999999999E-2</v>
      </c>
      <c r="J1245">
        <v>-1.8881999999999999E-2</v>
      </c>
      <c r="K1245">
        <v>1021.919983</v>
      </c>
      <c r="L1245">
        <v>38.707928000000003</v>
      </c>
      <c r="W1245">
        <f t="shared" si="19"/>
        <v>54071.094169496413</v>
      </c>
    </row>
    <row r="1246" spans="1:23" x14ac:dyDescent="0.3">
      <c r="A1246">
        <v>109.2375</v>
      </c>
      <c r="B1246">
        <v>-78.725845000000007</v>
      </c>
      <c r="C1246">
        <v>-49279.292969000002</v>
      </c>
      <c r="D1246">
        <v>22400.957031000002</v>
      </c>
      <c r="E1246">
        <v>-1.934E-2</v>
      </c>
      <c r="F1246">
        <v>9.9891609999999993</v>
      </c>
      <c r="G1246">
        <v>-0.22597</v>
      </c>
      <c r="H1246">
        <v>5.0062000000000002E-2</v>
      </c>
      <c r="I1246">
        <v>1.1270000000000001E-2</v>
      </c>
      <c r="J1246">
        <v>-1.6289000000000001E-2</v>
      </c>
      <c r="K1246">
        <v>1021.919983</v>
      </c>
      <c r="L1246">
        <v>38.707928000000003</v>
      </c>
      <c r="W1246">
        <f t="shared" si="19"/>
        <v>54131.855586040205</v>
      </c>
    </row>
    <row r="1247" spans="1:23" x14ac:dyDescent="0.3">
      <c r="A1247">
        <v>109.24875</v>
      </c>
      <c r="B1247">
        <v>-124.71138000000001</v>
      </c>
      <c r="C1247">
        <v>-49256.519530999998</v>
      </c>
      <c r="D1247">
        <v>22390.935547000001</v>
      </c>
      <c r="E1247">
        <v>-1.7812999999999999E-2</v>
      </c>
      <c r="F1247">
        <v>9.9871200000000009</v>
      </c>
      <c r="G1247">
        <v>-0.22888700000000001</v>
      </c>
      <c r="H1247">
        <v>3.8727999999999999E-2</v>
      </c>
      <c r="I1247">
        <v>9.6399999999999993E-3</v>
      </c>
      <c r="J1247">
        <v>-1.4621E-2</v>
      </c>
      <c r="K1247">
        <v>1021.919983</v>
      </c>
      <c r="L1247">
        <v>38.707928000000003</v>
      </c>
      <c r="W1247">
        <f t="shared" si="19"/>
        <v>54107.06297615861</v>
      </c>
    </row>
    <row r="1248" spans="1:23" x14ac:dyDescent="0.3">
      <c r="A1248">
        <v>109.26</v>
      </c>
      <c r="B1248">
        <v>-28.771618</v>
      </c>
      <c r="C1248">
        <v>-49274.886719000002</v>
      </c>
      <c r="D1248">
        <v>22378.513672000001</v>
      </c>
      <c r="E1248">
        <v>-1.3324000000000001E-2</v>
      </c>
      <c r="F1248">
        <v>9.9823889999999995</v>
      </c>
      <c r="G1248">
        <v>-0.22243299999999999</v>
      </c>
      <c r="H1248">
        <v>2.5184000000000002E-2</v>
      </c>
      <c r="I1248">
        <v>8.3499999999999998E-3</v>
      </c>
      <c r="J1248">
        <v>-1.0318000000000001E-2</v>
      </c>
      <c r="K1248">
        <v>1021.919983</v>
      </c>
      <c r="L1248">
        <v>38.707928000000003</v>
      </c>
      <c r="W1248">
        <f t="shared" si="19"/>
        <v>54118.510355923288</v>
      </c>
    </row>
    <row r="1249" spans="1:23" x14ac:dyDescent="0.3">
      <c r="A1249">
        <v>109.27124999999999</v>
      </c>
      <c r="B1249">
        <v>-102.529861</v>
      </c>
      <c r="C1249">
        <v>-49332.214844000002</v>
      </c>
      <c r="D1249">
        <v>22357.480468999998</v>
      </c>
      <c r="E1249">
        <v>-1.9102999999999998E-2</v>
      </c>
      <c r="F1249">
        <v>9.9814360000000004</v>
      </c>
      <c r="G1249">
        <v>-0.21459600000000001</v>
      </c>
      <c r="H1249">
        <v>8.0160000000000006E-3</v>
      </c>
      <c r="I1249">
        <v>5.7790000000000003E-3</v>
      </c>
      <c r="J1249">
        <v>-6.692E-3</v>
      </c>
      <c r="K1249">
        <v>1021.919983</v>
      </c>
      <c r="L1249">
        <v>38.707928000000003</v>
      </c>
      <c r="W1249">
        <f t="shared" si="19"/>
        <v>54162.116527224884</v>
      </c>
    </row>
    <row r="1250" spans="1:23" x14ac:dyDescent="0.3">
      <c r="A1250">
        <v>109.2825</v>
      </c>
      <c r="B1250">
        <v>-35.747826000000003</v>
      </c>
      <c r="C1250">
        <v>-49271.253905999998</v>
      </c>
      <c r="D1250">
        <v>22445.134765999999</v>
      </c>
      <c r="E1250">
        <v>-1.0017E-2</v>
      </c>
      <c r="F1250">
        <v>9.982386</v>
      </c>
      <c r="G1250">
        <v>-0.218196</v>
      </c>
      <c r="H1250">
        <v>-2.4620000000000002E-3</v>
      </c>
      <c r="I1250">
        <v>5.2199999999999998E-3</v>
      </c>
      <c r="J1250">
        <v>-2.7680000000000001E-3</v>
      </c>
      <c r="K1250">
        <v>1021.919983</v>
      </c>
      <c r="L1250">
        <v>38.707928000000003</v>
      </c>
      <c r="W1250">
        <f t="shared" si="19"/>
        <v>54142.790970178903</v>
      </c>
    </row>
    <row r="1251" spans="1:23" x14ac:dyDescent="0.3">
      <c r="A1251">
        <v>109.29375</v>
      </c>
      <c r="B1251">
        <v>-70.431952999999993</v>
      </c>
      <c r="C1251">
        <v>-49357.085937000003</v>
      </c>
      <c r="D1251">
        <v>22445.623047000001</v>
      </c>
      <c r="E1251">
        <v>-2.8514000000000001E-2</v>
      </c>
      <c r="F1251">
        <v>9.9700120000000005</v>
      </c>
      <c r="G1251">
        <v>-0.23927999999999999</v>
      </c>
      <c r="H1251">
        <v>-1.0418E-2</v>
      </c>
      <c r="I1251">
        <v>3.5820000000000001E-3</v>
      </c>
      <c r="J1251">
        <v>-1.9900000000000001E-4</v>
      </c>
      <c r="K1251">
        <v>1021.919983</v>
      </c>
      <c r="L1251">
        <v>38.707928000000003</v>
      </c>
      <c r="W1251">
        <f t="shared" si="19"/>
        <v>54221.147966641431</v>
      </c>
    </row>
    <row r="1252" spans="1:23" x14ac:dyDescent="0.3">
      <c r="A1252">
        <v>109.30500000000001</v>
      </c>
      <c r="B1252">
        <v>-186.75903299999999</v>
      </c>
      <c r="C1252">
        <v>-49276.703125</v>
      </c>
      <c r="D1252">
        <v>22341.310547000001</v>
      </c>
      <c r="E1252">
        <v>-1.7474E-2</v>
      </c>
      <c r="F1252">
        <v>9.9819329999999997</v>
      </c>
      <c r="G1252">
        <v>-0.227544</v>
      </c>
      <c r="H1252">
        <v>-2.2172000000000001E-2</v>
      </c>
      <c r="I1252">
        <v>7.3200000000000001E-4</v>
      </c>
      <c r="J1252">
        <v>3.346E-3</v>
      </c>
      <c r="K1252">
        <v>1021.929993</v>
      </c>
      <c r="L1252">
        <v>38.707928000000003</v>
      </c>
      <c r="W1252">
        <f t="shared" si="19"/>
        <v>54105.10610620115</v>
      </c>
    </row>
    <row r="1253" spans="1:23" x14ac:dyDescent="0.3">
      <c r="A1253">
        <v>109.31625</v>
      </c>
      <c r="B1253">
        <v>-45.279701000000003</v>
      </c>
      <c r="C1253">
        <v>-49330.753905999998</v>
      </c>
      <c r="D1253">
        <v>22215.191406000002</v>
      </c>
      <c r="E1253">
        <v>-1.1885E-2</v>
      </c>
      <c r="F1253">
        <v>9.9786219999999997</v>
      </c>
      <c r="G1253">
        <v>-0.22187200000000001</v>
      </c>
      <c r="H1253">
        <v>-2.6631999999999999E-2</v>
      </c>
      <c r="I1253">
        <v>9.9200000000000004E-4</v>
      </c>
      <c r="J1253">
        <v>3.656E-3</v>
      </c>
      <c r="K1253">
        <v>1021.929993</v>
      </c>
      <c r="L1253">
        <v>38.707928000000003</v>
      </c>
      <c r="W1253">
        <f t="shared" si="19"/>
        <v>54102.126209520393</v>
      </c>
    </row>
    <row r="1254" spans="1:23" x14ac:dyDescent="0.3">
      <c r="A1254">
        <v>109.3275</v>
      </c>
      <c r="B1254">
        <v>-95.472565000000003</v>
      </c>
      <c r="C1254">
        <v>-49297.472655999998</v>
      </c>
      <c r="D1254">
        <v>22388.222656000002</v>
      </c>
      <c r="E1254">
        <v>-1.5561999999999999E-2</v>
      </c>
      <c r="F1254">
        <v>9.9650999999999996</v>
      </c>
      <c r="G1254">
        <v>-0.22556100000000001</v>
      </c>
      <c r="H1254">
        <v>-2.9964999999999999E-2</v>
      </c>
      <c r="I1254">
        <v>3.6999999999999999E-4</v>
      </c>
      <c r="J1254">
        <v>3.454E-3</v>
      </c>
      <c r="K1254">
        <v>1021.929993</v>
      </c>
      <c r="L1254">
        <v>38.707928000000003</v>
      </c>
      <c r="W1254">
        <f t="shared" si="19"/>
        <v>54143.166133634695</v>
      </c>
    </row>
    <row r="1255" spans="1:23" x14ac:dyDescent="0.3">
      <c r="A1255">
        <v>109.33875</v>
      </c>
      <c r="B1255">
        <v>36.898659000000002</v>
      </c>
      <c r="C1255">
        <v>-49345.164062000003</v>
      </c>
      <c r="D1255">
        <v>22565.294922000001</v>
      </c>
      <c r="E1255">
        <v>-1.3899999999999999E-2</v>
      </c>
      <c r="F1255">
        <v>9.9661360000000005</v>
      </c>
      <c r="G1255">
        <v>-0.22592400000000001</v>
      </c>
      <c r="H1255">
        <v>-2.6908000000000001E-2</v>
      </c>
      <c r="I1255">
        <v>-4.6000000000000001E-4</v>
      </c>
      <c r="J1255">
        <v>1.835E-3</v>
      </c>
      <c r="K1255">
        <v>1021.929993</v>
      </c>
      <c r="L1255">
        <v>38.707928000000003</v>
      </c>
      <c r="W1255">
        <f t="shared" si="19"/>
        <v>54259.921790706365</v>
      </c>
    </row>
    <row r="1256" spans="1:23" x14ac:dyDescent="0.3">
      <c r="A1256">
        <v>109.35</v>
      </c>
      <c r="B1256">
        <v>-246.024384</v>
      </c>
      <c r="C1256">
        <v>-49361.410155999998</v>
      </c>
      <c r="D1256">
        <v>22427.873047000001</v>
      </c>
      <c r="E1256">
        <v>-1.5798E-2</v>
      </c>
      <c r="F1256">
        <v>9.9872320000000006</v>
      </c>
      <c r="G1256">
        <v>-0.22203000000000001</v>
      </c>
      <c r="H1256">
        <v>-2.3609000000000002E-2</v>
      </c>
      <c r="I1256">
        <v>-6.4058069999999994E-5</v>
      </c>
      <c r="J1256">
        <v>-5.6400000000000005E-4</v>
      </c>
      <c r="K1256">
        <v>1021.929993</v>
      </c>
      <c r="L1256">
        <v>38.707928000000003</v>
      </c>
      <c r="W1256">
        <f t="shared" si="19"/>
        <v>54218.251816143347</v>
      </c>
    </row>
    <row r="1257" spans="1:23" x14ac:dyDescent="0.3">
      <c r="A1257">
        <v>109.36125</v>
      </c>
      <c r="B1257">
        <v>-109.302589</v>
      </c>
      <c r="C1257">
        <v>-49314.964844000002</v>
      </c>
      <c r="D1257">
        <v>22423.181640999999</v>
      </c>
      <c r="E1257">
        <v>-1.5054E-2</v>
      </c>
      <c r="F1257">
        <v>9.9640799999999992</v>
      </c>
      <c r="G1257">
        <v>-0.215451</v>
      </c>
      <c r="H1257">
        <v>-1.1745E-2</v>
      </c>
      <c r="I1257">
        <v>2.611E-3</v>
      </c>
      <c r="J1257">
        <v>-6.1320000000000003E-3</v>
      </c>
      <c r="K1257">
        <v>1021.929993</v>
      </c>
      <c r="L1257">
        <v>38.707928000000003</v>
      </c>
      <c r="W1257">
        <f t="shared" si="19"/>
        <v>54173.580087771545</v>
      </c>
    </row>
    <row r="1258" spans="1:23" x14ac:dyDescent="0.3">
      <c r="A1258">
        <v>109.3725</v>
      </c>
      <c r="B1258">
        <v>-166.76904300000001</v>
      </c>
      <c r="C1258">
        <v>-49358.980469000002</v>
      </c>
      <c r="D1258">
        <v>22427.095702999999</v>
      </c>
      <c r="E1258">
        <v>-1.1671000000000001E-2</v>
      </c>
      <c r="F1258">
        <v>9.9683740000000007</v>
      </c>
      <c r="G1258">
        <v>-0.23580400000000001</v>
      </c>
      <c r="H1258">
        <v>-1.508E-3</v>
      </c>
      <c r="I1258">
        <v>2.9480000000000001E-3</v>
      </c>
      <c r="J1258">
        <v>-1.1462999999999999E-2</v>
      </c>
      <c r="K1258">
        <v>1021.929993</v>
      </c>
      <c r="L1258">
        <v>38.707928000000003</v>
      </c>
      <c r="W1258">
        <f t="shared" si="19"/>
        <v>54215.416502359803</v>
      </c>
    </row>
    <row r="1259" spans="1:23" x14ac:dyDescent="0.3">
      <c r="A1259">
        <v>109.38375000000001</v>
      </c>
      <c r="B1259">
        <v>-114.917267</v>
      </c>
      <c r="C1259">
        <v>-49329.804687000003</v>
      </c>
      <c r="D1259">
        <v>22325.1875</v>
      </c>
      <c r="E1259">
        <v>-5.7540000000000004E-3</v>
      </c>
      <c r="F1259">
        <v>9.9565330000000003</v>
      </c>
      <c r="G1259">
        <v>-0.233793</v>
      </c>
      <c r="H1259">
        <v>1.2345E-2</v>
      </c>
      <c r="I1259">
        <v>4.7149999999999996E-3</v>
      </c>
      <c r="J1259">
        <v>-1.6299000000000001E-2</v>
      </c>
      <c r="K1259">
        <v>1021.929993</v>
      </c>
      <c r="L1259">
        <v>38.707928000000003</v>
      </c>
      <c r="W1259">
        <f t="shared" si="19"/>
        <v>54146.623471329942</v>
      </c>
    </row>
    <row r="1260" spans="1:23" x14ac:dyDescent="0.3">
      <c r="A1260">
        <v>109.395</v>
      </c>
      <c r="B1260">
        <v>-29.251507</v>
      </c>
      <c r="C1260">
        <v>-49410.855469000002</v>
      </c>
      <c r="D1260">
        <v>22328.476562</v>
      </c>
      <c r="E1260">
        <v>-1.5743E-2</v>
      </c>
      <c r="F1260">
        <v>9.969303</v>
      </c>
      <c r="G1260">
        <v>-0.24185699999999999</v>
      </c>
      <c r="H1260">
        <v>2.7977999999999999E-2</v>
      </c>
      <c r="I1260">
        <v>6.5510000000000004E-3</v>
      </c>
      <c r="J1260">
        <v>-2.0514999999999999E-2</v>
      </c>
      <c r="K1260">
        <v>1021.929993</v>
      </c>
      <c r="L1260">
        <v>38.707928000000003</v>
      </c>
      <c r="W1260">
        <f t="shared" si="19"/>
        <v>54221.714832794183</v>
      </c>
    </row>
    <row r="1261" spans="1:23" x14ac:dyDescent="0.3">
      <c r="A1261">
        <v>109.40625</v>
      </c>
      <c r="B1261">
        <v>-69.90361</v>
      </c>
      <c r="C1261">
        <v>-49339.898437000003</v>
      </c>
      <c r="D1261">
        <v>22270.224609000001</v>
      </c>
      <c r="E1261">
        <v>-9.4990000000000005E-3</v>
      </c>
      <c r="F1261">
        <v>9.9659569999999995</v>
      </c>
      <c r="G1261">
        <v>-0.22692899999999999</v>
      </c>
      <c r="H1261">
        <v>4.0415E-2</v>
      </c>
      <c r="I1261">
        <v>8.6449999999999999E-3</v>
      </c>
      <c r="J1261">
        <v>-2.2214000000000001E-2</v>
      </c>
      <c r="K1261">
        <v>1021.919983</v>
      </c>
      <c r="L1261">
        <v>38.712811000000002</v>
      </c>
      <c r="W1261">
        <f t="shared" si="19"/>
        <v>54133.107877005132</v>
      </c>
    </row>
    <row r="1262" spans="1:23" x14ac:dyDescent="0.3">
      <c r="A1262">
        <v>109.4175</v>
      </c>
      <c r="B1262">
        <v>-83.418221000000003</v>
      </c>
      <c r="C1262">
        <v>-49418.214844000002</v>
      </c>
      <c r="D1262">
        <v>22339.8125</v>
      </c>
      <c r="E1262">
        <v>-9.3080000000000003E-3</v>
      </c>
      <c r="F1262">
        <v>9.960305</v>
      </c>
      <c r="G1262">
        <v>-0.228716</v>
      </c>
      <c r="H1262">
        <v>5.4375E-2</v>
      </c>
      <c r="I1262">
        <v>1.1065E-2</v>
      </c>
      <c r="J1262">
        <v>-2.4434999999999998E-2</v>
      </c>
      <c r="K1262">
        <v>1021.919983</v>
      </c>
      <c r="L1262">
        <v>38.712811000000002</v>
      </c>
      <c r="W1262">
        <f t="shared" si="19"/>
        <v>54233.146133176648</v>
      </c>
    </row>
    <row r="1263" spans="1:23" x14ac:dyDescent="0.3">
      <c r="A1263">
        <v>109.42874999999999</v>
      </c>
      <c r="B1263">
        <v>-64.529655000000005</v>
      </c>
      <c r="C1263">
        <v>-49380.039062000003</v>
      </c>
      <c r="D1263">
        <v>22490.855468999998</v>
      </c>
      <c r="E1263">
        <v>-7.8560000000000001E-3</v>
      </c>
      <c r="F1263">
        <v>9.9548159999999992</v>
      </c>
      <c r="G1263">
        <v>-0.231767</v>
      </c>
      <c r="H1263">
        <v>6.0497000000000002E-2</v>
      </c>
      <c r="I1263">
        <v>1.1937E-2</v>
      </c>
      <c r="J1263">
        <v>-2.3820000000000001E-2</v>
      </c>
      <c r="K1263">
        <v>1021.919983</v>
      </c>
      <c r="L1263">
        <v>38.712811000000002</v>
      </c>
      <c r="W1263">
        <f t="shared" si="19"/>
        <v>54260.768530942019</v>
      </c>
    </row>
    <row r="1264" spans="1:23" x14ac:dyDescent="0.3">
      <c r="A1264">
        <v>109.44</v>
      </c>
      <c r="B1264">
        <v>-132.576843</v>
      </c>
      <c r="C1264">
        <v>-49384.960937000003</v>
      </c>
      <c r="D1264">
        <v>22344.171875</v>
      </c>
      <c r="E1264">
        <v>-3.7590000000000002E-3</v>
      </c>
      <c r="F1264">
        <v>9.9620599999999992</v>
      </c>
      <c r="G1264">
        <v>-0.23971300000000001</v>
      </c>
      <c r="H1264">
        <v>6.3614000000000004E-2</v>
      </c>
      <c r="I1264">
        <v>1.3036000000000001E-2</v>
      </c>
      <c r="J1264">
        <v>-2.4268000000000001E-2</v>
      </c>
      <c r="K1264">
        <v>1021.919983</v>
      </c>
      <c r="L1264">
        <v>38.712811000000002</v>
      </c>
      <c r="W1264">
        <f t="shared" si="19"/>
        <v>54204.741122413427</v>
      </c>
    </row>
    <row r="1265" spans="1:23" x14ac:dyDescent="0.3">
      <c r="A1265">
        <v>109.45125</v>
      </c>
      <c r="B1265">
        <v>-149.66776999999999</v>
      </c>
      <c r="C1265">
        <v>-49444.308594000002</v>
      </c>
      <c r="D1265">
        <v>22407.041015999999</v>
      </c>
      <c r="E1265">
        <v>-1.478E-2</v>
      </c>
      <c r="F1265">
        <v>9.9607519999999994</v>
      </c>
      <c r="G1265">
        <v>-0.23102900000000001</v>
      </c>
      <c r="H1265">
        <v>5.8562999999999997E-2</v>
      </c>
      <c r="I1265">
        <v>1.2205000000000001E-2</v>
      </c>
      <c r="J1265">
        <v>-2.1269E-2</v>
      </c>
      <c r="K1265">
        <v>1021.919983</v>
      </c>
      <c r="L1265">
        <v>38.712811000000002</v>
      </c>
      <c r="W1265">
        <f t="shared" si="19"/>
        <v>54284.781844203681</v>
      </c>
    </row>
    <row r="1266" spans="1:23" x14ac:dyDescent="0.3">
      <c r="A1266">
        <v>109.46250000000001</v>
      </c>
      <c r="B1266">
        <v>-151.81042500000001</v>
      </c>
      <c r="C1266">
        <v>-49311.996094000002</v>
      </c>
      <c r="D1266">
        <v>22396.107422000001</v>
      </c>
      <c r="E1266">
        <v>-1.5702000000000001E-2</v>
      </c>
      <c r="F1266">
        <v>9.9734449999999999</v>
      </c>
      <c r="G1266">
        <v>-0.21898899999999999</v>
      </c>
      <c r="H1266">
        <v>5.7168999999999998E-2</v>
      </c>
      <c r="I1266">
        <v>1.2488000000000001E-2</v>
      </c>
      <c r="J1266">
        <v>-2.0451E-2</v>
      </c>
      <c r="K1266">
        <v>1021.919983</v>
      </c>
      <c r="L1266">
        <v>38.712811000000002</v>
      </c>
      <c r="W1266">
        <f t="shared" si="19"/>
        <v>54159.778736970235</v>
      </c>
    </row>
    <row r="1267" spans="1:23" x14ac:dyDescent="0.3">
      <c r="A1267">
        <v>109.47375</v>
      </c>
      <c r="B1267">
        <v>-194.24262999999999</v>
      </c>
      <c r="C1267">
        <v>-49368</v>
      </c>
      <c r="D1267">
        <v>22214.570312</v>
      </c>
      <c r="E1267">
        <v>-9.5090000000000001E-3</v>
      </c>
      <c r="F1267">
        <v>9.9722390000000001</v>
      </c>
      <c r="G1267">
        <v>-0.22633400000000001</v>
      </c>
      <c r="H1267">
        <v>5.1408000000000002E-2</v>
      </c>
      <c r="I1267">
        <v>1.1925E-2</v>
      </c>
      <c r="J1267">
        <v>-1.6250000000000001E-2</v>
      </c>
      <c r="K1267">
        <v>1021.919983</v>
      </c>
      <c r="L1267">
        <v>38.712811000000002</v>
      </c>
      <c r="W1267">
        <f t="shared" si="19"/>
        <v>54136.164329827625</v>
      </c>
    </row>
    <row r="1268" spans="1:23" x14ac:dyDescent="0.3">
      <c r="A1268">
        <v>109.485</v>
      </c>
      <c r="B1268">
        <v>-204.305374</v>
      </c>
      <c r="C1268">
        <v>-49301.085937000003</v>
      </c>
      <c r="D1268">
        <v>22295.052734000001</v>
      </c>
      <c r="E1268">
        <v>-1.9331999999999998E-2</v>
      </c>
      <c r="F1268">
        <v>9.9789110000000001</v>
      </c>
      <c r="G1268">
        <v>-0.208537</v>
      </c>
      <c r="H1268">
        <v>4.3232E-2</v>
      </c>
      <c r="I1268">
        <v>1.0880000000000001E-2</v>
      </c>
      <c r="J1268">
        <v>-1.6202999999999999E-2</v>
      </c>
      <c r="K1268">
        <v>1021.919983</v>
      </c>
      <c r="L1268">
        <v>38.712811000000002</v>
      </c>
      <c r="W1268">
        <f t="shared" si="19"/>
        <v>54108.300580087947</v>
      </c>
    </row>
    <row r="1269" spans="1:23" x14ac:dyDescent="0.3">
      <c r="A1269">
        <v>109.49625</v>
      </c>
      <c r="B1269">
        <v>-149.76280199999999</v>
      </c>
      <c r="C1269">
        <v>-49343.121094000002</v>
      </c>
      <c r="D1269">
        <v>22242.332031000002</v>
      </c>
      <c r="E1269">
        <v>-1.1176E-2</v>
      </c>
      <c r="F1269">
        <v>9.9779610000000005</v>
      </c>
      <c r="G1269">
        <v>-0.22036900000000001</v>
      </c>
      <c r="H1269">
        <v>2.5753999999999999E-2</v>
      </c>
      <c r="I1269">
        <v>7.9539999999999993E-3</v>
      </c>
      <c r="J1269">
        <v>-1.0770999999999999E-2</v>
      </c>
      <c r="K1269">
        <v>1021.919983</v>
      </c>
      <c r="L1269">
        <v>38.712811000000002</v>
      </c>
      <c r="W1269">
        <f t="shared" si="19"/>
        <v>54124.738912730645</v>
      </c>
    </row>
    <row r="1270" spans="1:23" x14ac:dyDescent="0.3">
      <c r="A1270">
        <v>109.50749999999999</v>
      </c>
      <c r="B1270">
        <v>-263.35189800000001</v>
      </c>
      <c r="C1270">
        <v>-49294.679687000003</v>
      </c>
      <c r="D1270">
        <v>22302.193359000001</v>
      </c>
      <c r="E1270">
        <v>-6.8640000000000003E-3</v>
      </c>
      <c r="F1270">
        <v>9.9720770000000005</v>
      </c>
      <c r="G1270">
        <v>-0.231207</v>
      </c>
      <c r="H1270">
        <v>1.2396000000000001E-2</v>
      </c>
      <c r="I1270">
        <v>6.6530000000000001E-3</v>
      </c>
      <c r="J1270">
        <v>-7.7889999999999999E-3</v>
      </c>
      <c r="K1270">
        <v>1021.909973</v>
      </c>
      <c r="L1270">
        <v>38.717692999999997</v>
      </c>
      <c r="W1270">
        <f t="shared" si="19"/>
        <v>54105.661702712176</v>
      </c>
    </row>
    <row r="1271" spans="1:23" x14ac:dyDescent="0.3">
      <c r="A1271">
        <v>109.51875</v>
      </c>
      <c r="B1271">
        <v>-295.55001800000002</v>
      </c>
      <c r="C1271">
        <v>-49342.542969000002</v>
      </c>
      <c r="D1271">
        <v>22318.738281000002</v>
      </c>
      <c r="E1271">
        <v>-1.8891999999999999E-2</v>
      </c>
      <c r="F1271">
        <v>9.9727209999999999</v>
      </c>
      <c r="G1271">
        <v>-0.22020799999999999</v>
      </c>
      <c r="H1271">
        <v>-4.163E-3</v>
      </c>
      <c r="I1271">
        <v>4.2379999999999996E-3</v>
      </c>
      <c r="J1271">
        <v>-4.2880000000000001E-3</v>
      </c>
      <c r="K1271">
        <v>1021.909973</v>
      </c>
      <c r="L1271">
        <v>38.717692999999997</v>
      </c>
      <c r="W1271">
        <f t="shared" si="19"/>
        <v>54156.255178109634</v>
      </c>
    </row>
    <row r="1272" spans="1:23" x14ac:dyDescent="0.3">
      <c r="A1272">
        <v>109.53</v>
      </c>
      <c r="B1272">
        <v>-151.83613600000001</v>
      </c>
      <c r="C1272">
        <v>-49329.625</v>
      </c>
      <c r="D1272">
        <v>22318.917968999998</v>
      </c>
      <c r="E1272">
        <v>-6.9340000000000001E-3</v>
      </c>
      <c r="F1272">
        <v>9.9700179999999996</v>
      </c>
      <c r="G1272">
        <v>-0.22988900000000001</v>
      </c>
      <c r="H1272">
        <v>-1.4822999999999999E-2</v>
      </c>
      <c r="I1272">
        <v>2.1380000000000001E-3</v>
      </c>
      <c r="J1272">
        <v>-8.8199999999999997E-4</v>
      </c>
      <c r="K1272">
        <v>1021.909973</v>
      </c>
      <c r="L1272">
        <v>38.717692999999997</v>
      </c>
      <c r="W1272">
        <f t="shared" si="19"/>
        <v>54143.966018013227</v>
      </c>
    </row>
    <row r="1273" spans="1:23" x14ac:dyDescent="0.3">
      <c r="A1273">
        <v>109.54125000000001</v>
      </c>
      <c r="B1273">
        <v>-120.573486</v>
      </c>
      <c r="C1273">
        <v>-49248.582030999998</v>
      </c>
      <c r="D1273">
        <v>22349.53125</v>
      </c>
      <c r="E1273">
        <v>-2.0007E-2</v>
      </c>
      <c r="F1273">
        <v>9.9764710000000001</v>
      </c>
      <c r="G1273">
        <v>-0.21012600000000001</v>
      </c>
      <c r="H1273">
        <v>-2.4216999999999999E-2</v>
      </c>
      <c r="I1273">
        <v>1.539E-3</v>
      </c>
      <c r="J1273">
        <v>1.4120000000000001E-3</v>
      </c>
      <c r="K1273">
        <v>1021.909973</v>
      </c>
      <c r="L1273">
        <v>38.717692999999997</v>
      </c>
      <c r="W1273">
        <f t="shared" si="19"/>
        <v>54082.704417626795</v>
      </c>
    </row>
    <row r="1274" spans="1:23" x14ac:dyDescent="0.3">
      <c r="A1274">
        <v>109.55249999999999</v>
      </c>
      <c r="B1274">
        <v>-116.219604</v>
      </c>
      <c r="C1274">
        <v>-49306.125</v>
      </c>
      <c r="D1274">
        <v>22352.619140999999</v>
      </c>
      <c r="E1274">
        <v>-5.1359999999999999E-3</v>
      </c>
      <c r="F1274">
        <v>9.9870289999999997</v>
      </c>
      <c r="G1274">
        <v>-0.22602</v>
      </c>
      <c r="H1274">
        <v>-2.8074000000000002E-2</v>
      </c>
      <c r="I1274">
        <v>9.9799999999999997E-4</v>
      </c>
      <c r="J1274">
        <v>4.0980000000000001E-3</v>
      </c>
      <c r="K1274">
        <v>1021.909973</v>
      </c>
      <c r="L1274">
        <v>38.717692999999997</v>
      </c>
      <c r="W1274">
        <f t="shared" si="19"/>
        <v>54136.37457361343</v>
      </c>
    </row>
    <row r="1275" spans="1:23" x14ac:dyDescent="0.3">
      <c r="A1275">
        <v>109.56375</v>
      </c>
      <c r="B1275">
        <v>-180.39248699999999</v>
      </c>
      <c r="C1275">
        <v>-49238.664062000003</v>
      </c>
      <c r="D1275">
        <v>22436.859375</v>
      </c>
      <c r="E1275">
        <v>-1.8190999999999999E-2</v>
      </c>
      <c r="F1275">
        <v>9.9831570000000003</v>
      </c>
      <c r="G1275">
        <v>-0.216558</v>
      </c>
      <c r="H1275">
        <v>-3.2332E-2</v>
      </c>
      <c r="I1275">
        <v>-3.6999999999999999E-4</v>
      </c>
      <c r="J1275">
        <v>4.1209999999999997E-3</v>
      </c>
      <c r="K1275">
        <v>1021.909973</v>
      </c>
      <c r="L1275">
        <v>38.717692999999997</v>
      </c>
      <c r="W1275">
        <f t="shared" si="19"/>
        <v>54109.992040965801</v>
      </c>
    </row>
    <row r="1276" spans="1:23" x14ac:dyDescent="0.3">
      <c r="A1276">
        <v>109.575</v>
      </c>
      <c r="B1276">
        <v>-200.67369099999999</v>
      </c>
      <c r="C1276">
        <v>-49277.324219000002</v>
      </c>
      <c r="D1276">
        <v>22370.576172000001</v>
      </c>
      <c r="E1276">
        <v>-2.4438000000000001E-2</v>
      </c>
      <c r="F1276">
        <v>9.9869830000000004</v>
      </c>
      <c r="G1276">
        <v>-0.21606300000000001</v>
      </c>
      <c r="H1276">
        <v>-3.0328999999999998E-2</v>
      </c>
      <c r="I1276">
        <v>-4.6099999999999998E-4</v>
      </c>
      <c r="J1276">
        <v>2.3059999999999999E-3</v>
      </c>
      <c r="K1276">
        <v>1021.909973</v>
      </c>
      <c r="L1276">
        <v>38.717692999999997</v>
      </c>
      <c r="W1276">
        <f t="shared" si="19"/>
        <v>54117.81250551391</v>
      </c>
    </row>
    <row r="1277" spans="1:23" x14ac:dyDescent="0.3">
      <c r="A1277">
        <v>109.58625000000001</v>
      </c>
      <c r="B1277">
        <v>-165.659164</v>
      </c>
      <c r="C1277">
        <v>-49211.59375</v>
      </c>
      <c r="D1277">
        <v>22343.613281000002</v>
      </c>
      <c r="E1277">
        <v>-4.7239999999999999E-3</v>
      </c>
      <c r="F1277">
        <v>9.9823260000000005</v>
      </c>
      <c r="G1277">
        <v>-0.21882799999999999</v>
      </c>
      <c r="H1277">
        <v>-2.4292999999999999E-2</v>
      </c>
      <c r="I1277">
        <v>-2.9599999999999998E-4</v>
      </c>
      <c r="J1277">
        <v>-8.8199999999999997E-4</v>
      </c>
      <c r="K1277">
        <v>1021.909973</v>
      </c>
      <c r="L1277">
        <v>38.717692999999997</v>
      </c>
      <c r="W1277">
        <f t="shared" si="19"/>
        <v>54046.697001986497</v>
      </c>
    </row>
    <row r="1278" spans="1:23" x14ac:dyDescent="0.3">
      <c r="A1278">
        <v>109.5975</v>
      </c>
      <c r="B1278">
        <v>-110.01370199999999</v>
      </c>
      <c r="C1278">
        <v>-49276.996094000002</v>
      </c>
      <c r="D1278">
        <v>22380.9375</v>
      </c>
      <c r="E1278">
        <v>-1.6695999999999999E-2</v>
      </c>
      <c r="F1278">
        <v>9.9793129999999994</v>
      </c>
      <c r="G1278">
        <v>-0.22645499999999999</v>
      </c>
      <c r="H1278">
        <v>-1.4494999999999999E-2</v>
      </c>
      <c r="I1278">
        <v>1.9469999999999999E-3</v>
      </c>
      <c r="J1278">
        <v>-6.7279999999999996E-3</v>
      </c>
      <c r="K1278">
        <v>1021.909973</v>
      </c>
      <c r="L1278">
        <v>38.717692999999997</v>
      </c>
      <c r="W1278">
        <f t="shared" si="19"/>
        <v>54121.537399094879</v>
      </c>
    </row>
    <row r="1279" spans="1:23" x14ac:dyDescent="0.3">
      <c r="A1279">
        <v>109.60875</v>
      </c>
      <c r="B1279">
        <v>-65.581573000000006</v>
      </c>
      <c r="C1279">
        <v>-49221.710937000003</v>
      </c>
      <c r="D1279">
        <v>22467.742187</v>
      </c>
      <c r="E1279">
        <v>-1.477E-2</v>
      </c>
      <c r="F1279">
        <v>9.9860570000000006</v>
      </c>
      <c r="G1279">
        <v>-0.246806</v>
      </c>
      <c r="H1279">
        <v>7.3499999999999998E-4</v>
      </c>
      <c r="I1279">
        <v>3.075E-3</v>
      </c>
      <c r="J1279">
        <v>-1.2061000000000001E-2</v>
      </c>
      <c r="K1279">
        <v>1021.899963</v>
      </c>
      <c r="L1279">
        <v>38.717692999999997</v>
      </c>
      <c r="W1279">
        <f t="shared" si="19"/>
        <v>54107.12122715274</v>
      </c>
    </row>
    <row r="1280" spans="1:23" x14ac:dyDescent="0.3">
      <c r="A1280">
        <v>109.62</v>
      </c>
      <c r="B1280">
        <v>-127.90244300000001</v>
      </c>
      <c r="C1280">
        <v>-49217.097655999998</v>
      </c>
      <c r="D1280">
        <v>22311.310547000001</v>
      </c>
      <c r="E1280">
        <v>-1.5665999999999999E-2</v>
      </c>
      <c r="F1280">
        <v>9.9918420000000001</v>
      </c>
      <c r="G1280">
        <v>-0.225184</v>
      </c>
      <c r="H1280">
        <v>1.9791E-2</v>
      </c>
      <c r="I1280">
        <v>5.2859999999999999E-3</v>
      </c>
      <c r="J1280">
        <v>-1.6955999999999999E-2</v>
      </c>
      <c r="K1280">
        <v>1021.899963</v>
      </c>
      <c r="L1280">
        <v>38.717692999999997</v>
      </c>
      <c r="W1280">
        <f t="shared" si="19"/>
        <v>54038.260880970622</v>
      </c>
    </row>
    <row r="1281" spans="1:23" x14ac:dyDescent="0.3">
      <c r="A1281">
        <v>109.63124999999999</v>
      </c>
      <c r="B1281">
        <v>-145.509064</v>
      </c>
      <c r="C1281">
        <v>-49188.929687000003</v>
      </c>
      <c r="D1281">
        <v>22278.529297000001</v>
      </c>
      <c r="E1281">
        <v>-1.004E-2</v>
      </c>
      <c r="F1281">
        <v>9.9910960000000006</v>
      </c>
      <c r="G1281">
        <v>-0.230826</v>
      </c>
      <c r="H1281">
        <v>3.2294999999999997E-2</v>
      </c>
      <c r="I1281">
        <v>7.4660000000000004E-3</v>
      </c>
      <c r="J1281">
        <v>-1.9673E-2</v>
      </c>
      <c r="K1281">
        <v>1021.899963</v>
      </c>
      <c r="L1281">
        <v>38.717692999999997</v>
      </c>
      <c r="W1281">
        <f t="shared" si="19"/>
        <v>53999.11892130856</v>
      </c>
    </row>
    <row r="1282" spans="1:23" x14ac:dyDescent="0.3">
      <c r="A1282">
        <v>109.6425</v>
      </c>
      <c r="B1282">
        <v>-141.02188100000001</v>
      </c>
      <c r="C1282">
        <v>-49162.574219000002</v>
      </c>
      <c r="D1282">
        <v>22372.296875</v>
      </c>
      <c r="E1282">
        <v>-1.1113E-2</v>
      </c>
      <c r="F1282">
        <v>9.9697230000000001</v>
      </c>
      <c r="G1282">
        <v>-0.21893399999999999</v>
      </c>
      <c r="H1282">
        <v>4.0486000000000001E-2</v>
      </c>
      <c r="I1282">
        <v>8.4729999999999996E-3</v>
      </c>
      <c r="J1282">
        <v>-2.2449E-2</v>
      </c>
      <c r="K1282">
        <v>1021.899963</v>
      </c>
      <c r="L1282">
        <v>38.717692999999997</v>
      </c>
      <c r="W1282">
        <f t="shared" ref="W1282:W1345" si="20">SQRT((B1282)^2+(C1282)^2+(D1282)^2)</f>
        <v>54013.870982116612</v>
      </c>
    </row>
    <row r="1283" spans="1:23" x14ac:dyDescent="0.3">
      <c r="A1283">
        <v>109.65375</v>
      </c>
      <c r="B1283">
        <v>33.147140999999998</v>
      </c>
      <c r="C1283">
        <v>-49254.777344000002</v>
      </c>
      <c r="D1283">
        <v>22283.994140999999</v>
      </c>
      <c r="E1283">
        <v>-1.6920000000000001E-2</v>
      </c>
      <c r="F1283">
        <v>9.9791609999999995</v>
      </c>
      <c r="G1283">
        <v>-0.229766</v>
      </c>
      <c r="H1283">
        <v>4.8623E-2</v>
      </c>
      <c r="I1283">
        <v>1.0551E-2</v>
      </c>
      <c r="J1283">
        <v>-2.4218E-2</v>
      </c>
      <c r="K1283">
        <v>1021.899963</v>
      </c>
      <c r="L1283">
        <v>38.717692999999997</v>
      </c>
      <c r="W1283">
        <f t="shared" si="20"/>
        <v>54061.174467598234</v>
      </c>
    </row>
    <row r="1284" spans="1:23" x14ac:dyDescent="0.3">
      <c r="A1284">
        <v>109.66500000000001</v>
      </c>
      <c r="B1284">
        <v>-90.119384999999994</v>
      </c>
      <c r="C1284">
        <v>-49186.335937000003</v>
      </c>
      <c r="D1284">
        <v>22341.958984000001</v>
      </c>
      <c r="E1284">
        <v>-2.0854999999999999E-2</v>
      </c>
      <c r="F1284">
        <v>9.978847</v>
      </c>
      <c r="G1284">
        <v>-0.23097999999999999</v>
      </c>
      <c r="H1284">
        <v>5.9718E-2</v>
      </c>
      <c r="I1284">
        <v>1.1943E-2</v>
      </c>
      <c r="J1284">
        <v>-2.4766E-2</v>
      </c>
      <c r="K1284">
        <v>1021.899963</v>
      </c>
      <c r="L1284">
        <v>38.717692999999997</v>
      </c>
      <c r="W1284">
        <f t="shared" si="20"/>
        <v>54022.836797540622</v>
      </c>
    </row>
    <row r="1285" spans="1:23" x14ac:dyDescent="0.3">
      <c r="A1285">
        <v>109.67625</v>
      </c>
      <c r="B1285">
        <v>-45.475540000000002</v>
      </c>
      <c r="C1285">
        <v>-49256.695312000003</v>
      </c>
      <c r="D1285">
        <v>22226.365234000001</v>
      </c>
      <c r="E1285">
        <v>-7.7289999999999998E-3</v>
      </c>
      <c r="F1285">
        <v>9.9642739999999996</v>
      </c>
      <c r="G1285">
        <v>-0.23272399999999999</v>
      </c>
      <c r="H1285">
        <v>6.4526E-2</v>
      </c>
      <c r="I1285">
        <v>1.2019E-2</v>
      </c>
      <c r="J1285">
        <v>-2.4244999999999999E-2</v>
      </c>
      <c r="K1285">
        <v>1021.899963</v>
      </c>
      <c r="L1285">
        <v>38.717692999999997</v>
      </c>
      <c r="W1285">
        <f t="shared" si="20"/>
        <v>54039.202553323317</v>
      </c>
    </row>
    <row r="1286" spans="1:23" x14ac:dyDescent="0.3">
      <c r="A1286">
        <v>109.6875</v>
      </c>
      <c r="B1286">
        <v>-129.26080300000001</v>
      </c>
      <c r="C1286">
        <v>-49202.316405999998</v>
      </c>
      <c r="D1286">
        <v>22305.896484000001</v>
      </c>
      <c r="E1286">
        <v>-1.9196999999999999E-2</v>
      </c>
      <c r="F1286">
        <v>9.9825180000000007</v>
      </c>
      <c r="G1286">
        <v>-0.21669099999999999</v>
      </c>
      <c r="H1286">
        <v>6.5249000000000001E-2</v>
      </c>
      <c r="I1286">
        <v>1.2664999999999999E-2</v>
      </c>
      <c r="J1286">
        <v>-2.3026999999999999E-2</v>
      </c>
      <c r="K1286">
        <v>1021.899963</v>
      </c>
      <c r="L1286">
        <v>38.717692999999997</v>
      </c>
      <c r="W1286">
        <f t="shared" si="20"/>
        <v>54022.566266572823</v>
      </c>
    </row>
    <row r="1287" spans="1:23" x14ac:dyDescent="0.3">
      <c r="A1287">
        <v>109.69875</v>
      </c>
      <c r="B1287">
        <v>-7.9308670000000001</v>
      </c>
      <c r="C1287">
        <v>-49203.464844000002</v>
      </c>
      <c r="D1287">
        <v>22372.773437</v>
      </c>
      <c r="E1287">
        <v>-1.9938000000000001E-2</v>
      </c>
      <c r="F1287">
        <v>9.9740280000000006</v>
      </c>
      <c r="G1287">
        <v>-0.219527</v>
      </c>
      <c r="H1287">
        <v>5.8224999999999999E-2</v>
      </c>
      <c r="I1287">
        <v>1.0942E-2</v>
      </c>
      <c r="J1287">
        <v>-1.9091E-2</v>
      </c>
      <c r="K1287">
        <v>1021.899963</v>
      </c>
      <c r="L1287">
        <v>38.717692999999997</v>
      </c>
      <c r="W1287">
        <f t="shared" si="20"/>
        <v>54051.105509663059</v>
      </c>
    </row>
    <row r="1288" spans="1:23" x14ac:dyDescent="0.3">
      <c r="A1288">
        <v>109.71</v>
      </c>
      <c r="B1288">
        <v>-56.881359000000003</v>
      </c>
      <c r="C1288">
        <v>-49220.035155999998</v>
      </c>
      <c r="D1288">
        <v>22302.488281000002</v>
      </c>
      <c r="E1288">
        <v>-1.5901999999999999E-2</v>
      </c>
      <c r="F1288">
        <v>9.9713619999999992</v>
      </c>
      <c r="G1288">
        <v>-0.21082799999999999</v>
      </c>
      <c r="H1288">
        <v>5.0535999999999998E-2</v>
      </c>
      <c r="I1288">
        <v>1.0987E-2</v>
      </c>
      <c r="J1288">
        <v>-1.7148E-2</v>
      </c>
      <c r="K1288">
        <v>1021.909973</v>
      </c>
      <c r="L1288">
        <v>38.720233999999998</v>
      </c>
      <c r="W1288">
        <f t="shared" si="20"/>
        <v>54037.173128976872</v>
      </c>
    </row>
    <row r="1289" spans="1:23" x14ac:dyDescent="0.3">
      <c r="A1289">
        <v>109.72125</v>
      </c>
      <c r="B1289">
        <v>-146.36041299999999</v>
      </c>
      <c r="C1289">
        <v>-49190.6875</v>
      </c>
      <c r="D1289">
        <v>22344.101562</v>
      </c>
      <c r="E1289">
        <v>-2.2440999999999999E-2</v>
      </c>
      <c r="F1289">
        <v>9.9520339999999994</v>
      </c>
      <c r="G1289">
        <v>-0.230129</v>
      </c>
      <c r="H1289">
        <v>4.0566999999999999E-2</v>
      </c>
      <c r="I1289">
        <v>9.0589999999999993E-3</v>
      </c>
      <c r="J1289">
        <v>-1.4256E-2</v>
      </c>
      <c r="K1289">
        <v>1021.909973</v>
      </c>
      <c r="L1289">
        <v>38.720233999999998</v>
      </c>
      <c r="W1289">
        <f t="shared" si="20"/>
        <v>54027.80795762605</v>
      </c>
    </row>
    <row r="1290" spans="1:23" x14ac:dyDescent="0.3">
      <c r="A1290">
        <v>109.7325</v>
      </c>
      <c r="B1290">
        <v>-177.57431</v>
      </c>
      <c r="C1290">
        <v>-49229.433594000002</v>
      </c>
      <c r="D1290">
        <v>22191.326172000001</v>
      </c>
      <c r="E1290">
        <v>-8.7100000000000007E-3</v>
      </c>
      <c r="F1290">
        <v>9.9668349999999997</v>
      </c>
      <c r="G1290">
        <v>-0.22956399999999999</v>
      </c>
      <c r="H1290">
        <v>2.8489E-2</v>
      </c>
      <c r="I1290">
        <v>8.4069999999999995E-3</v>
      </c>
      <c r="J1290">
        <v>-1.1694E-2</v>
      </c>
      <c r="K1290">
        <v>1021.909973</v>
      </c>
      <c r="L1290">
        <v>38.720233999999998</v>
      </c>
      <c r="W1290">
        <f t="shared" si="20"/>
        <v>54000.218720795201</v>
      </c>
    </row>
    <row r="1291" spans="1:23" x14ac:dyDescent="0.3">
      <c r="A1291">
        <v>109.74375000000001</v>
      </c>
      <c r="B1291">
        <v>-96.240478999999993</v>
      </c>
      <c r="C1291">
        <v>-49161.152344000002</v>
      </c>
      <c r="D1291">
        <v>22408.476562</v>
      </c>
      <c r="E1291">
        <v>-2.0981E-2</v>
      </c>
      <c r="F1291">
        <v>9.9630089999999996</v>
      </c>
      <c r="G1291">
        <v>-0.22867000000000001</v>
      </c>
      <c r="H1291">
        <v>1.1424999999999999E-2</v>
      </c>
      <c r="I1291">
        <v>6.3249999999999999E-3</v>
      </c>
      <c r="J1291">
        <v>-7.4640000000000001E-3</v>
      </c>
      <c r="K1291">
        <v>1021.909973</v>
      </c>
      <c r="L1291">
        <v>38.720233999999998</v>
      </c>
      <c r="W1291">
        <f t="shared" si="20"/>
        <v>54027.474342684931</v>
      </c>
    </row>
    <row r="1292" spans="1:23" x14ac:dyDescent="0.3">
      <c r="A1292">
        <v>109.755</v>
      </c>
      <c r="B1292">
        <v>-49.095427999999998</v>
      </c>
      <c r="C1292">
        <v>-49233.773437000003</v>
      </c>
      <c r="D1292">
        <v>22303.132812</v>
      </c>
      <c r="E1292">
        <v>-2.3909999999999999E-3</v>
      </c>
      <c r="F1292">
        <v>9.9735899999999997</v>
      </c>
      <c r="G1292">
        <v>-0.222112</v>
      </c>
      <c r="H1292">
        <v>-4.215E-3</v>
      </c>
      <c r="I1292">
        <v>4.0080000000000003E-3</v>
      </c>
      <c r="J1292">
        <v>-2.921E-3</v>
      </c>
      <c r="K1292">
        <v>1021.909973</v>
      </c>
      <c r="L1292">
        <v>38.720233999999998</v>
      </c>
      <c r="W1292">
        <f t="shared" si="20"/>
        <v>54049.94533241092</v>
      </c>
    </row>
    <row r="1293" spans="1:23" x14ac:dyDescent="0.3">
      <c r="A1293">
        <v>109.76625</v>
      </c>
      <c r="B1293">
        <v>-54.795586</v>
      </c>
      <c r="C1293">
        <v>-49242.617187000003</v>
      </c>
      <c r="D1293">
        <v>22379.896484000001</v>
      </c>
      <c r="E1293">
        <v>-1.3479E-2</v>
      </c>
      <c r="F1293">
        <v>9.9673259999999999</v>
      </c>
      <c r="G1293">
        <v>-0.21680099999999999</v>
      </c>
      <c r="H1293">
        <v>-1.5041000000000001E-2</v>
      </c>
      <c r="I1293">
        <v>2.6779999999999998E-3</v>
      </c>
      <c r="J1293">
        <v>-5.8100000000000003E-4</v>
      </c>
      <c r="K1293">
        <v>1021.909973</v>
      </c>
      <c r="L1293">
        <v>38.720233999999998</v>
      </c>
      <c r="W1293">
        <f t="shared" si="20"/>
        <v>54089.722837302725</v>
      </c>
    </row>
    <row r="1294" spans="1:23" x14ac:dyDescent="0.3">
      <c r="A1294">
        <v>109.7775</v>
      </c>
      <c r="B1294">
        <v>-24.990179000000001</v>
      </c>
      <c r="C1294">
        <v>-49268.414062000003</v>
      </c>
      <c r="D1294">
        <v>22420.685547000001</v>
      </c>
      <c r="E1294">
        <v>-9.4369999999999992E-3</v>
      </c>
      <c r="F1294">
        <v>9.9577019999999994</v>
      </c>
      <c r="G1294">
        <v>-0.21468000000000001</v>
      </c>
      <c r="H1294">
        <v>-2.7784E-2</v>
      </c>
      <c r="I1294">
        <v>1.2979999999999999E-3</v>
      </c>
      <c r="J1294">
        <v>3.3189999999999999E-3</v>
      </c>
      <c r="K1294">
        <v>1021.909973</v>
      </c>
      <c r="L1294">
        <v>38.720233999999998</v>
      </c>
      <c r="W1294">
        <f t="shared" si="20"/>
        <v>54130.069176855672</v>
      </c>
    </row>
    <row r="1295" spans="1:23" x14ac:dyDescent="0.3">
      <c r="A1295">
        <v>109.78874999999999</v>
      </c>
      <c r="B1295">
        <v>-147.251282</v>
      </c>
      <c r="C1295">
        <v>-49251.996094000002</v>
      </c>
      <c r="D1295">
        <v>22467.945312</v>
      </c>
      <c r="E1295">
        <v>-1.7968999999999999E-2</v>
      </c>
      <c r="F1295">
        <v>9.9600220000000004</v>
      </c>
      <c r="G1295">
        <v>-0.21815599999999999</v>
      </c>
      <c r="H1295">
        <v>-3.1819E-2</v>
      </c>
      <c r="I1295">
        <v>-3.1399999999999999E-4</v>
      </c>
      <c r="J1295">
        <v>4.522E-3</v>
      </c>
      <c r="K1295">
        <v>1021.909973</v>
      </c>
      <c r="L1295">
        <v>38.720233999999998</v>
      </c>
      <c r="W1295">
        <f t="shared" si="20"/>
        <v>54134.91820190056</v>
      </c>
    </row>
    <row r="1296" spans="1:23" x14ac:dyDescent="0.3">
      <c r="A1296">
        <v>109.8</v>
      </c>
      <c r="B1296">
        <v>-144.01200900000001</v>
      </c>
      <c r="C1296">
        <v>-49278.734375</v>
      </c>
      <c r="D1296">
        <v>22331.083984000001</v>
      </c>
      <c r="E1296">
        <v>-1.486E-2</v>
      </c>
      <c r="F1296">
        <v>9.9568560000000002</v>
      </c>
      <c r="G1296">
        <v>-0.235268</v>
      </c>
      <c r="H1296">
        <v>-3.3295999999999999E-2</v>
      </c>
      <c r="I1296">
        <v>-8.8824380000000001E-5</v>
      </c>
      <c r="J1296">
        <v>3.8140000000000001E-3</v>
      </c>
      <c r="K1296">
        <v>1021.909973</v>
      </c>
      <c r="L1296">
        <v>38.725116999999997</v>
      </c>
      <c r="W1296">
        <f t="shared" si="20"/>
        <v>54102.603569153718</v>
      </c>
    </row>
    <row r="1297" spans="1:23" x14ac:dyDescent="0.3">
      <c r="A1297">
        <v>109.81125</v>
      </c>
      <c r="B1297">
        <v>-69.655349999999999</v>
      </c>
      <c r="C1297">
        <v>-49321.175780999998</v>
      </c>
      <c r="D1297">
        <v>22314.974609000001</v>
      </c>
      <c r="E1297">
        <v>-8.5319999999999997E-3</v>
      </c>
      <c r="F1297">
        <v>9.9698670000000007</v>
      </c>
      <c r="G1297">
        <v>-0.22088099999999999</v>
      </c>
      <c r="H1297">
        <v>-2.8021000000000001E-2</v>
      </c>
      <c r="I1297">
        <v>-1.008E-3</v>
      </c>
      <c r="J1297">
        <v>1.9350000000000001E-3</v>
      </c>
      <c r="K1297">
        <v>1021.909973</v>
      </c>
      <c r="L1297">
        <v>38.725116999999997</v>
      </c>
      <c r="W1297">
        <f t="shared" si="20"/>
        <v>54134.474451022419</v>
      </c>
    </row>
    <row r="1298" spans="1:23" x14ac:dyDescent="0.3">
      <c r="A1298">
        <v>109.82250000000001</v>
      </c>
      <c r="B1298">
        <v>-30.535975000000001</v>
      </c>
      <c r="C1298">
        <v>-49256.519530999998</v>
      </c>
      <c r="D1298">
        <v>22229.177734000001</v>
      </c>
      <c r="E1298">
        <v>-3.4037999999999999E-2</v>
      </c>
      <c r="F1298">
        <v>9.9755649999999996</v>
      </c>
      <c r="G1298">
        <v>-0.24146899999999999</v>
      </c>
      <c r="H1298">
        <v>-2.5229999999999999E-2</v>
      </c>
      <c r="I1298">
        <v>-6.2126900000000003E-5</v>
      </c>
      <c r="J1298">
        <v>-2.2490000000000001E-3</v>
      </c>
      <c r="K1298">
        <v>1021.909973</v>
      </c>
      <c r="L1298">
        <v>38.725116999999997</v>
      </c>
      <c r="W1298">
        <f t="shared" si="20"/>
        <v>54040.188669945586</v>
      </c>
    </row>
    <row r="1299" spans="1:23" x14ac:dyDescent="0.3">
      <c r="A1299">
        <v>109.83374999999999</v>
      </c>
      <c r="B1299">
        <v>-197.30687</v>
      </c>
      <c r="C1299">
        <v>-49305.152344000002</v>
      </c>
      <c r="D1299">
        <v>22279.824218999998</v>
      </c>
      <c r="E1299">
        <v>-2.2866999999999998E-2</v>
      </c>
      <c r="F1299">
        <v>9.963616</v>
      </c>
      <c r="G1299">
        <v>-0.21801100000000001</v>
      </c>
      <c r="H1299">
        <v>-1.4818E-2</v>
      </c>
      <c r="I1299">
        <v>1.4940000000000001E-3</v>
      </c>
      <c r="J1299">
        <v>-7.9109999999999996E-3</v>
      </c>
      <c r="K1299">
        <v>1021.909973</v>
      </c>
      <c r="L1299">
        <v>38.725116999999997</v>
      </c>
      <c r="W1299">
        <f t="shared" si="20"/>
        <v>54105.707137930811</v>
      </c>
    </row>
    <row r="1300" spans="1:23" x14ac:dyDescent="0.3">
      <c r="A1300">
        <v>109.845</v>
      </c>
      <c r="B1300">
        <v>-107.56871</v>
      </c>
      <c r="C1300">
        <v>-49310.921875</v>
      </c>
      <c r="D1300">
        <v>22428.277343999998</v>
      </c>
      <c r="E1300">
        <v>-2.4620000000000002E-3</v>
      </c>
      <c r="F1300">
        <v>9.9749689999999998</v>
      </c>
      <c r="G1300">
        <v>-0.221501</v>
      </c>
      <c r="H1300">
        <v>-2.7850000000000001E-3</v>
      </c>
      <c r="I1300">
        <v>2.7179999999999999E-3</v>
      </c>
      <c r="J1300">
        <v>-1.1368E-2</v>
      </c>
      <c r="K1300">
        <v>1021.909973</v>
      </c>
      <c r="L1300">
        <v>38.725116999999997</v>
      </c>
      <c r="W1300">
        <f t="shared" si="20"/>
        <v>54172.005794590143</v>
      </c>
    </row>
    <row r="1301" spans="1:23" x14ac:dyDescent="0.3">
      <c r="A1301">
        <v>109.85625</v>
      </c>
      <c r="B1301">
        <v>-172.01857000000001</v>
      </c>
      <c r="C1301">
        <v>-49330.125</v>
      </c>
      <c r="D1301">
        <v>22531.736327999999</v>
      </c>
      <c r="E1301">
        <v>-1.7270000000000001E-2</v>
      </c>
      <c r="F1301">
        <v>9.9681219999999993</v>
      </c>
      <c r="G1301">
        <v>-0.22084300000000001</v>
      </c>
      <c r="H1301">
        <v>1.4189999999999999E-2</v>
      </c>
      <c r="I1301">
        <v>4.6239999999999996E-3</v>
      </c>
      <c r="J1301">
        <v>-1.5167999999999999E-2</v>
      </c>
      <c r="K1301">
        <v>1021.909973</v>
      </c>
      <c r="L1301">
        <v>38.725116999999997</v>
      </c>
      <c r="W1301">
        <f t="shared" si="20"/>
        <v>54232.554474766948</v>
      </c>
    </row>
    <row r="1302" spans="1:23" x14ac:dyDescent="0.3">
      <c r="A1302">
        <v>109.86750000000001</v>
      </c>
      <c r="B1302">
        <v>-188.77919</v>
      </c>
      <c r="C1302">
        <v>-49139.722655999998</v>
      </c>
      <c r="D1302">
        <v>22344.019531000002</v>
      </c>
      <c r="E1302">
        <v>-1.6664000000000002E-2</v>
      </c>
      <c r="F1302">
        <v>9.9854920000000007</v>
      </c>
      <c r="G1302">
        <v>-0.22140699999999999</v>
      </c>
      <c r="H1302">
        <v>3.3671E-2</v>
      </c>
      <c r="I1302">
        <v>7.0130000000000001E-3</v>
      </c>
      <c r="J1302">
        <v>-2.2046E-2</v>
      </c>
      <c r="K1302">
        <v>1021.909973</v>
      </c>
      <c r="L1302">
        <v>38.725116999999997</v>
      </c>
      <c r="W1302">
        <f t="shared" si="20"/>
        <v>53981.507843824504</v>
      </c>
    </row>
    <row r="1303" spans="1:23" x14ac:dyDescent="0.3">
      <c r="A1303">
        <v>109.87875</v>
      </c>
      <c r="B1303">
        <v>-321.436646</v>
      </c>
      <c r="C1303">
        <v>-49047.296875</v>
      </c>
      <c r="D1303">
        <v>22289.587890999999</v>
      </c>
      <c r="E1303">
        <v>-1.1741E-2</v>
      </c>
      <c r="F1303">
        <v>9.9724319999999995</v>
      </c>
      <c r="G1303">
        <v>-0.235065</v>
      </c>
      <c r="H1303">
        <v>4.6553999999999998E-2</v>
      </c>
      <c r="I1303">
        <v>9.691E-3</v>
      </c>
      <c r="J1303">
        <v>-2.4341000000000002E-2</v>
      </c>
      <c r="K1303">
        <v>1021.909973</v>
      </c>
      <c r="L1303">
        <v>38.725116999999997</v>
      </c>
      <c r="W1303">
        <f t="shared" si="20"/>
        <v>53875.471047707695</v>
      </c>
    </row>
    <row r="1304" spans="1:23" x14ac:dyDescent="0.3">
      <c r="A1304">
        <v>109.89</v>
      </c>
      <c r="B1304">
        <v>-234.52577199999999</v>
      </c>
      <c r="C1304">
        <v>-49035.082030999998</v>
      </c>
      <c r="D1304">
        <v>22267.558593999998</v>
      </c>
      <c r="E1304">
        <v>-2.4996000000000001E-2</v>
      </c>
      <c r="F1304">
        <v>9.9824230000000007</v>
      </c>
      <c r="G1304">
        <v>-0.234176</v>
      </c>
      <c r="H1304">
        <v>5.7818000000000001E-2</v>
      </c>
      <c r="I1304">
        <v>1.1436999999999999E-2</v>
      </c>
      <c r="J1304">
        <v>-2.5673999999999999E-2</v>
      </c>
      <c r="K1304">
        <v>1021.909973</v>
      </c>
      <c r="L1304">
        <v>38.725116999999997</v>
      </c>
      <c r="W1304">
        <f t="shared" si="20"/>
        <v>53854.790296331623</v>
      </c>
    </row>
    <row r="1305" spans="1:23" x14ac:dyDescent="0.3">
      <c r="A1305">
        <v>109.90125</v>
      </c>
      <c r="B1305">
        <v>-287.698669</v>
      </c>
      <c r="C1305">
        <v>-48912.707030999998</v>
      </c>
      <c r="D1305">
        <v>22338.529297000001</v>
      </c>
      <c r="E1305">
        <v>-6.7660000000000003E-3</v>
      </c>
      <c r="F1305">
        <v>9.9809859999999997</v>
      </c>
      <c r="G1305">
        <v>-0.23483200000000001</v>
      </c>
      <c r="H1305">
        <v>5.6151E-2</v>
      </c>
      <c r="I1305">
        <v>1.1722E-2</v>
      </c>
      <c r="J1305">
        <v>-2.4676E-2</v>
      </c>
      <c r="K1305">
        <v>1021.909973</v>
      </c>
      <c r="L1305">
        <v>38.727459000000003</v>
      </c>
      <c r="W1305">
        <f t="shared" si="20"/>
        <v>53773.093371848234</v>
      </c>
    </row>
    <row r="1306" spans="1:23" x14ac:dyDescent="0.3">
      <c r="A1306">
        <v>109.91249999999999</v>
      </c>
      <c r="B1306">
        <v>-290.51327500000002</v>
      </c>
      <c r="C1306">
        <v>-48858.101562000003</v>
      </c>
      <c r="D1306">
        <v>22149.583984000001</v>
      </c>
      <c r="E1306">
        <v>-1.5623E-2</v>
      </c>
      <c r="F1306">
        <v>9.9855160000000005</v>
      </c>
      <c r="G1306">
        <v>-0.22181100000000001</v>
      </c>
      <c r="H1306">
        <v>6.1455000000000003E-2</v>
      </c>
      <c r="I1306">
        <v>1.1858E-2</v>
      </c>
      <c r="J1306">
        <v>-2.3549E-2</v>
      </c>
      <c r="K1306">
        <v>1021.909973</v>
      </c>
      <c r="L1306">
        <v>38.727459000000003</v>
      </c>
      <c r="W1306">
        <f t="shared" si="20"/>
        <v>53645.154085620146</v>
      </c>
    </row>
    <row r="1307" spans="1:23" x14ac:dyDescent="0.3">
      <c r="A1307">
        <v>109.92375</v>
      </c>
      <c r="B1307">
        <v>-219.07844499999999</v>
      </c>
      <c r="C1307">
        <v>-48712.445312000003</v>
      </c>
      <c r="D1307">
        <v>22256.375</v>
      </c>
      <c r="E1307">
        <v>-1.874E-2</v>
      </c>
      <c r="F1307">
        <v>9.9743549999999992</v>
      </c>
      <c r="G1307">
        <v>-0.227685</v>
      </c>
      <c r="H1307">
        <v>6.2558000000000002E-2</v>
      </c>
      <c r="I1307">
        <v>1.2274999999999999E-2</v>
      </c>
      <c r="J1307">
        <v>-2.2043E-2</v>
      </c>
      <c r="K1307">
        <v>1021.909973</v>
      </c>
      <c r="L1307">
        <v>38.727459000000003</v>
      </c>
      <c r="W1307">
        <f t="shared" si="20"/>
        <v>53556.480016710208</v>
      </c>
    </row>
    <row r="1308" spans="1:23" x14ac:dyDescent="0.3">
      <c r="A1308">
        <v>109.935</v>
      </c>
      <c r="B1308">
        <v>-271.04351800000001</v>
      </c>
      <c r="C1308">
        <v>-48706.128905999998</v>
      </c>
      <c r="D1308">
        <v>22299.814452999999</v>
      </c>
      <c r="E1308">
        <v>-1.9481999999999999E-2</v>
      </c>
      <c r="F1308">
        <v>9.9798460000000002</v>
      </c>
      <c r="G1308">
        <v>-0.223576</v>
      </c>
      <c r="H1308">
        <v>5.6507000000000002E-2</v>
      </c>
      <c r="I1308">
        <v>1.1866E-2</v>
      </c>
      <c r="J1308">
        <v>-1.9765999999999999E-2</v>
      </c>
      <c r="K1308">
        <v>1021.909973</v>
      </c>
      <c r="L1308">
        <v>38.727459000000003</v>
      </c>
      <c r="W1308">
        <f t="shared" si="20"/>
        <v>53569.04126671268</v>
      </c>
    </row>
    <row r="1309" spans="1:23" x14ac:dyDescent="0.3">
      <c r="A1309">
        <v>109.94625000000001</v>
      </c>
      <c r="B1309">
        <v>-180.10945100000001</v>
      </c>
      <c r="C1309">
        <v>-48633.054687000003</v>
      </c>
      <c r="D1309">
        <v>22340.25</v>
      </c>
      <c r="E1309">
        <v>-5.0569999999999999E-3</v>
      </c>
      <c r="F1309">
        <v>9.9874639999999992</v>
      </c>
      <c r="G1309">
        <v>-0.232989</v>
      </c>
      <c r="H1309">
        <v>5.203E-2</v>
      </c>
      <c r="I1309">
        <v>1.0812E-2</v>
      </c>
      <c r="J1309">
        <v>-1.7010000000000001E-2</v>
      </c>
      <c r="K1309">
        <v>1021.909973</v>
      </c>
      <c r="L1309">
        <v>38.727459000000003</v>
      </c>
      <c r="W1309">
        <f t="shared" si="20"/>
        <v>53519.092085587297</v>
      </c>
    </row>
    <row r="1310" spans="1:23" x14ac:dyDescent="0.3">
      <c r="A1310">
        <v>109.9575</v>
      </c>
      <c r="B1310">
        <v>-221.99290500000001</v>
      </c>
      <c r="C1310">
        <v>-48630.949219000002</v>
      </c>
      <c r="D1310">
        <v>22303.919922000001</v>
      </c>
      <c r="E1310">
        <v>-9.4029999999999999E-3</v>
      </c>
      <c r="F1310">
        <v>9.9878359999999997</v>
      </c>
      <c r="G1310">
        <v>-0.22378600000000001</v>
      </c>
      <c r="H1310">
        <v>4.2068000000000001E-2</v>
      </c>
      <c r="I1310">
        <v>1.0297000000000001E-2</v>
      </c>
      <c r="J1310">
        <v>-1.4789E-2</v>
      </c>
      <c r="K1310">
        <v>1021.909973</v>
      </c>
      <c r="L1310">
        <v>38.727459000000003</v>
      </c>
      <c r="W1310">
        <f t="shared" si="20"/>
        <v>53502.180765626887</v>
      </c>
    </row>
    <row r="1311" spans="1:23" x14ac:dyDescent="0.3">
      <c r="A1311">
        <v>109.96875</v>
      </c>
      <c r="B1311">
        <v>-119.364296</v>
      </c>
      <c r="C1311">
        <v>-48563.4375</v>
      </c>
      <c r="D1311">
        <v>22474.167968999998</v>
      </c>
      <c r="E1311">
        <v>-1.1364000000000001E-2</v>
      </c>
      <c r="F1311">
        <v>9.9841660000000001</v>
      </c>
      <c r="G1311">
        <v>-0.21832599999999999</v>
      </c>
      <c r="H1311">
        <v>2.2773000000000002E-2</v>
      </c>
      <c r="I1311">
        <v>7.3569999999999998E-3</v>
      </c>
      <c r="J1311">
        <v>-1.0841999999999999E-2</v>
      </c>
      <c r="K1311">
        <v>1021.909973</v>
      </c>
      <c r="L1311">
        <v>38.727459000000003</v>
      </c>
      <c r="W1311">
        <f t="shared" si="20"/>
        <v>53511.773803064985</v>
      </c>
    </row>
    <row r="1312" spans="1:23" x14ac:dyDescent="0.3">
      <c r="A1312">
        <v>109.98</v>
      </c>
      <c r="B1312">
        <v>-93.460494999999995</v>
      </c>
      <c r="C1312">
        <v>-48521.804687000003</v>
      </c>
      <c r="D1312">
        <v>22326.724609000001</v>
      </c>
      <c r="E1312">
        <v>-9.8530000000000006E-3</v>
      </c>
      <c r="F1312">
        <v>9.9971049999999995</v>
      </c>
      <c r="G1312">
        <v>-0.21487800000000001</v>
      </c>
      <c r="H1312">
        <v>8.0059999999999992E-3</v>
      </c>
      <c r="I1312">
        <v>5.254E-3</v>
      </c>
      <c r="J1312">
        <v>-7.0679999999999996E-3</v>
      </c>
      <c r="K1312">
        <v>1021.909973</v>
      </c>
      <c r="L1312">
        <v>38.727459000000003</v>
      </c>
      <c r="W1312">
        <f t="shared" si="20"/>
        <v>53412.141847276893</v>
      </c>
    </row>
    <row r="1313" spans="1:23" x14ac:dyDescent="0.3">
      <c r="A1313">
        <v>109.99124999999999</v>
      </c>
      <c r="B1313">
        <v>-89.843841999999995</v>
      </c>
      <c r="C1313">
        <v>-48546.753905999998</v>
      </c>
      <c r="D1313">
        <v>22302.859375</v>
      </c>
      <c r="E1313">
        <v>-1.8433999999999999E-2</v>
      </c>
      <c r="F1313">
        <v>9.9736700000000003</v>
      </c>
      <c r="G1313">
        <v>-0.22017300000000001</v>
      </c>
      <c r="H1313">
        <v>-1.627E-3</v>
      </c>
      <c r="I1313">
        <v>5.5999999999999999E-3</v>
      </c>
      <c r="J1313">
        <v>-2.496E-3</v>
      </c>
      <c r="K1313">
        <v>1021.909973</v>
      </c>
      <c r="L1313">
        <v>38.727459000000003</v>
      </c>
      <c r="W1313">
        <f t="shared" si="20"/>
        <v>53424.834328490877</v>
      </c>
    </row>
    <row r="1314" spans="1:23" x14ac:dyDescent="0.3">
      <c r="A1314">
        <v>110.0025</v>
      </c>
      <c r="B1314">
        <v>-53.974499000000002</v>
      </c>
      <c r="C1314">
        <v>-48468.300780999998</v>
      </c>
      <c r="D1314">
        <v>22237.195312</v>
      </c>
      <c r="E1314">
        <v>-1.7975000000000001E-2</v>
      </c>
      <c r="F1314">
        <v>9.9758089999999999</v>
      </c>
      <c r="G1314">
        <v>-0.218003</v>
      </c>
      <c r="H1314">
        <v>-1.3856E-2</v>
      </c>
      <c r="I1314">
        <v>3.3709999999999999E-3</v>
      </c>
      <c r="J1314">
        <v>1.7489999999999999E-3</v>
      </c>
      <c r="K1314">
        <v>1021.909973</v>
      </c>
      <c r="L1314">
        <v>38.732342000000003</v>
      </c>
      <c r="W1314">
        <f t="shared" si="20"/>
        <v>53326.090698532011</v>
      </c>
    </row>
    <row r="1315" spans="1:23" x14ac:dyDescent="0.3">
      <c r="A1315">
        <v>110.01375</v>
      </c>
      <c r="B1315">
        <v>-103.596954</v>
      </c>
      <c r="C1315">
        <v>-48513.570312000003</v>
      </c>
      <c r="D1315">
        <v>22253.21875</v>
      </c>
      <c r="E1315">
        <v>-1.9193999999999999E-2</v>
      </c>
      <c r="F1315">
        <v>9.9690449999999995</v>
      </c>
      <c r="G1315">
        <v>-0.208479</v>
      </c>
      <c r="H1315">
        <v>-2.1623E-2</v>
      </c>
      <c r="I1315">
        <v>1.8140000000000001E-3</v>
      </c>
      <c r="J1315">
        <v>3.5620000000000001E-3</v>
      </c>
      <c r="K1315">
        <v>1021.909973</v>
      </c>
      <c r="L1315">
        <v>38.732342000000003</v>
      </c>
      <c r="W1315">
        <f t="shared" si="20"/>
        <v>53373.991620278852</v>
      </c>
    </row>
    <row r="1316" spans="1:23" x14ac:dyDescent="0.3">
      <c r="A1316">
        <v>110.02500000000001</v>
      </c>
      <c r="B1316">
        <v>-103.996475</v>
      </c>
      <c r="C1316">
        <v>-48455.304687000003</v>
      </c>
      <c r="D1316">
        <v>22293.160156000002</v>
      </c>
      <c r="E1316">
        <v>-1.3937E-2</v>
      </c>
      <c r="F1316">
        <v>9.9674239999999994</v>
      </c>
      <c r="G1316">
        <v>-0.22736000000000001</v>
      </c>
      <c r="H1316">
        <v>-3.1244999999999998E-2</v>
      </c>
      <c r="I1316">
        <v>1.55E-4</v>
      </c>
      <c r="J1316">
        <v>5.2500000000000003E-3</v>
      </c>
      <c r="K1316">
        <v>1021.909973</v>
      </c>
      <c r="L1316">
        <v>38.732342000000003</v>
      </c>
      <c r="W1316">
        <f t="shared" si="20"/>
        <v>53337.719836133634</v>
      </c>
    </row>
    <row r="1317" spans="1:23" x14ac:dyDescent="0.3">
      <c r="A1317">
        <v>110.03625</v>
      </c>
      <c r="B1317">
        <v>-50.05621</v>
      </c>
      <c r="C1317">
        <v>-48445.523437000003</v>
      </c>
      <c r="D1317">
        <v>22446.75</v>
      </c>
      <c r="E1317">
        <v>-1.1849E-2</v>
      </c>
      <c r="F1317">
        <v>9.9685950000000005</v>
      </c>
      <c r="G1317">
        <v>-0.227798</v>
      </c>
      <c r="H1317">
        <v>-2.8032000000000001E-2</v>
      </c>
      <c r="I1317">
        <v>2.0505169999999999E-5</v>
      </c>
      <c r="J1317">
        <v>2.483E-3</v>
      </c>
      <c r="K1317">
        <v>1021.909973</v>
      </c>
      <c r="L1317">
        <v>38.732342000000003</v>
      </c>
      <c r="W1317">
        <f t="shared" si="20"/>
        <v>53393.144056812911</v>
      </c>
    </row>
    <row r="1318" spans="1:23" x14ac:dyDescent="0.3">
      <c r="A1318">
        <v>110.0475</v>
      </c>
      <c r="B1318">
        <v>-44.265644000000002</v>
      </c>
      <c r="C1318">
        <v>-48393.109375</v>
      </c>
      <c r="D1318">
        <v>22420.53125</v>
      </c>
      <c r="E1318">
        <v>-2.0091000000000001E-2</v>
      </c>
      <c r="F1318">
        <v>9.982837</v>
      </c>
      <c r="G1318">
        <v>-0.222444</v>
      </c>
      <c r="H1318">
        <v>-2.8384E-2</v>
      </c>
      <c r="I1318">
        <v>-3.48E-4</v>
      </c>
      <c r="J1318">
        <v>1.3110000000000001E-3</v>
      </c>
      <c r="K1318">
        <v>1021.909973</v>
      </c>
      <c r="L1318">
        <v>38.732342000000003</v>
      </c>
      <c r="W1318">
        <f t="shared" si="20"/>
        <v>53334.559302202717</v>
      </c>
    </row>
    <row r="1319" spans="1:23" x14ac:dyDescent="0.3">
      <c r="A1319">
        <v>110.05875</v>
      </c>
      <c r="B1319">
        <v>-188.36552399999999</v>
      </c>
      <c r="C1319">
        <v>-48418.085937000003</v>
      </c>
      <c r="D1319">
        <v>22373.265625</v>
      </c>
      <c r="E1319">
        <v>-1.2359E-2</v>
      </c>
      <c r="F1319">
        <v>9.9451999999999998</v>
      </c>
      <c r="G1319">
        <v>-0.223299</v>
      </c>
      <c r="H1319">
        <v>-1.9771E-2</v>
      </c>
      <c r="I1319">
        <v>9.9099999999999991E-4</v>
      </c>
      <c r="J1319">
        <v>-1.5299999999999999E-3</v>
      </c>
      <c r="K1319">
        <v>1021.909973</v>
      </c>
      <c r="L1319">
        <v>38.732342000000003</v>
      </c>
      <c r="W1319">
        <f t="shared" si="20"/>
        <v>53337.693445631448</v>
      </c>
    </row>
    <row r="1320" spans="1:23" x14ac:dyDescent="0.3">
      <c r="A1320">
        <v>110.07</v>
      </c>
      <c r="B1320">
        <v>-87.776916999999997</v>
      </c>
      <c r="C1320">
        <v>-48410.25</v>
      </c>
      <c r="D1320">
        <v>22274.833984000001</v>
      </c>
      <c r="E1320">
        <v>-1.0985999999999999E-2</v>
      </c>
      <c r="F1320">
        <v>9.9727379999999997</v>
      </c>
      <c r="G1320">
        <v>-0.23044899999999999</v>
      </c>
      <c r="H1320">
        <v>-1.1823E-2</v>
      </c>
      <c r="I1320">
        <v>2.0379999999999999E-3</v>
      </c>
      <c r="J1320">
        <v>-5.509E-3</v>
      </c>
      <c r="K1320">
        <v>1021.909973</v>
      </c>
      <c r="L1320">
        <v>38.732342000000003</v>
      </c>
      <c r="W1320">
        <f t="shared" si="20"/>
        <v>53289.100563477514</v>
      </c>
    </row>
    <row r="1321" spans="1:23" x14ac:dyDescent="0.3">
      <c r="A1321">
        <v>110.08125</v>
      </c>
      <c r="B1321">
        <v>-70.696762000000007</v>
      </c>
      <c r="C1321">
        <v>-48352.277344000002</v>
      </c>
      <c r="D1321">
        <v>22416.212890999999</v>
      </c>
      <c r="E1321">
        <v>-7.1999999999999998E-3</v>
      </c>
      <c r="F1321">
        <v>9.9713399999999996</v>
      </c>
      <c r="G1321">
        <v>-0.219774</v>
      </c>
      <c r="H1321">
        <v>-1.642E-3</v>
      </c>
      <c r="I1321">
        <v>2.4789999999999999E-3</v>
      </c>
      <c r="J1321">
        <v>-1.1084E-2</v>
      </c>
      <c r="K1321">
        <v>1021.909973</v>
      </c>
      <c r="L1321">
        <v>38.732342000000003</v>
      </c>
      <c r="W1321">
        <f t="shared" si="20"/>
        <v>53295.725182775102</v>
      </c>
    </row>
    <row r="1322" spans="1:23" x14ac:dyDescent="0.3">
      <c r="A1322">
        <v>110.0925</v>
      </c>
      <c r="B1322">
        <v>-82.894417000000004</v>
      </c>
      <c r="C1322">
        <v>-48398.070312000003</v>
      </c>
      <c r="D1322">
        <v>22474.423827999999</v>
      </c>
      <c r="E1322">
        <v>-9.8200000000000006E-3</v>
      </c>
      <c r="F1322">
        <v>9.9664570000000001</v>
      </c>
      <c r="G1322">
        <v>-0.233213</v>
      </c>
      <c r="H1322">
        <v>1.0592000000000001E-2</v>
      </c>
      <c r="I1322">
        <v>3.431E-3</v>
      </c>
      <c r="J1322">
        <v>-1.5114000000000001E-2</v>
      </c>
      <c r="K1322">
        <v>1021.909973</v>
      </c>
      <c r="L1322">
        <v>38.732342000000003</v>
      </c>
      <c r="W1322">
        <f t="shared" si="20"/>
        <v>53361.782277302547</v>
      </c>
    </row>
    <row r="1323" spans="1:23" x14ac:dyDescent="0.3">
      <c r="A1323">
        <v>110.10375000000001</v>
      </c>
      <c r="B1323">
        <v>-115.443016</v>
      </c>
      <c r="C1323">
        <v>-48336.933594000002</v>
      </c>
      <c r="D1323">
        <v>22275.349609000001</v>
      </c>
      <c r="E1323">
        <v>-2.0806000000000002E-2</v>
      </c>
      <c r="F1323">
        <v>9.9675560000000001</v>
      </c>
      <c r="G1323">
        <v>-0.21890999999999999</v>
      </c>
      <c r="H1323">
        <v>2.8236000000000001E-2</v>
      </c>
      <c r="I1323">
        <v>6.3810000000000004E-3</v>
      </c>
      <c r="J1323">
        <v>-1.9560999999999999E-2</v>
      </c>
      <c r="K1323">
        <v>1021.909973</v>
      </c>
      <c r="L1323">
        <v>38.737225000000002</v>
      </c>
      <c r="W1323">
        <f t="shared" si="20"/>
        <v>53222.774040479002</v>
      </c>
    </row>
    <row r="1324" spans="1:23" x14ac:dyDescent="0.3">
      <c r="A1324">
        <v>110.11499999999999</v>
      </c>
      <c r="B1324">
        <v>-123.61505099999999</v>
      </c>
      <c r="C1324">
        <v>-48339.941405999998</v>
      </c>
      <c r="D1324">
        <v>22296.476562</v>
      </c>
      <c r="E1324">
        <v>-2.1642000000000002E-2</v>
      </c>
      <c r="F1324">
        <v>9.9656920000000007</v>
      </c>
      <c r="G1324">
        <v>-0.225241</v>
      </c>
      <c r="H1324">
        <v>4.2630000000000001E-2</v>
      </c>
      <c r="I1324">
        <v>9.7549999999999998E-3</v>
      </c>
      <c r="J1324">
        <v>-2.2706E-2</v>
      </c>
      <c r="K1324">
        <v>1021.909973</v>
      </c>
      <c r="L1324">
        <v>38.737225000000002</v>
      </c>
      <c r="W1324">
        <f t="shared" si="20"/>
        <v>53234.369376335831</v>
      </c>
    </row>
    <row r="1325" spans="1:23" x14ac:dyDescent="0.3">
      <c r="A1325">
        <v>110.12625</v>
      </c>
      <c r="B1325">
        <v>-57.729252000000002</v>
      </c>
      <c r="C1325">
        <v>-48270.878905999998</v>
      </c>
      <c r="D1325">
        <v>22324.123047000001</v>
      </c>
      <c r="E1325">
        <v>-9.554E-3</v>
      </c>
      <c r="F1325">
        <v>9.9616969999999991</v>
      </c>
      <c r="G1325">
        <v>-0.22323999999999999</v>
      </c>
      <c r="H1325">
        <v>5.1450999999999997E-2</v>
      </c>
      <c r="I1325">
        <v>1.0969E-2</v>
      </c>
      <c r="J1325">
        <v>-2.4257000000000001E-2</v>
      </c>
      <c r="K1325">
        <v>1021.909973</v>
      </c>
      <c r="L1325">
        <v>38.737225000000002</v>
      </c>
      <c r="W1325">
        <f t="shared" si="20"/>
        <v>53183.151024002407</v>
      </c>
    </row>
    <row r="1326" spans="1:23" x14ac:dyDescent="0.3">
      <c r="A1326">
        <v>110.1375</v>
      </c>
      <c r="B1326">
        <v>-70.650611999999995</v>
      </c>
      <c r="C1326">
        <v>-48314.617187000003</v>
      </c>
      <c r="D1326">
        <v>22368.03125</v>
      </c>
      <c r="E1326">
        <v>8.0999999999999996E-4</v>
      </c>
      <c r="F1326">
        <v>9.9592930000000006</v>
      </c>
      <c r="G1326">
        <v>-0.226658</v>
      </c>
      <c r="H1326">
        <v>5.9344000000000001E-2</v>
      </c>
      <c r="I1326">
        <v>1.2775E-2</v>
      </c>
      <c r="J1326">
        <v>-2.4006E-2</v>
      </c>
      <c r="K1326">
        <v>1021.909973</v>
      </c>
      <c r="L1326">
        <v>38.737225000000002</v>
      </c>
      <c r="W1326">
        <f t="shared" si="20"/>
        <v>53241.300204224062</v>
      </c>
    </row>
    <row r="1327" spans="1:23" x14ac:dyDescent="0.3">
      <c r="A1327">
        <v>110.14875000000001</v>
      </c>
      <c r="B1327">
        <v>-229.85218800000001</v>
      </c>
      <c r="C1327">
        <v>-48331.65625</v>
      </c>
      <c r="D1327">
        <v>22274.433593999998</v>
      </c>
      <c r="E1327">
        <v>-1.5500999999999999E-2</v>
      </c>
      <c r="F1327">
        <v>9.9477150000000005</v>
      </c>
      <c r="G1327">
        <v>-0.230154</v>
      </c>
      <c r="H1327">
        <v>6.3329999999999997E-2</v>
      </c>
      <c r="I1327">
        <v>1.2729000000000001E-2</v>
      </c>
      <c r="J1327">
        <v>-2.4032000000000001E-2</v>
      </c>
      <c r="K1327">
        <v>1021.909973</v>
      </c>
      <c r="L1327">
        <v>38.737225000000002</v>
      </c>
      <c r="W1327">
        <f t="shared" si="20"/>
        <v>53217.968956265213</v>
      </c>
    </row>
    <row r="1328" spans="1:23" x14ac:dyDescent="0.3">
      <c r="A1328">
        <v>110.16</v>
      </c>
      <c r="B1328">
        <v>-26.270554000000001</v>
      </c>
      <c r="C1328">
        <v>-48267.65625</v>
      </c>
      <c r="D1328">
        <v>22280.167968999998</v>
      </c>
      <c r="E1328">
        <v>-1.3612000000000001E-2</v>
      </c>
      <c r="F1328">
        <v>9.9670520000000007</v>
      </c>
      <c r="G1328">
        <v>-0.22689699999999999</v>
      </c>
      <c r="H1328">
        <v>6.0845000000000003E-2</v>
      </c>
      <c r="I1328">
        <v>1.2385999999999999E-2</v>
      </c>
      <c r="J1328">
        <v>-2.2245000000000001E-2</v>
      </c>
      <c r="K1328">
        <v>1021.909973</v>
      </c>
      <c r="L1328">
        <v>38.737225000000002</v>
      </c>
      <c r="W1328">
        <f t="shared" si="20"/>
        <v>53161.764593897977</v>
      </c>
    </row>
    <row r="1329" spans="1:23" x14ac:dyDescent="0.3">
      <c r="A1329">
        <v>110.17125</v>
      </c>
      <c r="B1329">
        <v>-104.61042</v>
      </c>
      <c r="C1329">
        <v>-48279.46875</v>
      </c>
      <c r="D1329">
        <v>22332.574218999998</v>
      </c>
      <c r="E1329">
        <v>-2.0608000000000001E-2</v>
      </c>
      <c r="F1329">
        <v>9.9661059999999999</v>
      </c>
      <c r="G1329">
        <v>-0.23100999999999999</v>
      </c>
      <c r="H1329">
        <v>5.6245000000000003E-2</v>
      </c>
      <c r="I1329">
        <v>1.116E-2</v>
      </c>
      <c r="J1329">
        <v>-1.9820999999999998E-2</v>
      </c>
      <c r="K1329">
        <v>1021.909973</v>
      </c>
      <c r="L1329">
        <v>38.737225000000002</v>
      </c>
      <c r="W1329">
        <f t="shared" si="20"/>
        <v>53194.566615109688</v>
      </c>
    </row>
    <row r="1330" spans="1:23" x14ac:dyDescent="0.3">
      <c r="A1330">
        <v>110.1825</v>
      </c>
      <c r="B1330">
        <v>-83.522636000000006</v>
      </c>
      <c r="C1330">
        <v>-48230.273437000003</v>
      </c>
      <c r="D1330">
        <v>22361.505859000001</v>
      </c>
      <c r="E1330">
        <v>-2.5840999999999999E-2</v>
      </c>
      <c r="F1330">
        <v>9.9769919999999992</v>
      </c>
      <c r="G1330">
        <v>-0.22237000000000001</v>
      </c>
      <c r="H1330">
        <v>5.1719000000000001E-2</v>
      </c>
      <c r="I1330">
        <v>1.1167E-2</v>
      </c>
      <c r="J1330">
        <v>-1.8196E-2</v>
      </c>
      <c r="K1330">
        <v>1021.909973</v>
      </c>
      <c r="L1330">
        <v>38.737225000000002</v>
      </c>
      <c r="W1330">
        <f t="shared" si="20"/>
        <v>53162.046575734872</v>
      </c>
    </row>
    <row r="1331" spans="1:23" x14ac:dyDescent="0.3">
      <c r="A1331">
        <v>110.19374999999999</v>
      </c>
      <c r="B1331">
        <v>10.857200000000001</v>
      </c>
      <c r="C1331">
        <v>-48288.183594000002</v>
      </c>
      <c r="D1331">
        <v>22253.259765999999</v>
      </c>
      <c r="E1331">
        <v>-1.8030999999999998E-2</v>
      </c>
      <c r="F1331">
        <v>9.965954</v>
      </c>
      <c r="G1331">
        <v>-0.22489000000000001</v>
      </c>
      <c r="H1331">
        <v>3.9585000000000002E-2</v>
      </c>
      <c r="I1331">
        <v>1.0144E-2</v>
      </c>
      <c r="J1331">
        <v>-1.4232E-2</v>
      </c>
      <c r="K1331">
        <v>1021.909973</v>
      </c>
      <c r="L1331">
        <v>38.737225000000002</v>
      </c>
      <c r="W1331">
        <f t="shared" si="20"/>
        <v>53169.129792575288</v>
      </c>
    </row>
    <row r="1332" spans="1:23" x14ac:dyDescent="0.3">
      <c r="A1332">
        <v>110.205</v>
      </c>
      <c r="B1332">
        <v>-149.56285099999999</v>
      </c>
      <c r="C1332">
        <v>-48187.46875</v>
      </c>
      <c r="D1332">
        <v>22331.269531000002</v>
      </c>
      <c r="E1332">
        <v>-2.2416999999999999E-2</v>
      </c>
      <c r="F1332">
        <v>9.9722600000000003</v>
      </c>
      <c r="G1332">
        <v>-0.21957099999999999</v>
      </c>
      <c r="H1332">
        <v>2.4926E-2</v>
      </c>
      <c r="I1332">
        <v>8.1919999999999996E-3</v>
      </c>
      <c r="J1332">
        <v>-1.0368E-2</v>
      </c>
      <c r="K1332">
        <v>1021.919983</v>
      </c>
      <c r="L1332">
        <v>38.742106999999997</v>
      </c>
      <c r="W1332">
        <f t="shared" si="20"/>
        <v>53110.64029405779</v>
      </c>
    </row>
    <row r="1333" spans="1:23" x14ac:dyDescent="0.3">
      <c r="A1333">
        <v>110.21625</v>
      </c>
      <c r="B1333">
        <v>-93.224754000000004</v>
      </c>
      <c r="C1333">
        <v>-48231.238280999998</v>
      </c>
      <c r="D1333">
        <v>22301.478515999999</v>
      </c>
      <c r="E1333">
        <v>-1.4296E-2</v>
      </c>
      <c r="F1333">
        <v>9.9779800000000005</v>
      </c>
      <c r="G1333">
        <v>-0.22334100000000001</v>
      </c>
      <c r="H1333">
        <v>8.7819999999999999E-3</v>
      </c>
      <c r="I1333">
        <v>6.2119999999999996E-3</v>
      </c>
      <c r="J1333">
        <v>-6.7939999999999997E-3</v>
      </c>
      <c r="K1333">
        <v>1021.919983</v>
      </c>
      <c r="L1333">
        <v>38.742106999999997</v>
      </c>
      <c r="W1333">
        <f t="shared" si="20"/>
        <v>53137.717122331924</v>
      </c>
    </row>
    <row r="1334" spans="1:23" x14ac:dyDescent="0.3">
      <c r="A1334">
        <v>110.22750000000001</v>
      </c>
      <c r="B1334">
        <v>-87.618888999999996</v>
      </c>
      <c r="C1334">
        <v>-48166.414062000003</v>
      </c>
      <c r="D1334">
        <v>22220.927734000001</v>
      </c>
      <c r="E1334">
        <v>-1.2359999999999999E-2</v>
      </c>
      <c r="F1334">
        <v>9.9778040000000008</v>
      </c>
      <c r="G1334">
        <v>-0.220087</v>
      </c>
      <c r="H1334">
        <v>-3.4420000000000002E-3</v>
      </c>
      <c r="I1334">
        <v>4.104E-3</v>
      </c>
      <c r="J1334">
        <v>-3.3600000000000001E-3</v>
      </c>
      <c r="K1334">
        <v>1021.919983</v>
      </c>
      <c r="L1334">
        <v>38.742106999999997</v>
      </c>
      <c r="W1334">
        <f t="shared" si="20"/>
        <v>53045.08224163096</v>
      </c>
    </row>
    <row r="1335" spans="1:23" x14ac:dyDescent="0.3">
      <c r="A1335">
        <v>110.23875</v>
      </c>
      <c r="B1335">
        <v>-154.23835800000001</v>
      </c>
      <c r="C1335">
        <v>-48165.269530999998</v>
      </c>
      <c r="D1335">
        <v>22429.425781000002</v>
      </c>
      <c r="E1335">
        <v>-4.7070000000000002E-3</v>
      </c>
      <c r="F1335">
        <v>9.9747120000000002</v>
      </c>
      <c r="G1335">
        <v>-0.20145299999999999</v>
      </c>
      <c r="H1335">
        <v>-1.7957999999999998E-2</v>
      </c>
      <c r="I1335">
        <v>1.5280000000000001E-3</v>
      </c>
      <c r="J1335">
        <v>2.6699999999999998E-4</v>
      </c>
      <c r="K1335">
        <v>1021.919983</v>
      </c>
      <c r="L1335">
        <v>38.742106999999997</v>
      </c>
      <c r="W1335">
        <f t="shared" si="20"/>
        <v>53131.874795929638</v>
      </c>
    </row>
    <row r="1336" spans="1:23" x14ac:dyDescent="0.3">
      <c r="A1336">
        <v>110.25</v>
      </c>
      <c r="B1336">
        <v>49.188060999999998</v>
      </c>
      <c r="C1336">
        <v>-48175.859375</v>
      </c>
      <c r="D1336">
        <v>22455.435547000001</v>
      </c>
      <c r="E1336">
        <v>-1.2865E-2</v>
      </c>
      <c r="F1336">
        <v>9.9788999999999994</v>
      </c>
      <c r="G1336">
        <v>-0.233435</v>
      </c>
      <c r="H1336">
        <v>-3.0744E-2</v>
      </c>
      <c r="I1336">
        <v>2.22E-4</v>
      </c>
      <c r="J1336">
        <v>2.467E-3</v>
      </c>
      <c r="K1336">
        <v>1021.919983</v>
      </c>
      <c r="L1336">
        <v>38.742106999999997</v>
      </c>
      <c r="W1336">
        <f t="shared" si="20"/>
        <v>53152.257069578816</v>
      </c>
    </row>
    <row r="1337" spans="1:23" x14ac:dyDescent="0.3">
      <c r="A1337">
        <v>110.26125</v>
      </c>
      <c r="B1337">
        <v>-110.39975699999999</v>
      </c>
      <c r="C1337">
        <v>-48165.4375</v>
      </c>
      <c r="D1337">
        <v>22347.560547000001</v>
      </c>
      <c r="E1337">
        <v>-2.2169000000000001E-2</v>
      </c>
      <c r="F1337">
        <v>9.9739020000000007</v>
      </c>
      <c r="G1337">
        <v>-0.227127</v>
      </c>
      <c r="H1337">
        <v>-2.8992E-2</v>
      </c>
      <c r="I1337">
        <v>7.2300000000000001E-4</v>
      </c>
      <c r="J1337">
        <v>3.9839999999999997E-3</v>
      </c>
      <c r="K1337">
        <v>1021.919983</v>
      </c>
      <c r="L1337">
        <v>38.742106999999997</v>
      </c>
      <c r="W1337">
        <f t="shared" si="20"/>
        <v>53097.410672033555</v>
      </c>
    </row>
    <row r="1338" spans="1:23" x14ac:dyDescent="0.3">
      <c r="A1338">
        <v>110.27249999999999</v>
      </c>
      <c r="B1338">
        <v>-32.417847000000002</v>
      </c>
      <c r="C1338">
        <v>-48219.296875</v>
      </c>
      <c r="D1338">
        <v>22373.777343999998</v>
      </c>
      <c r="E1338">
        <v>-1.9203999999999999E-2</v>
      </c>
      <c r="F1338">
        <v>9.9695579999999993</v>
      </c>
      <c r="G1338">
        <v>-0.22309499999999999</v>
      </c>
      <c r="H1338">
        <v>-3.2256E-2</v>
      </c>
      <c r="I1338">
        <v>-1.17E-4</v>
      </c>
      <c r="J1338">
        <v>4.3229999999999996E-3</v>
      </c>
      <c r="K1338">
        <v>1021.919983</v>
      </c>
      <c r="L1338">
        <v>38.742106999999997</v>
      </c>
      <c r="W1338">
        <f t="shared" si="20"/>
        <v>53157.196640483933</v>
      </c>
    </row>
    <row r="1339" spans="1:23" x14ac:dyDescent="0.3">
      <c r="A1339">
        <v>110.28375</v>
      </c>
      <c r="B1339">
        <v>-102.221581</v>
      </c>
      <c r="C1339">
        <v>-48159.121094000002</v>
      </c>
      <c r="D1339">
        <v>22430.851562</v>
      </c>
      <c r="E1339">
        <v>-2.6082000000000001E-2</v>
      </c>
      <c r="F1339">
        <v>9.9837729999999993</v>
      </c>
      <c r="G1339">
        <v>-0.22335099999999999</v>
      </c>
      <c r="H1339">
        <v>-2.5638000000000001E-2</v>
      </c>
      <c r="I1339">
        <v>-3.1199999999999999E-4</v>
      </c>
      <c r="J1339">
        <v>9.2500000000000004E-4</v>
      </c>
      <c r="K1339">
        <v>1021.919983</v>
      </c>
      <c r="L1339">
        <v>38.742106999999997</v>
      </c>
      <c r="W1339">
        <f t="shared" si="20"/>
        <v>53126.777575857697</v>
      </c>
    </row>
    <row r="1340" spans="1:23" x14ac:dyDescent="0.3">
      <c r="A1340">
        <v>110.295</v>
      </c>
      <c r="B1340">
        <v>-142.422867</v>
      </c>
      <c r="C1340">
        <v>-48266.636719000002</v>
      </c>
      <c r="D1340">
        <v>22275.455077999999</v>
      </c>
      <c r="E1340">
        <v>-2.1086000000000001E-2</v>
      </c>
      <c r="F1340">
        <v>9.9890860000000004</v>
      </c>
      <c r="G1340">
        <v>-0.22717399999999999</v>
      </c>
      <c r="H1340">
        <v>-2.2987E-2</v>
      </c>
      <c r="I1340">
        <v>5.6876300000000003E-5</v>
      </c>
      <c r="J1340">
        <v>-1.676E-3</v>
      </c>
      <c r="K1340">
        <v>1021.919983</v>
      </c>
      <c r="L1340">
        <v>38.742106999999997</v>
      </c>
      <c r="W1340">
        <f t="shared" si="20"/>
        <v>53159.048179674552</v>
      </c>
    </row>
    <row r="1341" spans="1:23" x14ac:dyDescent="0.3">
      <c r="A1341">
        <v>110.30625000000001</v>
      </c>
      <c r="B1341">
        <v>-78.967360999999997</v>
      </c>
      <c r="C1341">
        <v>-48206.585937000003</v>
      </c>
      <c r="D1341">
        <v>22430.074218999998</v>
      </c>
      <c r="E1341">
        <v>-1.9300999999999999E-2</v>
      </c>
      <c r="F1341">
        <v>9.989528</v>
      </c>
      <c r="G1341">
        <v>-0.226692</v>
      </c>
      <c r="H1341">
        <v>-1.2374E-2</v>
      </c>
      <c r="I1341">
        <v>1.428E-3</v>
      </c>
      <c r="J1341">
        <v>-6.7559999999999999E-3</v>
      </c>
      <c r="K1341">
        <v>1021.940002</v>
      </c>
      <c r="L1341">
        <v>38.744453</v>
      </c>
      <c r="W1341">
        <f t="shared" si="20"/>
        <v>53169.440405324167</v>
      </c>
    </row>
    <row r="1342" spans="1:23" x14ac:dyDescent="0.3">
      <c r="A1342">
        <v>110.3175</v>
      </c>
      <c r="B1342">
        <v>-104.43150300000001</v>
      </c>
      <c r="C1342">
        <v>-48252.207030999998</v>
      </c>
      <c r="D1342">
        <v>22403.544922000001</v>
      </c>
      <c r="E1342">
        <v>-1.2841E-2</v>
      </c>
      <c r="F1342">
        <v>9.9816299999999991</v>
      </c>
      <c r="G1342">
        <v>-0.226797</v>
      </c>
      <c r="H1342">
        <v>4.725E-3</v>
      </c>
      <c r="I1342">
        <v>4.1549999999999998E-3</v>
      </c>
      <c r="J1342">
        <v>-1.2193000000000001E-2</v>
      </c>
      <c r="K1342">
        <v>1021.940002</v>
      </c>
      <c r="L1342">
        <v>38.744453</v>
      </c>
      <c r="W1342">
        <f t="shared" si="20"/>
        <v>53199.673066414391</v>
      </c>
    </row>
    <row r="1343" spans="1:23" x14ac:dyDescent="0.3">
      <c r="A1343">
        <v>110.32875</v>
      </c>
      <c r="B1343">
        <v>-82.735175999999996</v>
      </c>
      <c r="C1343">
        <v>-48218.113280999998</v>
      </c>
      <c r="D1343">
        <v>22336.923827999999</v>
      </c>
      <c r="E1343">
        <v>-5.4599999999999996E-3</v>
      </c>
      <c r="F1343">
        <v>9.9771160000000005</v>
      </c>
      <c r="G1343">
        <v>-0.23048299999999999</v>
      </c>
      <c r="H1343">
        <v>2.3678999999999999E-2</v>
      </c>
      <c r="I1343">
        <v>6.6950000000000004E-3</v>
      </c>
      <c r="J1343">
        <v>-1.7895000000000001E-2</v>
      </c>
      <c r="K1343">
        <v>1021.940002</v>
      </c>
      <c r="L1343">
        <v>38.744453</v>
      </c>
      <c r="W1343">
        <f t="shared" si="20"/>
        <v>53140.676130310669</v>
      </c>
    </row>
    <row r="1344" spans="1:23" x14ac:dyDescent="0.3">
      <c r="A1344">
        <v>110.34</v>
      </c>
      <c r="B1344">
        <v>-113.209084</v>
      </c>
      <c r="C1344">
        <v>-48216.40625</v>
      </c>
      <c r="D1344">
        <v>22359.353515999999</v>
      </c>
      <c r="E1344">
        <v>-7.0889999999999998E-3</v>
      </c>
      <c r="F1344">
        <v>9.9862509999999993</v>
      </c>
      <c r="G1344">
        <v>-0.23047300000000001</v>
      </c>
      <c r="H1344">
        <v>3.4983E-2</v>
      </c>
      <c r="I1344">
        <v>8.5640000000000004E-3</v>
      </c>
      <c r="J1344">
        <v>-2.1260999999999999E-2</v>
      </c>
      <c r="K1344">
        <v>1021.940002</v>
      </c>
      <c r="L1344">
        <v>38.744453</v>
      </c>
      <c r="W1344">
        <f t="shared" si="20"/>
        <v>53148.615575715616</v>
      </c>
    </row>
    <row r="1345" spans="1:23" x14ac:dyDescent="0.3">
      <c r="A1345">
        <v>110.35124999999999</v>
      </c>
      <c r="B1345">
        <v>-59.36618</v>
      </c>
      <c r="C1345">
        <v>-48281.023437000003</v>
      </c>
      <c r="D1345">
        <v>22358.082031000002</v>
      </c>
      <c r="E1345">
        <v>-1.0784E-2</v>
      </c>
      <c r="F1345">
        <v>9.9652890000000003</v>
      </c>
      <c r="G1345">
        <v>-0.23216100000000001</v>
      </c>
      <c r="H1345">
        <v>4.4380999999999997E-2</v>
      </c>
      <c r="I1345">
        <v>8.9669999999999993E-3</v>
      </c>
      <c r="J1345">
        <v>-2.2464999999999999E-2</v>
      </c>
      <c r="K1345">
        <v>1021.940002</v>
      </c>
      <c r="L1345">
        <v>38.744453</v>
      </c>
      <c r="W1345">
        <f t="shared" si="20"/>
        <v>53206.621585780063</v>
      </c>
    </row>
    <row r="1346" spans="1:23" x14ac:dyDescent="0.3">
      <c r="A1346">
        <v>110.3625</v>
      </c>
      <c r="B1346">
        <v>-131.69317599999999</v>
      </c>
      <c r="C1346">
        <v>-48226.117187000003</v>
      </c>
      <c r="D1346">
        <v>22319.193359000001</v>
      </c>
      <c r="E1346">
        <v>-2.7829999999999999E-3</v>
      </c>
      <c r="F1346">
        <v>9.9747160000000008</v>
      </c>
      <c r="G1346">
        <v>-0.21201900000000001</v>
      </c>
      <c r="H1346">
        <v>4.5955000000000003E-2</v>
      </c>
      <c r="I1346">
        <v>9.4959999999999992E-3</v>
      </c>
      <c r="J1346">
        <v>-2.2904999999999998E-2</v>
      </c>
      <c r="K1346">
        <v>1021.940002</v>
      </c>
      <c r="L1346">
        <v>38.744453</v>
      </c>
      <c r="W1346">
        <f t="shared" ref="W1346:W1409" si="21">SQRT((B1346)^2+(C1346)^2+(D1346)^2)</f>
        <v>53140.588199824168</v>
      </c>
    </row>
    <row r="1347" spans="1:23" x14ac:dyDescent="0.3">
      <c r="A1347">
        <v>110.37375</v>
      </c>
      <c r="B1347">
        <v>-136.44580099999999</v>
      </c>
      <c r="C1347">
        <v>-48303.1875</v>
      </c>
      <c r="D1347">
        <v>22258.460937</v>
      </c>
      <c r="E1347">
        <v>-2.9998E-2</v>
      </c>
      <c r="F1347">
        <v>9.9755730000000007</v>
      </c>
      <c r="G1347">
        <v>-0.226383</v>
      </c>
      <c r="H1347">
        <v>6.0143000000000002E-2</v>
      </c>
      <c r="I1347">
        <v>1.1311E-2</v>
      </c>
      <c r="J1347">
        <v>-2.3385E-2</v>
      </c>
      <c r="K1347">
        <v>1021.940002</v>
      </c>
      <c r="L1347">
        <v>38.744453</v>
      </c>
      <c r="W1347">
        <f t="shared" si="21"/>
        <v>53185.107157932114</v>
      </c>
    </row>
    <row r="1348" spans="1:23" x14ac:dyDescent="0.3">
      <c r="A1348">
        <v>110.38500000000001</v>
      </c>
      <c r="B1348">
        <v>-34.862887999999998</v>
      </c>
      <c r="C1348">
        <v>-48251.789062000003</v>
      </c>
      <c r="D1348">
        <v>22401.544922000001</v>
      </c>
      <c r="E1348">
        <v>-2.0643999999999999E-2</v>
      </c>
      <c r="F1348">
        <v>9.9719899999999999</v>
      </c>
      <c r="G1348">
        <v>-0.23117199999999999</v>
      </c>
      <c r="H1348">
        <v>6.3929E-2</v>
      </c>
      <c r="I1348">
        <v>1.2848E-2</v>
      </c>
      <c r="J1348">
        <v>-2.2949000000000001E-2</v>
      </c>
      <c r="K1348">
        <v>1021.940002</v>
      </c>
      <c r="L1348">
        <v>38.744453</v>
      </c>
      <c r="W1348">
        <f t="shared" si="21"/>
        <v>53198.360670203801</v>
      </c>
    </row>
    <row r="1349" spans="1:23" x14ac:dyDescent="0.3">
      <c r="A1349">
        <v>110.39624999999999</v>
      </c>
      <c r="B1349">
        <v>-2.3360609999999999</v>
      </c>
      <c r="C1349">
        <v>-48347.382812000003</v>
      </c>
      <c r="D1349">
        <v>22296.453125</v>
      </c>
      <c r="E1349">
        <v>-8.5590000000000006E-3</v>
      </c>
      <c r="F1349">
        <v>9.9611610000000006</v>
      </c>
      <c r="G1349">
        <v>-0.22622300000000001</v>
      </c>
      <c r="H1349">
        <v>6.3042000000000001E-2</v>
      </c>
      <c r="I1349">
        <v>1.2548999999999999E-2</v>
      </c>
      <c r="J1349">
        <v>-2.1850000000000001E-2</v>
      </c>
      <c r="K1349">
        <v>1021.940002</v>
      </c>
      <c r="L1349">
        <v>38.744453</v>
      </c>
      <c r="W1349">
        <f t="shared" si="21"/>
        <v>53240.973433837367</v>
      </c>
    </row>
    <row r="1350" spans="1:23" x14ac:dyDescent="0.3">
      <c r="A1350">
        <v>110.4075</v>
      </c>
      <c r="B1350">
        <v>-124.016533</v>
      </c>
      <c r="C1350">
        <v>-48283.527344000002</v>
      </c>
      <c r="D1350">
        <v>22371.316406000002</v>
      </c>
      <c r="E1350">
        <v>-1.5304999999999999E-2</v>
      </c>
      <c r="F1350">
        <v>9.9750530000000008</v>
      </c>
      <c r="G1350">
        <v>-0.213251</v>
      </c>
      <c r="H1350">
        <v>5.6210999999999997E-2</v>
      </c>
      <c r="I1350">
        <v>1.0995E-2</v>
      </c>
      <c r="J1350">
        <v>-1.9618E-2</v>
      </c>
      <c r="K1350">
        <v>1021.909973</v>
      </c>
      <c r="L1350">
        <v>38.746989999999997</v>
      </c>
      <c r="W1350">
        <f t="shared" si="21"/>
        <v>53214.567466217537</v>
      </c>
    </row>
    <row r="1351" spans="1:23" x14ac:dyDescent="0.3">
      <c r="A1351">
        <v>110.41875</v>
      </c>
      <c r="B1351">
        <v>-26.168388</v>
      </c>
      <c r="C1351">
        <v>-48275.625</v>
      </c>
      <c r="D1351">
        <v>22286.830077999999</v>
      </c>
      <c r="E1351">
        <v>-1.916E-3</v>
      </c>
      <c r="F1351">
        <v>9.9654389999999999</v>
      </c>
      <c r="G1351">
        <v>-0.22225700000000001</v>
      </c>
      <c r="H1351">
        <v>4.8402000000000001E-2</v>
      </c>
      <c r="I1351">
        <v>1.0253999999999999E-2</v>
      </c>
      <c r="J1351">
        <v>-1.6303999999999999E-2</v>
      </c>
      <c r="K1351">
        <v>1021.909973</v>
      </c>
      <c r="L1351">
        <v>38.746989999999997</v>
      </c>
      <c r="W1351">
        <f t="shared" si="21"/>
        <v>53171.791852925184</v>
      </c>
    </row>
    <row r="1352" spans="1:23" x14ac:dyDescent="0.3">
      <c r="A1352">
        <v>110.43</v>
      </c>
      <c r="B1352">
        <v>-148.38647499999999</v>
      </c>
      <c r="C1352">
        <v>-48315.761719000002</v>
      </c>
      <c r="D1352">
        <v>22337.673827999999</v>
      </c>
      <c r="E1352">
        <v>-1.204E-2</v>
      </c>
      <c r="F1352">
        <v>9.96448</v>
      </c>
      <c r="G1352">
        <v>-0.21725700000000001</v>
      </c>
      <c r="H1352">
        <v>3.5361999999999998E-2</v>
      </c>
      <c r="I1352">
        <v>8.652E-3</v>
      </c>
      <c r="J1352">
        <v>-1.2619999999999999E-2</v>
      </c>
      <c r="K1352">
        <v>1021.909973</v>
      </c>
      <c r="L1352">
        <v>38.746989999999997</v>
      </c>
      <c r="W1352">
        <f t="shared" si="21"/>
        <v>53229.752216962879</v>
      </c>
    </row>
    <row r="1353" spans="1:23" x14ac:dyDescent="0.3">
      <c r="A1353">
        <v>110.44125</v>
      </c>
      <c r="B1353">
        <v>-112.714455</v>
      </c>
      <c r="C1353">
        <v>-48285.113280999998</v>
      </c>
      <c r="D1353">
        <v>22425.724609000001</v>
      </c>
      <c r="E1353">
        <v>-2.1901E-2</v>
      </c>
      <c r="F1353">
        <v>9.9644049999999993</v>
      </c>
      <c r="G1353">
        <v>-0.21402399999999999</v>
      </c>
      <c r="H1353">
        <v>2.3536999999999999E-2</v>
      </c>
      <c r="I1353">
        <v>7.9830000000000005E-3</v>
      </c>
      <c r="J1353">
        <v>-9.6159999999999995E-3</v>
      </c>
      <c r="K1353">
        <v>1021.909973</v>
      </c>
      <c r="L1353">
        <v>38.746989999999997</v>
      </c>
      <c r="W1353">
        <f t="shared" si="21"/>
        <v>53238.87671003284</v>
      </c>
    </row>
    <row r="1354" spans="1:23" x14ac:dyDescent="0.3">
      <c r="A1354">
        <v>110.4525</v>
      </c>
      <c r="B1354">
        <v>-89.601639000000006</v>
      </c>
      <c r="C1354">
        <v>-48376.65625</v>
      </c>
      <c r="D1354">
        <v>22240.941406000002</v>
      </c>
      <c r="E1354">
        <v>-1.3519E-2</v>
      </c>
      <c r="F1354">
        <v>9.9719510000000007</v>
      </c>
      <c r="G1354">
        <v>-0.22547200000000001</v>
      </c>
      <c r="H1354">
        <v>9.4210000000000006E-3</v>
      </c>
      <c r="I1354">
        <v>6.8560000000000001E-3</v>
      </c>
      <c r="J1354">
        <v>-5.9329999999999999E-3</v>
      </c>
      <c r="K1354">
        <v>1021.909973</v>
      </c>
      <c r="L1354">
        <v>38.746989999999997</v>
      </c>
      <c r="W1354">
        <f t="shared" si="21"/>
        <v>53244.42105056173</v>
      </c>
    </row>
    <row r="1355" spans="1:23" x14ac:dyDescent="0.3">
      <c r="A1355">
        <v>110.46375</v>
      </c>
      <c r="B1355">
        <v>-83.362105999999997</v>
      </c>
      <c r="C1355">
        <v>-48287.964844000002</v>
      </c>
      <c r="D1355">
        <v>22406.511718999998</v>
      </c>
      <c r="E1355">
        <v>-1.7166000000000001E-2</v>
      </c>
      <c r="F1355">
        <v>9.9684609999999996</v>
      </c>
      <c r="G1355">
        <v>-0.22680500000000001</v>
      </c>
      <c r="H1355">
        <v>-6.1050000000000002E-3</v>
      </c>
      <c r="I1355">
        <v>4.241E-3</v>
      </c>
      <c r="J1355">
        <v>-2.6059999999999998E-3</v>
      </c>
      <c r="K1355">
        <v>1021.909973</v>
      </c>
      <c r="L1355">
        <v>38.746989999999997</v>
      </c>
      <c r="W1355">
        <f t="shared" si="21"/>
        <v>53233.319128434792</v>
      </c>
    </row>
    <row r="1356" spans="1:23" x14ac:dyDescent="0.3">
      <c r="A1356">
        <v>110.47499999999999</v>
      </c>
      <c r="B1356">
        <v>-126.135689</v>
      </c>
      <c r="C1356">
        <v>-48372.039062000003</v>
      </c>
      <c r="D1356">
        <v>22359.115234000001</v>
      </c>
      <c r="E1356">
        <v>-1.2907E-2</v>
      </c>
      <c r="F1356">
        <v>9.9723749999999995</v>
      </c>
      <c r="G1356">
        <v>-0.226106</v>
      </c>
      <c r="H1356">
        <v>-1.6397999999999999E-2</v>
      </c>
      <c r="I1356">
        <v>2.232E-3</v>
      </c>
      <c r="J1356">
        <v>1.3860000000000001E-3</v>
      </c>
      <c r="K1356">
        <v>1021.909973</v>
      </c>
      <c r="L1356">
        <v>38.746989999999997</v>
      </c>
      <c r="W1356">
        <f t="shared" si="21"/>
        <v>53289.774884821803</v>
      </c>
    </row>
    <row r="1357" spans="1:23" x14ac:dyDescent="0.3">
      <c r="A1357">
        <v>110.48625</v>
      </c>
      <c r="B1357">
        <v>-113.807198</v>
      </c>
      <c r="C1357">
        <v>-48280.933594000002</v>
      </c>
      <c r="D1357">
        <v>22325.458984000001</v>
      </c>
      <c r="E1357">
        <v>-1.9852000000000002E-2</v>
      </c>
      <c r="F1357">
        <v>9.9638559999999998</v>
      </c>
      <c r="G1357">
        <v>-0.22034699999999999</v>
      </c>
      <c r="H1357">
        <v>-2.5876E-2</v>
      </c>
      <c r="I1357">
        <v>8.9899999999999995E-4</v>
      </c>
      <c r="J1357">
        <v>4.6649999999999999E-3</v>
      </c>
      <c r="K1357">
        <v>1021.909973</v>
      </c>
      <c r="L1357">
        <v>38.746989999999997</v>
      </c>
      <c r="W1357">
        <f t="shared" si="21"/>
        <v>53192.928285936854</v>
      </c>
    </row>
    <row r="1358" spans="1:23" x14ac:dyDescent="0.3">
      <c r="A1358">
        <v>110.4975</v>
      </c>
      <c r="B1358">
        <v>-111.36623400000001</v>
      </c>
      <c r="C1358">
        <v>-48323.003905999998</v>
      </c>
      <c r="D1358">
        <v>22302.203125</v>
      </c>
      <c r="E1358">
        <v>-1.4142999999999999E-2</v>
      </c>
      <c r="F1358">
        <v>9.9578220000000002</v>
      </c>
      <c r="G1358">
        <v>-0.23710899999999999</v>
      </c>
      <c r="H1358">
        <v>-2.9833999999999999E-2</v>
      </c>
      <c r="I1358">
        <v>5.62E-4</v>
      </c>
      <c r="J1358">
        <v>3.9789999999999999E-3</v>
      </c>
      <c r="K1358">
        <v>1021.909973</v>
      </c>
      <c r="L1358">
        <v>38.746989999999997</v>
      </c>
      <c r="W1358">
        <f t="shared" si="21"/>
        <v>53221.362000292007</v>
      </c>
    </row>
    <row r="1359" spans="1:23" x14ac:dyDescent="0.3">
      <c r="A1359">
        <v>110.50875000000001</v>
      </c>
      <c r="B1359">
        <v>-78.111136999999999</v>
      </c>
      <c r="C1359">
        <v>-48297.847655999998</v>
      </c>
      <c r="D1359">
        <v>22329.916015999999</v>
      </c>
      <c r="E1359">
        <v>-1.0987E-2</v>
      </c>
      <c r="F1359">
        <v>9.9574630000000006</v>
      </c>
      <c r="G1359">
        <v>-0.22533300000000001</v>
      </c>
      <c r="H1359">
        <v>-3.0816E-2</v>
      </c>
      <c r="I1359">
        <v>-2.72E-4</v>
      </c>
      <c r="J1359">
        <v>3.2139999999999998E-3</v>
      </c>
      <c r="K1359">
        <v>1021.929993</v>
      </c>
      <c r="L1359">
        <v>38.749336</v>
      </c>
      <c r="W1359">
        <f t="shared" si="21"/>
        <v>53210.086814752722</v>
      </c>
    </row>
    <row r="1360" spans="1:23" x14ac:dyDescent="0.3">
      <c r="A1360">
        <v>110.52</v>
      </c>
      <c r="B1360">
        <v>8.3177470000000007</v>
      </c>
      <c r="C1360">
        <v>-48282.789062000003</v>
      </c>
      <c r="D1360">
        <v>22362.625</v>
      </c>
      <c r="E1360">
        <v>-1.8282E-2</v>
      </c>
      <c r="F1360">
        <v>9.9644709999999996</v>
      </c>
      <c r="G1360">
        <v>-0.231323</v>
      </c>
      <c r="H1360">
        <v>-2.7036999999999999E-2</v>
      </c>
      <c r="I1360">
        <v>-8.1300000000000003E-4</v>
      </c>
      <c r="J1360">
        <v>1.689E-3</v>
      </c>
      <c r="K1360">
        <v>1021.929993</v>
      </c>
      <c r="L1360">
        <v>38.749336</v>
      </c>
      <c r="W1360">
        <f t="shared" si="21"/>
        <v>53210.100410365012</v>
      </c>
    </row>
    <row r="1361" spans="1:23" x14ac:dyDescent="0.3">
      <c r="A1361">
        <v>110.53125</v>
      </c>
      <c r="B1361">
        <v>57.061171999999999</v>
      </c>
      <c r="C1361">
        <v>-48321.71875</v>
      </c>
      <c r="D1361">
        <v>22391.119140999999</v>
      </c>
      <c r="E1361">
        <v>-1.8783000000000001E-2</v>
      </c>
      <c r="F1361">
        <v>9.9753830000000008</v>
      </c>
      <c r="G1361">
        <v>-0.22963800000000001</v>
      </c>
      <c r="H1361">
        <v>-1.8492000000000001E-2</v>
      </c>
      <c r="I1361">
        <v>4.0299999999999998E-4</v>
      </c>
      <c r="J1361">
        <v>-4.2909999999999997E-3</v>
      </c>
      <c r="K1361">
        <v>1021.929993</v>
      </c>
      <c r="L1361">
        <v>38.749336</v>
      </c>
      <c r="W1361">
        <f t="shared" si="21"/>
        <v>53257.431174606121</v>
      </c>
    </row>
    <row r="1362" spans="1:23" x14ac:dyDescent="0.3">
      <c r="A1362">
        <v>110.5425</v>
      </c>
      <c r="B1362">
        <v>-61.517578</v>
      </c>
      <c r="C1362">
        <v>-48249.375</v>
      </c>
      <c r="D1362">
        <v>22391.378906000002</v>
      </c>
      <c r="E1362">
        <v>-3.2086000000000003E-2</v>
      </c>
      <c r="F1362">
        <v>9.9861360000000001</v>
      </c>
      <c r="G1362">
        <v>-0.22978499999999999</v>
      </c>
      <c r="H1362">
        <v>-1.1035E-2</v>
      </c>
      <c r="I1362">
        <v>1.4220000000000001E-3</v>
      </c>
      <c r="J1362">
        <v>-9.1299999999999992E-3</v>
      </c>
      <c r="K1362">
        <v>1021.929993</v>
      </c>
      <c r="L1362">
        <v>38.749336</v>
      </c>
      <c r="W1362">
        <f t="shared" si="21"/>
        <v>53191.915002329908</v>
      </c>
    </row>
    <row r="1363" spans="1:23" x14ac:dyDescent="0.3">
      <c r="A1363">
        <v>110.55374999999999</v>
      </c>
      <c r="B1363">
        <v>-51.007503999999997</v>
      </c>
      <c r="C1363">
        <v>-48334.121094000002</v>
      </c>
      <c r="D1363">
        <v>22403.746093999998</v>
      </c>
      <c r="E1363">
        <v>-1.5785E-2</v>
      </c>
      <c r="F1363">
        <v>9.9708260000000006</v>
      </c>
      <c r="G1363">
        <v>-0.21997900000000001</v>
      </c>
      <c r="H1363">
        <v>5.0699999999999999E-3</v>
      </c>
      <c r="I1363">
        <v>2.8609999999999998E-3</v>
      </c>
      <c r="J1363">
        <v>-1.4631999999999999E-2</v>
      </c>
      <c r="K1363">
        <v>1021.929993</v>
      </c>
      <c r="L1363">
        <v>38.749336</v>
      </c>
      <c r="W1363">
        <f t="shared" si="21"/>
        <v>53273.987111341128</v>
      </c>
    </row>
    <row r="1364" spans="1:23" x14ac:dyDescent="0.3">
      <c r="A1364">
        <v>110.565</v>
      </c>
      <c r="B1364">
        <v>-31.008071999999999</v>
      </c>
      <c r="C1364">
        <v>-48281.785155999998</v>
      </c>
      <c r="D1364">
        <v>22471.914062</v>
      </c>
      <c r="E1364">
        <v>-2.4284E-2</v>
      </c>
      <c r="F1364">
        <v>9.9688569999999999</v>
      </c>
      <c r="G1364">
        <v>-0.21765699999999999</v>
      </c>
      <c r="H1364">
        <v>2.1100000000000001E-2</v>
      </c>
      <c r="I1364">
        <v>5.3579999999999999E-3</v>
      </c>
      <c r="J1364">
        <v>-1.9195E-2</v>
      </c>
      <c r="K1364">
        <v>1021.929993</v>
      </c>
      <c r="L1364">
        <v>38.749336</v>
      </c>
      <c r="W1364">
        <f t="shared" si="21"/>
        <v>53255.221912602938</v>
      </c>
    </row>
    <row r="1365" spans="1:23" x14ac:dyDescent="0.3">
      <c r="A1365">
        <v>110.57625</v>
      </c>
      <c r="B1365">
        <v>-24.271971000000001</v>
      </c>
      <c r="C1365">
        <v>-48341.722655999998</v>
      </c>
      <c r="D1365">
        <v>22404.773437</v>
      </c>
      <c r="E1365">
        <v>-7.5129999999999997E-3</v>
      </c>
      <c r="F1365">
        <v>9.9750189999999996</v>
      </c>
      <c r="G1365">
        <v>-0.232317</v>
      </c>
      <c r="H1365">
        <v>3.5709999999999999E-2</v>
      </c>
      <c r="I1365">
        <v>9.9010000000000001E-3</v>
      </c>
      <c r="J1365">
        <v>-2.2297999999999998E-2</v>
      </c>
      <c r="K1365">
        <v>1021.929993</v>
      </c>
      <c r="L1365">
        <v>38.749336</v>
      </c>
      <c r="W1365">
        <f t="shared" si="21"/>
        <v>53281.297011629707</v>
      </c>
    </row>
    <row r="1366" spans="1:23" x14ac:dyDescent="0.3">
      <c r="A1366">
        <v>110.58750000000001</v>
      </c>
      <c r="B1366">
        <v>4.9341480000000004</v>
      </c>
      <c r="C1366">
        <v>-48284.050780999998</v>
      </c>
      <c r="D1366">
        <v>22286.613281000002</v>
      </c>
      <c r="E1366">
        <v>-8.5079999999999999E-3</v>
      </c>
      <c r="F1366">
        <v>9.9789770000000004</v>
      </c>
      <c r="G1366">
        <v>-0.22151499999999999</v>
      </c>
      <c r="H1366">
        <v>4.9116E-2</v>
      </c>
      <c r="I1366">
        <v>9.8449999999999996E-3</v>
      </c>
      <c r="J1366">
        <v>-2.4719999999999999E-2</v>
      </c>
      <c r="K1366">
        <v>1021.929993</v>
      </c>
      <c r="L1366">
        <v>38.749336</v>
      </c>
      <c r="W1366">
        <f t="shared" si="21"/>
        <v>53179.344822072118</v>
      </c>
    </row>
    <row r="1367" spans="1:23" x14ac:dyDescent="0.3">
      <c r="A1367">
        <v>110.59875</v>
      </c>
      <c r="B1367">
        <v>-114.374336</v>
      </c>
      <c r="C1367">
        <v>-48330.0625</v>
      </c>
      <c r="D1367">
        <v>22386.480468999998</v>
      </c>
      <c r="E1367">
        <v>-1.4793000000000001E-2</v>
      </c>
      <c r="F1367">
        <v>9.9822009999999999</v>
      </c>
      <c r="G1367">
        <v>-0.237567</v>
      </c>
      <c r="H1367">
        <v>5.0819999999999997E-2</v>
      </c>
      <c r="I1367">
        <v>1.0611000000000001E-2</v>
      </c>
      <c r="J1367">
        <v>-2.3362000000000001E-2</v>
      </c>
      <c r="K1367">
        <v>1021.929993</v>
      </c>
      <c r="L1367">
        <v>38.749336</v>
      </c>
      <c r="W1367">
        <f t="shared" si="21"/>
        <v>53263.144204332893</v>
      </c>
    </row>
    <row r="1368" spans="1:23" x14ac:dyDescent="0.3">
      <c r="A1368">
        <v>110.61</v>
      </c>
      <c r="B1368">
        <v>-39.867817000000002</v>
      </c>
      <c r="C1368">
        <v>-48377.863280999998</v>
      </c>
      <c r="D1368">
        <v>22359.794922000001</v>
      </c>
      <c r="E1368">
        <v>-2.3777E-2</v>
      </c>
      <c r="F1368">
        <v>9.9806740000000005</v>
      </c>
      <c r="G1368">
        <v>-0.23568600000000001</v>
      </c>
      <c r="H1368">
        <v>6.1676000000000002E-2</v>
      </c>
      <c r="I1368">
        <v>1.1599999999999999E-2</v>
      </c>
      <c r="J1368">
        <v>-2.4475E-2</v>
      </c>
      <c r="K1368">
        <v>1021.940002</v>
      </c>
      <c r="L1368">
        <v>38.761639000000002</v>
      </c>
      <c r="W1368">
        <f t="shared" si="21"/>
        <v>53295.21248697539</v>
      </c>
    </row>
    <row r="1369" spans="1:23" x14ac:dyDescent="0.3">
      <c r="A1369">
        <v>110.62125</v>
      </c>
      <c r="B1369">
        <v>-193.57270800000001</v>
      </c>
      <c r="C1369">
        <v>-48373.71875</v>
      </c>
      <c r="D1369">
        <v>22312.167968999998</v>
      </c>
      <c r="E1369">
        <v>-1.6277E-2</v>
      </c>
      <c r="F1369">
        <v>9.9770240000000001</v>
      </c>
      <c r="G1369">
        <v>-0.229824</v>
      </c>
      <c r="H1369">
        <v>6.1004000000000003E-2</v>
      </c>
      <c r="I1369">
        <v>1.1849999999999999E-2</v>
      </c>
      <c r="J1369">
        <v>-2.4101999999999998E-2</v>
      </c>
      <c r="K1369">
        <v>1021.940002</v>
      </c>
      <c r="L1369">
        <v>38.761639000000002</v>
      </c>
      <c r="W1369">
        <f t="shared" si="21"/>
        <v>53271.821590539344</v>
      </c>
    </row>
    <row r="1370" spans="1:23" x14ac:dyDescent="0.3">
      <c r="A1370">
        <v>110.63249999999999</v>
      </c>
      <c r="B1370">
        <v>-35.685412999999997</v>
      </c>
      <c r="C1370">
        <v>-48444.796875</v>
      </c>
      <c r="D1370">
        <v>22255.537109000001</v>
      </c>
      <c r="E1370">
        <v>-5.5750000000000001E-3</v>
      </c>
      <c r="F1370">
        <v>9.9840809999999998</v>
      </c>
      <c r="G1370">
        <v>-0.221995</v>
      </c>
      <c r="H1370">
        <v>6.2219000000000003E-2</v>
      </c>
      <c r="I1370">
        <v>1.2102999999999999E-2</v>
      </c>
      <c r="J1370">
        <v>-2.1578E-2</v>
      </c>
      <c r="K1370">
        <v>1021.940002</v>
      </c>
      <c r="L1370">
        <v>38.761639000000002</v>
      </c>
      <c r="W1370">
        <f t="shared" si="21"/>
        <v>53312.367699425871</v>
      </c>
    </row>
    <row r="1371" spans="1:23" x14ac:dyDescent="0.3">
      <c r="A1371">
        <v>110.64375</v>
      </c>
      <c r="B1371">
        <v>-73.405304000000001</v>
      </c>
      <c r="C1371">
        <v>-48343.546875</v>
      </c>
      <c r="D1371">
        <v>22412.919922000001</v>
      </c>
      <c r="E1371">
        <v>-1.8304999999999998E-2</v>
      </c>
      <c r="F1371">
        <v>9.975695</v>
      </c>
      <c r="G1371">
        <v>-0.23849999999999999</v>
      </c>
      <c r="H1371">
        <v>5.9853999999999997E-2</v>
      </c>
      <c r="I1371">
        <v>1.1792E-2</v>
      </c>
      <c r="J1371">
        <v>-2.0055E-2</v>
      </c>
      <c r="K1371">
        <v>1021.940002</v>
      </c>
      <c r="L1371">
        <v>38.761639000000002</v>
      </c>
      <c r="W1371">
        <f t="shared" si="21"/>
        <v>53286.423150967472</v>
      </c>
    </row>
    <row r="1372" spans="1:23" x14ac:dyDescent="0.3">
      <c r="A1372">
        <v>110.655</v>
      </c>
      <c r="B1372">
        <v>-155.921707</v>
      </c>
      <c r="C1372">
        <v>-48446.878905999998</v>
      </c>
      <c r="D1372">
        <v>22334.638672000001</v>
      </c>
      <c r="E1372">
        <v>-8.8450000000000004E-3</v>
      </c>
      <c r="F1372">
        <v>9.9832999999999998</v>
      </c>
      <c r="G1372">
        <v>-0.22906799999999999</v>
      </c>
      <c r="H1372">
        <v>4.7257E-2</v>
      </c>
      <c r="I1372">
        <v>1.0406E-2</v>
      </c>
      <c r="J1372">
        <v>-1.6427000000000001E-2</v>
      </c>
      <c r="K1372">
        <v>1021.940002</v>
      </c>
      <c r="L1372">
        <v>38.761639000000002</v>
      </c>
      <c r="W1372">
        <f t="shared" si="21"/>
        <v>53347.544197649244</v>
      </c>
    </row>
    <row r="1373" spans="1:23" x14ac:dyDescent="0.3">
      <c r="A1373">
        <v>110.66625000000001</v>
      </c>
      <c r="B1373">
        <v>-158.31643700000001</v>
      </c>
      <c r="C1373">
        <v>-48353.640625</v>
      </c>
      <c r="D1373">
        <v>22352.320312</v>
      </c>
      <c r="E1373">
        <v>-3.1909999999999998E-3</v>
      </c>
      <c r="F1373">
        <v>9.9786839999999994</v>
      </c>
      <c r="G1373">
        <v>-0.236092</v>
      </c>
      <c r="H1373">
        <v>3.6956000000000003E-2</v>
      </c>
      <c r="I1373">
        <v>9.8729999999999998E-3</v>
      </c>
      <c r="J1373">
        <v>-1.5025E-2</v>
      </c>
      <c r="K1373">
        <v>1021.940002</v>
      </c>
      <c r="L1373">
        <v>38.761639000000002</v>
      </c>
      <c r="W1373">
        <f t="shared" si="21"/>
        <v>53270.309264318363</v>
      </c>
    </row>
    <row r="1374" spans="1:23" x14ac:dyDescent="0.3">
      <c r="A1374">
        <v>110.67749999999999</v>
      </c>
      <c r="B1374">
        <v>-108.603775</v>
      </c>
      <c r="C1374">
        <v>-48407.894530999998</v>
      </c>
      <c r="D1374">
        <v>22424.197265999999</v>
      </c>
      <c r="E1374">
        <v>-1.4328E-2</v>
      </c>
      <c r="F1374">
        <v>9.9841929999999994</v>
      </c>
      <c r="G1374">
        <v>-0.23318800000000001</v>
      </c>
      <c r="H1374">
        <v>1.8530000000000001E-2</v>
      </c>
      <c r="I1374">
        <v>6.9389999999999999E-3</v>
      </c>
      <c r="J1374">
        <v>-9.3469999999999994E-3</v>
      </c>
      <c r="K1374">
        <v>1021.940002</v>
      </c>
      <c r="L1374">
        <v>38.761639000000002</v>
      </c>
      <c r="W1374">
        <f t="shared" si="21"/>
        <v>53349.607971650978</v>
      </c>
    </row>
    <row r="1375" spans="1:23" x14ac:dyDescent="0.3">
      <c r="A1375">
        <v>110.68875</v>
      </c>
      <c r="B1375">
        <v>-129.682953</v>
      </c>
      <c r="C1375">
        <v>-48398.683594000002</v>
      </c>
      <c r="D1375">
        <v>22460.265625</v>
      </c>
      <c r="E1375">
        <v>-1.8359E-2</v>
      </c>
      <c r="F1375">
        <v>9.9799980000000001</v>
      </c>
      <c r="G1375">
        <v>-0.226687</v>
      </c>
      <c r="H1375">
        <v>2.892E-3</v>
      </c>
      <c r="I1375">
        <v>4.2839999999999996E-3</v>
      </c>
      <c r="J1375">
        <v>-6.5009999999999998E-3</v>
      </c>
      <c r="K1375">
        <v>1021.940002</v>
      </c>
      <c r="L1375">
        <v>38.761639000000002</v>
      </c>
      <c r="W1375">
        <f t="shared" si="21"/>
        <v>53356.470303478476</v>
      </c>
    </row>
    <row r="1376" spans="1:23" x14ac:dyDescent="0.3">
      <c r="A1376">
        <v>110.7</v>
      </c>
      <c r="B1376">
        <v>-189.87908899999999</v>
      </c>
      <c r="C1376">
        <v>-48349.527344000002</v>
      </c>
      <c r="D1376">
        <v>22584.023437</v>
      </c>
      <c r="E1376">
        <v>-1.5311999999999999E-2</v>
      </c>
      <c r="F1376">
        <v>9.9776150000000001</v>
      </c>
      <c r="G1376">
        <v>-0.237931</v>
      </c>
      <c r="H1376">
        <v>-5.1850000000000004E-3</v>
      </c>
      <c r="I1376">
        <v>3.2390000000000001E-3</v>
      </c>
      <c r="J1376">
        <v>-3.2820000000000002E-3</v>
      </c>
      <c r="K1376">
        <v>1021.940002</v>
      </c>
      <c r="L1376">
        <v>38.761639000000002</v>
      </c>
      <c r="W1376">
        <f t="shared" si="21"/>
        <v>53364.322942014442</v>
      </c>
    </row>
    <row r="1377" spans="1:23" x14ac:dyDescent="0.3">
      <c r="A1377">
        <v>110.71125000000001</v>
      </c>
      <c r="B1377">
        <v>-231.20521500000001</v>
      </c>
      <c r="C1377">
        <v>-48388.609375</v>
      </c>
      <c r="D1377">
        <v>22269.371093999998</v>
      </c>
      <c r="E1377">
        <v>-1.4775E-2</v>
      </c>
      <c r="F1377">
        <v>9.9731539999999992</v>
      </c>
      <c r="G1377">
        <v>-0.225082</v>
      </c>
      <c r="H1377">
        <v>-1.4867E-2</v>
      </c>
      <c r="I1377">
        <v>3.0379999999999999E-3</v>
      </c>
      <c r="J1377">
        <v>1.818E-3</v>
      </c>
      <c r="K1377">
        <v>1021.940002</v>
      </c>
      <c r="L1377">
        <v>38.761639000000002</v>
      </c>
      <c r="W1377">
        <f t="shared" si="21"/>
        <v>53267.587349344663</v>
      </c>
    </row>
    <row r="1378" spans="1:23" x14ac:dyDescent="0.3">
      <c r="A1378">
        <v>110.7225</v>
      </c>
      <c r="B1378">
        <v>-180.55479399999999</v>
      </c>
      <c r="C1378">
        <v>-48396.121094000002</v>
      </c>
      <c r="D1378">
        <v>22363.140625</v>
      </c>
      <c r="E1378">
        <v>-8.1639999999999994E-3</v>
      </c>
      <c r="F1378">
        <v>9.9852059999999998</v>
      </c>
      <c r="G1378">
        <v>-0.23976600000000001</v>
      </c>
      <c r="H1378">
        <v>-2.7015000000000001E-2</v>
      </c>
      <c r="I1378">
        <v>1.6069999999999999E-3</v>
      </c>
      <c r="J1378">
        <v>4.1419999999999998E-3</v>
      </c>
      <c r="K1378">
        <v>1021.940002</v>
      </c>
      <c r="L1378">
        <v>38.761639000000002</v>
      </c>
      <c r="W1378">
        <f t="shared" si="21"/>
        <v>53313.480430302741</v>
      </c>
    </row>
    <row r="1379" spans="1:23" x14ac:dyDescent="0.3">
      <c r="A1379">
        <v>110.73375</v>
      </c>
      <c r="B1379">
        <v>-64.302856000000006</v>
      </c>
      <c r="C1379">
        <v>-48484.582030999998</v>
      </c>
      <c r="D1379">
        <v>22369.359375</v>
      </c>
      <c r="E1379">
        <v>-1.8686000000000001E-2</v>
      </c>
      <c r="F1379">
        <v>9.9785839999999997</v>
      </c>
      <c r="G1379">
        <v>-0.226496</v>
      </c>
      <c r="H1379">
        <v>-3.0679999999999999E-2</v>
      </c>
      <c r="I1379">
        <v>5.5000000000000003E-4</v>
      </c>
      <c r="J1379">
        <v>3.32E-3</v>
      </c>
      <c r="K1379">
        <v>1021.940002</v>
      </c>
      <c r="L1379">
        <v>38.761639000000002</v>
      </c>
      <c r="W1379">
        <f t="shared" si="21"/>
        <v>53396.133459511453</v>
      </c>
    </row>
    <row r="1380" spans="1:23" x14ac:dyDescent="0.3">
      <c r="A1380">
        <v>110.745</v>
      </c>
      <c r="B1380">
        <v>-224.725266</v>
      </c>
      <c r="C1380">
        <v>-48416.339844000002</v>
      </c>
      <c r="D1380">
        <v>22397.744140999999</v>
      </c>
      <c r="E1380">
        <v>-1.3238E-2</v>
      </c>
      <c r="F1380">
        <v>9.9724219999999999</v>
      </c>
      <c r="G1380">
        <v>-0.228265</v>
      </c>
      <c r="H1380">
        <v>-3.3183999999999998E-2</v>
      </c>
      <c r="I1380">
        <v>-1.147E-3</v>
      </c>
      <c r="J1380">
        <v>3.4039999999999999E-3</v>
      </c>
      <c r="K1380">
        <v>1021.940002</v>
      </c>
      <c r="L1380">
        <v>38.761639000000002</v>
      </c>
      <c r="W1380">
        <f t="shared" si="21"/>
        <v>53346.521985417021</v>
      </c>
    </row>
    <row r="1381" spans="1:23" x14ac:dyDescent="0.3">
      <c r="A1381">
        <v>110.75624999999999</v>
      </c>
      <c r="B1381">
        <v>-132.96603400000001</v>
      </c>
      <c r="C1381">
        <v>-48507.335937000003</v>
      </c>
      <c r="D1381">
        <v>22371.634765999999</v>
      </c>
      <c r="E1381">
        <v>-9.8619999999999992E-3</v>
      </c>
      <c r="F1381">
        <v>9.9674549999999993</v>
      </c>
      <c r="G1381">
        <v>-0.223271</v>
      </c>
      <c r="H1381">
        <v>-2.8479999999999998E-2</v>
      </c>
      <c r="I1381">
        <v>8.3893289999999998E-5</v>
      </c>
      <c r="J1381">
        <v>1.1310000000000001E-3</v>
      </c>
      <c r="K1381">
        <v>1021.940002</v>
      </c>
      <c r="L1381">
        <v>38.761639000000002</v>
      </c>
      <c r="W1381">
        <f t="shared" si="21"/>
        <v>53417.874927541525</v>
      </c>
    </row>
    <row r="1382" spans="1:23" x14ac:dyDescent="0.3">
      <c r="A1382">
        <v>110.7675</v>
      </c>
      <c r="B1382">
        <v>-130.082581</v>
      </c>
      <c r="C1382">
        <v>-48439.925780999998</v>
      </c>
      <c r="D1382">
        <v>22243.376952999999</v>
      </c>
      <c r="E1382">
        <v>-1.0987E-2</v>
      </c>
      <c r="F1382">
        <v>9.9672389999999993</v>
      </c>
      <c r="G1382">
        <v>-0.222109</v>
      </c>
      <c r="H1382">
        <v>-1.7971000000000001E-2</v>
      </c>
      <c r="I1382">
        <v>8.0699999999999999E-4</v>
      </c>
      <c r="J1382">
        <v>-3.5790000000000001E-3</v>
      </c>
      <c r="K1382">
        <v>1021.940002</v>
      </c>
      <c r="L1382">
        <v>38.761639000000002</v>
      </c>
      <c r="W1382">
        <f t="shared" si="21"/>
        <v>53303.012573586493</v>
      </c>
    </row>
    <row r="1383" spans="1:23" x14ac:dyDescent="0.3">
      <c r="A1383">
        <v>110.77875</v>
      </c>
      <c r="B1383">
        <v>-191.127396</v>
      </c>
      <c r="C1383">
        <v>-48461.535155999998</v>
      </c>
      <c r="D1383">
        <v>22395.802734000001</v>
      </c>
      <c r="E1383">
        <v>-7.7689999999999999E-3</v>
      </c>
      <c r="F1383">
        <v>9.9617620000000002</v>
      </c>
      <c r="G1383">
        <v>-0.217253</v>
      </c>
      <c r="H1383">
        <v>-8.8459999999999997E-3</v>
      </c>
      <c r="I1383">
        <v>2.4229999999999998E-3</v>
      </c>
      <c r="J1383">
        <v>-7.5570000000000003E-3</v>
      </c>
      <c r="K1383">
        <v>1021.940002</v>
      </c>
      <c r="L1383">
        <v>38.761639000000002</v>
      </c>
      <c r="W1383">
        <f t="shared" si="21"/>
        <v>53386.598500541011</v>
      </c>
    </row>
    <row r="1384" spans="1:23" x14ac:dyDescent="0.3">
      <c r="A1384">
        <v>110.79</v>
      </c>
      <c r="B1384">
        <v>-105.122017</v>
      </c>
      <c r="C1384">
        <v>-48460.109375</v>
      </c>
      <c r="D1384">
        <v>22569.0625</v>
      </c>
      <c r="E1384">
        <v>-1.2688E-2</v>
      </c>
      <c r="F1384">
        <v>9.9705720000000007</v>
      </c>
      <c r="G1384">
        <v>-0.21390100000000001</v>
      </c>
      <c r="H1384">
        <v>2.5089999999999999E-3</v>
      </c>
      <c r="I1384">
        <v>3.6900000000000001E-3</v>
      </c>
      <c r="J1384">
        <v>-1.3882E-2</v>
      </c>
      <c r="K1384">
        <v>1021.940002</v>
      </c>
      <c r="L1384">
        <v>38.761639000000002</v>
      </c>
      <c r="W1384">
        <f t="shared" si="21"/>
        <v>53457.981942871054</v>
      </c>
    </row>
    <row r="1385" spans="1:23" x14ac:dyDescent="0.3">
      <c r="A1385">
        <v>110.80125</v>
      </c>
      <c r="B1385">
        <v>-23.425632</v>
      </c>
      <c r="C1385">
        <v>-48429</v>
      </c>
      <c r="D1385">
        <v>22343.589843999998</v>
      </c>
      <c r="E1385">
        <v>-2.0812000000000001E-2</v>
      </c>
      <c r="F1385">
        <v>9.9620569999999997</v>
      </c>
      <c r="G1385">
        <v>-0.214111</v>
      </c>
      <c r="H1385">
        <v>2.2109E-2</v>
      </c>
      <c r="I1385">
        <v>6.1009999999999997E-3</v>
      </c>
      <c r="J1385">
        <v>-1.823E-2</v>
      </c>
      <c r="K1385">
        <v>1021.97998</v>
      </c>
      <c r="L1385">
        <v>38.768867</v>
      </c>
      <c r="W1385">
        <f t="shared" si="21"/>
        <v>53334.83474125644</v>
      </c>
    </row>
    <row r="1386" spans="1:23" x14ac:dyDescent="0.3">
      <c r="A1386">
        <v>110.8125</v>
      </c>
      <c r="B1386">
        <v>81.872185000000002</v>
      </c>
      <c r="C1386">
        <v>-48513.671875</v>
      </c>
      <c r="D1386">
        <v>22335.511718999998</v>
      </c>
      <c r="E1386">
        <v>-1.1159000000000001E-2</v>
      </c>
      <c r="F1386">
        <v>9.9671620000000001</v>
      </c>
      <c r="G1386">
        <v>-0.225552</v>
      </c>
      <c r="H1386">
        <v>3.8818999999999999E-2</v>
      </c>
      <c r="I1386">
        <v>7.8600000000000007E-3</v>
      </c>
      <c r="J1386">
        <v>-2.2463E-2</v>
      </c>
      <c r="K1386">
        <v>1021.97998</v>
      </c>
      <c r="L1386">
        <v>38.768867</v>
      </c>
      <c r="W1386">
        <f t="shared" si="21"/>
        <v>53408.408940909561</v>
      </c>
    </row>
    <row r="1387" spans="1:23" x14ac:dyDescent="0.3">
      <c r="A1387">
        <v>110.82375</v>
      </c>
      <c r="B1387">
        <v>-102.379929</v>
      </c>
      <c r="C1387">
        <v>-48447.398437000003</v>
      </c>
      <c r="D1387">
        <v>22264.369140999999</v>
      </c>
      <c r="E1387">
        <v>-1.4505000000000001E-2</v>
      </c>
      <c r="F1387">
        <v>9.9556889999999996</v>
      </c>
      <c r="G1387">
        <v>-0.22297500000000001</v>
      </c>
      <c r="H1387">
        <v>4.7211999999999997E-2</v>
      </c>
      <c r="I1387">
        <v>9.4000000000000004E-3</v>
      </c>
      <c r="J1387">
        <v>-2.3688000000000001E-2</v>
      </c>
      <c r="K1387">
        <v>1021.97998</v>
      </c>
      <c r="L1387">
        <v>38.768867</v>
      </c>
      <c r="W1387">
        <f t="shared" si="21"/>
        <v>53318.505513658252</v>
      </c>
    </row>
    <row r="1388" spans="1:23" x14ac:dyDescent="0.3">
      <c r="A1388">
        <v>110.83499999999999</v>
      </c>
      <c r="B1388">
        <v>-199.16471899999999</v>
      </c>
      <c r="C1388">
        <v>-48531.195312000003</v>
      </c>
      <c r="D1388">
        <v>22257.248047000001</v>
      </c>
      <c r="E1388">
        <v>-1.8071E-2</v>
      </c>
      <c r="F1388">
        <v>9.9658940000000005</v>
      </c>
      <c r="G1388">
        <v>-0.22145999999999999</v>
      </c>
      <c r="H1388">
        <v>5.638E-2</v>
      </c>
      <c r="I1388">
        <v>1.1316E-2</v>
      </c>
      <c r="J1388">
        <v>-2.4624E-2</v>
      </c>
      <c r="K1388">
        <v>1021.97998</v>
      </c>
      <c r="L1388">
        <v>38.768867</v>
      </c>
      <c r="W1388">
        <f t="shared" si="21"/>
        <v>53391.962650032547</v>
      </c>
    </row>
    <row r="1389" spans="1:23" x14ac:dyDescent="0.3">
      <c r="A1389">
        <v>110.84625</v>
      </c>
      <c r="B1389">
        <v>-35.226272999999999</v>
      </c>
      <c r="C1389">
        <v>-48513.503905999998</v>
      </c>
      <c r="D1389">
        <v>22421.808593999998</v>
      </c>
      <c r="E1389">
        <v>-1.6166E-2</v>
      </c>
      <c r="F1389">
        <v>9.9645159999999997</v>
      </c>
      <c r="G1389">
        <v>-0.22870099999999999</v>
      </c>
      <c r="H1389">
        <v>6.3923999999999995E-2</v>
      </c>
      <c r="I1389">
        <v>1.1887999999999999E-2</v>
      </c>
      <c r="J1389">
        <v>-2.5395999999999998E-2</v>
      </c>
      <c r="K1389">
        <v>1021.97998</v>
      </c>
      <c r="L1389">
        <v>38.768867</v>
      </c>
      <c r="W1389">
        <f t="shared" si="21"/>
        <v>53444.352393435911</v>
      </c>
    </row>
    <row r="1390" spans="1:23" x14ac:dyDescent="0.3">
      <c r="A1390">
        <v>110.8575</v>
      </c>
      <c r="B1390">
        <v>-53.474983000000002</v>
      </c>
      <c r="C1390">
        <v>-48556.777344000002</v>
      </c>
      <c r="D1390">
        <v>22397.140625</v>
      </c>
      <c r="E1390">
        <v>-1.8176000000000001E-2</v>
      </c>
      <c r="F1390">
        <v>9.9641699999999993</v>
      </c>
      <c r="G1390">
        <v>-0.22550200000000001</v>
      </c>
      <c r="H1390">
        <v>6.5823999999999994E-2</v>
      </c>
      <c r="I1390">
        <v>1.248E-2</v>
      </c>
      <c r="J1390">
        <v>-2.2558999999999999E-2</v>
      </c>
      <c r="K1390">
        <v>1021.97998</v>
      </c>
      <c r="L1390">
        <v>38.768867</v>
      </c>
      <c r="W1390">
        <f t="shared" si="21"/>
        <v>53473.3147820913</v>
      </c>
    </row>
    <row r="1391" spans="1:23" x14ac:dyDescent="0.3">
      <c r="A1391">
        <v>110.86875000000001</v>
      </c>
      <c r="B1391">
        <v>-26.646730000000002</v>
      </c>
      <c r="C1391">
        <v>-48554.222655999998</v>
      </c>
      <c r="D1391">
        <v>22319.355468999998</v>
      </c>
      <c r="E1391">
        <v>-1.0392E-2</v>
      </c>
      <c r="F1391">
        <v>9.9491420000000002</v>
      </c>
      <c r="G1391">
        <v>-0.218891</v>
      </c>
      <c r="H1391">
        <v>5.568E-2</v>
      </c>
      <c r="I1391">
        <v>1.1709000000000001E-2</v>
      </c>
      <c r="J1391">
        <v>-1.8454000000000002E-2</v>
      </c>
      <c r="K1391">
        <v>1021.97998</v>
      </c>
      <c r="L1391">
        <v>38.768867</v>
      </c>
      <c r="W1391">
        <f t="shared" si="21"/>
        <v>53438.440062638649</v>
      </c>
    </row>
    <row r="1392" spans="1:23" x14ac:dyDescent="0.3">
      <c r="A1392">
        <v>110.88</v>
      </c>
      <c r="B1392">
        <v>-86.756630000000001</v>
      </c>
      <c r="C1392">
        <v>-48565.386719000002</v>
      </c>
      <c r="D1392">
        <v>22313.427734000001</v>
      </c>
      <c r="E1392">
        <v>-8.3320000000000009E-3</v>
      </c>
      <c r="F1392">
        <v>9.9628200000000007</v>
      </c>
      <c r="G1392">
        <v>-0.223105</v>
      </c>
      <c r="H1392">
        <v>5.4688000000000001E-2</v>
      </c>
      <c r="I1392">
        <v>1.171E-2</v>
      </c>
      <c r="J1392">
        <v>-1.8551999999999999E-2</v>
      </c>
      <c r="K1392">
        <v>1021.97998</v>
      </c>
      <c r="L1392">
        <v>38.768867</v>
      </c>
      <c r="W1392">
        <f t="shared" si="21"/>
        <v>53446.172651737295</v>
      </c>
    </row>
    <row r="1393" spans="1:23" x14ac:dyDescent="0.3">
      <c r="A1393">
        <v>110.89125</v>
      </c>
      <c r="B1393">
        <v>-157.62768600000001</v>
      </c>
      <c r="C1393">
        <v>-48608.128905999998</v>
      </c>
      <c r="D1393">
        <v>22454.789062</v>
      </c>
      <c r="E1393">
        <v>-1.1415E-2</v>
      </c>
      <c r="F1393">
        <v>9.9637349999999998</v>
      </c>
      <c r="G1393">
        <v>-0.22226699999999999</v>
      </c>
      <c r="H1393">
        <v>4.4868999999999999E-2</v>
      </c>
      <c r="I1393">
        <v>1.0233000000000001E-2</v>
      </c>
      <c r="J1393">
        <v>-1.6527E-2</v>
      </c>
      <c r="K1393">
        <v>1021.97998</v>
      </c>
      <c r="L1393">
        <v>38.768867</v>
      </c>
      <c r="W1393">
        <f t="shared" si="21"/>
        <v>53544.304963727198</v>
      </c>
    </row>
    <row r="1394" spans="1:23" x14ac:dyDescent="0.3">
      <c r="A1394">
        <v>110.9025</v>
      </c>
      <c r="B1394">
        <v>-123.538139</v>
      </c>
      <c r="C1394">
        <v>-48513.664062000003</v>
      </c>
      <c r="D1394">
        <v>22384.109375</v>
      </c>
      <c r="E1394">
        <v>-1.7103E-2</v>
      </c>
      <c r="F1394">
        <v>9.9709979999999998</v>
      </c>
      <c r="G1394">
        <v>-0.23689299999999999</v>
      </c>
      <c r="H1394">
        <v>3.2258000000000002E-2</v>
      </c>
      <c r="I1394">
        <v>9.0650000000000001E-3</v>
      </c>
      <c r="J1394">
        <v>-1.3062000000000001E-2</v>
      </c>
      <c r="K1394">
        <v>1021.959961</v>
      </c>
      <c r="L1394">
        <v>38.77375</v>
      </c>
      <c r="W1394">
        <f t="shared" si="21"/>
        <v>53428.823821083141</v>
      </c>
    </row>
    <row r="1395" spans="1:23" x14ac:dyDescent="0.3">
      <c r="A1395">
        <v>110.91374999999999</v>
      </c>
      <c r="B1395">
        <v>-85.073013000000003</v>
      </c>
      <c r="C1395">
        <v>-48590.640625</v>
      </c>
      <c r="D1395">
        <v>22317.589843999998</v>
      </c>
      <c r="E1395">
        <v>-2.8292000000000001E-2</v>
      </c>
      <c r="F1395">
        <v>9.9757180000000005</v>
      </c>
      <c r="G1395">
        <v>-0.228326</v>
      </c>
      <c r="H1395">
        <v>2.2367000000000001E-2</v>
      </c>
      <c r="I1395">
        <v>7.7130000000000002E-3</v>
      </c>
      <c r="J1395">
        <v>-1.0703000000000001E-2</v>
      </c>
      <c r="K1395">
        <v>1021.959961</v>
      </c>
      <c r="L1395">
        <v>38.77375</v>
      </c>
      <c r="W1395">
        <f t="shared" si="21"/>
        <v>53470.85570860497</v>
      </c>
    </row>
    <row r="1396" spans="1:23" x14ac:dyDescent="0.3">
      <c r="A1396">
        <v>110.925</v>
      </c>
      <c r="B1396">
        <v>-110.44122299999999</v>
      </c>
      <c r="C1396">
        <v>-48523.792969000002</v>
      </c>
      <c r="D1396">
        <v>22405.082031000002</v>
      </c>
      <c r="E1396">
        <v>-1.5165E-2</v>
      </c>
      <c r="F1396">
        <v>9.9752229999999997</v>
      </c>
      <c r="G1396">
        <v>-0.22681799999999999</v>
      </c>
      <c r="H1396">
        <v>3.3709999999999999E-3</v>
      </c>
      <c r="I1396">
        <v>5.0749999999999997E-3</v>
      </c>
      <c r="J1396">
        <v>-5.7400000000000003E-3</v>
      </c>
      <c r="K1396">
        <v>1021.959961</v>
      </c>
      <c r="L1396">
        <v>38.77375</v>
      </c>
      <c r="W1396">
        <f t="shared" si="21"/>
        <v>53446.780840177373</v>
      </c>
    </row>
    <row r="1397" spans="1:23" x14ac:dyDescent="0.3">
      <c r="A1397">
        <v>110.93625</v>
      </c>
      <c r="B1397">
        <v>-67.451408000000001</v>
      </c>
      <c r="C1397">
        <v>-48571.238280999998</v>
      </c>
      <c r="D1397">
        <v>22368.931640999999</v>
      </c>
      <c r="E1397">
        <v>-1.0446E-2</v>
      </c>
      <c r="F1397">
        <v>9.9737770000000001</v>
      </c>
      <c r="G1397">
        <v>-0.22830500000000001</v>
      </c>
      <c r="H1397">
        <v>-9.5189999999999997E-3</v>
      </c>
      <c r="I1397">
        <v>2.957E-3</v>
      </c>
      <c r="J1397">
        <v>-2.516E-3</v>
      </c>
      <c r="K1397">
        <v>1021.959961</v>
      </c>
      <c r="L1397">
        <v>38.77375</v>
      </c>
      <c r="W1397">
        <f t="shared" si="21"/>
        <v>53474.656058752276</v>
      </c>
    </row>
    <row r="1398" spans="1:23" x14ac:dyDescent="0.3">
      <c r="A1398">
        <v>110.94750000000001</v>
      </c>
      <c r="B1398">
        <v>-191.26063500000001</v>
      </c>
      <c r="C1398">
        <v>-48517.015625</v>
      </c>
      <c r="D1398">
        <v>22499.181640999999</v>
      </c>
      <c r="E1398">
        <v>-8.9250000000000006E-3</v>
      </c>
      <c r="F1398">
        <v>9.9814489999999996</v>
      </c>
      <c r="G1398">
        <v>-0.22697400000000001</v>
      </c>
      <c r="H1398">
        <v>-2.6202E-2</v>
      </c>
      <c r="I1398">
        <v>1.346E-3</v>
      </c>
      <c r="J1398">
        <v>1.66E-3</v>
      </c>
      <c r="K1398">
        <v>1021.959961</v>
      </c>
      <c r="L1398">
        <v>38.77375</v>
      </c>
      <c r="W1398">
        <f t="shared" si="21"/>
        <v>53480.375468967177</v>
      </c>
    </row>
    <row r="1399" spans="1:23" x14ac:dyDescent="0.3">
      <c r="A1399">
        <v>110.95874999999999</v>
      </c>
      <c r="B1399">
        <v>-173.81785600000001</v>
      </c>
      <c r="C1399">
        <v>-48537.25</v>
      </c>
      <c r="D1399">
        <v>22257.423827999999</v>
      </c>
      <c r="E1399">
        <v>-1.6976000000000002E-2</v>
      </c>
      <c r="F1399">
        <v>9.9835390000000004</v>
      </c>
      <c r="G1399">
        <v>-0.22469900000000001</v>
      </c>
      <c r="H1399">
        <v>-3.0654000000000001E-2</v>
      </c>
      <c r="I1399">
        <v>-2.3858349999999998E-5</v>
      </c>
      <c r="J1399">
        <v>3.7620000000000002E-3</v>
      </c>
      <c r="K1399">
        <v>1021.959961</v>
      </c>
      <c r="L1399">
        <v>38.77375</v>
      </c>
      <c r="W1399">
        <f t="shared" si="21"/>
        <v>53397.450928567618</v>
      </c>
    </row>
    <row r="1400" spans="1:23" x14ac:dyDescent="0.3">
      <c r="A1400">
        <v>110.97</v>
      </c>
      <c r="B1400">
        <v>-99.136131000000006</v>
      </c>
      <c r="C1400">
        <v>-48487.488280999998</v>
      </c>
      <c r="D1400">
        <v>22293.396484000001</v>
      </c>
      <c r="E1400">
        <v>-1.9262000000000001E-2</v>
      </c>
      <c r="F1400">
        <v>9.9800909999999998</v>
      </c>
      <c r="G1400">
        <v>-0.23577600000000001</v>
      </c>
      <c r="H1400">
        <v>-2.8906999999999999E-2</v>
      </c>
      <c r="I1400">
        <v>7.2900000000000005E-4</v>
      </c>
      <c r="J1400">
        <v>4.5989999999999998E-3</v>
      </c>
      <c r="K1400">
        <v>1021.959961</v>
      </c>
      <c r="L1400">
        <v>38.77375</v>
      </c>
      <c r="W1400">
        <f t="shared" si="21"/>
        <v>53367.048583984913</v>
      </c>
    </row>
    <row r="1401" spans="1:23" x14ac:dyDescent="0.3">
      <c r="A1401">
        <v>110.98125</v>
      </c>
      <c r="B1401">
        <v>-145.70825199999999</v>
      </c>
      <c r="C1401">
        <v>-48459.617187000003</v>
      </c>
      <c r="D1401">
        <v>22357.939452999999</v>
      </c>
      <c r="E1401">
        <v>-2.0004999999999998E-2</v>
      </c>
      <c r="F1401">
        <v>9.9708129999999997</v>
      </c>
      <c r="G1401">
        <v>-0.22980999999999999</v>
      </c>
      <c r="H1401">
        <v>-2.955E-2</v>
      </c>
      <c r="I1401">
        <v>6.575679E-5</v>
      </c>
      <c r="J1401">
        <v>1.7420000000000001E-3</v>
      </c>
      <c r="K1401">
        <v>1021.959961</v>
      </c>
      <c r="L1401">
        <v>38.77375</v>
      </c>
      <c r="W1401">
        <f t="shared" si="21"/>
        <v>53368.840959770721</v>
      </c>
    </row>
    <row r="1402" spans="1:23" x14ac:dyDescent="0.3">
      <c r="A1402">
        <v>110.99250000000001</v>
      </c>
      <c r="B1402">
        <v>-155.25787399999999</v>
      </c>
      <c r="C1402">
        <v>-48522.242187000003</v>
      </c>
      <c r="D1402">
        <v>22379.345702999999</v>
      </c>
      <c r="E1402">
        <v>-1.9181E-2</v>
      </c>
      <c r="F1402">
        <v>9.9897379999999991</v>
      </c>
      <c r="G1402">
        <v>-0.22698299999999999</v>
      </c>
      <c r="H1402">
        <v>-2.9905999999999999E-2</v>
      </c>
      <c r="I1402">
        <v>-6.5200000000000002E-4</v>
      </c>
      <c r="J1402">
        <v>6.7599999999999995E-4</v>
      </c>
      <c r="K1402">
        <v>1021.959961</v>
      </c>
      <c r="L1402">
        <v>38.77375</v>
      </c>
      <c r="W1402">
        <f t="shared" si="21"/>
        <v>53434.700391746432</v>
      </c>
    </row>
    <row r="1403" spans="1:23" x14ac:dyDescent="0.3">
      <c r="A1403">
        <v>111.00375</v>
      </c>
      <c r="B1403">
        <v>-231.06352200000001</v>
      </c>
      <c r="C1403">
        <v>-48443.40625</v>
      </c>
      <c r="D1403">
        <v>22403.992187</v>
      </c>
      <c r="E1403">
        <v>-1.7593000000000001E-2</v>
      </c>
      <c r="F1403">
        <v>9.9778420000000008</v>
      </c>
      <c r="G1403">
        <v>-0.21476200000000001</v>
      </c>
      <c r="H1403">
        <v>-1.8842000000000001E-2</v>
      </c>
      <c r="I1403">
        <v>1.191E-3</v>
      </c>
      <c r="J1403">
        <v>-4.8060000000000004E-3</v>
      </c>
      <c r="K1403">
        <v>1021.969971</v>
      </c>
      <c r="L1403">
        <v>38.776287000000004</v>
      </c>
      <c r="W1403">
        <f t="shared" si="21"/>
        <v>53373.737599768065</v>
      </c>
    </row>
    <row r="1404" spans="1:23" x14ac:dyDescent="0.3">
      <c r="A1404">
        <v>111.015</v>
      </c>
      <c r="B1404">
        <v>12.225327999999999</v>
      </c>
      <c r="C1404">
        <v>-48493.484375</v>
      </c>
      <c r="D1404">
        <v>22396.5625</v>
      </c>
      <c r="E1404">
        <v>-7.8700000000000003E-3</v>
      </c>
      <c r="F1404">
        <v>9.9908099999999997</v>
      </c>
      <c r="G1404">
        <v>-0.21257599999999999</v>
      </c>
      <c r="H1404">
        <v>-7.1440000000000002E-3</v>
      </c>
      <c r="I1404">
        <v>2.2959999999999999E-3</v>
      </c>
      <c r="J1404">
        <v>-8.6689999999999996E-3</v>
      </c>
      <c r="K1404">
        <v>1021.969971</v>
      </c>
      <c r="L1404">
        <v>38.776287000000004</v>
      </c>
      <c r="W1404">
        <f t="shared" si="21"/>
        <v>53415.580012796083</v>
      </c>
    </row>
    <row r="1405" spans="1:23" x14ac:dyDescent="0.3">
      <c r="A1405">
        <v>111.02625</v>
      </c>
      <c r="B1405">
        <v>-61.311306000000002</v>
      </c>
      <c r="C1405">
        <v>-48464.609375</v>
      </c>
      <c r="D1405">
        <v>22516.128906000002</v>
      </c>
      <c r="E1405">
        <v>-2.5709999999999999E-3</v>
      </c>
      <c r="F1405">
        <v>9.9831640000000004</v>
      </c>
      <c r="G1405">
        <v>-0.22764200000000001</v>
      </c>
      <c r="H1405">
        <v>1.2751999999999999E-2</v>
      </c>
      <c r="I1405">
        <v>5.1390000000000003E-3</v>
      </c>
      <c r="J1405">
        <v>-1.516E-2</v>
      </c>
      <c r="K1405">
        <v>1021.969971</v>
      </c>
      <c r="L1405">
        <v>38.776287000000004</v>
      </c>
      <c r="W1405">
        <f t="shared" si="21"/>
        <v>53439.668616667055</v>
      </c>
    </row>
    <row r="1406" spans="1:23" x14ac:dyDescent="0.3">
      <c r="A1406">
        <v>111.03749999999999</v>
      </c>
      <c r="B1406">
        <v>-68.534569000000005</v>
      </c>
      <c r="C1406">
        <v>-48524.265625</v>
      </c>
      <c r="D1406">
        <v>22402.580077999999</v>
      </c>
      <c r="E1406">
        <v>-1.5765000000000001E-2</v>
      </c>
      <c r="F1406">
        <v>9.9913419999999995</v>
      </c>
      <c r="G1406">
        <v>-0.224025</v>
      </c>
      <c r="H1406">
        <v>2.6967999999999999E-2</v>
      </c>
      <c r="I1406">
        <v>7.4310000000000001E-3</v>
      </c>
      <c r="J1406">
        <v>-1.9518000000000001E-2</v>
      </c>
      <c r="K1406">
        <v>1021.969971</v>
      </c>
      <c r="L1406">
        <v>38.776287000000004</v>
      </c>
      <c r="W1406">
        <f t="shared" si="21"/>
        <v>53446.091022486456</v>
      </c>
    </row>
    <row r="1407" spans="1:23" x14ac:dyDescent="0.3">
      <c r="A1407">
        <v>111.04875</v>
      </c>
      <c r="B1407">
        <v>-24.900585</v>
      </c>
      <c r="C1407">
        <v>-48508.554687000003</v>
      </c>
      <c r="D1407">
        <v>22380.492187</v>
      </c>
      <c r="E1407">
        <v>-2.0077000000000001E-2</v>
      </c>
      <c r="F1407">
        <v>9.9895709999999998</v>
      </c>
      <c r="G1407">
        <v>-0.233685</v>
      </c>
      <c r="H1407">
        <v>4.0353E-2</v>
      </c>
      <c r="I1407">
        <v>9.2499999999999995E-3</v>
      </c>
      <c r="J1407">
        <v>-2.1861999999999999E-2</v>
      </c>
      <c r="K1407">
        <v>1021.969971</v>
      </c>
      <c r="L1407">
        <v>38.776287000000004</v>
      </c>
      <c r="W1407">
        <f t="shared" si="21"/>
        <v>53422.532029034075</v>
      </c>
    </row>
    <row r="1408" spans="1:23" x14ac:dyDescent="0.3">
      <c r="A1408">
        <v>111.06</v>
      </c>
      <c r="B1408">
        <v>-32.340626</v>
      </c>
      <c r="C1408">
        <v>-48529.867187000003</v>
      </c>
      <c r="D1408">
        <v>22378.439452999999</v>
      </c>
      <c r="E1408">
        <v>-1.3535E-2</v>
      </c>
      <c r="F1408">
        <v>9.9857659999999999</v>
      </c>
      <c r="G1408">
        <v>-0.22541</v>
      </c>
      <c r="H1408">
        <v>4.8777000000000001E-2</v>
      </c>
      <c r="I1408">
        <v>1.0602E-2</v>
      </c>
      <c r="J1408">
        <v>-2.3056E-2</v>
      </c>
      <c r="K1408">
        <v>1021.969971</v>
      </c>
      <c r="L1408">
        <v>38.776287000000004</v>
      </c>
      <c r="W1408">
        <f t="shared" si="21"/>
        <v>53441.029251461245</v>
      </c>
    </row>
    <row r="1409" spans="1:23" x14ac:dyDescent="0.3">
      <c r="A1409">
        <v>111.07125000000001</v>
      </c>
      <c r="B1409">
        <v>-60.342391999999997</v>
      </c>
      <c r="C1409">
        <v>-48576.082030999998</v>
      </c>
      <c r="D1409">
        <v>22387.5625</v>
      </c>
      <c r="E1409">
        <v>-1.5299999999999999E-2</v>
      </c>
      <c r="F1409">
        <v>9.9627289999999995</v>
      </c>
      <c r="G1409">
        <v>-0.220388</v>
      </c>
      <c r="H1409">
        <v>5.4227999999999998E-2</v>
      </c>
      <c r="I1409">
        <v>1.0449999999999999E-2</v>
      </c>
      <c r="J1409">
        <v>-2.2696000000000001E-2</v>
      </c>
      <c r="K1409">
        <v>1021.969971</v>
      </c>
      <c r="L1409">
        <v>38.776287000000004</v>
      </c>
      <c r="W1409">
        <f t="shared" si="21"/>
        <v>53486.842694050654</v>
      </c>
    </row>
    <row r="1410" spans="1:23" x14ac:dyDescent="0.3">
      <c r="A1410">
        <v>111.0825</v>
      </c>
      <c r="B1410">
        <v>-41.880645999999999</v>
      </c>
      <c r="C1410">
        <v>-48545.359375</v>
      </c>
      <c r="D1410">
        <v>22313.716797000001</v>
      </c>
      <c r="E1410">
        <v>-1.1429E-2</v>
      </c>
      <c r="F1410">
        <v>9.9766399999999997</v>
      </c>
      <c r="G1410">
        <v>-0.216973</v>
      </c>
      <c r="H1410">
        <v>6.1173999999999999E-2</v>
      </c>
      <c r="I1410">
        <v>1.2135E-2</v>
      </c>
      <c r="J1410">
        <v>-2.4264000000000001E-2</v>
      </c>
      <c r="K1410">
        <v>1021.969971</v>
      </c>
      <c r="L1410">
        <v>38.776287000000004</v>
      </c>
      <c r="W1410">
        <f t="shared" ref="W1410:W1473" si="22">SQRT((B1410)^2+(C1410)^2+(D1410)^2)</f>
        <v>53428.041589909786</v>
      </c>
    </row>
    <row r="1411" spans="1:23" x14ac:dyDescent="0.3">
      <c r="A1411">
        <v>111.09375</v>
      </c>
      <c r="B1411">
        <v>15.845599</v>
      </c>
      <c r="C1411">
        <v>-48675.464844000002</v>
      </c>
      <c r="D1411">
        <v>22532.822265999999</v>
      </c>
      <c r="E1411">
        <v>-9.4549999999999999E-3</v>
      </c>
      <c r="F1411">
        <v>9.9719519999999999</v>
      </c>
      <c r="G1411">
        <v>-0.23951800000000001</v>
      </c>
      <c r="H1411">
        <v>6.1599000000000001E-2</v>
      </c>
      <c r="I1411">
        <v>1.2788000000000001E-2</v>
      </c>
      <c r="J1411">
        <v>-2.2446000000000001E-2</v>
      </c>
      <c r="K1411">
        <v>1021.969971</v>
      </c>
      <c r="L1411">
        <v>38.776287000000004</v>
      </c>
      <c r="W1411">
        <f t="shared" si="22"/>
        <v>53637.94559948799</v>
      </c>
    </row>
    <row r="1412" spans="1:23" x14ac:dyDescent="0.3">
      <c r="A1412">
        <v>111.105</v>
      </c>
      <c r="B1412">
        <v>-30.667137</v>
      </c>
      <c r="C1412">
        <v>-48642.917969000002</v>
      </c>
      <c r="D1412">
        <v>22356.892577999999</v>
      </c>
      <c r="E1412">
        <v>-7.3999999999999999E-4</v>
      </c>
      <c r="F1412">
        <v>9.9810300000000005</v>
      </c>
      <c r="G1412">
        <v>-0.218807</v>
      </c>
      <c r="H1412">
        <v>6.2282999999999998E-2</v>
      </c>
      <c r="I1412">
        <v>1.3513000000000001E-2</v>
      </c>
      <c r="J1412">
        <v>-2.1253000000000001E-2</v>
      </c>
      <c r="K1412">
        <v>1021.959961</v>
      </c>
      <c r="L1412">
        <v>38.780974999999998</v>
      </c>
      <c r="W1412">
        <f t="shared" si="22"/>
        <v>53534.708878972968</v>
      </c>
    </row>
    <row r="1413" spans="1:23" x14ac:dyDescent="0.3">
      <c r="A1413">
        <v>111.11624999999999</v>
      </c>
      <c r="B1413">
        <v>-34.094543000000002</v>
      </c>
      <c r="C1413">
        <v>-48686.113280999998</v>
      </c>
      <c r="D1413">
        <v>22423.486327999999</v>
      </c>
      <c r="E1413">
        <v>-1.5932999999999999E-2</v>
      </c>
      <c r="F1413">
        <v>9.9783010000000001</v>
      </c>
      <c r="G1413">
        <v>-0.23382900000000001</v>
      </c>
      <c r="H1413">
        <v>5.3520999999999999E-2</v>
      </c>
      <c r="I1413">
        <v>1.1927E-2</v>
      </c>
      <c r="J1413">
        <v>-1.7069000000000001E-2</v>
      </c>
      <c r="K1413">
        <v>1021.959961</v>
      </c>
      <c r="L1413">
        <v>38.780974999999998</v>
      </c>
      <c r="W1413">
        <f t="shared" si="22"/>
        <v>53601.78661155083</v>
      </c>
    </row>
    <row r="1414" spans="1:23" x14ac:dyDescent="0.3">
      <c r="A1414">
        <v>111.1275</v>
      </c>
      <c r="B1414">
        <v>-33.632339000000002</v>
      </c>
      <c r="C1414">
        <v>-48666.597655999998</v>
      </c>
      <c r="D1414">
        <v>22508.183593999998</v>
      </c>
      <c r="E1414">
        <v>-1.2755000000000001E-2</v>
      </c>
      <c r="F1414">
        <v>9.9626049999999999</v>
      </c>
      <c r="G1414">
        <v>-0.22503600000000001</v>
      </c>
      <c r="H1414">
        <v>3.8870000000000002E-2</v>
      </c>
      <c r="I1414">
        <v>9.8689999999999993E-3</v>
      </c>
      <c r="J1414">
        <v>-1.4307E-2</v>
      </c>
      <c r="K1414">
        <v>1021.959961</v>
      </c>
      <c r="L1414">
        <v>38.780974999999998</v>
      </c>
      <c r="W1414">
        <f t="shared" si="22"/>
        <v>53619.559744988786</v>
      </c>
    </row>
    <row r="1415" spans="1:23" x14ac:dyDescent="0.3">
      <c r="A1415">
        <v>111.13875</v>
      </c>
      <c r="B1415">
        <v>51.396748000000002</v>
      </c>
      <c r="C1415">
        <v>-48716.878905999998</v>
      </c>
      <c r="D1415">
        <v>22357.488281000002</v>
      </c>
      <c r="E1415">
        <v>-1.2428E-2</v>
      </c>
      <c r="F1415">
        <v>9.9720809999999993</v>
      </c>
      <c r="G1415">
        <v>-0.23291899999999999</v>
      </c>
      <c r="H1415">
        <v>2.5731E-2</v>
      </c>
      <c r="I1415">
        <v>7.3400000000000002E-3</v>
      </c>
      <c r="J1415">
        <v>-1.0033E-2</v>
      </c>
      <c r="K1415">
        <v>1021.959961</v>
      </c>
      <c r="L1415">
        <v>38.780974999999998</v>
      </c>
      <c r="W1415">
        <f t="shared" si="22"/>
        <v>53602.184789452607</v>
      </c>
    </row>
    <row r="1416" spans="1:23" x14ac:dyDescent="0.3">
      <c r="A1416">
        <v>111.15</v>
      </c>
      <c r="B1416">
        <v>34.210692999999999</v>
      </c>
      <c r="C1416">
        <v>-48763.460937000003</v>
      </c>
      <c r="D1416">
        <v>22409.138672000001</v>
      </c>
      <c r="E1416">
        <v>-1.5225000000000001E-2</v>
      </c>
      <c r="F1416">
        <v>9.9687400000000004</v>
      </c>
      <c r="G1416">
        <v>-0.22664100000000001</v>
      </c>
      <c r="H1416">
        <v>1.5615E-2</v>
      </c>
      <c r="I1416">
        <v>7.2529999999999999E-3</v>
      </c>
      <c r="J1416">
        <v>-7.5069999999999998E-3</v>
      </c>
      <c r="K1416">
        <v>1021.959961</v>
      </c>
      <c r="L1416">
        <v>38.780974999999998</v>
      </c>
      <c r="W1416">
        <f t="shared" si="22"/>
        <v>53666.058071622581</v>
      </c>
    </row>
    <row r="1417" spans="1:23" x14ac:dyDescent="0.3">
      <c r="A1417">
        <v>111.16125</v>
      </c>
      <c r="B1417">
        <v>77.833427</v>
      </c>
      <c r="C1417">
        <v>-48727.929687000003</v>
      </c>
      <c r="D1417">
        <v>22369.076172000001</v>
      </c>
      <c r="E1417">
        <v>6.5776450000000006E-5</v>
      </c>
      <c r="F1417">
        <v>9.9665149999999993</v>
      </c>
      <c r="G1417">
        <v>-0.23901900000000001</v>
      </c>
      <c r="H1417">
        <v>3.5339999999999998E-3</v>
      </c>
      <c r="I1417">
        <v>6.0790000000000002E-3</v>
      </c>
      <c r="J1417">
        <v>-3.771E-3</v>
      </c>
      <c r="K1417">
        <v>1021.959961</v>
      </c>
      <c r="L1417">
        <v>38.780974999999998</v>
      </c>
      <c r="W1417">
        <f t="shared" si="22"/>
        <v>53617.093901220651</v>
      </c>
    </row>
    <row r="1418" spans="1:23" x14ac:dyDescent="0.3">
      <c r="A1418">
        <v>111.1725</v>
      </c>
      <c r="B1418">
        <v>-18.387098000000002</v>
      </c>
      <c r="C1418">
        <v>-48816.691405999998</v>
      </c>
      <c r="D1418">
        <v>22231.513672000001</v>
      </c>
      <c r="E1418">
        <v>-1.2396000000000001E-2</v>
      </c>
      <c r="F1418">
        <v>9.9706139999999994</v>
      </c>
      <c r="G1418">
        <v>-0.23497399999999999</v>
      </c>
      <c r="H1418">
        <v>-1.2985E-2</v>
      </c>
      <c r="I1418">
        <v>3.8990000000000001E-3</v>
      </c>
      <c r="J1418">
        <v>2.1100000000000001E-4</v>
      </c>
      <c r="K1418">
        <v>1021.959961</v>
      </c>
      <c r="L1418">
        <v>38.780974999999998</v>
      </c>
      <c r="W1418">
        <f t="shared" si="22"/>
        <v>53640.562059530384</v>
      </c>
    </row>
    <row r="1419" spans="1:23" x14ac:dyDescent="0.3">
      <c r="A1419">
        <v>111.18375</v>
      </c>
      <c r="B1419">
        <v>-7.8668360000000002</v>
      </c>
      <c r="C1419">
        <v>-48739.496094000002</v>
      </c>
      <c r="D1419">
        <v>22401.839843999998</v>
      </c>
      <c r="E1419">
        <v>-7.5640000000000004E-3</v>
      </c>
      <c r="F1419">
        <v>9.9680459999999993</v>
      </c>
      <c r="G1419">
        <v>-0.23519699999999999</v>
      </c>
      <c r="H1419">
        <v>-2.2804000000000001E-2</v>
      </c>
      <c r="I1419">
        <v>1.4059999999999999E-3</v>
      </c>
      <c r="J1419">
        <v>3.0850000000000001E-3</v>
      </c>
      <c r="K1419">
        <v>1021.959961</v>
      </c>
      <c r="L1419">
        <v>38.780974999999998</v>
      </c>
      <c r="W1419">
        <f t="shared" si="22"/>
        <v>53641.224536548158</v>
      </c>
    </row>
    <row r="1420" spans="1:23" x14ac:dyDescent="0.3">
      <c r="A1420">
        <v>111.19499999999999</v>
      </c>
      <c r="B1420">
        <v>-118.453644</v>
      </c>
      <c r="C1420">
        <v>-48833.171875</v>
      </c>
      <c r="D1420">
        <v>22460.417968999998</v>
      </c>
      <c r="E1420">
        <v>-1.6098000000000001E-2</v>
      </c>
      <c r="F1420">
        <v>9.9626239999999999</v>
      </c>
      <c r="G1420">
        <v>-0.22875899999999999</v>
      </c>
      <c r="H1420">
        <v>-3.0242999999999999E-2</v>
      </c>
      <c r="I1420">
        <v>8.0599999999999997E-4</v>
      </c>
      <c r="J1420">
        <v>4.6579999999999998E-3</v>
      </c>
      <c r="K1420">
        <v>1021.959961</v>
      </c>
      <c r="L1420">
        <v>38.780974999999998</v>
      </c>
      <c r="W1420">
        <f t="shared" si="22"/>
        <v>53750.93563819374</v>
      </c>
    </row>
    <row r="1421" spans="1:23" x14ac:dyDescent="0.3">
      <c r="A1421">
        <v>111.20625</v>
      </c>
      <c r="B1421">
        <v>-52.651595999999998</v>
      </c>
      <c r="C1421">
        <v>-48755.898437000003</v>
      </c>
      <c r="D1421">
        <v>22341.654297000001</v>
      </c>
      <c r="E1421">
        <v>-1.3367E-2</v>
      </c>
      <c r="F1421">
        <v>9.9535479999999996</v>
      </c>
      <c r="G1421">
        <v>-0.237182</v>
      </c>
      <c r="H1421">
        <v>-2.9714000000000001E-2</v>
      </c>
      <c r="I1421">
        <v>-4.0200000000000001E-4</v>
      </c>
      <c r="J1421">
        <v>4.0619999999999996E-3</v>
      </c>
      <c r="K1421">
        <v>1021.959961</v>
      </c>
      <c r="L1421">
        <v>38.785857999999998</v>
      </c>
      <c r="W1421">
        <f t="shared" si="22"/>
        <v>53631.053703207057</v>
      </c>
    </row>
    <row r="1422" spans="1:23" x14ac:dyDescent="0.3">
      <c r="A1422">
        <v>111.2175</v>
      </c>
      <c r="B1422">
        <v>-41.982211999999997</v>
      </c>
      <c r="C1422">
        <v>-48778.234375</v>
      </c>
      <c r="D1422">
        <v>22413.976562</v>
      </c>
      <c r="E1422">
        <v>-5.5079999999999999E-3</v>
      </c>
      <c r="F1422">
        <v>9.9634129999999992</v>
      </c>
      <c r="G1422">
        <v>-0.21978600000000001</v>
      </c>
      <c r="H1422">
        <v>-3.1077E-2</v>
      </c>
      <c r="I1422">
        <v>-6.02E-4</v>
      </c>
      <c r="J1422">
        <v>2.4109999999999999E-3</v>
      </c>
      <c r="K1422">
        <v>1021.959961</v>
      </c>
      <c r="L1422">
        <v>38.785857999999998</v>
      </c>
      <c r="W1422">
        <f t="shared" si="22"/>
        <v>53681.507584739469</v>
      </c>
    </row>
    <row r="1423" spans="1:23" x14ac:dyDescent="0.3">
      <c r="A1423">
        <v>111.22875000000001</v>
      </c>
      <c r="B1423">
        <v>-64.390251000000006</v>
      </c>
      <c r="C1423">
        <v>-48775.570312000003</v>
      </c>
      <c r="D1423">
        <v>22471.730468999998</v>
      </c>
      <c r="E1423">
        <v>-2.0815E-2</v>
      </c>
      <c r="F1423">
        <v>9.952515</v>
      </c>
      <c r="G1423">
        <v>-0.229714</v>
      </c>
      <c r="H1423">
        <v>-2.0986999999999999E-2</v>
      </c>
      <c r="I1423">
        <v>6.0999999999999997E-4</v>
      </c>
      <c r="J1423">
        <v>-1.0549999999999999E-3</v>
      </c>
      <c r="K1423">
        <v>1021.959961</v>
      </c>
      <c r="L1423">
        <v>38.785857999999998</v>
      </c>
      <c r="W1423">
        <f t="shared" si="22"/>
        <v>53703.250140346841</v>
      </c>
    </row>
    <row r="1424" spans="1:23" x14ac:dyDescent="0.3">
      <c r="A1424">
        <v>111.24</v>
      </c>
      <c r="B1424">
        <v>-214.22953799999999</v>
      </c>
      <c r="C1424">
        <v>-48768.371094000002</v>
      </c>
      <c r="D1424">
        <v>22365.845702999999</v>
      </c>
      <c r="E1424">
        <v>-1.9400000000000001E-2</v>
      </c>
      <c r="F1424">
        <v>9.9765910000000009</v>
      </c>
      <c r="G1424">
        <v>-0.223971</v>
      </c>
      <c r="H1424">
        <v>-1.472E-2</v>
      </c>
      <c r="I1424">
        <v>1.591E-3</v>
      </c>
      <c r="J1424">
        <v>-7.1139999999999997E-3</v>
      </c>
      <c r="K1424">
        <v>1021.959961</v>
      </c>
      <c r="L1424">
        <v>38.785857999999998</v>
      </c>
      <c r="W1424">
        <f t="shared" si="22"/>
        <v>53652.874736284641</v>
      </c>
    </row>
    <row r="1425" spans="1:23" x14ac:dyDescent="0.3">
      <c r="A1425">
        <v>111.25125</v>
      </c>
      <c r="B1425">
        <v>-30.844421000000001</v>
      </c>
      <c r="C1425">
        <v>-48800.570312000003</v>
      </c>
      <c r="D1425">
        <v>22374.373047000001</v>
      </c>
      <c r="E1425">
        <v>-1.3096E-2</v>
      </c>
      <c r="F1425">
        <v>9.9693109999999994</v>
      </c>
      <c r="G1425">
        <v>-0.21582799999999999</v>
      </c>
      <c r="H1425">
        <v>-2.5560000000000001E-3</v>
      </c>
      <c r="I1425">
        <v>2.8830000000000001E-3</v>
      </c>
      <c r="J1425">
        <v>-1.0899000000000001E-2</v>
      </c>
      <c r="K1425">
        <v>1021.959961</v>
      </c>
      <c r="L1425">
        <v>38.785857999999998</v>
      </c>
      <c r="W1425">
        <f t="shared" si="22"/>
        <v>53685.279019495494</v>
      </c>
    </row>
    <row r="1426" spans="1:23" x14ac:dyDescent="0.3">
      <c r="A1426">
        <v>111.2625</v>
      </c>
      <c r="B1426">
        <v>-11.531641</v>
      </c>
      <c r="C1426">
        <v>-48755.929687000003</v>
      </c>
      <c r="D1426">
        <v>22313.242187</v>
      </c>
      <c r="E1426">
        <v>-1.4919E-2</v>
      </c>
      <c r="F1426">
        <v>9.9847999999999999</v>
      </c>
      <c r="G1426">
        <v>-0.227941</v>
      </c>
      <c r="H1426">
        <v>8.1550000000000008E-3</v>
      </c>
      <c r="I1426">
        <v>3.9909999999999998E-3</v>
      </c>
      <c r="J1426">
        <v>-1.5467E-2</v>
      </c>
      <c r="K1426">
        <v>1021.959961</v>
      </c>
      <c r="L1426">
        <v>38.785857999999998</v>
      </c>
      <c r="W1426">
        <f t="shared" si="22"/>
        <v>53619.2277967349</v>
      </c>
    </row>
    <row r="1427" spans="1:23" x14ac:dyDescent="0.3">
      <c r="A1427">
        <v>111.27375000000001</v>
      </c>
      <c r="B1427">
        <v>-140.03729200000001</v>
      </c>
      <c r="C1427">
        <v>-48832.054687000003</v>
      </c>
      <c r="D1427">
        <v>22467.34375</v>
      </c>
      <c r="E1427">
        <v>-1.5914999999999999E-2</v>
      </c>
      <c r="F1427">
        <v>9.9750409999999992</v>
      </c>
      <c r="G1427">
        <v>-0.221641</v>
      </c>
      <c r="H1427">
        <v>2.8133999999999999E-2</v>
      </c>
      <c r="I1427">
        <v>6.8739999999999999E-3</v>
      </c>
      <c r="J1427">
        <v>-2.0375999999999998E-2</v>
      </c>
      <c r="K1427">
        <v>1021.959961</v>
      </c>
      <c r="L1427">
        <v>38.785857999999998</v>
      </c>
      <c r="W1427">
        <f t="shared" si="22"/>
        <v>53752.866998681784</v>
      </c>
    </row>
    <row r="1428" spans="1:23" x14ac:dyDescent="0.3">
      <c r="A1428">
        <v>111.285</v>
      </c>
      <c r="B1428">
        <v>-142.769531</v>
      </c>
      <c r="C1428">
        <v>-48786.304687000003</v>
      </c>
      <c r="D1428">
        <v>22543.431640999999</v>
      </c>
      <c r="E1428">
        <v>-2.4362999999999999E-2</v>
      </c>
      <c r="F1428">
        <v>9.9718429999999998</v>
      </c>
      <c r="G1428">
        <v>-0.23893200000000001</v>
      </c>
      <c r="H1428">
        <v>3.7828000000000001E-2</v>
      </c>
      <c r="I1428">
        <v>8.0309999999999999E-3</v>
      </c>
      <c r="J1428">
        <v>-2.2401000000000001E-2</v>
      </c>
      <c r="K1428">
        <v>1021.959961</v>
      </c>
      <c r="L1428">
        <v>38.785857999999998</v>
      </c>
      <c r="W1428">
        <f t="shared" si="22"/>
        <v>53743.187645544625</v>
      </c>
    </row>
    <row r="1429" spans="1:23" x14ac:dyDescent="0.3">
      <c r="A1429">
        <v>111.29625</v>
      </c>
      <c r="B1429">
        <v>12.089224</v>
      </c>
      <c r="C1429">
        <v>-48860.636719000002</v>
      </c>
      <c r="D1429">
        <v>22369.623047000001</v>
      </c>
      <c r="E1429">
        <v>-2.1155E-2</v>
      </c>
      <c r="F1429">
        <v>9.9713419999999999</v>
      </c>
      <c r="G1429">
        <v>-0.23255999999999999</v>
      </c>
      <c r="H1429">
        <v>5.2925E-2</v>
      </c>
      <c r="I1429">
        <v>1.1223E-2</v>
      </c>
      <c r="J1429">
        <v>-2.513E-2</v>
      </c>
      <c r="K1429">
        <v>1021.959961</v>
      </c>
      <c r="L1429">
        <v>38.785857999999998</v>
      </c>
      <c r="W1429">
        <f t="shared" si="22"/>
        <v>53737.900982456522</v>
      </c>
    </row>
    <row r="1430" spans="1:23" x14ac:dyDescent="0.3">
      <c r="A1430">
        <v>111.3075</v>
      </c>
      <c r="B1430">
        <v>-62.293781000000003</v>
      </c>
      <c r="C1430">
        <v>-48817.953125</v>
      </c>
      <c r="D1430">
        <v>22425.753906000002</v>
      </c>
      <c r="E1430">
        <v>-8.6379999999999998E-3</v>
      </c>
      <c r="F1430">
        <v>9.9763889999999993</v>
      </c>
      <c r="G1430">
        <v>-0.227552</v>
      </c>
      <c r="H1430">
        <v>5.9119999999999999E-2</v>
      </c>
      <c r="I1430">
        <v>1.2097999999999999E-2</v>
      </c>
      <c r="J1430">
        <v>-2.5059000000000001E-2</v>
      </c>
      <c r="K1430">
        <v>1021.959961</v>
      </c>
      <c r="L1430">
        <v>38.788398999999998</v>
      </c>
      <c r="W1430">
        <f t="shared" si="22"/>
        <v>53722.535923784562</v>
      </c>
    </row>
    <row r="1431" spans="1:23" x14ac:dyDescent="0.3">
      <c r="A1431">
        <v>111.31874999999999</v>
      </c>
      <c r="B1431">
        <v>39.143676999999997</v>
      </c>
      <c r="C1431">
        <v>-48856.191405999998</v>
      </c>
      <c r="D1431">
        <v>22211.015625</v>
      </c>
      <c r="E1431">
        <v>-2.5826999999999999E-2</v>
      </c>
      <c r="F1431">
        <v>9.9641929999999999</v>
      </c>
      <c r="G1431">
        <v>-0.229545</v>
      </c>
      <c r="H1431">
        <v>6.2964999999999993E-2</v>
      </c>
      <c r="I1431">
        <v>1.2921999999999999E-2</v>
      </c>
      <c r="J1431">
        <v>-2.4801E-2</v>
      </c>
      <c r="K1431">
        <v>1021.959961</v>
      </c>
      <c r="L1431">
        <v>38.788398999999998</v>
      </c>
      <c r="W1431">
        <f t="shared" si="22"/>
        <v>53668.036912310767</v>
      </c>
    </row>
    <row r="1432" spans="1:23" x14ac:dyDescent="0.3">
      <c r="A1432">
        <v>111.33</v>
      </c>
      <c r="B1432">
        <v>-135.10581999999999</v>
      </c>
      <c r="C1432">
        <v>-48879.386719000002</v>
      </c>
      <c r="D1432">
        <v>22362.982422000001</v>
      </c>
      <c r="E1432">
        <v>-5.5599999999999998E-3</v>
      </c>
      <c r="F1432">
        <v>9.9817090000000004</v>
      </c>
      <c r="G1432">
        <v>-0.214613</v>
      </c>
      <c r="H1432">
        <v>6.1247000000000003E-2</v>
      </c>
      <c r="I1432">
        <v>1.1979E-2</v>
      </c>
      <c r="J1432">
        <v>-2.3307000000000001E-2</v>
      </c>
      <c r="K1432">
        <v>1021.959961</v>
      </c>
      <c r="L1432">
        <v>38.788398999999998</v>
      </c>
      <c r="W1432">
        <f t="shared" si="22"/>
        <v>53752.355133657467</v>
      </c>
    </row>
    <row r="1433" spans="1:23" x14ac:dyDescent="0.3">
      <c r="A1433">
        <v>111.34125</v>
      </c>
      <c r="B1433">
        <v>-57.590183000000003</v>
      </c>
      <c r="C1433">
        <v>-48844.714844000002</v>
      </c>
      <c r="D1433">
        <v>22397.224609000001</v>
      </c>
      <c r="E1433">
        <v>-1.1509E-2</v>
      </c>
      <c r="F1433">
        <v>9.9775050000000007</v>
      </c>
      <c r="G1433">
        <v>-0.223274</v>
      </c>
      <c r="H1433">
        <v>5.5849999999999997E-2</v>
      </c>
      <c r="I1433">
        <v>1.1612000000000001E-2</v>
      </c>
      <c r="J1433">
        <v>-1.9349999999999999E-2</v>
      </c>
      <c r="K1433">
        <v>1021.959961</v>
      </c>
      <c r="L1433">
        <v>38.788398999999998</v>
      </c>
      <c r="W1433">
        <f t="shared" si="22"/>
        <v>53734.952824086926</v>
      </c>
    </row>
    <row r="1434" spans="1:23" x14ac:dyDescent="0.3">
      <c r="A1434">
        <v>111.35250000000001</v>
      </c>
      <c r="B1434">
        <v>-55.356479999999998</v>
      </c>
      <c r="C1434">
        <v>-48913.617187000003</v>
      </c>
      <c r="D1434">
        <v>22271.011718999998</v>
      </c>
      <c r="E1434">
        <v>-1.3981E-2</v>
      </c>
      <c r="F1434">
        <v>9.9823959999999996</v>
      </c>
      <c r="G1434">
        <v>-0.233732</v>
      </c>
      <c r="H1434">
        <v>5.1063999999999998E-2</v>
      </c>
      <c r="I1434">
        <v>1.1480000000000001E-2</v>
      </c>
      <c r="J1434">
        <v>-1.7482000000000001E-2</v>
      </c>
      <c r="K1434">
        <v>1021.959961</v>
      </c>
      <c r="L1434">
        <v>38.788398999999998</v>
      </c>
      <c r="W1434">
        <f t="shared" si="22"/>
        <v>53745.166979404719</v>
      </c>
    </row>
    <row r="1435" spans="1:23" x14ac:dyDescent="0.3">
      <c r="A1435">
        <v>111.36375</v>
      </c>
      <c r="B1435">
        <v>21.110679999999999</v>
      </c>
      <c r="C1435">
        <v>-48887.273437000003</v>
      </c>
      <c r="D1435">
        <v>22323.380859000001</v>
      </c>
      <c r="E1435">
        <v>-1.6476999999999999E-2</v>
      </c>
      <c r="F1435">
        <v>9.9707950000000007</v>
      </c>
      <c r="G1435">
        <v>-0.21717</v>
      </c>
      <c r="H1435">
        <v>3.7150000000000002E-2</v>
      </c>
      <c r="I1435">
        <v>9.2599999999999991E-3</v>
      </c>
      <c r="J1435">
        <v>-1.4284E-2</v>
      </c>
      <c r="K1435">
        <v>1021.959961</v>
      </c>
      <c r="L1435">
        <v>38.788398999999998</v>
      </c>
      <c r="W1435">
        <f t="shared" si="22"/>
        <v>53742.899835613483</v>
      </c>
    </row>
    <row r="1436" spans="1:23" x14ac:dyDescent="0.3">
      <c r="A1436">
        <v>111.375</v>
      </c>
      <c r="B1436">
        <v>-53.745612999999999</v>
      </c>
      <c r="C1436">
        <v>-48972.695312000003</v>
      </c>
      <c r="D1436">
        <v>22431.398437</v>
      </c>
      <c r="E1436">
        <v>-1.9675999999999999E-2</v>
      </c>
      <c r="F1436">
        <v>9.9813360000000007</v>
      </c>
      <c r="G1436">
        <v>-0.23407800000000001</v>
      </c>
      <c r="H1436">
        <v>2.8611999999999999E-2</v>
      </c>
      <c r="I1436">
        <v>9.8860000000000007E-3</v>
      </c>
      <c r="J1436">
        <v>-1.2456E-2</v>
      </c>
      <c r="K1436">
        <v>1021.959961</v>
      </c>
      <c r="L1436">
        <v>38.788398999999998</v>
      </c>
      <c r="W1436">
        <f t="shared" si="22"/>
        <v>53865.530820296852</v>
      </c>
    </row>
    <row r="1437" spans="1:23" x14ac:dyDescent="0.3">
      <c r="A1437">
        <v>111.38625</v>
      </c>
      <c r="B1437">
        <v>-69.759940999999998</v>
      </c>
      <c r="C1437">
        <v>-48930.761719000002</v>
      </c>
      <c r="D1437">
        <v>22400.375</v>
      </c>
      <c r="E1437">
        <v>-2.0642000000000001E-2</v>
      </c>
      <c r="F1437">
        <v>9.9819650000000006</v>
      </c>
      <c r="G1437">
        <v>-0.221361</v>
      </c>
      <c r="H1437">
        <v>9.8440000000000003E-3</v>
      </c>
      <c r="I1437">
        <v>6.1209999999999997E-3</v>
      </c>
      <c r="J1437">
        <v>-7.4689999999999999E-3</v>
      </c>
      <c r="K1437">
        <v>1021.959961</v>
      </c>
      <c r="L1437">
        <v>38.788398999999998</v>
      </c>
      <c r="W1437">
        <f t="shared" si="22"/>
        <v>53814.506492130444</v>
      </c>
    </row>
    <row r="1438" spans="1:23" x14ac:dyDescent="0.3">
      <c r="A1438">
        <v>111.39749999999999</v>
      </c>
      <c r="B1438">
        <v>-166.38471999999999</v>
      </c>
      <c r="C1438">
        <v>-48956.195312000003</v>
      </c>
      <c r="D1438">
        <v>22246.234375</v>
      </c>
      <c r="E1438">
        <v>-2.9923999999999999E-2</v>
      </c>
      <c r="F1438">
        <v>9.9962070000000001</v>
      </c>
      <c r="G1438">
        <v>-0.228576</v>
      </c>
      <c r="H1438">
        <v>-6.5859999999999998E-3</v>
      </c>
      <c r="I1438">
        <v>4.0850000000000001E-3</v>
      </c>
      <c r="J1438">
        <v>-4.2620000000000002E-3</v>
      </c>
      <c r="K1438">
        <v>1021.959961</v>
      </c>
      <c r="L1438">
        <v>38.788398999999998</v>
      </c>
      <c r="W1438">
        <f t="shared" si="22"/>
        <v>53773.894104566876</v>
      </c>
    </row>
    <row r="1439" spans="1:23" x14ac:dyDescent="0.3">
      <c r="A1439">
        <v>111.40875</v>
      </c>
      <c r="B1439">
        <v>-44.398769000000001</v>
      </c>
      <c r="C1439">
        <v>-48954.089844000002</v>
      </c>
      <c r="D1439">
        <v>22414.210937</v>
      </c>
      <c r="E1439">
        <v>-1.3030999999999999E-2</v>
      </c>
      <c r="F1439">
        <v>9.9724799999999991</v>
      </c>
      <c r="G1439">
        <v>-0.21301700000000001</v>
      </c>
      <c r="H1439">
        <v>-1.8359E-2</v>
      </c>
      <c r="I1439">
        <v>2.1229999999999999E-3</v>
      </c>
      <c r="J1439">
        <v>-2.3499999999999999E-4</v>
      </c>
      <c r="K1439">
        <v>1021.969971</v>
      </c>
      <c r="L1439">
        <v>38.790740999999997</v>
      </c>
      <c r="W1439">
        <f t="shared" si="22"/>
        <v>53841.449977071039</v>
      </c>
    </row>
    <row r="1440" spans="1:23" x14ac:dyDescent="0.3">
      <c r="A1440">
        <v>111.42</v>
      </c>
      <c r="B1440">
        <v>-218.81693999999999</v>
      </c>
      <c r="C1440">
        <v>-48935.453125</v>
      </c>
      <c r="D1440">
        <v>22292.166015999999</v>
      </c>
      <c r="E1440">
        <v>-3.712E-3</v>
      </c>
      <c r="F1440">
        <v>9.9670579999999998</v>
      </c>
      <c r="G1440">
        <v>-0.21792400000000001</v>
      </c>
      <c r="H1440">
        <v>-2.1696E-2</v>
      </c>
      <c r="I1440">
        <v>2.0760000000000002E-3</v>
      </c>
      <c r="J1440">
        <v>3.4199999999999999E-3</v>
      </c>
      <c r="K1440">
        <v>1021.969971</v>
      </c>
      <c r="L1440">
        <v>38.790740999999997</v>
      </c>
      <c r="W1440">
        <f t="shared" si="22"/>
        <v>53774.223556339784</v>
      </c>
    </row>
    <row r="1441" spans="1:23" x14ac:dyDescent="0.3">
      <c r="A1441">
        <v>111.43125000000001</v>
      </c>
      <c r="B1441">
        <v>-150.84883099999999</v>
      </c>
      <c r="C1441">
        <v>-48976.382812000003</v>
      </c>
      <c r="D1441">
        <v>22228.230468999998</v>
      </c>
      <c r="E1441">
        <v>-1.5422E-2</v>
      </c>
      <c r="F1441">
        <v>9.9771490000000007</v>
      </c>
      <c r="G1441">
        <v>-0.22942100000000001</v>
      </c>
      <c r="H1441">
        <v>-2.7916E-2</v>
      </c>
      <c r="I1441">
        <v>5.6700000000000001E-4</v>
      </c>
      <c r="J1441">
        <v>4.3489999999999996E-3</v>
      </c>
      <c r="K1441">
        <v>1021.969971</v>
      </c>
      <c r="L1441">
        <v>38.790740999999997</v>
      </c>
      <c r="W1441">
        <f t="shared" si="22"/>
        <v>53784.784637482408</v>
      </c>
    </row>
    <row r="1442" spans="1:23" x14ac:dyDescent="0.3">
      <c r="A1442">
        <v>111.4425</v>
      </c>
      <c r="B1442">
        <v>-254.60228000000001</v>
      </c>
      <c r="C1442">
        <v>-48942.519530999998</v>
      </c>
      <c r="D1442">
        <v>22336.919922000001</v>
      </c>
      <c r="E1442">
        <v>-8.7819999999999999E-3</v>
      </c>
      <c r="F1442">
        <v>9.9788160000000001</v>
      </c>
      <c r="G1442">
        <v>-0.21081</v>
      </c>
      <c r="H1442">
        <v>-3.4525E-2</v>
      </c>
      <c r="I1442">
        <v>-9.3999999999999997E-4</v>
      </c>
      <c r="J1442">
        <v>5.0879999999999996E-3</v>
      </c>
      <c r="K1442">
        <v>1021.969971</v>
      </c>
      <c r="L1442">
        <v>38.790740999999997</v>
      </c>
      <c r="W1442">
        <f t="shared" si="22"/>
        <v>53799.377616893842</v>
      </c>
    </row>
    <row r="1443" spans="1:23" x14ac:dyDescent="0.3">
      <c r="A1443">
        <v>111.45375</v>
      </c>
      <c r="B1443">
        <v>-138.736481</v>
      </c>
      <c r="C1443">
        <v>-49024.808594000002</v>
      </c>
      <c r="D1443">
        <v>22348.474609000001</v>
      </c>
      <c r="E1443">
        <v>-2.9589999999999998E-3</v>
      </c>
      <c r="F1443">
        <v>9.97729</v>
      </c>
      <c r="G1443">
        <v>-0.22509699999999999</v>
      </c>
      <c r="H1443">
        <v>-2.7095000000000001E-2</v>
      </c>
      <c r="I1443">
        <v>4.15E-4</v>
      </c>
      <c r="J1443">
        <v>1.5250000000000001E-3</v>
      </c>
      <c r="K1443">
        <v>1021.969971</v>
      </c>
      <c r="L1443">
        <v>38.790740999999997</v>
      </c>
      <c r="W1443">
        <f t="shared" si="22"/>
        <v>53878.617491901314</v>
      </c>
    </row>
    <row r="1444" spans="1:23" x14ac:dyDescent="0.3">
      <c r="A1444">
        <v>111.465</v>
      </c>
      <c r="B1444">
        <v>-147.86357100000001</v>
      </c>
      <c r="C1444">
        <v>-48926.765625</v>
      </c>
      <c r="D1444">
        <v>22394.65625</v>
      </c>
      <c r="E1444">
        <v>-1.9487999999999998E-2</v>
      </c>
      <c r="F1444">
        <v>9.9734180000000006</v>
      </c>
      <c r="G1444">
        <v>-0.21287</v>
      </c>
      <c r="H1444">
        <v>-2.4583000000000001E-2</v>
      </c>
      <c r="I1444">
        <v>3.3399999999999999E-4</v>
      </c>
      <c r="J1444">
        <v>-4.2900000000000002E-4</v>
      </c>
      <c r="K1444">
        <v>1021.969971</v>
      </c>
      <c r="L1444">
        <v>38.790740999999997</v>
      </c>
      <c r="W1444">
        <f t="shared" si="22"/>
        <v>53808.650668038259</v>
      </c>
    </row>
    <row r="1445" spans="1:23" x14ac:dyDescent="0.3">
      <c r="A1445">
        <v>111.47624999999999</v>
      </c>
      <c r="B1445">
        <v>-166.115128</v>
      </c>
      <c r="C1445">
        <v>-49041.449219000002</v>
      </c>
      <c r="D1445">
        <v>22398.744140999999</v>
      </c>
      <c r="E1445">
        <v>-5.4590000000000003E-3</v>
      </c>
      <c r="F1445">
        <v>9.9668580000000002</v>
      </c>
      <c r="G1445">
        <v>-0.21860299999999999</v>
      </c>
      <c r="H1445">
        <v>-8.7569999999999992E-3</v>
      </c>
      <c r="I1445">
        <v>3.2460000000000002E-3</v>
      </c>
      <c r="J1445">
        <v>-7.7520000000000002E-3</v>
      </c>
      <c r="K1445">
        <v>1021.969971</v>
      </c>
      <c r="L1445">
        <v>38.790740999999997</v>
      </c>
      <c r="W1445">
        <f t="shared" si="22"/>
        <v>53914.701843091818</v>
      </c>
    </row>
    <row r="1446" spans="1:23" x14ac:dyDescent="0.3">
      <c r="A1446">
        <v>111.4875</v>
      </c>
      <c r="B1446">
        <v>-200.59703099999999</v>
      </c>
      <c r="C1446">
        <v>-49010.664062000003</v>
      </c>
      <c r="D1446">
        <v>22337.865234000001</v>
      </c>
      <c r="E1446">
        <v>-1.6843E-2</v>
      </c>
      <c r="F1446">
        <v>9.9706949999999992</v>
      </c>
      <c r="G1446">
        <v>-0.229989</v>
      </c>
      <c r="H1446">
        <v>1.7489999999999999E-3</v>
      </c>
      <c r="I1446">
        <v>3.0539999999999999E-3</v>
      </c>
      <c r="J1446">
        <v>-1.0496E-2</v>
      </c>
      <c r="K1446">
        <v>1021.969971</v>
      </c>
      <c r="L1446">
        <v>38.790740999999997</v>
      </c>
      <c r="W1446">
        <f t="shared" si="22"/>
        <v>53861.541513211545</v>
      </c>
    </row>
    <row r="1447" spans="1:23" x14ac:dyDescent="0.3">
      <c r="A1447">
        <v>111.49875</v>
      </c>
      <c r="B1447">
        <v>-47.588679999999997</v>
      </c>
      <c r="C1447">
        <v>-49011.441405999998</v>
      </c>
      <c r="D1447">
        <v>22349.826172000001</v>
      </c>
      <c r="E1447">
        <v>-1.7748E-2</v>
      </c>
      <c r="F1447">
        <v>9.9676670000000005</v>
      </c>
      <c r="G1447">
        <v>-0.21457999999999999</v>
      </c>
      <c r="H1447">
        <v>2.0039999999999999E-2</v>
      </c>
      <c r="I1447">
        <v>5.3010000000000002E-3</v>
      </c>
      <c r="J1447">
        <v>-1.6449999999999999E-2</v>
      </c>
      <c r="K1447">
        <v>1021.969971</v>
      </c>
      <c r="L1447">
        <v>38.790740999999997</v>
      </c>
      <c r="W1447">
        <f t="shared" si="22"/>
        <v>53866.857930408856</v>
      </c>
    </row>
    <row r="1448" spans="1:23" x14ac:dyDescent="0.3">
      <c r="A1448">
        <v>111.51</v>
      </c>
      <c r="B1448">
        <v>-92.461974999999995</v>
      </c>
      <c r="C1448">
        <v>-49040.34375</v>
      </c>
      <c r="D1448">
        <v>22301.472656000002</v>
      </c>
      <c r="E1448">
        <v>-1.3613999999999999E-2</v>
      </c>
      <c r="F1448">
        <v>9.9734909999999992</v>
      </c>
      <c r="G1448">
        <v>-0.222853</v>
      </c>
      <c r="H1448">
        <v>2.9891000000000001E-2</v>
      </c>
      <c r="I1448">
        <v>6.7359999999999998E-3</v>
      </c>
      <c r="J1448">
        <v>-2.0083E-2</v>
      </c>
      <c r="K1448">
        <v>1021.969971</v>
      </c>
      <c r="L1448">
        <v>38.788398999999998</v>
      </c>
      <c r="W1448">
        <f t="shared" si="22"/>
        <v>53873.180219486771</v>
      </c>
    </row>
    <row r="1449" spans="1:23" x14ac:dyDescent="0.3">
      <c r="A1449">
        <v>111.52124999999999</v>
      </c>
      <c r="B1449">
        <v>-78.849007</v>
      </c>
      <c r="C1449">
        <v>-49003.621094000002</v>
      </c>
      <c r="D1449">
        <v>22331.875</v>
      </c>
      <c r="E1449">
        <v>-1.8005E-2</v>
      </c>
      <c r="F1449">
        <v>9.9643610000000002</v>
      </c>
      <c r="G1449">
        <v>-0.23436199999999999</v>
      </c>
      <c r="H1449">
        <v>4.1399999999999999E-2</v>
      </c>
      <c r="I1449">
        <v>8.9639999999999997E-3</v>
      </c>
      <c r="J1449">
        <v>-2.3386000000000001E-2</v>
      </c>
      <c r="K1449">
        <v>1021.969971</v>
      </c>
      <c r="L1449">
        <v>38.788398999999998</v>
      </c>
      <c r="W1449">
        <f t="shared" si="22"/>
        <v>53852.332711832008</v>
      </c>
    </row>
    <row r="1450" spans="1:23" x14ac:dyDescent="0.3">
      <c r="A1450">
        <v>111.5325</v>
      </c>
      <c r="B1450">
        <v>-119.05630499999999</v>
      </c>
      <c r="C1450">
        <v>-49072.910155999998</v>
      </c>
      <c r="D1450">
        <v>22268.919922000001</v>
      </c>
      <c r="E1450">
        <v>-5.2350000000000001E-3</v>
      </c>
      <c r="F1450">
        <v>9.9657110000000007</v>
      </c>
      <c r="G1450">
        <v>-0.238565</v>
      </c>
      <c r="H1450">
        <v>5.3440000000000001E-2</v>
      </c>
      <c r="I1450">
        <v>1.0866000000000001E-2</v>
      </c>
      <c r="J1450">
        <v>-2.3503E-2</v>
      </c>
      <c r="K1450">
        <v>1021.969971</v>
      </c>
      <c r="L1450">
        <v>38.788398999999998</v>
      </c>
      <c r="W1450">
        <f t="shared" si="22"/>
        <v>53889.418999234505</v>
      </c>
    </row>
    <row r="1451" spans="1:23" x14ac:dyDescent="0.3">
      <c r="A1451">
        <v>111.54375</v>
      </c>
      <c r="B1451">
        <v>-50.593921999999999</v>
      </c>
      <c r="C1451">
        <v>-49029.660155999998</v>
      </c>
      <c r="D1451">
        <v>22277.365234000001</v>
      </c>
      <c r="E1451">
        <v>-1.6393000000000001E-2</v>
      </c>
      <c r="F1451">
        <v>9.9681789999999992</v>
      </c>
      <c r="G1451">
        <v>-0.22663800000000001</v>
      </c>
      <c r="H1451">
        <v>6.0879000000000003E-2</v>
      </c>
      <c r="I1451">
        <v>1.1799E-2</v>
      </c>
      <c r="J1451">
        <v>-2.3689000000000002E-2</v>
      </c>
      <c r="K1451">
        <v>1021.969971</v>
      </c>
      <c r="L1451">
        <v>38.788398999999998</v>
      </c>
      <c r="W1451">
        <f t="shared" si="22"/>
        <v>53853.422700203824</v>
      </c>
    </row>
    <row r="1452" spans="1:23" x14ac:dyDescent="0.3">
      <c r="A1452">
        <v>111.55500000000001</v>
      </c>
      <c r="B1452">
        <v>-2.8288700000000002</v>
      </c>
      <c r="C1452">
        <v>-49152.179687000003</v>
      </c>
      <c r="D1452">
        <v>22365.359375</v>
      </c>
      <c r="E1452">
        <v>-3.4020000000000001E-3</v>
      </c>
      <c r="F1452">
        <v>9.9719460000000009</v>
      </c>
      <c r="G1452">
        <v>-0.227274</v>
      </c>
      <c r="H1452">
        <v>6.7760000000000001E-2</v>
      </c>
      <c r="I1452">
        <v>1.3723000000000001E-2</v>
      </c>
      <c r="J1452">
        <v>-2.5021999999999999E-2</v>
      </c>
      <c r="K1452">
        <v>1021.969971</v>
      </c>
      <c r="L1452">
        <v>38.788398999999998</v>
      </c>
      <c r="W1452">
        <f t="shared" si="22"/>
        <v>54001.352538233165</v>
      </c>
    </row>
    <row r="1453" spans="1:23" x14ac:dyDescent="0.3">
      <c r="A1453">
        <v>111.56625</v>
      </c>
      <c r="B1453">
        <v>69.914490000000001</v>
      </c>
      <c r="C1453">
        <v>-49058.238280999998</v>
      </c>
      <c r="D1453">
        <v>22261.339843999998</v>
      </c>
      <c r="E1453">
        <v>-8.4229999999999999E-3</v>
      </c>
      <c r="F1453">
        <v>9.9631799999999995</v>
      </c>
      <c r="G1453">
        <v>-0.22736899999999999</v>
      </c>
      <c r="H1453">
        <v>6.0837000000000002E-2</v>
      </c>
      <c r="I1453">
        <v>1.3046E-2</v>
      </c>
      <c r="J1453">
        <v>-2.1742999999999998E-2</v>
      </c>
      <c r="K1453">
        <v>1021.969971</v>
      </c>
      <c r="L1453">
        <v>38.788398999999998</v>
      </c>
      <c r="W1453">
        <f t="shared" si="22"/>
        <v>53872.839937405821</v>
      </c>
    </row>
    <row r="1454" spans="1:23" x14ac:dyDescent="0.3">
      <c r="A1454">
        <v>111.5775</v>
      </c>
      <c r="B1454">
        <v>-117.82894899999999</v>
      </c>
      <c r="C1454">
        <v>-49125.9375</v>
      </c>
      <c r="D1454">
        <v>22289.681640999999</v>
      </c>
      <c r="E1454">
        <v>-1.3485E-2</v>
      </c>
      <c r="F1454">
        <v>9.9671599999999998</v>
      </c>
      <c r="G1454">
        <v>-0.23072000000000001</v>
      </c>
      <c r="H1454">
        <v>5.6753999999999999E-2</v>
      </c>
      <c r="I1454">
        <v>1.1315E-2</v>
      </c>
      <c r="J1454">
        <v>-1.9143E-2</v>
      </c>
      <c r="K1454">
        <v>1021.969971</v>
      </c>
      <c r="L1454">
        <v>38.788398999999998</v>
      </c>
      <c r="W1454">
        <f t="shared" si="22"/>
        <v>53946.283714193523</v>
      </c>
    </row>
    <row r="1455" spans="1:23" x14ac:dyDescent="0.3">
      <c r="A1455">
        <v>111.58875</v>
      </c>
      <c r="B1455">
        <v>-271.62380999999999</v>
      </c>
      <c r="C1455">
        <v>-49120.472655999998</v>
      </c>
      <c r="D1455">
        <v>22233.435547000001</v>
      </c>
      <c r="E1455">
        <v>-2.1340000000000001E-2</v>
      </c>
      <c r="F1455">
        <v>9.9656249999999993</v>
      </c>
      <c r="G1455">
        <v>-0.21347099999999999</v>
      </c>
      <c r="H1455">
        <v>4.6674E-2</v>
      </c>
      <c r="I1455">
        <v>1.0052999999999999E-2</v>
      </c>
      <c r="J1455">
        <v>-1.7158E-2</v>
      </c>
      <c r="K1455">
        <v>1021.969971</v>
      </c>
      <c r="L1455">
        <v>38.788398999999998</v>
      </c>
      <c r="W1455">
        <f t="shared" si="22"/>
        <v>53918.644916815239</v>
      </c>
    </row>
    <row r="1456" spans="1:23" x14ac:dyDescent="0.3">
      <c r="A1456">
        <v>111.6</v>
      </c>
      <c r="B1456">
        <v>-130.60154700000001</v>
      </c>
      <c r="C1456">
        <v>-49131.015625</v>
      </c>
      <c r="D1456">
        <v>22386.892577999999</v>
      </c>
      <c r="E1456">
        <v>-1.9820999999999998E-2</v>
      </c>
      <c r="F1456">
        <v>9.9752539999999996</v>
      </c>
      <c r="G1456">
        <v>-0.237978</v>
      </c>
      <c r="H1456">
        <v>4.1993000000000003E-2</v>
      </c>
      <c r="I1456">
        <v>9.8359999999999993E-3</v>
      </c>
      <c r="J1456">
        <v>-1.5415E-2</v>
      </c>
      <c r="K1456">
        <v>1021.969971</v>
      </c>
      <c r="L1456">
        <v>38.800507000000003</v>
      </c>
      <c r="W1456">
        <f t="shared" si="22"/>
        <v>53991.172541508895</v>
      </c>
    </row>
    <row r="1457" spans="1:23" x14ac:dyDescent="0.3">
      <c r="A1457">
        <v>111.61125</v>
      </c>
      <c r="B1457">
        <v>-69.382423000000003</v>
      </c>
      <c r="C1457">
        <v>-49151.195312000003</v>
      </c>
      <c r="D1457">
        <v>22457.619140999999</v>
      </c>
      <c r="E1457">
        <v>-1.8755999999999998E-2</v>
      </c>
      <c r="F1457">
        <v>9.9792679999999994</v>
      </c>
      <c r="G1457">
        <v>-0.228462</v>
      </c>
      <c r="H1457">
        <v>2.5118999999999999E-2</v>
      </c>
      <c r="I1457">
        <v>7.26E-3</v>
      </c>
      <c r="J1457">
        <v>-1.1452E-2</v>
      </c>
      <c r="K1457">
        <v>1021.969971</v>
      </c>
      <c r="L1457">
        <v>38.800507000000003</v>
      </c>
      <c r="W1457">
        <f t="shared" si="22"/>
        <v>54038.77748433251</v>
      </c>
    </row>
    <row r="1458" spans="1:23" x14ac:dyDescent="0.3">
      <c r="A1458">
        <v>111.6225</v>
      </c>
      <c r="B1458">
        <v>-3.1056970000000002</v>
      </c>
      <c r="C1458">
        <v>-49110.210937000003</v>
      </c>
      <c r="D1458">
        <v>22221.990234000001</v>
      </c>
      <c r="E1458">
        <v>-2.7200999999999999E-2</v>
      </c>
      <c r="F1458">
        <v>9.9765429999999995</v>
      </c>
      <c r="G1458">
        <v>-0.22325400000000001</v>
      </c>
      <c r="H1458">
        <v>7.4000000000000003E-3</v>
      </c>
      <c r="I1458">
        <v>5.4489999999999999E-3</v>
      </c>
      <c r="J1458">
        <v>-6.3899999999999998E-3</v>
      </c>
      <c r="K1458">
        <v>1021.969971</v>
      </c>
      <c r="L1458">
        <v>38.800507000000003</v>
      </c>
      <c r="W1458">
        <f t="shared" si="22"/>
        <v>53903.892975201525</v>
      </c>
    </row>
    <row r="1459" spans="1:23" x14ac:dyDescent="0.3">
      <c r="A1459">
        <v>111.63375000000001</v>
      </c>
      <c r="B1459">
        <v>-185.34487899999999</v>
      </c>
      <c r="C1459">
        <v>-49190.234375</v>
      </c>
      <c r="D1459">
        <v>22371.171875</v>
      </c>
      <c r="E1459">
        <v>-2.3817000000000001E-2</v>
      </c>
      <c r="F1459">
        <v>9.9593790000000002</v>
      </c>
      <c r="G1459">
        <v>-0.23197499999999999</v>
      </c>
      <c r="H1459">
        <v>-2.176E-3</v>
      </c>
      <c r="I1459">
        <v>4.6820000000000004E-3</v>
      </c>
      <c r="J1459">
        <v>-3.9370000000000004E-3</v>
      </c>
      <c r="K1459">
        <v>1021.969971</v>
      </c>
      <c r="L1459">
        <v>38.800507000000003</v>
      </c>
      <c r="W1459">
        <f t="shared" si="22"/>
        <v>54038.716136233234</v>
      </c>
    </row>
    <row r="1460" spans="1:23" x14ac:dyDescent="0.3">
      <c r="A1460">
        <v>111.645</v>
      </c>
      <c r="B1460">
        <v>-145.40296900000001</v>
      </c>
      <c r="C1460">
        <v>-49153.3125</v>
      </c>
      <c r="D1460">
        <v>22445.833984000001</v>
      </c>
      <c r="E1460">
        <v>-8.8789999999999997E-3</v>
      </c>
      <c r="F1460">
        <v>9.9626049999999999</v>
      </c>
      <c r="G1460">
        <v>-0.217531</v>
      </c>
      <c r="H1460">
        <v>-1.4168E-2</v>
      </c>
      <c r="I1460">
        <v>2.5100000000000001E-3</v>
      </c>
      <c r="J1460">
        <v>-1.268E-3</v>
      </c>
      <c r="K1460">
        <v>1021.969971</v>
      </c>
      <c r="L1460">
        <v>38.800507000000003</v>
      </c>
      <c r="W1460">
        <f t="shared" si="22"/>
        <v>54035.957796483446</v>
      </c>
    </row>
    <row r="1461" spans="1:23" x14ac:dyDescent="0.3">
      <c r="A1461">
        <v>111.65625</v>
      </c>
      <c r="B1461">
        <v>-113.345924</v>
      </c>
      <c r="C1461">
        <v>-49224.238280999998</v>
      </c>
      <c r="D1461">
        <v>22342.982422000001</v>
      </c>
      <c r="E1461">
        <v>-2.6227E-2</v>
      </c>
      <c r="F1461">
        <v>9.9717070000000003</v>
      </c>
      <c r="G1461">
        <v>-0.22728100000000001</v>
      </c>
      <c r="H1461">
        <v>-2.7455E-2</v>
      </c>
      <c r="I1461">
        <v>2.9300000000000002E-4</v>
      </c>
      <c r="J1461">
        <v>2.4009999999999999E-3</v>
      </c>
      <c r="K1461">
        <v>1021.969971</v>
      </c>
      <c r="L1461">
        <v>38.800507000000003</v>
      </c>
      <c r="W1461">
        <f t="shared" si="22"/>
        <v>54057.814838864448</v>
      </c>
    </row>
    <row r="1462" spans="1:23" x14ac:dyDescent="0.3">
      <c r="A1462">
        <v>111.6675</v>
      </c>
      <c r="B1462">
        <v>14.527315</v>
      </c>
      <c r="C1462">
        <v>-49173.558594000002</v>
      </c>
      <c r="D1462">
        <v>22450.183593999998</v>
      </c>
      <c r="E1462">
        <v>-2.3673E-2</v>
      </c>
      <c r="F1462">
        <v>9.9743860000000009</v>
      </c>
      <c r="G1462">
        <v>-0.236175</v>
      </c>
      <c r="H1462">
        <v>-3.3265999999999997E-2</v>
      </c>
      <c r="I1462">
        <v>-1.1590000000000001E-3</v>
      </c>
      <c r="J1462">
        <v>3.0019999999999999E-3</v>
      </c>
      <c r="K1462">
        <v>1021.969971</v>
      </c>
      <c r="L1462">
        <v>38.800507000000003</v>
      </c>
      <c r="W1462">
        <f t="shared" si="22"/>
        <v>54055.98782045093</v>
      </c>
    </row>
    <row r="1463" spans="1:23" x14ac:dyDescent="0.3">
      <c r="A1463">
        <v>111.67874999999999</v>
      </c>
      <c r="B1463">
        <v>-40.073996999999999</v>
      </c>
      <c r="C1463">
        <v>-49188.144530999998</v>
      </c>
      <c r="D1463">
        <v>22440.839843999998</v>
      </c>
      <c r="E1463">
        <v>-7.8180000000000003E-3</v>
      </c>
      <c r="F1463">
        <v>9.9727230000000002</v>
      </c>
      <c r="G1463">
        <v>-0.22150900000000001</v>
      </c>
      <c r="H1463">
        <v>-3.0311000000000001E-2</v>
      </c>
      <c r="I1463">
        <v>-2.8899999999999998E-4</v>
      </c>
      <c r="J1463">
        <v>2.836E-3</v>
      </c>
      <c r="K1463">
        <v>1021.969971</v>
      </c>
      <c r="L1463">
        <v>38.800507000000003</v>
      </c>
      <c r="W1463">
        <f t="shared" si="22"/>
        <v>54065.390604635781</v>
      </c>
    </row>
    <row r="1464" spans="1:23" x14ac:dyDescent="0.3">
      <c r="A1464">
        <v>111.69</v>
      </c>
      <c r="B1464">
        <v>-55.253779999999999</v>
      </c>
      <c r="C1464">
        <v>-49199.050780999998</v>
      </c>
      <c r="D1464">
        <v>22335.037109000001</v>
      </c>
      <c r="E1464">
        <v>-1.1462E-2</v>
      </c>
      <c r="F1464">
        <v>9.9759650000000004</v>
      </c>
      <c r="G1464">
        <v>-0.223831</v>
      </c>
      <c r="H1464">
        <v>-2.6200999999999999E-2</v>
      </c>
      <c r="I1464">
        <v>7.2999999999999996E-4</v>
      </c>
      <c r="J1464">
        <v>-1.358E-3</v>
      </c>
      <c r="K1464">
        <v>1021.969971</v>
      </c>
      <c r="L1464">
        <v>38.800507000000003</v>
      </c>
      <c r="W1464">
        <f t="shared" si="22"/>
        <v>54031.505007652966</v>
      </c>
    </row>
    <row r="1465" spans="1:23" x14ac:dyDescent="0.3">
      <c r="A1465">
        <v>111.70125</v>
      </c>
      <c r="B1465">
        <v>-54.525905999999999</v>
      </c>
      <c r="C1465">
        <v>-49165.605469000002</v>
      </c>
      <c r="D1465">
        <v>22362.009765999999</v>
      </c>
      <c r="E1465">
        <v>-1.5361E-2</v>
      </c>
      <c r="F1465">
        <v>9.9761369999999996</v>
      </c>
      <c r="G1465">
        <v>-0.22830600000000001</v>
      </c>
      <c r="H1465">
        <v>-1.7801000000000001E-2</v>
      </c>
      <c r="I1465">
        <v>9.4300000000000004E-4</v>
      </c>
      <c r="J1465">
        <v>-5.594E-3</v>
      </c>
      <c r="K1465">
        <v>1021.959961</v>
      </c>
      <c r="L1465">
        <v>38.798164</v>
      </c>
      <c r="W1465">
        <f t="shared" si="22"/>
        <v>54012.21357232517</v>
      </c>
    </row>
    <row r="1466" spans="1:23" x14ac:dyDescent="0.3">
      <c r="A1466">
        <v>111.71250000000001</v>
      </c>
      <c r="B1466">
        <v>-47.893054999999997</v>
      </c>
      <c r="C1466">
        <v>-49245.230469000002</v>
      </c>
      <c r="D1466">
        <v>22331.273437</v>
      </c>
      <c r="E1466">
        <v>-2.7275000000000001E-2</v>
      </c>
      <c r="F1466">
        <v>9.9720560000000003</v>
      </c>
      <c r="G1466">
        <v>-0.23682500000000001</v>
      </c>
      <c r="H1466">
        <v>-7.8720000000000005E-3</v>
      </c>
      <c r="I1466">
        <v>1.756E-3</v>
      </c>
      <c r="J1466">
        <v>-9.3139999999999994E-3</v>
      </c>
      <c r="K1466">
        <v>1021.959961</v>
      </c>
      <c r="L1466">
        <v>38.798164</v>
      </c>
      <c r="W1466">
        <f t="shared" si="22"/>
        <v>54071.996366027633</v>
      </c>
    </row>
    <row r="1467" spans="1:23" x14ac:dyDescent="0.3">
      <c r="A1467">
        <v>111.72375</v>
      </c>
      <c r="B1467">
        <v>75.045967000000005</v>
      </c>
      <c r="C1467">
        <v>-49153.515625</v>
      </c>
      <c r="D1467">
        <v>22419.082031000002</v>
      </c>
      <c r="E1467">
        <v>-2.7702999999999998E-2</v>
      </c>
      <c r="F1467">
        <v>9.9909040000000005</v>
      </c>
      <c r="G1467">
        <v>-0.22697899999999999</v>
      </c>
      <c r="H1467">
        <v>8.1869999999999998E-3</v>
      </c>
      <c r="I1467">
        <v>3.9300000000000003E-3</v>
      </c>
      <c r="J1467">
        <v>-1.3831E-2</v>
      </c>
      <c r="K1467">
        <v>1021.959961</v>
      </c>
      <c r="L1467">
        <v>38.798164</v>
      </c>
      <c r="W1467">
        <f t="shared" si="22"/>
        <v>54024.892126750143</v>
      </c>
    </row>
    <row r="1468" spans="1:23" x14ac:dyDescent="0.3">
      <c r="A1468">
        <v>111.735</v>
      </c>
      <c r="B1468">
        <v>-37.285964999999997</v>
      </c>
      <c r="C1468">
        <v>-49282.804687000003</v>
      </c>
      <c r="D1468">
        <v>22329.634765999999</v>
      </c>
      <c r="E1468">
        <v>-2.4462000000000001E-2</v>
      </c>
      <c r="F1468">
        <v>9.9835519999999995</v>
      </c>
      <c r="G1468">
        <v>-0.23099900000000001</v>
      </c>
      <c r="H1468">
        <v>2.0566000000000001E-2</v>
      </c>
      <c r="I1468">
        <v>5.986E-3</v>
      </c>
      <c r="J1468">
        <v>-1.6995E-2</v>
      </c>
      <c r="K1468">
        <v>1021.959961</v>
      </c>
      <c r="L1468">
        <v>38.798164</v>
      </c>
      <c r="W1468">
        <f t="shared" si="22"/>
        <v>54105.53406855098</v>
      </c>
    </row>
    <row r="1469" spans="1:23" x14ac:dyDescent="0.3">
      <c r="A1469">
        <v>111.74625</v>
      </c>
      <c r="B1469">
        <v>-60.351692</v>
      </c>
      <c r="C1469">
        <v>-49234.269530999998</v>
      </c>
      <c r="D1469">
        <v>22432.447265999999</v>
      </c>
      <c r="E1469">
        <v>-1.7469999999999999E-2</v>
      </c>
      <c r="F1469">
        <v>9.9665079999999993</v>
      </c>
      <c r="G1469">
        <v>-0.23375699999999999</v>
      </c>
      <c r="H1469">
        <v>3.5451999999999997E-2</v>
      </c>
      <c r="I1469">
        <v>7.7279999999999996E-3</v>
      </c>
      <c r="J1469">
        <v>-2.0990000000000002E-2</v>
      </c>
      <c r="K1469">
        <v>1021.959961</v>
      </c>
      <c r="L1469">
        <v>38.798164</v>
      </c>
      <c r="W1469">
        <f t="shared" si="22"/>
        <v>54103.896614936646</v>
      </c>
    </row>
    <row r="1470" spans="1:23" x14ac:dyDescent="0.3">
      <c r="A1470">
        <v>111.75749999999999</v>
      </c>
      <c r="B1470">
        <v>-128.95182800000001</v>
      </c>
      <c r="C1470">
        <v>-49287.542969000002</v>
      </c>
      <c r="D1470">
        <v>22315.871093999998</v>
      </c>
      <c r="E1470">
        <v>-2.1843999999999999E-2</v>
      </c>
      <c r="F1470">
        <v>9.9879549999999995</v>
      </c>
      <c r="G1470">
        <v>-0.23621300000000001</v>
      </c>
      <c r="H1470">
        <v>5.0022999999999998E-2</v>
      </c>
      <c r="I1470">
        <v>9.9069999999999991E-3</v>
      </c>
      <c r="J1470">
        <v>-2.4479000000000001E-2</v>
      </c>
      <c r="K1470">
        <v>1021.959961</v>
      </c>
      <c r="L1470">
        <v>38.798164</v>
      </c>
      <c r="W1470">
        <f t="shared" si="22"/>
        <v>54104.312426820383</v>
      </c>
    </row>
    <row r="1471" spans="1:23" x14ac:dyDescent="0.3">
      <c r="A1471">
        <v>111.76875</v>
      </c>
      <c r="B1471">
        <v>-58.926231000000001</v>
      </c>
      <c r="C1471">
        <v>-49289.625</v>
      </c>
      <c r="D1471">
        <v>22323.447265999999</v>
      </c>
      <c r="E1471">
        <v>-2.2187999999999999E-2</v>
      </c>
      <c r="F1471">
        <v>9.9840239999999998</v>
      </c>
      <c r="G1471">
        <v>-0.23067799999999999</v>
      </c>
      <c r="H1471">
        <v>5.5286000000000002E-2</v>
      </c>
      <c r="I1471">
        <v>9.8650000000000005E-3</v>
      </c>
      <c r="J1471">
        <v>-2.4598999999999999E-2</v>
      </c>
      <c r="K1471">
        <v>1021.959961</v>
      </c>
      <c r="L1471">
        <v>38.798164</v>
      </c>
      <c r="W1471">
        <f t="shared" si="22"/>
        <v>54109.212734794135</v>
      </c>
    </row>
    <row r="1472" spans="1:23" x14ac:dyDescent="0.3">
      <c r="A1472">
        <v>111.78</v>
      </c>
      <c r="B1472">
        <v>35.460090999999998</v>
      </c>
      <c r="C1472">
        <v>-49300.714844000002</v>
      </c>
      <c r="D1472">
        <v>22317.974609000001</v>
      </c>
      <c r="E1472">
        <v>-2.6068000000000001E-2</v>
      </c>
      <c r="F1472">
        <v>9.9785050000000002</v>
      </c>
      <c r="G1472">
        <v>-0.230077</v>
      </c>
      <c r="H1472">
        <v>5.9688999999999999E-2</v>
      </c>
      <c r="I1472">
        <v>1.1002E-2</v>
      </c>
      <c r="J1472">
        <v>-2.3685000000000001E-2</v>
      </c>
      <c r="K1472">
        <v>1021.959961</v>
      </c>
      <c r="L1472">
        <v>38.798164</v>
      </c>
      <c r="W1472">
        <f t="shared" si="22"/>
        <v>54117.037356043656</v>
      </c>
    </row>
    <row r="1473" spans="1:23" x14ac:dyDescent="0.3">
      <c r="A1473">
        <v>111.79125000000001</v>
      </c>
      <c r="B1473">
        <v>-80.902893000000006</v>
      </c>
      <c r="C1473">
        <v>-49348.488280999998</v>
      </c>
      <c r="D1473">
        <v>22327.052734000001</v>
      </c>
      <c r="E1473">
        <v>-1.4137E-2</v>
      </c>
      <c r="F1473">
        <v>9.9723509999999997</v>
      </c>
      <c r="G1473">
        <v>-0.228049</v>
      </c>
      <c r="H1473">
        <v>6.3624E-2</v>
      </c>
      <c r="I1473">
        <v>1.2208999999999999E-2</v>
      </c>
      <c r="J1473">
        <v>-2.3390999999999999E-2</v>
      </c>
      <c r="K1473">
        <v>1021.959961</v>
      </c>
      <c r="L1473">
        <v>38.798164</v>
      </c>
      <c r="W1473">
        <f t="shared" si="22"/>
        <v>54164.352896392171</v>
      </c>
    </row>
    <row r="1474" spans="1:23" x14ac:dyDescent="0.3">
      <c r="A1474">
        <v>111.80249999999999</v>
      </c>
      <c r="B1474">
        <v>-51.185104000000003</v>
      </c>
      <c r="C1474">
        <v>-49295.136719000002</v>
      </c>
      <c r="D1474">
        <v>22364.982422000001</v>
      </c>
      <c r="E1474">
        <v>-1.1256E-2</v>
      </c>
      <c r="F1474">
        <v>9.962555</v>
      </c>
      <c r="G1474">
        <v>-0.238764</v>
      </c>
      <c r="H1474">
        <v>6.4073000000000005E-2</v>
      </c>
      <c r="I1474">
        <v>1.2879E-2</v>
      </c>
      <c r="J1474">
        <v>-2.2033000000000001E-2</v>
      </c>
      <c r="K1474">
        <v>1021.959961</v>
      </c>
      <c r="L1474">
        <v>38.800507000000003</v>
      </c>
      <c r="W1474">
        <f t="shared" ref="W1474:W1537" si="23">SQRT((B1474)^2+(C1474)^2+(D1474)^2)</f>
        <v>54131.373184098542</v>
      </c>
    </row>
    <row r="1475" spans="1:23" x14ac:dyDescent="0.3">
      <c r="A1475">
        <v>111.81375</v>
      </c>
      <c r="B1475">
        <v>79.289360000000002</v>
      </c>
      <c r="C1475">
        <v>-49394.789062000003</v>
      </c>
      <c r="D1475">
        <v>22408.804687</v>
      </c>
      <c r="E1475">
        <v>-5.228E-3</v>
      </c>
      <c r="F1475">
        <v>9.9790259999999993</v>
      </c>
      <c r="G1475">
        <v>-0.22217899999999999</v>
      </c>
      <c r="H1475">
        <v>5.2816000000000002E-2</v>
      </c>
      <c r="I1475">
        <v>1.0673999999999999E-2</v>
      </c>
      <c r="J1475">
        <v>-1.8488000000000001E-2</v>
      </c>
      <c r="K1475">
        <v>1021.959961</v>
      </c>
      <c r="L1475">
        <v>38.800507000000003</v>
      </c>
      <c r="W1475">
        <f t="shared" si="23"/>
        <v>54240.26180598871</v>
      </c>
    </row>
    <row r="1476" spans="1:23" x14ac:dyDescent="0.3">
      <c r="A1476">
        <v>111.825</v>
      </c>
      <c r="B1476">
        <v>-104.26297</v>
      </c>
      <c r="C1476">
        <v>-49313.566405999998</v>
      </c>
      <c r="D1476">
        <v>22370.953125</v>
      </c>
      <c r="E1476">
        <v>-8.548E-3</v>
      </c>
      <c r="F1476">
        <v>9.9729159999999997</v>
      </c>
      <c r="G1476">
        <v>-0.22372500000000001</v>
      </c>
      <c r="H1476">
        <v>4.4214999999999997E-2</v>
      </c>
      <c r="I1476">
        <v>1.0522999999999999E-2</v>
      </c>
      <c r="J1476">
        <v>-1.4704E-2</v>
      </c>
      <c r="K1476">
        <v>1021.959961</v>
      </c>
      <c r="L1476">
        <v>38.800507000000003</v>
      </c>
      <c r="W1476">
        <f t="shared" si="23"/>
        <v>54150.699406072607</v>
      </c>
    </row>
    <row r="1477" spans="1:23" x14ac:dyDescent="0.3">
      <c r="A1477">
        <v>111.83625000000001</v>
      </c>
      <c r="B1477">
        <v>-20.040554</v>
      </c>
      <c r="C1477">
        <v>-49385.210937000003</v>
      </c>
      <c r="D1477">
        <v>22383.806640999999</v>
      </c>
      <c r="E1477">
        <v>2.078E-3</v>
      </c>
      <c r="F1477">
        <v>9.9715319999999998</v>
      </c>
      <c r="G1477">
        <v>-0.22161600000000001</v>
      </c>
      <c r="H1477">
        <v>3.0696999999999999E-2</v>
      </c>
      <c r="I1477">
        <v>7.8040000000000002E-3</v>
      </c>
      <c r="J1477">
        <v>-1.1696E-2</v>
      </c>
      <c r="K1477">
        <v>1021.959961</v>
      </c>
      <c r="L1477">
        <v>38.800507000000003</v>
      </c>
      <c r="W1477">
        <f t="shared" si="23"/>
        <v>54221.160635470216</v>
      </c>
    </row>
    <row r="1478" spans="1:23" x14ac:dyDescent="0.3">
      <c r="A1478">
        <v>111.8475</v>
      </c>
      <c r="B1478">
        <v>-76.674706</v>
      </c>
      <c r="C1478">
        <v>-49359.511719000002</v>
      </c>
      <c r="D1478">
        <v>22488.345702999999</v>
      </c>
      <c r="E1478">
        <v>-1.7375000000000002E-2</v>
      </c>
      <c r="F1478">
        <v>9.9708360000000003</v>
      </c>
      <c r="G1478">
        <v>-0.23360600000000001</v>
      </c>
      <c r="H1478">
        <v>1.6375000000000001E-2</v>
      </c>
      <c r="I1478">
        <v>7.0629999999999998E-3</v>
      </c>
      <c r="J1478">
        <v>-9.221E-3</v>
      </c>
      <c r="K1478">
        <v>1021.959961</v>
      </c>
      <c r="L1478">
        <v>38.800507000000003</v>
      </c>
      <c r="W1478">
        <f t="shared" si="23"/>
        <v>54241.063490738059</v>
      </c>
    </row>
    <row r="1479" spans="1:23" x14ac:dyDescent="0.3">
      <c r="A1479">
        <v>111.85875</v>
      </c>
      <c r="B1479">
        <v>-95.482429999999994</v>
      </c>
      <c r="C1479">
        <v>-49395.164062000003</v>
      </c>
      <c r="D1479">
        <v>22327.083984000001</v>
      </c>
      <c r="E1479">
        <v>-1.7165E-2</v>
      </c>
      <c r="F1479">
        <v>9.9643499999999996</v>
      </c>
      <c r="G1479">
        <v>-0.23555999999999999</v>
      </c>
      <c r="H1479">
        <v>6.7489999999999998E-3</v>
      </c>
      <c r="I1479">
        <v>6.8729999999999998E-3</v>
      </c>
      <c r="J1479">
        <v>-5.3090000000000004E-3</v>
      </c>
      <c r="K1479">
        <v>1021.959961</v>
      </c>
      <c r="L1479">
        <v>38.800507000000003</v>
      </c>
      <c r="W1479">
        <f t="shared" si="23"/>
        <v>54206.918643609737</v>
      </c>
    </row>
    <row r="1480" spans="1:23" x14ac:dyDescent="0.3">
      <c r="A1480">
        <v>111.87</v>
      </c>
      <c r="B1480">
        <v>-53.281894999999999</v>
      </c>
      <c r="C1480">
        <v>-49386.082030999998</v>
      </c>
      <c r="D1480">
        <v>22238.503906000002</v>
      </c>
      <c r="E1480">
        <v>-5.7990000000000003E-3</v>
      </c>
      <c r="F1480">
        <v>9.9782849999999996</v>
      </c>
      <c r="G1480">
        <v>-0.217415</v>
      </c>
      <c r="H1480">
        <v>-8.7860000000000004E-3</v>
      </c>
      <c r="I1480">
        <v>4.7530000000000003E-3</v>
      </c>
      <c r="J1480">
        <v>-1.1609999999999999E-3</v>
      </c>
      <c r="K1480">
        <v>1021.959961</v>
      </c>
      <c r="L1480">
        <v>38.800507000000003</v>
      </c>
      <c r="W1480">
        <f t="shared" si="23"/>
        <v>54162.154622117581</v>
      </c>
    </row>
    <row r="1481" spans="1:23" x14ac:dyDescent="0.3">
      <c r="A1481">
        <v>111.88124999999999</v>
      </c>
      <c r="B1481">
        <v>-24.823195999999999</v>
      </c>
      <c r="C1481">
        <v>-49373.402344000002</v>
      </c>
      <c r="D1481">
        <v>22232.765625</v>
      </c>
      <c r="E1481">
        <v>4.8000000000000001E-4</v>
      </c>
      <c r="F1481">
        <v>9.9683440000000001</v>
      </c>
      <c r="G1481">
        <v>-0.23817199999999999</v>
      </c>
      <c r="H1481">
        <v>-2.0754000000000002E-2</v>
      </c>
      <c r="I1481">
        <v>1.642E-3</v>
      </c>
      <c r="J1481">
        <v>2.7820000000000002E-3</v>
      </c>
      <c r="K1481">
        <v>1021.959961</v>
      </c>
      <c r="L1481">
        <v>38.800507000000003</v>
      </c>
      <c r="W1481">
        <f t="shared" si="23"/>
        <v>54148.21642999653</v>
      </c>
    </row>
    <row r="1482" spans="1:23" x14ac:dyDescent="0.3">
      <c r="A1482">
        <v>111.8925</v>
      </c>
      <c r="B1482">
        <v>-112.18006099999999</v>
      </c>
      <c r="C1482">
        <v>-49431.429687000003</v>
      </c>
      <c r="D1482">
        <v>22451.644531000002</v>
      </c>
      <c r="E1482">
        <v>-1.0014E-2</v>
      </c>
      <c r="F1482">
        <v>9.9598859999999991</v>
      </c>
      <c r="G1482">
        <v>-0.225048</v>
      </c>
      <c r="H1482">
        <v>-3.0506999999999999E-2</v>
      </c>
      <c r="I1482">
        <v>7.5199999999999996E-4</v>
      </c>
      <c r="J1482">
        <v>5.1019999999999998E-3</v>
      </c>
      <c r="K1482">
        <v>1021.959961</v>
      </c>
      <c r="L1482">
        <v>38.800507000000003</v>
      </c>
      <c r="W1482">
        <f t="shared" si="23"/>
        <v>54291.391282718971</v>
      </c>
    </row>
    <row r="1483" spans="1:23" x14ac:dyDescent="0.3">
      <c r="A1483">
        <v>111.90375</v>
      </c>
      <c r="B1483">
        <v>-92.231009999999998</v>
      </c>
      <c r="C1483">
        <v>-49395.519530999998</v>
      </c>
      <c r="D1483">
        <v>22314.386718999998</v>
      </c>
      <c r="E1483">
        <v>-1.4670000000000001E-2</v>
      </c>
      <c r="F1483">
        <v>9.9676489999999998</v>
      </c>
      <c r="G1483">
        <v>-0.23103000000000001</v>
      </c>
      <c r="H1483">
        <v>-3.1906999999999998E-2</v>
      </c>
      <c r="I1483">
        <v>-3.3470819999999999E-5</v>
      </c>
      <c r="J1483">
        <v>4.8219999999999999E-3</v>
      </c>
      <c r="K1483">
        <v>1021.9499510000001</v>
      </c>
      <c r="L1483">
        <v>38.800507000000003</v>
      </c>
      <c r="W1483">
        <f t="shared" si="23"/>
        <v>54202.008366311406</v>
      </c>
    </row>
    <row r="1484" spans="1:23" x14ac:dyDescent="0.3">
      <c r="A1484">
        <v>111.91500000000001</v>
      </c>
      <c r="B1484">
        <v>-183.793915</v>
      </c>
      <c r="C1484">
        <v>-49450.839844000002</v>
      </c>
      <c r="D1484">
        <v>22416.189452999999</v>
      </c>
      <c r="E1484">
        <v>-1.3729E-2</v>
      </c>
      <c r="F1484">
        <v>9.9619730000000004</v>
      </c>
      <c r="G1484">
        <v>-0.215922</v>
      </c>
      <c r="H1484">
        <v>-2.7969000000000001E-2</v>
      </c>
      <c r="I1484">
        <v>6.0899999999999995E-4</v>
      </c>
      <c r="J1484">
        <v>2.4260000000000002E-3</v>
      </c>
      <c r="K1484">
        <v>1021.9499510000001</v>
      </c>
      <c r="L1484">
        <v>38.800507000000003</v>
      </c>
      <c r="W1484">
        <f t="shared" si="23"/>
        <v>54294.611989339392</v>
      </c>
    </row>
    <row r="1485" spans="1:23" x14ac:dyDescent="0.3">
      <c r="A1485">
        <v>111.92625</v>
      </c>
      <c r="B1485">
        <v>59.441265000000001</v>
      </c>
      <c r="C1485">
        <v>-49397.046875</v>
      </c>
      <c r="D1485">
        <v>22291.765625</v>
      </c>
      <c r="E1485">
        <v>-9.1929999999999998E-3</v>
      </c>
      <c r="F1485">
        <v>9.9576989999999999</v>
      </c>
      <c r="G1485">
        <v>-0.222442</v>
      </c>
      <c r="H1485">
        <v>-2.5457E-2</v>
      </c>
      <c r="I1485">
        <v>4.46E-4</v>
      </c>
      <c r="J1485">
        <v>7.1084290000000006E-5</v>
      </c>
      <c r="K1485">
        <v>1021.9499510000001</v>
      </c>
      <c r="L1485">
        <v>38.800507000000003</v>
      </c>
      <c r="W1485">
        <f t="shared" si="23"/>
        <v>54194.045686909769</v>
      </c>
    </row>
    <row r="1486" spans="1:23" x14ac:dyDescent="0.3">
      <c r="A1486">
        <v>111.9375</v>
      </c>
      <c r="B1486">
        <v>-155.23315400000001</v>
      </c>
      <c r="C1486">
        <v>-49443.125</v>
      </c>
      <c r="D1486">
        <v>22357.978515999999</v>
      </c>
      <c r="E1486">
        <v>-4.0499999999999998E-3</v>
      </c>
      <c r="F1486">
        <v>9.9680839999999993</v>
      </c>
      <c r="G1486">
        <v>-0.22628699999999999</v>
      </c>
      <c r="H1486">
        <v>-1.6173E-2</v>
      </c>
      <c r="I1486">
        <v>6.6500000000000001E-4</v>
      </c>
      <c r="J1486">
        <v>-2.7200000000000002E-3</v>
      </c>
      <c r="K1486">
        <v>1021.9499510000001</v>
      </c>
      <c r="L1486">
        <v>38.800507000000003</v>
      </c>
      <c r="W1486">
        <f t="shared" si="23"/>
        <v>54263.485977401448</v>
      </c>
    </row>
    <row r="1487" spans="1:23" x14ac:dyDescent="0.3">
      <c r="A1487">
        <v>111.94875</v>
      </c>
      <c r="B1487">
        <v>-139.298721</v>
      </c>
      <c r="C1487">
        <v>-49432.054687000003</v>
      </c>
      <c r="D1487">
        <v>22379.353515999999</v>
      </c>
      <c r="E1487">
        <v>-1.4364999999999999E-2</v>
      </c>
      <c r="F1487">
        <v>9.9675659999999997</v>
      </c>
      <c r="G1487">
        <v>-0.22059500000000001</v>
      </c>
      <c r="H1487">
        <v>-9.7009999999999996E-3</v>
      </c>
      <c r="I1487">
        <v>7.5600000000000005E-4</v>
      </c>
      <c r="J1487">
        <v>-8.6879999999999995E-3</v>
      </c>
      <c r="K1487">
        <v>1021.9499510000001</v>
      </c>
      <c r="L1487">
        <v>38.800507000000003</v>
      </c>
      <c r="W1487">
        <f t="shared" si="23"/>
        <v>54262.168206830189</v>
      </c>
    </row>
    <row r="1488" spans="1:23" x14ac:dyDescent="0.3">
      <c r="A1488">
        <v>111.96</v>
      </c>
      <c r="B1488">
        <v>-53.432262000000001</v>
      </c>
      <c r="C1488">
        <v>-49463.21875</v>
      </c>
      <c r="D1488">
        <v>22362.787109000001</v>
      </c>
      <c r="E1488">
        <v>-2.4410999999999999E-2</v>
      </c>
      <c r="F1488">
        <v>9.9796429999999994</v>
      </c>
      <c r="G1488">
        <v>-0.226386</v>
      </c>
      <c r="H1488">
        <v>1.0655E-2</v>
      </c>
      <c r="I1488">
        <v>4.8380000000000003E-3</v>
      </c>
      <c r="J1488">
        <v>-1.6288E-2</v>
      </c>
      <c r="K1488">
        <v>1021.9499510000001</v>
      </c>
      <c r="L1488">
        <v>38.800507000000003</v>
      </c>
      <c r="W1488">
        <f t="shared" si="23"/>
        <v>54283.580495389491</v>
      </c>
    </row>
    <row r="1489" spans="1:23" x14ac:dyDescent="0.3">
      <c r="A1489">
        <v>111.97125</v>
      </c>
      <c r="B1489">
        <v>9.2305430000000008</v>
      </c>
      <c r="C1489">
        <v>-49532.578125</v>
      </c>
      <c r="D1489">
        <v>22299.771484000001</v>
      </c>
      <c r="E1489">
        <v>-1.1717E-2</v>
      </c>
      <c r="F1489">
        <v>9.9781370000000003</v>
      </c>
      <c r="G1489">
        <v>-0.23026099999999999</v>
      </c>
      <c r="H1489">
        <v>2.6995000000000002E-2</v>
      </c>
      <c r="I1489">
        <v>7.0980000000000001E-3</v>
      </c>
      <c r="J1489">
        <v>-2.0854000000000001E-2</v>
      </c>
      <c r="K1489">
        <v>1021.9499510000001</v>
      </c>
      <c r="L1489">
        <v>38.800507000000003</v>
      </c>
      <c r="W1489">
        <f t="shared" si="23"/>
        <v>54320.863295337753</v>
      </c>
    </row>
    <row r="1490" spans="1:23" x14ac:dyDescent="0.3">
      <c r="A1490">
        <v>111.9825</v>
      </c>
      <c r="B1490">
        <v>-73.502243000000007</v>
      </c>
      <c r="C1490">
        <v>-49489.371094000002</v>
      </c>
      <c r="D1490">
        <v>22469.181640999999</v>
      </c>
      <c r="E1490">
        <v>-4.8520000000000004E-3</v>
      </c>
      <c r="F1490">
        <v>9.9752430000000007</v>
      </c>
      <c r="G1490">
        <v>-0.223609</v>
      </c>
      <c r="H1490">
        <v>4.0344999999999999E-2</v>
      </c>
      <c r="I1490">
        <v>7.1000000000000004E-3</v>
      </c>
      <c r="J1490">
        <v>-2.2764E-2</v>
      </c>
      <c r="K1490">
        <v>1021.9499510000001</v>
      </c>
      <c r="L1490">
        <v>38.800507000000003</v>
      </c>
      <c r="W1490">
        <f t="shared" si="23"/>
        <v>54351.332803121033</v>
      </c>
    </row>
    <row r="1491" spans="1:23" x14ac:dyDescent="0.3">
      <c r="A1491">
        <v>111.99375000000001</v>
      </c>
      <c r="B1491">
        <v>-83.186867000000007</v>
      </c>
      <c r="C1491">
        <v>-49587.949219000002</v>
      </c>
      <c r="D1491">
        <v>22440.904297000001</v>
      </c>
      <c r="E1491">
        <v>-8.1609999999999999E-3</v>
      </c>
      <c r="F1491">
        <v>9.9762170000000001</v>
      </c>
      <c r="G1491">
        <v>-0.21778900000000001</v>
      </c>
      <c r="H1491">
        <v>4.8551999999999998E-2</v>
      </c>
      <c r="I1491">
        <v>8.8920000000000006E-3</v>
      </c>
      <c r="J1491">
        <v>-2.3435000000000001E-2</v>
      </c>
      <c r="K1491">
        <v>1021.9499510000001</v>
      </c>
      <c r="L1491">
        <v>38.800507000000003</v>
      </c>
      <c r="W1491">
        <f t="shared" si="23"/>
        <v>54429.457221876437</v>
      </c>
    </row>
    <row r="1492" spans="1:23" x14ac:dyDescent="0.3">
      <c r="A1492">
        <v>112.005</v>
      </c>
      <c r="B1492">
        <v>-30.295802999999999</v>
      </c>
      <c r="C1492">
        <v>-49571.191405999998</v>
      </c>
      <c r="D1492">
        <v>22481.873047000001</v>
      </c>
      <c r="E1492">
        <v>-8.4480000000000006E-3</v>
      </c>
      <c r="F1492">
        <v>9.9839929999999999</v>
      </c>
      <c r="G1492">
        <v>-0.20563400000000001</v>
      </c>
      <c r="H1492">
        <v>5.9150000000000001E-2</v>
      </c>
      <c r="I1492">
        <v>1.1449000000000001E-2</v>
      </c>
      <c r="J1492">
        <v>-2.496E-2</v>
      </c>
      <c r="K1492">
        <v>1021.97998</v>
      </c>
      <c r="L1492">
        <v>38.810271999999998</v>
      </c>
      <c r="W1492">
        <f t="shared" si="23"/>
        <v>54431.044000160357</v>
      </c>
    </row>
    <row r="1493" spans="1:23" x14ac:dyDescent="0.3">
      <c r="A1493">
        <v>112.01625</v>
      </c>
      <c r="B1493">
        <v>-73.725303999999994</v>
      </c>
      <c r="C1493">
        <v>-49648.484375</v>
      </c>
      <c r="D1493">
        <v>22362.591797000001</v>
      </c>
      <c r="E1493">
        <v>-1.9932999999999999E-2</v>
      </c>
      <c r="F1493">
        <v>9.9749099999999995</v>
      </c>
      <c r="G1493">
        <v>-0.22586999999999999</v>
      </c>
      <c r="H1493">
        <v>6.7974999999999994E-2</v>
      </c>
      <c r="I1493">
        <v>1.3389E-2</v>
      </c>
      <c r="J1493">
        <v>-2.6273000000000001E-2</v>
      </c>
      <c r="K1493">
        <v>1021.97998</v>
      </c>
      <c r="L1493">
        <v>38.810271999999998</v>
      </c>
      <c r="W1493">
        <f t="shared" si="23"/>
        <v>54452.391573137727</v>
      </c>
    </row>
    <row r="1494" spans="1:23" x14ac:dyDescent="0.3">
      <c r="A1494">
        <v>112.0275</v>
      </c>
      <c r="B1494">
        <v>-114.658371</v>
      </c>
      <c r="C1494">
        <v>-49639.808594000002</v>
      </c>
      <c r="D1494">
        <v>22375.695312</v>
      </c>
      <c r="E1494">
        <v>-1.8939999999999999E-2</v>
      </c>
      <c r="F1494">
        <v>9.9779239999999998</v>
      </c>
      <c r="G1494">
        <v>-0.23588700000000001</v>
      </c>
      <c r="H1494">
        <v>6.361E-2</v>
      </c>
      <c r="I1494">
        <v>1.2215E-2</v>
      </c>
      <c r="J1494">
        <v>-2.2733E-2</v>
      </c>
      <c r="K1494">
        <v>1021.97998</v>
      </c>
      <c r="L1494">
        <v>38.810271999999998</v>
      </c>
      <c r="W1494">
        <f t="shared" si="23"/>
        <v>54449.935578349912</v>
      </c>
    </row>
    <row r="1495" spans="1:23" x14ac:dyDescent="0.3">
      <c r="A1495">
        <v>112.03874999999999</v>
      </c>
      <c r="B1495">
        <v>32.529269999999997</v>
      </c>
      <c r="C1495">
        <v>-49716.480469000002</v>
      </c>
      <c r="D1495">
        <v>22331.396484000001</v>
      </c>
      <c r="E1495">
        <v>-1.9657000000000001E-2</v>
      </c>
      <c r="F1495">
        <v>9.9710450000000002</v>
      </c>
      <c r="G1495">
        <v>-0.23258799999999999</v>
      </c>
      <c r="H1495">
        <v>5.7898999999999999E-2</v>
      </c>
      <c r="I1495">
        <v>1.1964000000000001E-2</v>
      </c>
      <c r="J1495">
        <v>-2.0528999999999999E-2</v>
      </c>
      <c r="K1495">
        <v>1021.97998</v>
      </c>
      <c r="L1495">
        <v>38.810271999999998</v>
      </c>
      <c r="W1495">
        <f t="shared" si="23"/>
        <v>54501.566558251085</v>
      </c>
    </row>
    <row r="1496" spans="1:23" x14ac:dyDescent="0.3">
      <c r="A1496">
        <v>112.05</v>
      </c>
      <c r="B1496">
        <v>41.087231000000003</v>
      </c>
      <c r="C1496">
        <v>-49761.722655999998</v>
      </c>
      <c r="D1496">
        <v>22441.355468999998</v>
      </c>
      <c r="E1496">
        <v>-2.7095999999999999E-2</v>
      </c>
      <c r="F1496">
        <v>9.9796479999999992</v>
      </c>
      <c r="G1496">
        <v>-0.22291800000000001</v>
      </c>
      <c r="H1496">
        <v>5.2653999999999999E-2</v>
      </c>
      <c r="I1496">
        <v>1.1207E-2</v>
      </c>
      <c r="J1496">
        <v>-1.8710000000000001E-2</v>
      </c>
      <c r="K1496">
        <v>1021.97998</v>
      </c>
      <c r="L1496">
        <v>38.810271999999998</v>
      </c>
      <c r="W1496">
        <f t="shared" si="23"/>
        <v>54587.958059806842</v>
      </c>
    </row>
    <row r="1497" spans="1:23" x14ac:dyDescent="0.3">
      <c r="A1497">
        <v>112.06125</v>
      </c>
      <c r="B1497">
        <v>8.077852</v>
      </c>
      <c r="C1497">
        <v>-49751.601562000003</v>
      </c>
      <c r="D1497">
        <v>22392.742187</v>
      </c>
      <c r="E1497">
        <v>-1.8478000000000001E-2</v>
      </c>
      <c r="F1497">
        <v>9.9822380000000006</v>
      </c>
      <c r="G1497">
        <v>-0.22858000000000001</v>
      </c>
      <c r="H1497">
        <v>4.2978000000000002E-2</v>
      </c>
      <c r="I1497">
        <v>1.0404E-2</v>
      </c>
      <c r="J1497">
        <v>-1.6414999999999999E-2</v>
      </c>
      <c r="K1497">
        <v>1021.97998</v>
      </c>
      <c r="L1497">
        <v>38.810271999999998</v>
      </c>
      <c r="W1497">
        <f t="shared" si="23"/>
        <v>54558.746557166647</v>
      </c>
    </row>
    <row r="1498" spans="1:23" x14ac:dyDescent="0.3">
      <c r="A1498">
        <v>112.07250000000001</v>
      </c>
      <c r="B1498">
        <v>-42.259940999999998</v>
      </c>
      <c r="C1498">
        <v>-49884.101562000003</v>
      </c>
      <c r="D1498">
        <v>22383.498047000001</v>
      </c>
      <c r="E1498">
        <v>-9.2779999999999998E-3</v>
      </c>
      <c r="F1498">
        <v>9.976661</v>
      </c>
      <c r="G1498">
        <v>-0.223497</v>
      </c>
      <c r="H1498">
        <v>2.8934000000000001E-2</v>
      </c>
      <c r="I1498">
        <v>8.9429999999999996E-3</v>
      </c>
      <c r="J1498">
        <v>-1.1767E-2</v>
      </c>
      <c r="K1498">
        <v>1021.97998</v>
      </c>
      <c r="L1498">
        <v>38.810271999999998</v>
      </c>
      <c r="W1498">
        <f t="shared" si="23"/>
        <v>54675.82975475175</v>
      </c>
    </row>
    <row r="1499" spans="1:23" x14ac:dyDescent="0.3">
      <c r="A1499">
        <v>112.08374999999999</v>
      </c>
      <c r="B1499">
        <v>6.7355080000000003</v>
      </c>
      <c r="C1499">
        <v>-49840.652344000002</v>
      </c>
      <c r="D1499">
        <v>22383.488281000002</v>
      </c>
      <c r="E1499">
        <v>-2.6782E-2</v>
      </c>
      <c r="F1499">
        <v>9.986084</v>
      </c>
      <c r="G1499">
        <v>-0.236203</v>
      </c>
      <c r="H1499">
        <v>1.3205E-2</v>
      </c>
      <c r="I1499">
        <v>6.28E-3</v>
      </c>
      <c r="J1499">
        <v>-7.2119999999999997E-3</v>
      </c>
      <c r="K1499">
        <v>1021.97998</v>
      </c>
      <c r="L1499">
        <v>38.810271999999998</v>
      </c>
      <c r="W1499">
        <f t="shared" si="23"/>
        <v>54636.171343426002</v>
      </c>
    </row>
    <row r="1500" spans="1:23" x14ac:dyDescent="0.3">
      <c r="A1500">
        <v>112.095</v>
      </c>
      <c r="B1500">
        <v>-136.532455</v>
      </c>
      <c r="C1500">
        <v>-49984.554687000003</v>
      </c>
      <c r="D1500">
        <v>22408.902343999998</v>
      </c>
      <c r="E1500">
        <v>-1.6212000000000001E-2</v>
      </c>
      <c r="F1500">
        <v>9.9912120000000009</v>
      </c>
      <c r="G1500">
        <v>-0.21876699999999999</v>
      </c>
      <c r="H1500">
        <v>-3.2680000000000001E-3</v>
      </c>
      <c r="I1500">
        <v>3.908E-3</v>
      </c>
      <c r="J1500">
        <v>-3.7820000000000002E-3</v>
      </c>
      <c r="K1500">
        <v>1021.97998</v>
      </c>
      <c r="L1500">
        <v>38.810271999999998</v>
      </c>
      <c r="W1500">
        <f t="shared" si="23"/>
        <v>54778.036224675772</v>
      </c>
    </row>
    <row r="1501" spans="1:23" x14ac:dyDescent="0.3">
      <c r="A1501">
        <v>112.10625</v>
      </c>
      <c r="B1501">
        <v>-63.492035000000001</v>
      </c>
      <c r="C1501">
        <v>-49952.15625</v>
      </c>
      <c r="D1501">
        <v>22410.773437</v>
      </c>
      <c r="E1501">
        <v>-1.3501000000000001E-2</v>
      </c>
      <c r="F1501">
        <v>9.9779619999999998</v>
      </c>
      <c r="G1501">
        <v>-0.22781999999999999</v>
      </c>
      <c r="H1501">
        <v>-1.9792000000000001E-2</v>
      </c>
      <c r="I1501">
        <v>1.6100000000000001E-3</v>
      </c>
      <c r="J1501">
        <v>-1.74E-4</v>
      </c>
      <c r="K1501">
        <v>1021.959961</v>
      </c>
      <c r="L1501">
        <v>38.810271999999998</v>
      </c>
      <c r="W1501">
        <f t="shared" si="23"/>
        <v>54749.106945296073</v>
      </c>
    </row>
    <row r="1502" spans="1:23" x14ac:dyDescent="0.3">
      <c r="A1502">
        <v>112.11750000000001</v>
      </c>
      <c r="B1502">
        <v>-133.52475000000001</v>
      </c>
      <c r="C1502">
        <v>-50048.21875</v>
      </c>
      <c r="D1502">
        <v>22373.285156000002</v>
      </c>
      <c r="E1502">
        <v>-1.6230999999999999E-2</v>
      </c>
      <c r="F1502">
        <v>9.9776740000000004</v>
      </c>
      <c r="G1502">
        <v>-0.22408900000000001</v>
      </c>
      <c r="H1502">
        <v>-2.6849999999999999E-2</v>
      </c>
      <c r="I1502">
        <v>2.8400000000000002E-4</v>
      </c>
      <c r="J1502">
        <v>1.8550000000000001E-3</v>
      </c>
      <c r="K1502">
        <v>1021.959961</v>
      </c>
      <c r="L1502">
        <v>38.810271999999998</v>
      </c>
      <c r="W1502">
        <f t="shared" si="23"/>
        <v>54821.582589144615</v>
      </c>
    </row>
    <row r="1503" spans="1:23" x14ac:dyDescent="0.3">
      <c r="A1503">
        <v>112.12875</v>
      </c>
      <c r="B1503">
        <v>27.843465999999999</v>
      </c>
      <c r="C1503">
        <v>-50095.003905999998</v>
      </c>
      <c r="D1503">
        <v>22341.306640999999</v>
      </c>
      <c r="E1503">
        <v>-2.5246999999999999E-2</v>
      </c>
      <c r="F1503">
        <v>9.9704130000000006</v>
      </c>
      <c r="G1503">
        <v>-0.22547400000000001</v>
      </c>
      <c r="H1503">
        <v>-3.1060999999999998E-2</v>
      </c>
      <c r="I1503">
        <v>-1.83E-4</v>
      </c>
      <c r="J1503">
        <v>5.5459999999999997E-3</v>
      </c>
      <c r="K1503">
        <v>1021.959961</v>
      </c>
      <c r="L1503">
        <v>38.810271999999998</v>
      </c>
      <c r="W1503">
        <f t="shared" si="23"/>
        <v>54851.109141273933</v>
      </c>
    </row>
    <row r="1504" spans="1:23" x14ac:dyDescent="0.3">
      <c r="A1504">
        <v>112.14</v>
      </c>
      <c r="B1504">
        <v>39.714424000000001</v>
      </c>
      <c r="C1504">
        <v>-50129.511719000002</v>
      </c>
      <c r="D1504">
        <v>22403.646484000001</v>
      </c>
      <c r="E1504">
        <v>-1.4151E-2</v>
      </c>
      <c r="F1504">
        <v>9.9731500000000004</v>
      </c>
      <c r="G1504">
        <v>-0.22289900000000001</v>
      </c>
      <c r="H1504">
        <v>-2.9478000000000001E-2</v>
      </c>
      <c r="I1504">
        <v>1.06E-4</v>
      </c>
      <c r="J1504">
        <v>3.6459999999999999E-3</v>
      </c>
      <c r="K1504">
        <v>1021.959961</v>
      </c>
      <c r="L1504">
        <v>38.810271999999998</v>
      </c>
      <c r="W1504">
        <f t="shared" si="23"/>
        <v>54908.04037844437</v>
      </c>
    </row>
    <row r="1505" spans="1:23" x14ac:dyDescent="0.3">
      <c r="A1505">
        <v>112.15125</v>
      </c>
      <c r="B1505">
        <v>-31.216266999999998</v>
      </c>
      <c r="C1505">
        <v>-50210.859375</v>
      </c>
      <c r="D1505">
        <v>22398.291015999999</v>
      </c>
      <c r="E1505">
        <v>-1.0854000000000001E-2</v>
      </c>
      <c r="F1505">
        <v>9.9690499999999993</v>
      </c>
      <c r="G1505">
        <v>-0.22097</v>
      </c>
      <c r="H1505">
        <v>-2.6556E-2</v>
      </c>
      <c r="I1505">
        <v>-5.8600000000000004E-4</v>
      </c>
      <c r="J1505">
        <v>5.2499999999999997E-4</v>
      </c>
      <c r="K1505">
        <v>1021.959961</v>
      </c>
      <c r="L1505">
        <v>38.810271999999998</v>
      </c>
      <c r="W1505">
        <f t="shared" si="23"/>
        <v>54980.131084499764</v>
      </c>
    </row>
    <row r="1506" spans="1:23" x14ac:dyDescent="0.3">
      <c r="A1506">
        <v>112.16249999999999</v>
      </c>
      <c r="B1506">
        <v>-67.928009000000003</v>
      </c>
      <c r="C1506">
        <v>-50218.371094000002</v>
      </c>
      <c r="D1506">
        <v>22310.759765999999</v>
      </c>
      <c r="E1506">
        <v>-7.4949999999999999E-3</v>
      </c>
      <c r="F1506">
        <v>9.9718099999999996</v>
      </c>
      <c r="G1506">
        <v>-0.22636400000000001</v>
      </c>
      <c r="H1506">
        <v>-2.7879000000000001E-2</v>
      </c>
      <c r="I1506">
        <v>-7.8100000000000001E-4</v>
      </c>
      <c r="J1506">
        <v>7.1400000000000001E-4</v>
      </c>
      <c r="K1506">
        <v>1021.959961</v>
      </c>
      <c r="L1506">
        <v>38.810271999999998</v>
      </c>
      <c r="W1506">
        <f t="shared" si="23"/>
        <v>54951.427742009269</v>
      </c>
    </row>
    <row r="1507" spans="1:23" x14ac:dyDescent="0.3">
      <c r="A1507">
        <v>112.17375</v>
      </c>
      <c r="B1507">
        <v>-78.582831999999996</v>
      </c>
      <c r="C1507">
        <v>-50334.246094000002</v>
      </c>
      <c r="D1507">
        <v>22425.044922000001</v>
      </c>
      <c r="E1507">
        <v>-1.3136E-2</v>
      </c>
      <c r="F1507">
        <v>9.9768740000000005</v>
      </c>
      <c r="G1507">
        <v>-0.22098400000000001</v>
      </c>
      <c r="H1507">
        <v>-1.2810999999999999E-2</v>
      </c>
      <c r="I1507">
        <v>9.41E-4</v>
      </c>
      <c r="J1507">
        <v>-6.5630000000000003E-3</v>
      </c>
      <c r="K1507">
        <v>1021.959961</v>
      </c>
      <c r="L1507">
        <v>38.810271999999998</v>
      </c>
      <c r="W1507">
        <f t="shared" si="23"/>
        <v>55103.767066023334</v>
      </c>
    </row>
    <row r="1508" spans="1:23" x14ac:dyDescent="0.3">
      <c r="A1508">
        <v>112.185</v>
      </c>
      <c r="B1508">
        <v>7.7840119999999997</v>
      </c>
      <c r="C1508">
        <v>-50293.550780999998</v>
      </c>
      <c r="D1508">
        <v>22393.992187</v>
      </c>
      <c r="E1508">
        <v>-1.2994E-2</v>
      </c>
      <c r="F1508">
        <v>9.9573560000000008</v>
      </c>
      <c r="G1508">
        <v>-0.22933999999999999</v>
      </c>
      <c r="H1508">
        <v>2.1380000000000001E-3</v>
      </c>
      <c r="I1508">
        <v>2.5869999999999999E-3</v>
      </c>
      <c r="J1508">
        <v>-1.1868999999999999E-2</v>
      </c>
      <c r="K1508">
        <v>1021.959961</v>
      </c>
      <c r="L1508">
        <v>38.810271999999998</v>
      </c>
      <c r="W1508">
        <f t="shared" si="23"/>
        <v>55053.902648434334</v>
      </c>
    </row>
    <row r="1509" spans="1:23" x14ac:dyDescent="0.3">
      <c r="A1509">
        <v>112.19625000000001</v>
      </c>
      <c r="B1509">
        <v>64.115532000000002</v>
      </c>
      <c r="C1509">
        <v>-50388.683594000002</v>
      </c>
      <c r="D1509">
        <v>22383.136718999998</v>
      </c>
      <c r="E1509">
        <v>-1.7093000000000001E-2</v>
      </c>
      <c r="F1509">
        <v>9.9791889999999999</v>
      </c>
      <c r="G1509">
        <v>-0.223359</v>
      </c>
      <c r="H1509">
        <v>1.8422999999999998E-2</v>
      </c>
      <c r="I1509">
        <v>5.3340000000000002E-3</v>
      </c>
      <c r="J1509">
        <v>-1.6508999999999999E-2</v>
      </c>
      <c r="K1509">
        <v>1021.959961</v>
      </c>
      <c r="L1509">
        <v>38.810271999999998</v>
      </c>
      <c r="W1509">
        <f t="shared" si="23"/>
        <v>55136.452139389003</v>
      </c>
    </row>
    <row r="1510" spans="1:23" x14ac:dyDescent="0.3">
      <c r="A1510">
        <v>112.2075</v>
      </c>
      <c r="B1510">
        <v>-32.33334</v>
      </c>
      <c r="C1510">
        <v>-50399.054687000003</v>
      </c>
      <c r="D1510">
        <v>22430.21875</v>
      </c>
      <c r="E1510">
        <v>-1.0651000000000001E-2</v>
      </c>
      <c r="F1510">
        <v>9.9759960000000003</v>
      </c>
      <c r="G1510">
        <v>-0.228632</v>
      </c>
      <c r="H1510">
        <v>3.4334000000000003E-2</v>
      </c>
      <c r="I1510">
        <v>8.1880000000000008E-3</v>
      </c>
      <c r="J1510">
        <v>-2.1906999999999999E-2</v>
      </c>
      <c r="K1510">
        <v>1021.959961</v>
      </c>
      <c r="L1510">
        <v>38.815154999999997</v>
      </c>
      <c r="W1510">
        <f t="shared" si="23"/>
        <v>55165.029429530303</v>
      </c>
    </row>
    <row r="1511" spans="1:23" x14ac:dyDescent="0.3">
      <c r="A1511">
        <v>112.21875</v>
      </c>
      <c r="B1511">
        <v>71.322495000000004</v>
      </c>
      <c r="C1511">
        <v>-50473.160155999998</v>
      </c>
      <c r="D1511">
        <v>22472.335937</v>
      </c>
      <c r="E1511">
        <v>2.13E-4</v>
      </c>
      <c r="F1511">
        <v>9.9731039999999993</v>
      </c>
      <c r="G1511">
        <v>-0.21343799999999999</v>
      </c>
      <c r="H1511">
        <v>4.0756000000000001E-2</v>
      </c>
      <c r="I1511">
        <v>8.8350000000000008E-3</v>
      </c>
      <c r="J1511">
        <v>-2.1752000000000001E-2</v>
      </c>
      <c r="K1511">
        <v>1021.959961</v>
      </c>
      <c r="L1511">
        <v>38.815154999999997</v>
      </c>
      <c r="W1511">
        <f t="shared" si="23"/>
        <v>55249.894710278866</v>
      </c>
    </row>
    <row r="1512" spans="1:23" x14ac:dyDescent="0.3">
      <c r="A1512">
        <v>112.23</v>
      </c>
      <c r="B1512">
        <v>-23.119253</v>
      </c>
      <c r="C1512">
        <v>-50484.117187000003</v>
      </c>
      <c r="D1512">
        <v>22442.111327999999</v>
      </c>
      <c r="E1512">
        <v>-1.0371999999999999E-2</v>
      </c>
      <c r="F1512">
        <v>9.9681840000000008</v>
      </c>
      <c r="G1512">
        <v>-0.222971</v>
      </c>
      <c r="H1512">
        <v>5.5659E-2</v>
      </c>
      <c r="I1512">
        <v>1.1158E-2</v>
      </c>
      <c r="J1512">
        <v>-2.5245E-2</v>
      </c>
      <c r="K1512">
        <v>1021.959961</v>
      </c>
      <c r="L1512">
        <v>38.815154999999997</v>
      </c>
      <c r="W1512">
        <f t="shared" si="23"/>
        <v>55247.57898323649</v>
      </c>
    </row>
    <row r="1513" spans="1:23" x14ac:dyDescent="0.3">
      <c r="A1513">
        <v>112.24124999999999</v>
      </c>
      <c r="B1513">
        <v>-76.884925999999993</v>
      </c>
      <c r="C1513">
        <v>-50446.304687000003</v>
      </c>
      <c r="D1513">
        <v>22371.421875</v>
      </c>
      <c r="E1513">
        <v>-1.1965E-2</v>
      </c>
      <c r="F1513">
        <v>9.9646640000000009</v>
      </c>
      <c r="G1513">
        <v>-0.22246199999999999</v>
      </c>
      <c r="H1513">
        <v>6.1790999999999999E-2</v>
      </c>
      <c r="I1513">
        <v>1.2552000000000001E-2</v>
      </c>
      <c r="J1513">
        <v>-2.4324999999999999E-2</v>
      </c>
      <c r="K1513">
        <v>1021.959961</v>
      </c>
      <c r="L1513">
        <v>38.815154999999997</v>
      </c>
      <c r="W1513">
        <f t="shared" si="23"/>
        <v>55184.382614782531</v>
      </c>
    </row>
    <row r="1514" spans="1:23" x14ac:dyDescent="0.3">
      <c r="A1514">
        <v>112.2525</v>
      </c>
      <c r="B1514">
        <v>20.342772</v>
      </c>
      <c r="C1514">
        <v>-50513.226562000003</v>
      </c>
      <c r="D1514">
        <v>22445.410156000002</v>
      </c>
      <c r="E1514">
        <v>-2.4553999999999999E-2</v>
      </c>
      <c r="F1514">
        <v>9.9632590000000008</v>
      </c>
      <c r="G1514">
        <v>-0.23605699999999999</v>
      </c>
      <c r="H1514">
        <v>6.762E-2</v>
      </c>
      <c r="I1514">
        <v>1.3559999999999999E-2</v>
      </c>
      <c r="J1514">
        <v>-2.4725E-2</v>
      </c>
      <c r="K1514">
        <v>1021.959961</v>
      </c>
      <c r="L1514">
        <v>38.815154999999997</v>
      </c>
      <c r="W1514">
        <f t="shared" si="23"/>
        <v>55275.518166756097</v>
      </c>
    </row>
    <row r="1515" spans="1:23" x14ac:dyDescent="0.3">
      <c r="A1515">
        <v>112.26375</v>
      </c>
      <c r="B1515">
        <v>-8.0940530000000006</v>
      </c>
      <c r="C1515">
        <v>-50512.472655999998</v>
      </c>
      <c r="D1515">
        <v>22377.65625</v>
      </c>
      <c r="E1515">
        <v>-1.0989000000000001E-2</v>
      </c>
      <c r="F1515">
        <v>9.9714679999999998</v>
      </c>
      <c r="G1515">
        <v>-0.226577</v>
      </c>
      <c r="H1515">
        <v>6.5188999999999997E-2</v>
      </c>
      <c r="I1515">
        <v>1.3395000000000001E-2</v>
      </c>
      <c r="J1515">
        <v>-2.2591E-2</v>
      </c>
      <c r="K1515">
        <v>1021.959961</v>
      </c>
      <c r="L1515">
        <v>38.815154999999997</v>
      </c>
      <c r="W1515">
        <f t="shared" si="23"/>
        <v>55247.347977798941</v>
      </c>
    </row>
    <row r="1516" spans="1:23" x14ac:dyDescent="0.3">
      <c r="A1516">
        <v>112.27500000000001</v>
      </c>
      <c r="B1516">
        <v>-0.89296900000000001</v>
      </c>
      <c r="C1516">
        <v>-50578.039062000003</v>
      </c>
      <c r="D1516">
        <v>22391.472656000002</v>
      </c>
      <c r="E1516">
        <v>-7.7619999999999998E-3</v>
      </c>
      <c r="F1516">
        <v>9.9698930000000008</v>
      </c>
      <c r="G1516">
        <v>-0.21843499999999999</v>
      </c>
      <c r="H1516">
        <v>5.9096000000000003E-2</v>
      </c>
      <c r="I1516">
        <v>1.1537E-2</v>
      </c>
      <c r="J1516">
        <v>-1.9935000000000001E-2</v>
      </c>
      <c r="K1516">
        <v>1021.959961</v>
      </c>
      <c r="L1516">
        <v>38.815154999999997</v>
      </c>
      <c r="W1516">
        <f t="shared" si="23"/>
        <v>55312.892564563896</v>
      </c>
    </row>
    <row r="1517" spans="1:23" x14ac:dyDescent="0.3">
      <c r="A1517">
        <v>112.28625</v>
      </c>
      <c r="B1517">
        <v>-97.122146999999998</v>
      </c>
      <c r="C1517">
        <v>-50537.132812000003</v>
      </c>
      <c r="D1517">
        <v>22399.888672000001</v>
      </c>
      <c r="E1517">
        <v>-9.2919999999999999E-3</v>
      </c>
      <c r="F1517">
        <v>9.9637700000000002</v>
      </c>
      <c r="G1517">
        <v>-0.235874</v>
      </c>
      <c r="H1517">
        <v>4.632E-2</v>
      </c>
      <c r="I1517">
        <v>1.0234E-2</v>
      </c>
      <c r="J1517">
        <v>-1.5748000000000002E-2</v>
      </c>
      <c r="K1517">
        <v>1021.959961</v>
      </c>
      <c r="L1517">
        <v>38.815154999999997</v>
      </c>
      <c r="W1517">
        <f t="shared" si="23"/>
        <v>55278.985501609553</v>
      </c>
    </row>
    <row r="1518" spans="1:23" x14ac:dyDescent="0.3">
      <c r="A1518">
        <v>112.2975</v>
      </c>
      <c r="B1518">
        <v>-160.916214</v>
      </c>
      <c r="C1518">
        <v>-50623.324219000002</v>
      </c>
      <c r="D1518">
        <v>22422.636718999998</v>
      </c>
      <c r="E1518">
        <v>-1.7895999999999999E-2</v>
      </c>
      <c r="F1518">
        <v>9.9689519999999998</v>
      </c>
      <c r="G1518">
        <v>-0.22484599999999999</v>
      </c>
      <c r="H1518">
        <v>3.9198999999999998E-2</v>
      </c>
      <c r="I1518">
        <v>9.3329999999999993E-3</v>
      </c>
      <c r="J1518">
        <v>-1.3232000000000001E-2</v>
      </c>
      <c r="K1518">
        <v>1021.959961</v>
      </c>
      <c r="L1518">
        <v>38.815154999999997</v>
      </c>
      <c r="W1518">
        <f t="shared" si="23"/>
        <v>55367.151691613748</v>
      </c>
    </row>
    <row r="1519" spans="1:23" x14ac:dyDescent="0.3">
      <c r="A1519">
        <v>112.30875</v>
      </c>
      <c r="B1519">
        <v>-74.793296999999995</v>
      </c>
      <c r="C1519">
        <v>-50646.933594000002</v>
      </c>
      <c r="D1519">
        <v>22426.962890999999</v>
      </c>
      <c r="E1519">
        <v>-1.7409000000000001E-2</v>
      </c>
      <c r="F1519">
        <v>9.9627870000000005</v>
      </c>
      <c r="G1519">
        <v>-0.22503500000000001</v>
      </c>
      <c r="H1519">
        <v>2.4525000000000002E-2</v>
      </c>
      <c r="I1519">
        <v>7.8130000000000005E-3</v>
      </c>
      <c r="J1519">
        <v>-1.0031E-2</v>
      </c>
      <c r="K1519">
        <v>1021.940002</v>
      </c>
      <c r="L1519">
        <v>38.820037999999997</v>
      </c>
      <c r="W1519">
        <f t="shared" si="23"/>
        <v>55390.307284096314</v>
      </c>
    </row>
    <row r="1520" spans="1:23" x14ac:dyDescent="0.3">
      <c r="A1520">
        <v>112.32</v>
      </c>
      <c r="B1520">
        <v>-143.272842</v>
      </c>
      <c r="C1520">
        <v>-50615.765625</v>
      </c>
      <c r="D1520">
        <v>22271.519531000002</v>
      </c>
      <c r="E1520">
        <v>-1.6744999999999999E-2</v>
      </c>
      <c r="F1520">
        <v>9.9846439999999994</v>
      </c>
      <c r="G1520">
        <v>-0.22821900000000001</v>
      </c>
      <c r="H1520">
        <v>6.9849999999999999E-3</v>
      </c>
      <c r="I1520">
        <v>6.5900000000000004E-3</v>
      </c>
      <c r="J1520">
        <v>-5.7499999999999999E-3</v>
      </c>
      <c r="K1520">
        <v>1021.940002</v>
      </c>
      <c r="L1520">
        <v>38.820037999999997</v>
      </c>
      <c r="W1520">
        <f t="shared" si="23"/>
        <v>55299.157671088455</v>
      </c>
    </row>
    <row r="1521" spans="1:23" x14ac:dyDescent="0.3">
      <c r="A1521">
        <v>112.33125</v>
      </c>
      <c r="B1521">
        <v>-82.860802000000007</v>
      </c>
      <c r="C1521">
        <v>-50696.472655999998</v>
      </c>
      <c r="D1521">
        <v>22491.568359000001</v>
      </c>
      <c r="E1521">
        <v>-2.2688E-2</v>
      </c>
      <c r="F1521">
        <v>9.9738749999999996</v>
      </c>
      <c r="G1521">
        <v>-0.23832600000000001</v>
      </c>
      <c r="H1521">
        <v>-4.4029999999999998E-3</v>
      </c>
      <c r="I1521">
        <v>4.803E-3</v>
      </c>
      <c r="J1521">
        <v>-2.9399999999999999E-3</v>
      </c>
      <c r="K1521">
        <v>1021.940002</v>
      </c>
      <c r="L1521">
        <v>38.820037999999997</v>
      </c>
      <c r="W1521">
        <f t="shared" si="23"/>
        <v>55461.7873217284</v>
      </c>
    </row>
    <row r="1522" spans="1:23" x14ac:dyDescent="0.3">
      <c r="A1522">
        <v>112.3425</v>
      </c>
      <c r="B1522">
        <v>-101.77059199999999</v>
      </c>
      <c r="C1522">
        <v>-50675.332030999998</v>
      </c>
      <c r="D1522">
        <v>22509.298827999999</v>
      </c>
      <c r="E1522">
        <v>-2.2473E-2</v>
      </c>
      <c r="F1522">
        <v>9.9726230000000005</v>
      </c>
      <c r="G1522">
        <v>-0.23203499999999999</v>
      </c>
      <c r="H1522">
        <v>-2.1326000000000001E-2</v>
      </c>
      <c r="I1522">
        <v>2.2889999999999998E-3</v>
      </c>
      <c r="J1522">
        <v>2.4269999999999999E-3</v>
      </c>
      <c r="K1522">
        <v>1021.940002</v>
      </c>
      <c r="L1522">
        <v>38.820037999999997</v>
      </c>
      <c r="W1522">
        <f t="shared" si="23"/>
        <v>55449.69041783455</v>
      </c>
    </row>
    <row r="1523" spans="1:23" x14ac:dyDescent="0.3">
      <c r="A1523">
        <v>112.35375000000001</v>
      </c>
      <c r="B1523">
        <v>-44.228194999999999</v>
      </c>
      <c r="C1523">
        <v>-50813.828125</v>
      </c>
      <c r="D1523">
        <v>22498.373047000001</v>
      </c>
      <c r="E1523">
        <v>-8.1239999999999993E-3</v>
      </c>
      <c r="F1523">
        <v>9.9714460000000003</v>
      </c>
      <c r="G1523">
        <v>-0.233768</v>
      </c>
      <c r="H1523">
        <v>-2.9683999999999999E-2</v>
      </c>
      <c r="I1523">
        <v>3.8200000000000002E-4</v>
      </c>
      <c r="J1523">
        <v>3.669E-3</v>
      </c>
      <c r="K1523">
        <v>1021.940002</v>
      </c>
      <c r="L1523">
        <v>38.820037999999997</v>
      </c>
      <c r="W1523">
        <f t="shared" si="23"/>
        <v>55571.790277192355</v>
      </c>
    </row>
    <row r="1524" spans="1:23" x14ac:dyDescent="0.3">
      <c r="A1524">
        <v>112.36499999999999</v>
      </c>
      <c r="B1524">
        <v>83.679314000000005</v>
      </c>
      <c r="C1524">
        <v>-50710.90625</v>
      </c>
      <c r="D1524">
        <v>22437.279297000001</v>
      </c>
      <c r="E1524">
        <v>-2.3566E-2</v>
      </c>
      <c r="F1524">
        <v>9.9869509999999995</v>
      </c>
      <c r="G1524">
        <v>-0.22419</v>
      </c>
      <c r="H1524">
        <v>-3.4021999999999997E-2</v>
      </c>
      <c r="I1524">
        <v>-2.6400000000000002E-4</v>
      </c>
      <c r="J1524">
        <v>4.934E-3</v>
      </c>
      <c r="K1524">
        <v>1021.940002</v>
      </c>
      <c r="L1524">
        <v>38.820037999999997</v>
      </c>
      <c r="W1524">
        <f t="shared" si="23"/>
        <v>55452.993762063612</v>
      </c>
    </row>
    <row r="1525" spans="1:23" x14ac:dyDescent="0.3">
      <c r="A1525">
        <v>112.37625</v>
      </c>
      <c r="B1525">
        <v>-61.597884999999998</v>
      </c>
      <c r="C1525">
        <v>-50776.402344000002</v>
      </c>
      <c r="D1525">
        <v>22376.820312</v>
      </c>
      <c r="E1525">
        <v>-2.0164000000000001E-2</v>
      </c>
      <c r="F1525">
        <v>9.9714500000000008</v>
      </c>
      <c r="G1525">
        <v>-0.23131299999999999</v>
      </c>
      <c r="H1525">
        <v>-3.3209000000000002E-2</v>
      </c>
      <c r="I1525">
        <v>-1E-3</v>
      </c>
      <c r="J1525">
        <v>3.264E-3</v>
      </c>
      <c r="K1525">
        <v>1021.940002</v>
      </c>
      <c r="L1525">
        <v>38.820037999999997</v>
      </c>
      <c r="W1525">
        <f t="shared" si="23"/>
        <v>55488.457507618114</v>
      </c>
    </row>
    <row r="1526" spans="1:23" x14ac:dyDescent="0.3">
      <c r="A1526">
        <v>112.3875</v>
      </c>
      <c r="B1526">
        <v>16.054732999999999</v>
      </c>
      <c r="C1526">
        <v>-50769.125</v>
      </c>
      <c r="D1526">
        <v>22518.697265999999</v>
      </c>
      <c r="E1526">
        <v>-2.1384E-2</v>
      </c>
      <c r="F1526">
        <v>9.9675949999999993</v>
      </c>
      <c r="G1526">
        <v>-0.22639799999999999</v>
      </c>
      <c r="H1526">
        <v>-2.8215E-2</v>
      </c>
      <c r="I1526">
        <v>-3.9100000000000002E-4</v>
      </c>
      <c r="J1526">
        <v>5.3399999999999997E-4</v>
      </c>
      <c r="K1526">
        <v>1021.940002</v>
      </c>
      <c r="L1526">
        <v>38.820037999999997</v>
      </c>
      <c r="W1526">
        <f t="shared" si="23"/>
        <v>55539.139690652686</v>
      </c>
    </row>
    <row r="1527" spans="1:23" x14ac:dyDescent="0.3">
      <c r="A1527">
        <v>112.39875000000001</v>
      </c>
      <c r="B1527">
        <v>-14.308776999999999</v>
      </c>
      <c r="C1527">
        <v>-50800.0625</v>
      </c>
      <c r="D1527">
        <v>22350.849609000001</v>
      </c>
      <c r="E1527">
        <v>-9.8300000000000002E-3</v>
      </c>
      <c r="F1527">
        <v>9.9737799999999996</v>
      </c>
      <c r="G1527">
        <v>-0.21726200000000001</v>
      </c>
      <c r="H1527">
        <v>-1.8452E-2</v>
      </c>
      <c r="I1527">
        <v>7.27E-4</v>
      </c>
      <c r="J1527">
        <v>-5.2230000000000002E-3</v>
      </c>
      <c r="K1527">
        <v>1021.940002</v>
      </c>
      <c r="L1527">
        <v>38.820037999999997</v>
      </c>
      <c r="W1527">
        <f t="shared" si="23"/>
        <v>55499.612908462172</v>
      </c>
    </row>
    <row r="1528" spans="1:23" x14ac:dyDescent="0.3">
      <c r="A1528">
        <v>112.41</v>
      </c>
      <c r="B1528">
        <v>4.9025699999999999</v>
      </c>
      <c r="C1528">
        <v>-50812.621094000002</v>
      </c>
      <c r="D1528">
        <v>22350.173827999999</v>
      </c>
      <c r="E1528">
        <v>-5.7869999999999996E-3</v>
      </c>
      <c r="F1528">
        <v>9.9989919999999994</v>
      </c>
      <c r="G1528">
        <v>-0.22925000000000001</v>
      </c>
      <c r="H1528">
        <v>-1.0975E-2</v>
      </c>
      <c r="I1528">
        <v>9.4200000000000002E-4</v>
      </c>
      <c r="J1528">
        <v>-8.907E-3</v>
      </c>
      <c r="K1528">
        <v>1021.929993</v>
      </c>
      <c r="L1528">
        <v>38.822380000000003</v>
      </c>
      <c r="W1528">
        <f t="shared" si="23"/>
        <v>55510.834587667858</v>
      </c>
    </row>
    <row r="1529" spans="1:23" x14ac:dyDescent="0.3">
      <c r="A1529">
        <v>112.42125</v>
      </c>
      <c r="B1529">
        <v>28.679940999999999</v>
      </c>
      <c r="C1529">
        <v>-50789.292969000002</v>
      </c>
      <c r="D1529">
        <v>22352.542968999998</v>
      </c>
      <c r="E1529">
        <v>-1.2694E-2</v>
      </c>
      <c r="F1529">
        <v>9.9583600000000008</v>
      </c>
      <c r="G1529">
        <v>-0.22308500000000001</v>
      </c>
      <c r="H1529">
        <v>5.1650000000000003E-3</v>
      </c>
      <c r="I1529">
        <v>3.9680000000000002E-3</v>
      </c>
      <c r="J1529">
        <v>-1.5084999999999999E-2</v>
      </c>
      <c r="K1529">
        <v>1021.929993</v>
      </c>
      <c r="L1529">
        <v>38.822380000000003</v>
      </c>
      <c r="W1529">
        <f t="shared" si="23"/>
        <v>55490.443141237571</v>
      </c>
    </row>
    <row r="1530" spans="1:23" x14ac:dyDescent="0.3">
      <c r="A1530">
        <v>112.4325</v>
      </c>
      <c r="B1530">
        <v>-67.024497999999994</v>
      </c>
      <c r="C1530">
        <v>-50850.089844000002</v>
      </c>
      <c r="D1530">
        <v>22399.537109000001</v>
      </c>
      <c r="E1530">
        <v>-1.5428000000000001E-2</v>
      </c>
      <c r="F1530">
        <v>9.9933320000000005</v>
      </c>
      <c r="G1530">
        <v>-0.221889</v>
      </c>
      <c r="H1530">
        <v>2.3993E-2</v>
      </c>
      <c r="I1530">
        <v>5.6439999999999997E-3</v>
      </c>
      <c r="J1530">
        <v>-1.822E-2</v>
      </c>
      <c r="K1530">
        <v>1021.929993</v>
      </c>
      <c r="L1530">
        <v>38.822380000000003</v>
      </c>
      <c r="W1530">
        <f t="shared" si="23"/>
        <v>55565.055494651249</v>
      </c>
    </row>
    <row r="1531" spans="1:23" x14ac:dyDescent="0.3">
      <c r="A1531">
        <v>112.44374999999999</v>
      </c>
      <c r="B1531">
        <v>-59.072246999999997</v>
      </c>
      <c r="C1531">
        <v>-50823.066405999998</v>
      </c>
      <c r="D1531">
        <v>22440.302734000001</v>
      </c>
      <c r="E1531">
        <v>-1.9650999999999998E-2</v>
      </c>
      <c r="F1531">
        <v>9.9714150000000004</v>
      </c>
      <c r="G1531">
        <v>-0.22482199999999999</v>
      </c>
      <c r="H1531">
        <v>4.2139000000000003E-2</v>
      </c>
      <c r="I1531">
        <v>8.9420000000000003E-3</v>
      </c>
      <c r="J1531">
        <v>-2.3439999999999999E-2</v>
      </c>
      <c r="K1531">
        <v>1021.929993</v>
      </c>
      <c r="L1531">
        <v>38.822380000000003</v>
      </c>
      <c r="W1531">
        <f t="shared" si="23"/>
        <v>55556.770561585196</v>
      </c>
    </row>
    <row r="1532" spans="1:23" x14ac:dyDescent="0.3">
      <c r="A1532">
        <v>112.455</v>
      </c>
      <c r="B1532">
        <v>-168.97139000000001</v>
      </c>
      <c r="C1532">
        <v>-50892.894530999998</v>
      </c>
      <c r="D1532">
        <v>22444.410156000002</v>
      </c>
      <c r="E1532">
        <v>-1.9210000000000001E-2</v>
      </c>
      <c r="F1532">
        <v>9.9833420000000004</v>
      </c>
      <c r="G1532">
        <v>-0.22678499999999999</v>
      </c>
      <c r="H1532">
        <v>4.9057999999999997E-2</v>
      </c>
      <c r="I1532">
        <v>9.6609999999999994E-3</v>
      </c>
      <c r="J1532">
        <v>-2.4315E-2</v>
      </c>
      <c r="K1532">
        <v>1021.929993</v>
      </c>
      <c r="L1532">
        <v>38.822380000000003</v>
      </c>
      <c r="W1532">
        <f t="shared" si="23"/>
        <v>55622.538708017317</v>
      </c>
    </row>
    <row r="1533" spans="1:23" x14ac:dyDescent="0.3">
      <c r="A1533">
        <v>112.46625</v>
      </c>
      <c r="B1533">
        <v>-83.039856</v>
      </c>
      <c r="C1533">
        <v>-50836.195312000003</v>
      </c>
      <c r="D1533">
        <v>22490.166015999999</v>
      </c>
      <c r="E1533">
        <v>-5.3090000000000004E-3</v>
      </c>
      <c r="F1533">
        <v>9.9851670000000006</v>
      </c>
      <c r="G1533">
        <v>-0.22151499999999999</v>
      </c>
      <c r="H1533">
        <v>5.8081000000000001E-2</v>
      </c>
      <c r="I1533">
        <v>1.1376000000000001E-2</v>
      </c>
      <c r="J1533">
        <v>-2.6176999999999999E-2</v>
      </c>
      <c r="K1533">
        <v>1021.929993</v>
      </c>
      <c r="L1533">
        <v>38.822380000000003</v>
      </c>
      <c r="W1533">
        <f t="shared" si="23"/>
        <v>55588.96668264969</v>
      </c>
    </row>
    <row r="1534" spans="1:23" x14ac:dyDescent="0.3">
      <c r="A1534">
        <v>112.47750000000001</v>
      </c>
      <c r="B1534">
        <v>-33.528706</v>
      </c>
      <c r="C1534">
        <v>-50929.921875</v>
      </c>
      <c r="D1534">
        <v>22485.238281000002</v>
      </c>
      <c r="E1534">
        <v>-3.7160000000000001E-3</v>
      </c>
      <c r="F1534">
        <v>9.9698060000000002</v>
      </c>
      <c r="G1534">
        <v>-0.22469900000000001</v>
      </c>
      <c r="H1534">
        <v>6.5336000000000005E-2</v>
      </c>
      <c r="I1534">
        <v>1.1623E-2</v>
      </c>
      <c r="J1534">
        <v>-2.6290000000000001E-2</v>
      </c>
      <c r="K1534">
        <v>1021.929993</v>
      </c>
      <c r="L1534">
        <v>38.822380000000003</v>
      </c>
      <c r="W1534">
        <f t="shared" si="23"/>
        <v>55672.650439161574</v>
      </c>
    </row>
    <row r="1535" spans="1:23" x14ac:dyDescent="0.3">
      <c r="A1535">
        <v>112.48875</v>
      </c>
      <c r="B1535">
        <v>-129.858261</v>
      </c>
      <c r="C1535">
        <v>-50883.375</v>
      </c>
      <c r="D1535">
        <v>22463.101562</v>
      </c>
      <c r="E1535">
        <v>2.9689999999999999E-3</v>
      </c>
      <c r="F1535">
        <v>9.9621340000000007</v>
      </c>
      <c r="G1535">
        <v>-0.227828</v>
      </c>
      <c r="H1535">
        <v>6.4846000000000001E-2</v>
      </c>
      <c r="I1535">
        <v>1.2009000000000001E-2</v>
      </c>
      <c r="J1535">
        <v>-2.3897999999999999E-2</v>
      </c>
      <c r="K1535">
        <v>1021.929993</v>
      </c>
      <c r="L1535">
        <v>38.822380000000003</v>
      </c>
      <c r="W1535">
        <f t="shared" si="23"/>
        <v>55621.269729693347</v>
      </c>
    </row>
    <row r="1536" spans="1:23" x14ac:dyDescent="0.3">
      <c r="A1536">
        <v>112.5</v>
      </c>
      <c r="B1536">
        <v>-86.777923999999999</v>
      </c>
      <c r="C1536">
        <v>-50882.789062000003</v>
      </c>
      <c r="D1536">
        <v>22373.347656000002</v>
      </c>
      <c r="E1536">
        <v>-1.5318E-2</v>
      </c>
      <c r="F1536">
        <v>9.9713619999999992</v>
      </c>
      <c r="G1536">
        <v>-0.238034</v>
      </c>
      <c r="H1536">
        <v>6.3797999999999994E-2</v>
      </c>
      <c r="I1536">
        <v>1.2791E-2</v>
      </c>
      <c r="J1536">
        <v>-2.3064999999999999E-2</v>
      </c>
      <c r="K1536">
        <v>1021.959961</v>
      </c>
      <c r="L1536">
        <v>38.822380000000003</v>
      </c>
      <c r="W1536">
        <f t="shared" si="23"/>
        <v>55584.462203679926</v>
      </c>
    </row>
    <row r="1537" spans="1:23" x14ac:dyDescent="0.3">
      <c r="A1537">
        <v>112.51125</v>
      </c>
      <c r="B1537">
        <v>-30.995636000000001</v>
      </c>
      <c r="C1537">
        <v>-50966.082030999998</v>
      </c>
      <c r="D1537">
        <v>22402.955077999999</v>
      </c>
      <c r="E1537">
        <v>-7.3829999999999998E-3</v>
      </c>
      <c r="F1537">
        <v>9.9787359999999996</v>
      </c>
      <c r="G1537">
        <v>-0.22906599999999999</v>
      </c>
      <c r="H1537">
        <v>5.4778E-2</v>
      </c>
      <c r="I1537">
        <v>1.1774E-2</v>
      </c>
      <c r="J1537">
        <v>-1.8245000000000001E-2</v>
      </c>
      <c r="K1537">
        <v>1021.959961</v>
      </c>
      <c r="L1537">
        <v>38.822380000000003</v>
      </c>
      <c r="W1537">
        <f t="shared" si="23"/>
        <v>55672.568420605116</v>
      </c>
    </row>
    <row r="1538" spans="1:23" x14ac:dyDescent="0.3">
      <c r="A1538">
        <v>112.52249999999999</v>
      </c>
      <c r="B1538">
        <v>-73.926186000000001</v>
      </c>
      <c r="C1538">
        <v>-50945.425780999998</v>
      </c>
      <c r="D1538">
        <v>22398.068359000001</v>
      </c>
      <c r="E1538">
        <v>-1.6246E-2</v>
      </c>
      <c r="F1538">
        <v>9.972054</v>
      </c>
      <c r="G1538">
        <v>-0.217223</v>
      </c>
      <c r="H1538">
        <v>3.8808000000000002E-2</v>
      </c>
      <c r="I1538">
        <v>9.2820000000000003E-3</v>
      </c>
      <c r="J1538">
        <v>-1.3988E-2</v>
      </c>
      <c r="K1538">
        <v>1021.959961</v>
      </c>
      <c r="L1538">
        <v>38.822380000000003</v>
      </c>
      <c r="W1538">
        <f t="shared" ref="W1538:W1601" si="24">SQRT((B1538)^2+(C1538)^2+(D1538)^2)</f>
        <v>55651.732581320342</v>
      </c>
    </row>
    <row r="1539" spans="1:23" x14ac:dyDescent="0.3">
      <c r="A1539">
        <v>112.53375</v>
      </c>
      <c r="B1539">
        <v>-154.915054</v>
      </c>
      <c r="C1539">
        <v>-50996.796875</v>
      </c>
      <c r="D1539">
        <v>22301.732422000001</v>
      </c>
      <c r="E1539">
        <v>-1.1651E-2</v>
      </c>
      <c r="F1539">
        <v>9.9663719999999998</v>
      </c>
      <c r="G1539">
        <v>-0.22111700000000001</v>
      </c>
      <c r="H1539">
        <v>3.2712999999999999E-2</v>
      </c>
      <c r="I1539">
        <v>8.6960000000000006E-3</v>
      </c>
      <c r="J1539">
        <v>-1.2744E-2</v>
      </c>
      <c r="K1539">
        <v>1021.959961</v>
      </c>
      <c r="L1539">
        <v>38.822380000000003</v>
      </c>
      <c r="W1539">
        <f t="shared" si="24"/>
        <v>55660.260143179818</v>
      </c>
    </row>
    <row r="1540" spans="1:23" x14ac:dyDescent="0.3">
      <c r="A1540">
        <v>112.545</v>
      </c>
      <c r="B1540">
        <v>-21.049071999999999</v>
      </c>
      <c r="C1540">
        <v>-50988.195312000003</v>
      </c>
      <c r="D1540">
        <v>22417.697265999999</v>
      </c>
      <c r="E1540">
        <v>-2.7680000000000001E-3</v>
      </c>
      <c r="F1540">
        <v>9.9776089999999993</v>
      </c>
      <c r="G1540">
        <v>-0.223325</v>
      </c>
      <c r="H1540">
        <v>1.4756999999999999E-2</v>
      </c>
      <c r="I1540">
        <v>6.509E-3</v>
      </c>
      <c r="J1540">
        <v>-7.6909999999999999E-3</v>
      </c>
      <c r="K1540">
        <v>1021.959961</v>
      </c>
      <c r="L1540">
        <v>38.822380000000003</v>
      </c>
      <c r="W1540">
        <f t="shared" si="24"/>
        <v>55698.740155842977</v>
      </c>
    </row>
    <row r="1541" spans="1:23" x14ac:dyDescent="0.3">
      <c r="A1541">
        <v>112.55625000000001</v>
      </c>
      <c r="B1541">
        <v>-44.515510999999996</v>
      </c>
      <c r="C1541">
        <v>-51013.78125</v>
      </c>
      <c r="D1541">
        <v>22359.150390999999</v>
      </c>
      <c r="E1541">
        <v>-1.5058999999999999E-2</v>
      </c>
      <c r="F1541">
        <v>9.9671909999999997</v>
      </c>
      <c r="G1541">
        <v>-0.20902499999999999</v>
      </c>
      <c r="H1541">
        <v>-3.1610000000000002E-3</v>
      </c>
      <c r="I1541">
        <v>4.1190000000000003E-3</v>
      </c>
      <c r="J1541">
        <v>-4.2220000000000001E-3</v>
      </c>
      <c r="K1541">
        <v>1021.959961</v>
      </c>
      <c r="L1541">
        <v>38.822380000000003</v>
      </c>
      <c r="W1541">
        <f t="shared" si="24"/>
        <v>55698.648684334585</v>
      </c>
    </row>
    <row r="1542" spans="1:23" x14ac:dyDescent="0.3">
      <c r="A1542">
        <v>112.5675</v>
      </c>
      <c r="B1542">
        <v>42.314208999999998</v>
      </c>
      <c r="C1542">
        <v>-50987.175780999998</v>
      </c>
      <c r="D1542">
        <v>22394.132812</v>
      </c>
      <c r="E1542">
        <v>-1.9171000000000001E-2</v>
      </c>
      <c r="F1542">
        <v>9.978593</v>
      </c>
      <c r="G1542">
        <v>-0.221752</v>
      </c>
      <c r="H1542">
        <v>-7.8930000000000007E-3</v>
      </c>
      <c r="I1542">
        <v>3.898E-3</v>
      </c>
      <c r="J1542">
        <v>-2.2420000000000001E-3</v>
      </c>
      <c r="K1542">
        <v>1021.959961</v>
      </c>
      <c r="L1542">
        <v>38.822380000000003</v>
      </c>
      <c r="W1542">
        <f t="shared" si="24"/>
        <v>55688.338716614373</v>
      </c>
    </row>
    <row r="1543" spans="1:23" x14ac:dyDescent="0.3">
      <c r="A1543">
        <v>112.57875</v>
      </c>
      <c r="B1543">
        <v>-7.6588430000000001</v>
      </c>
      <c r="C1543">
        <v>-51027.753905999998</v>
      </c>
      <c r="D1543">
        <v>22450.970702999999</v>
      </c>
      <c r="E1543">
        <v>-1.2749999999999999E-2</v>
      </c>
      <c r="F1543">
        <v>9.9688009999999991</v>
      </c>
      <c r="G1543">
        <v>-0.21917900000000001</v>
      </c>
      <c r="H1543">
        <v>-1.9924000000000001E-2</v>
      </c>
      <c r="I1543">
        <v>1.6949999999999999E-3</v>
      </c>
      <c r="J1543">
        <v>2.6510000000000001E-3</v>
      </c>
      <c r="K1543">
        <v>1021.959961</v>
      </c>
      <c r="L1543">
        <v>38.822380000000003</v>
      </c>
      <c r="W1543">
        <f t="shared" si="24"/>
        <v>55748.343588452364</v>
      </c>
    </row>
    <row r="1544" spans="1:23" x14ac:dyDescent="0.3">
      <c r="A1544">
        <v>112.59</v>
      </c>
      <c r="B1544">
        <v>-96.013015999999993</v>
      </c>
      <c r="C1544">
        <v>-51049.839844000002</v>
      </c>
      <c r="D1544">
        <v>22382.5625</v>
      </c>
      <c r="E1544">
        <v>-1.7743999999999999E-2</v>
      </c>
      <c r="F1544">
        <v>9.9726250000000007</v>
      </c>
      <c r="G1544">
        <v>-0.22992099999999999</v>
      </c>
      <c r="H1544">
        <v>-2.5859E-2</v>
      </c>
      <c r="I1544">
        <v>1.699E-3</v>
      </c>
      <c r="J1544">
        <v>3.6960000000000001E-3</v>
      </c>
      <c r="K1544">
        <v>1021.959961</v>
      </c>
      <c r="L1544">
        <v>38.822380000000003</v>
      </c>
      <c r="W1544">
        <f t="shared" si="24"/>
        <v>55741.138046004206</v>
      </c>
    </row>
    <row r="1545" spans="1:23" x14ac:dyDescent="0.3">
      <c r="A1545">
        <v>112.60124999999999</v>
      </c>
      <c r="B1545">
        <v>-93.638947000000002</v>
      </c>
      <c r="C1545">
        <v>-51037.675780999998</v>
      </c>
      <c r="D1545">
        <v>22422.578125</v>
      </c>
      <c r="E1545">
        <v>-1.8544999999999999E-2</v>
      </c>
      <c r="F1545">
        <v>9.9685220000000001</v>
      </c>
      <c r="G1545">
        <v>-0.22270599999999999</v>
      </c>
      <c r="H1545">
        <v>-3.0343999999999999E-2</v>
      </c>
      <c r="I1545">
        <v>3.077418E-5</v>
      </c>
      <c r="J1545">
        <v>3.7299999999999998E-3</v>
      </c>
      <c r="K1545">
        <v>1021.97998</v>
      </c>
      <c r="L1545">
        <v>38.829802999999998</v>
      </c>
      <c r="W1545">
        <f t="shared" si="24"/>
        <v>55746.077235538265</v>
      </c>
    </row>
    <row r="1546" spans="1:23" x14ac:dyDescent="0.3">
      <c r="A1546">
        <v>112.6125</v>
      </c>
      <c r="B1546">
        <v>10.529146000000001</v>
      </c>
      <c r="C1546">
        <v>-51094.167969000002</v>
      </c>
      <c r="D1546">
        <v>22288.400390999999</v>
      </c>
      <c r="E1546">
        <v>-2.6678E-2</v>
      </c>
      <c r="F1546">
        <v>9.9625789999999999</v>
      </c>
      <c r="G1546">
        <v>-0.21904199999999999</v>
      </c>
      <c r="H1546">
        <v>-3.109E-2</v>
      </c>
      <c r="I1546">
        <v>-5.71E-4</v>
      </c>
      <c r="J1546">
        <v>2.0600000000000002E-3</v>
      </c>
      <c r="K1546">
        <v>1021.97998</v>
      </c>
      <c r="L1546">
        <v>38.829802999999998</v>
      </c>
      <c r="W1546">
        <f t="shared" si="24"/>
        <v>55743.940507438383</v>
      </c>
    </row>
    <row r="1547" spans="1:23" x14ac:dyDescent="0.3">
      <c r="A1547">
        <v>112.62375</v>
      </c>
      <c r="B1547">
        <v>29.365807</v>
      </c>
      <c r="C1547">
        <v>-51084.0625</v>
      </c>
      <c r="D1547">
        <v>22428.792968999998</v>
      </c>
      <c r="E1547">
        <v>-1.4425E-2</v>
      </c>
      <c r="F1547">
        <v>9.9693149999999999</v>
      </c>
      <c r="G1547">
        <v>-0.23175100000000001</v>
      </c>
      <c r="H1547">
        <v>-2.0792999999999999E-2</v>
      </c>
      <c r="I1547">
        <v>5.4500000000000002E-4</v>
      </c>
      <c r="J1547">
        <v>-1.0139999999999999E-3</v>
      </c>
      <c r="K1547">
        <v>1021.97998</v>
      </c>
      <c r="L1547">
        <v>38.829802999999998</v>
      </c>
      <c r="W1547">
        <f t="shared" si="24"/>
        <v>55790.976491730187</v>
      </c>
    </row>
    <row r="1548" spans="1:23" x14ac:dyDescent="0.3">
      <c r="A1548">
        <v>112.63500000000001</v>
      </c>
      <c r="B1548">
        <v>24.756546</v>
      </c>
      <c r="C1548">
        <v>-51195.496094000002</v>
      </c>
      <c r="D1548">
        <v>22482.458984000001</v>
      </c>
      <c r="E1548">
        <v>-1.4872E-2</v>
      </c>
      <c r="F1548">
        <v>9.9649710000000002</v>
      </c>
      <c r="G1548">
        <v>-0.222831</v>
      </c>
      <c r="H1548">
        <v>-1.4638999999999999E-2</v>
      </c>
      <c r="I1548">
        <v>1.0640000000000001E-3</v>
      </c>
      <c r="J1548">
        <v>-4.5830000000000003E-3</v>
      </c>
      <c r="K1548">
        <v>1021.97998</v>
      </c>
      <c r="L1548">
        <v>38.829802999999998</v>
      </c>
      <c r="W1548">
        <f t="shared" si="24"/>
        <v>55914.581239284817</v>
      </c>
    </row>
    <row r="1549" spans="1:23" x14ac:dyDescent="0.3">
      <c r="A1549">
        <v>112.64624999999999</v>
      </c>
      <c r="B1549">
        <v>-26.912389999999998</v>
      </c>
      <c r="C1549">
        <v>-51173.542969000002</v>
      </c>
      <c r="D1549">
        <v>22225.933593999998</v>
      </c>
      <c r="E1549">
        <v>-1.1894E-2</v>
      </c>
      <c r="F1549">
        <v>9.9558940000000007</v>
      </c>
      <c r="G1549">
        <v>-0.227074</v>
      </c>
      <c r="H1549">
        <v>-2.02E-4</v>
      </c>
      <c r="I1549">
        <v>3.042E-3</v>
      </c>
      <c r="J1549">
        <v>-1.0047E-2</v>
      </c>
      <c r="K1549">
        <v>1021.97998</v>
      </c>
      <c r="L1549">
        <v>38.829802999999998</v>
      </c>
      <c r="W1549">
        <f t="shared" si="24"/>
        <v>55791.794633276695</v>
      </c>
    </row>
    <row r="1550" spans="1:23" x14ac:dyDescent="0.3">
      <c r="A1550">
        <v>112.6575</v>
      </c>
      <c r="B1550">
        <v>-49.823901999999997</v>
      </c>
      <c r="C1550">
        <v>-51263.105469000002</v>
      </c>
      <c r="D1550">
        <v>22379.720702999999</v>
      </c>
      <c r="E1550">
        <v>-9.1070000000000005E-3</v>
      </c>
      <c r="F1550">
        <v>9.9794140000000002</v>
      </c>
      <c r="G1550">
        <v>-0.24001600000000001</v>
      </c>
      <c r="H1550">
        <v>8.5319999999999997E-3</v>
      </c>
      <c r="I1550">
        <v>3.8010000000000001E-3</v>
      </c>
      <c r="J1550">
        <v>-1.4900999999999999E-2</v>
      </c>
      <c r="K1550">
        <v>1021.97998</v>
      </c>
      <c r="L1550">
        <v>38.829802999999998</v>
      </c>
      <c r="W1550">
        <f t="shared" si="24"/>
        <v>55935.323039125418</v>
      </c>
    </row>
    <row r="1551" spans="1:23" x14ac:dyDescent="0.3">
      <c r="A1551">
        <v>112.66875</v>
      </c>
      <c r="B1551">
        <v>31.448108999999999</v>
      </c>
      <c r="C1551">
        <v>-51303.597655999998</v>
      </c>
      <c r="D1551">
        <v>22452.005859000001</v>
      </c>
      <c r="E1551">
        <v>-1.2630000000000001E-2</v>
      </c>
      <c r="F1551">
        <v>9.9682139999999997</v>
      </c>
      <c r="G1551">
        <v>-0.220556</v>
      </c>
      <c r="H1551">
        <v>2.6520999999999999E-2</v>
      </c>
      <c r="I1551">
        <v>5.7619999999999998E-3</v>
      </c>
      <c r="J1551">
        <v>-1.9873999999999999E-2</v>
      </c>
      <c r="K1551">
        <v>1021.97998</v>
      </c>
      <c r="L1551">
        <v>38.829802999999998</v>
      </c>
      <c r="W1551">
        <f t="shared" si="24"/>
        <v>56001.363273806637</v>
      </c>
    </row>
    <row r="1552" spans="1:23" x14ac:dyDescent="0.3">
      <c r="A1552">
        <v>112.68</v>
      </c>
      <c r="B1552">
        <v>28.062044</v>
      </c>
      <c r="C1552">
        <v>-51347.605469000002</v>
      </c>
      <c r="D1552">
        <v>22497.226562</v>
      </c>
      <c r="E1552">
        <v>-2.0291E-2</v>
      </c>
      <c r="F1552">
        <v>9.9686710000000005</v>
      </c>
      <c r="G1552">
        <v>-0.23558899999999999</v>
      </c>
      <c r="H1552">
        <v>4.1249000000000001E-2</v>
      </c>
      <c r="I1552">
        <v>8.796E-3</v>
      </c>
      <c r="J1552">
        <v>-2.2813E-2</v>
      </c>
      <c r="K1552">
        <v>1021.97998</v>
      </c>
      <c r="L1552">
        <v>38.829802999999998</v>
      </c>
      <c r="W1552">
        <f t="shared" si="24"/>
        <v>56059.812502900422</v>
      </c>
    </row>
    <row r="1553" spans="1:23" x14ac:dyDescent="0.3">
      <c r="A1553">
        <v>112.69125</v>
      </c>
      <c r="B1553">
        <v>33.390793000000002</v>
      </c>
      <c r="C1553">
        <v>-51440.183594000002</v>
      </c>
      <c r="D1553">
        <v>22560.833984000001</v>
      </c>
      <c r="E1553">
        <v>-1.3353E-2</v>
      </c>
      <c r="F1553">
        <v>9.9661749999999998</v>
      </c>
      <c r="G1553">
        <v>-0.228155</v>
      </c>
      <c r="H1553">
        <v>5.0989E-2</v>
      </c>
      <c r="I1553">
        <v>1.0718E-2</v>
      </c>
      <c r="J1553">
        <v>-2.3431E-2</v>
      </c>
      <c r="K1553">
        <v>1021.97998</v>
      </c>
      <c r="L1553">
        <v>38.829802999999998</v>
      </c>
      <c r="W1553">
        <f t="shared" si="24"/>
        <v>56170.141829828892</v>
      </c>
    </row>
    <row r="1554" spans="1:23" x14ac:dyDescent="0.3">
      <c r="A1554">
        <v>112.7025</v>
      </c>
      <c r="B1554">
        <v>-11.182838</v>
      </c>
      <c r="C1554">
        <v>-51429.503905999998</v>
      </c>
      <c r="D1554">
        <v>22526.052734000001</v>
      </c>
      <c r="E1554">
        <v>-1.1727E-2</v>
      </c>
      <c r="F1554">
        <v>9.9623740000000005</v>
      </c>
      <c r="G1554">
        <v>-0.213196</v>
      </c>
      <c r="H1554">
        <v>6.1835000000000001E-2</v>
      </c>
      <c r="I1554">
        <v>1.2359E-2</v>
      </c>
      <c r="J1554">
        <v>-2.5052999999999999E-2</v>
      </c>
      <c r="K1554">
        <v>1021.959961</v>
      </c>
      <c r="L1554">
        <v>38.829802999999998</v>
      </c>
      <c r="W1554">
        <f t="shared" si="24"/>
        <v>56146.389455138466</v>
      </c>
    </row>
    <row r="1555" spans="1:23" x14ac:dyDescent="0.3">
      <c r="A1555">
        <v>112.71375</v>
      </c>
      <c r="B1555">
        <v>49.315151</v>
      </c>
      <c r="C1555">
        <v>-51559.371094000002</v>
      </c>
      <c r="D1555">
        <v>22478.232422000001</v>
      </c>
      <c r="E1555">
        <v>-1.8683999999999999E-2</v>
      </c>
      <c r="F1555">
        <v>9.9668100000000006</v>
      </c>
      <c r="G1555">
        <v>-0.23000399999999999</v>
      </c>
      <c r="H1555">
        <v>6.5439999999999998E-2</v>
      </c>
      <c r="I1555">
        <v>1.3276E-2</v>
      </c>
      <c r="J1555">
        <v>-2.4957E-2</v>
      </c>
      <c r="K1555">
        <v>1021.959961</v>
      </c>
      <c r="L1555">
        <v>38.829802999999998</v>
      </c>
      <c r="W1555">
        <f t="shared" si="24"/>
        <v>56246.26309729716</v>
      </c>
    </row>
    <row r="1556" spans="1:23" x14ac:dyDescent="0.3">
      <c r="A1556">
        <v>112.72499999999999</v>
      </c>
      <c r="B1556">
        <v>53.579025000000001</v>
      </c>
      <c r="C1556">
        <v>-51552.300780999998</v>
      </c>
      <c r="D1556">
        <v>22437.845702999999</v>
      </c>
      <c r="E1556">
        <v>-5.5339999999999999E-3</v>
      </c>
      <c r="F1556">
        <v>9.9726510000000008</v>
      </c>
      <c r="G1556">
        <v>-0.22347700000000001</v>
      </c>
      <c r="H1556">
        <v>6.3689999999999997E-2</v>
      </c>
      <c r="I1556">
        <v>1.2645E-2</v>
      </c>
      <c r="J1556">
        <v>-2.1801000000000001E-2</v>
      </c>
      <c r="K1556">
        <v>1021.959961</v>
      </c>
      <c r="L1556">
        <v>38.829802999999998</v>
      </c>
      <c r="W1556">
        <f t="shared" si="24"/>
        <v>56223.656109490497</v>
      </c>
    </row>
    <row r="1557" spans="1:23" x14ac:dyDescent="0.3">
      <c r="A1557">
        <v>112.73625</v>
      </c>
      <c r="B1557">
        <v>97.651252999999997</v>
      </c>
      <c r="C1557">
        <v>-51693.230469000002</v>
      </c>
      <c r="D1557">
        <v>22424.390625</v>
      </c>
      <c r="E1557">
        <v>-1.7781999999999999E-2</v>
      </c>
      <c r="F1557">
        <v>9.9783190000000008</v>
      </c>
      <c r="G1557">
        <v>-0.22368099999999999</v>
      </c>
      <c r="H1557">
        <v>5.8048000000000002E-2</v>
      </c>
      <c r="I1557">
        <v>1.205E-2</v>
      </c>
      <c r="J1557">
        <v>-2.0365000000000001E-2</v>
      </c>
      <c r="K1557">
        <v>1021.959961</v>
      </c>
      <c r="L1557">
        <v>38.829802999999998</v>
      </c>
      <c r="W1557">
        <f t="shared" si="24"/>
        <v>56347.607819595592</v>
      </c>
    </row>
    <row r="1558" spans="1:23" x14ac:dyDescent="0.3">
      <c r="A1558">
        <v>112.7475</v>
      </c>
      <c r="B1558">
        <v>2.8948</v>
      </c>
      <c r="C1558">
        <v>-51724.265625</v>
      </c>
      <c r="D1558">
        <v>22386.447265999999</v>
      </c>
      <c r="E1558">
        <v>-1.2089000000000001E-2</v>
      </c>
      <c r="F1558">
        <v>9.9830109999999994</v>
      </c>
      <c r="G1558">
        <v>-0.22659099999999999</v>
      </c>
      <c r="H1558">
        <v>5.3296999999999997E-2</v>
      </c>
      <c r="I1558">
        <v>1.1320999999999999E-2</v>
      </c>
      <c r="J1558">
        <v>-1.9300999999999999E-2</v>
      </c>
      <c r="K1558">
        <v>1021.959961</v>
      </c>
      <c r="L1558">
        <v>38.829802999999998</v>
      </c>
      <c r="W1558">
        <f t="shared" si="24"/>
        <v>56360.91450658712</v>
      </c>
    </row>
    <row r="1559" spans="1:23" x14ac:dyDescent="0.3">
      <c r="A1559">
        <v>112.75875000000001</v>
      </c>
      <c r="B1559">
        <v>60.679867000000002</v>
      </c>
      <c r="C1559">
        <v>-51844.769530999998</v>
      </c>
      <c r="D1559">
        <v>22399.03125</v>
      </c>
      <c r="E1559">
        <v>-2.5295000000000002E-2</v>
      </c>
      <c r="F1559">
        <v>9.9782299999999999</v>
      </c>
      <c r="G1559">
        <v>-0.233596</v>
      </c>
      <c r="H1559">
        <v>3.9072000000000003E-2</v>
      </c>
      <c r="I1559">
        <v>1.0222E-2</v>
      </c>
      <c r="J1559">
        <v>-1.4253E-2</v>
      </c>
      <c r="K1559">
        <v>1021.959961</v>
      </c>
      <c r="L1559">
        <v>38.829802999999998</v>
      </c>
      <c r="W1559">
        <f t="shared" si="24"/>
        <v>56476.547439687223</v>
      </c>
    </row>
    <row r="1560" spans="1:23" x14ac:dyDescent="0.3">
      <c r="A1560">
        <v>112.77</v>
      </c>
      <c r="B1560">
        <v>148.49212600000001</v>
      </c>
      <c r="C1560">
        <v>-51907.539062000003</v>
      </c>
      <c r="D1560">
        <v>22550.501952999999</v>
      </c>
      <c r="E1560">
        <v>-3.0690000000000001E-3</v>
      </c>
      <c r="F1560">
        <v>9.9704080000000008</v>
      </c>
      <c r="G1560">
        <v>-0.23035600000000001</v>
      </c>
      <c r="H1560">
        <v>2.7175000000000001E-2</v>
      </c>
      <c r="I1560">
        <v>8.5609999999999992E-3</v>
      </c>
      <c r="J1560">
        <v>-1.0966E-2</v>
      </c>
      <c r="K1560">
        <v>1021.959961</v>
      </c>
      <c r="L1560">
        <v>38.829802999999998</v>
      </c>
      <c r="W1560">
        <f t="shared" si="24"/>
        <v>56594.520933715808</v>
      </c>
    </row>
    <row r="1561" spans="1:23" x14ac:dyDescent="0.3">
      <c r="A1561">
        <v>112.78125</v>
      </c>
      <c r="B1561">
        <v>78.602103999999997</v>
      </c>
      <c r="C1561">
        <v>-51941.023437000003</v>
      </c>
      <c r="D1561">
        <v>22496.441406000002</v>
      </c>
      <c r="E1561">
        <v>-2.9704999999999999E-2</v>
      </c>
      <c r="F1561">
        <v>9.9738319999999998</v>
      </c>
      <c r="G1561">
        <v>-0.220836</v>
      </c>
      <c r="H1561">
        <v>1.0161E-2</v>
      </c>
      <c r="I1561">
        <v>5.7920000000000003E-3</v>
      </c>
      <c r="J1561">
        <v>-7.6140000000000001E-3</v>
      </c>
      <c r="K1561">
        <v>1021.959961</v>
      </c>
      <c r="L1561">
        <v>38.829802999999998</v>
      </c>
      <c r="W1561">
        <f t="shared" si="24"/>
        <v>56603.586192990711</v>
      </c>
    </row>
    <row r="1562" spans="1:23" x14ac:dyDescent="0.3">
      <c r="A1562">
        <v>112.7925</v>
      </c>
      <c r="B1562">
        <v>51.741942999999999</v>
      </c>
      <c r="C1562">
        <v>-52050.003905999998</v>
      </c>
      <c r="D1562">
        <v>22362.28125</v>
      </c>
      <c r="E1562">
        <v>-1.8707999999999999E-2</v>
      </c>
      <c r="F1562">
        <v>9.9827519999999996</v>
      </c>
      <c r="G1562">
        <v>-0.22567400000000001</v>
      </c>
      <c r="H1562">
        <v>-6.4229999999999999E-3</v>
      </c>
      <c r="I1562">
        <v>4.1879999999999999E-3</v>
      </c>
      <c r="J1562">
        <v>-3.6020000000000002E-3</v>
      </c>
      <c r="K1562">
        <v>1021.959961</v>
      </c>
      <c r="L1562">
        <v>38.829802999999998</v>
      </c>
      <c r="W1562">
        <f t="shared" si="24"/>
        <v>56650.482844785904</v>
      </c>
    </row>
    <row r="1563" spans="1:23" x14ac:dyDescent="0.3">
      <c r="A1563">
        <v>112.80374999999999</v>
      </c>
      <c r="B1563">
        <v>45.154998999999997</v>
      </c>
      <c r="C1563">
        <v>-52050.3125</v>
      </c>
      <c r="D1563">
        <v>22472.699218999998</v>
      </c>
      <c r="E1563">
        <v>-2.5756999999999999E-2</v>
      </c>
      <c r="F1563">
        <v>9.9837609999999994</v>
      </c>
      <c r="G1563">
        <v>-0.231765</v>
      </c>
      <c r="H1563">
        <v>-1.7670000000000002E-2</v>
      </c>
      <c r="I1563">
        <v>2.4659999999999999E-3</v>
      </c>
      <c r="J1563">
        <v>8.5800000000000004E-4</v>
      </c>
      <c r="K1563">
        <v>1021.940002</v>
      </c>
      <c r="L1563">
        <v>38.837029000000001</v>
      </c>
      <c r="W1563">
        <f t="shared" si="24"/>
        <v>56694.437826908856</v>
      </c>
    </row>
    <row r="1564" spans="1:23" x14ac:dyDescent="0.3">
      <c r="A1564">
        <v>112.815</v>
      </c>
      <c r="B1564">
        <v>84.349166999999994</v>
      </c>
      <c r="C1564">
        <v>-52221.101562000003</v>
      </c>
      <c r="D1564">
        <v>22476.910156000002</v>
      </c>
      <c r="E1564">
        <v>-8.1670000000000006E-3</v>
      </c>
      <c r="F1564">
        <v>9.9909999999999997</v>
      </c>
      <c r="G1564">
        <v>-0.23913300000000001</v>
      </c>
      <c r="H1564">
        <v>-2.6013999999999999E-2</v>
      </c>
      <c r="I1564">
        <v>4.1100000000000002E-4</v>
      </c>
      <c r="J1564">
        <v>2.3210000000000001E-3</v>
      </c>
      <c r="K1564">
        <v>1021.940002</v>
      </c>
      <c r="L1564">
        <v>38.837029000000001</v>
      </c>
      <c r="W1564">
        <f t="shared" si="24"/>
        <v>56852.986318148571</v>
      </c>
    </row>
    <row r="1565" spans="1:23" x14ac:dyDescent="0.3">
      <c r="A1565">
        <v>112.82625</v>
      </c>
      <c r="B1565">
        <v>87.820228999999998</v>
      </c>
      <c r="C1565">
        <v>-52244.171875</v>
      </c>
      <c r="D1565">
        <v>22607.923827999999</v>
      </c>
      <c r="E1565">
        <v>-2.2579999999999999E-2</v>
      </c>
      <c r="F1565">
        <v>9.9801260000000003</v>
      </c>
      <c r="G1565">
        <v>-0.227826</v>
      </c>
      <c r="H1565">
        <v>-2.9569999999999999E-2</v>
      </c>
      <c r="I1565">
        <v>-2.6499999999999999E-4</v>
      </c>
      <c r="J1565">
        <v>2.758E-3</v>
      </c>
      <c r="K1565">
        <v>1021.940002</v>
      </c>
      <c r="L1565">
        <v>38.837029000000001</v>
      </c>
      <c r="W1565">
        <f t="shared" si="24"/>
        <v>56926.087403841593</v>
      </c>
    </row>
    <row r="1566" spans="1:23" x14ac:dyDescent="0.3">
      <c r="A1566">
        <v>112.83750000000001</v>
      </c>
      <c r="B1566">
        <v>71.261909000000003</v>
      </c>
      <c r="C1566">
        <v>-52339.371094000002</v>
      </c>
      <c r="D1566">
        <v>22406.058593999998</v>
      </c>
      <c r="E1566">
        <v>-7.4320000000000002E-3</v>
      </c>
      <c r="F1566">
        <v>9.9863459999999993</v>
      </c>
      <c r="G1566">
        <v>-0.22616600000000001</v>
      </c>
      <c r="H1566">
        <v>-3.0764E-2</v>
      </c>
      <c r="I1566">
        <v>1.1100000000000001E-3</v>
      </c>
      <c r="J1566">
        <v>2.9499999999999999E-3</v>
      </c>
      <c r="K1566">
        <v>1021.940002</v>
      </c>
      <c r="L1566">
        <v>38.837029000000001</v>
      </c>
      <c r="W1566">
        <f t="shared" si="24"/>
        <v>56933.700973086918</v>
      </c>
    </row>
    <row r="1567" spans="1:23" x14ac:dyDescent="0.3">
      <c r="A1567">
        <v>112.84875</v>
      </c>
      <c r="B1567">
        <v>143.29209900000001</v>
      </c>
      <c r="C1567">
        <v>-52390.636719000002</v>
      </c>
      <c r="D1567">
        <v>22429.017577999999</v>
      </c>
      <c r="E1567">
        <v>-6.058E-3</v>
      </c>
      <c r="F1567">
        <v>9.9793970000000005</v>
      </c>
      <c r="G1567">
        <v>-0.22209200000000001</v>
      </c>
      <c r="H1567">
        <v>-2.7882000000000001E-2</v>
      </c>
      <c r="I1567">
        <v>5.7324960000000001E-5</v>
      </c>
      <c r="J1567">
        <v>8.2100000000000001E-4</v>
      </c>
      <c r="K1567">
        <v>1021.940002</v>
      </c>
      <c r="L1567">
        <v>38.837029000000001</v>
      </c>
      <c r="W1567">
        <f t="shared" si="24"/>
        <v>56990.000683998063</v>
      </c>
    </row>
    <row r="1568" spans="1:23" x14ac:dyDescent="0.3">
      <c r="A1568">
        <v>112.86</v>
      </c>
      <c r="B1568">
        <v>185.492355</v>
      </c>
      <c r="C1568">
        <v>-52465.328125</v>
      </c>
      <c r="D1568">
        <v>22501.087890999999</v>
      </c>
      <c r="E1568">
        <v>-1.8095E-2</v>
      </c>
      <c r="F1568">
        <v>9.9729840000000003</v>
      </c>
      <c r="G1568">
        <v>-0.217387</v>
      </c>
      <c r="H1568">
        <v>-2.4084000000000001E-2</v>
      </c>
      <c r="I1568">
        <v>2.4000000000000001E-4</v>
      </c>
      <c r="J1568">
        <v>-1.9120000000000001E-3</v>
      </c>
      <c r="K1568">
        <v>1021.940002</v>
      </c>
      <c r="L1568">
        <v>38.837029000000001</v>
      </c>
      <c r="W1568">
        <f t="shared" si="24"/>
        <v>57087.161594847108</v>
      </c>
    </row>
    <row r="1569" spans="1:23" x14ac:dyDescent="0.3">
      <c r="A1569">
        <v>112.87125</v>
      </c>
      <c r="B1569">
        <v>87.696494999999999</v>
      </c>
      <c r="C1569">
        <v>-52535.390625</v>
      </c>
      <c r="D1569">
        <v>22347.175781000002</v>
      </c>
      <c r="E1569">
        <v>-1.5779000000000001E-2</v>
      </c>
      <c r="F1569">
        <v>9.9748570000000001</v>
      </c>
      <c r="G1569">
        <v>-0.227496</v>
      </c>
      <c r="H1569">
        <v>-1.3029000000000001E-2</v>
      </c>
      <c r="I1569">
        <v>8.8800000000000001E-4</v>
      </c>
      <c r="J1569">
        <v>-6.6709999999999998E-3</v>
      </c>
      <c r="K1569">
        <v>1021.940002</v>
      </c>
      <c r="L1569">
        <v>38.837029000000001</v>
      </c>
      <c r="W1569">
        <f t="shared" si="24"/>
        <v>57090.903164895593</v>
      </c>
    </row>
    <row r="1570" spans="1:23" x14ac:dyDescent="0.3">
      <c r="A1570">
        <v>112.88249999999999</v>
      </c>
      <c r="B1570">
        <v>65.371612999999996</v>
      </c>
      <c r="C1570">
        <v>-52523.730469000002</v>
      </c>
      <c r="D1570">
        <v>22501.210937</v>
      </c>
      <c r="E1570">
        <v>-1.6763E-2</v>
      </c>
      <c r="F1570">
        <v>9.9695129999999992</v>
      </c>
      <c r="G1570">
        <v>-0.22136500000000001</v>
      </c>
      <c r="H1570">
        <v>4.0559999999999997E-3</v>
      </c>
      <c r="I1570">
        <v>4.3540000000000002E-3</v>
      </c>
      <c r="J1570">
        <v>-1.3499000000000001E-2</v>
      </c>
      <c r="K1570">
        <v>1021.940002</v>
      </c>
      <c r="L1570">
        <v>38.837029000000001</v>
      </c>
      <c r="W1570">
        <f t="shared" si="24"/>
        <v>57140.625035602425</v>
      </c>
    </row>
    <row r="1571" spans="1:23" x14ac:dyDescent="0.3">
      <c r="A1571">
        <v>112.89375</v>
      </c>
      <c r="B1571">
        <v>57.353180000000002</v>
      </c>
      <c r="C1571">
        <v>-52677.398437000003</v>
      </c>
      <c r="D1571">
        <v>22407.597656000002</v>
      </c>
      <c r="E1571">
        <v>-1.2759E-2</v>
      </c>
      <c r="F1571">
        <v>9.9692600000000002</v>
      </c>
      <c r="G1571">
        <v>-0.22365099999999999</v>
      </c>
      <c r="H1571">
        <v>2.1014000000000001E-2</v>
      </c>
      <c r="I1571">
        <v>6.6930000000000002E-3</v>
      </c>
      <c r="J1571">
        <v>-1.6393000000000001E-2</v>
      </c>
      <c r="K1571">
        <v>1021.940002</v>
      </c>
      <c r="L1571">
        <v>38.837029000000001</v>
      </c>
      <c r="W1571">
        <f t="shared" si="24"/>
        <v>57245.19218406803</v>
      </c>
    </row>
    <row r="1572" spans="1:23" x14ac:dyDescent="0.3">
      <c r="A1572">
        <v>112.905</v>
      </c>
      <c r="B1572">
        <v>75.392189000000002</v>
      </c>
      <c r="C1572">
        <v>-52643.75</v>
      </c>
      <c r="D1572">
        <v>22476.712890999999</v>
      </c>
      <c r="E1572">
        <v>-1.1885E-2</v>
      </c>
      <c r="F1572">
        <v>9.9715299999999996</v>
      </c>
      <c r="G1572">
        <v>-0.22495799999999999</v>
      </c>
      <c r="H1572">
        <v>3.6790000000000003E-2</v>
      </c>
      <c r="I1572">
        <v>9.1450000000000004E-3</v>
      </c>
      <c r="J1572">
        <v>-2.2200000000000001E-2</v>
      </c>
      <c r="K1572">
        <v>1021.940002</v>
      </c>
      <c r="L1572">
        <v>38.834685999999998</v>
      </c>
      <c r="W1572">
        <f t="shared" si="24"/>
        <v>57241.354984216676</v>
      </c>
    </row>
    <row r="1573" spans="1:23" x14ac:dyDescent="0.3">
      <c r="A1573">
        <v>112.91625000000001</v>
      </c>
      <c r="B1573">
        <v>38.439979999999998</v>
      </c>
      <c r="C1573">
        <v>-52755.671875</v>
      </c>
      <c r="D1573">
        <v>22290.423827999999</v>
      </c>
      <c r="E1573">
        <v>-1.299E-2</v>
      </c>
      <c r="F1573">
        <v>9.9698030000000006</v>
      </c>
      <c r="G1573">
        <v>-0.230439</v>
      </c>
      <c r="H1573">
        <v>4.5913000000000002E-2</v>
      </c>
      <c r="I1573">
        <v>1.1126E-2</v>
      </c>
      <c r="J1573">
        <v>-2.2970000000000001E-2</v>
      </c>
      <c r="K1573">
        <v>1021.940002</v>
      </c>
      <c r="L1573">
        <v>38.834685999999998</v>
      </c>
      <c r="W1573">
        <f t="shared" si="24"/>
        <v>57271.505891207351</v>
      </c>
    </row>
    <row r="1574" spans="1:23" x14ac:dyDescent="0.3">
      <c r="A1574">
        <v>112.92749999999999</v>
      </c>
      <c r="B1574">
        <v>144.87428299999999</v>
      </c>
      <c r="C1574">
        <v>-52767.75</v>
      </c>
      <c r="D1574">
        <v>22297.779297000001</v>
      </c>
      <c r="E1574">
        <v>-2.091E-3</v>
      </c>
      <c r="F1574">
        <v>9.9736329999999995</v>
      </c>
      <c r="G1574">
        <v>-0.214813</v>
      </c>
      <c r="H1574">
        <v>5.5539999999999999E-2</v>
      </c>
      <c r="I1574">
        <v>1.0795000000000001E-2</v>
      </c>
      <c r="J1574">
        <v>-2.4140000000000002E-2</v>
      </c>
      <c r="K1574">
        <v>1021.940002</v>
      </c>
      <c r="L1574">
        <v>38.834685999999998</v>
      </c>
      <c r="W1574">
        <f t="shared" si="24"/>
        <v>57285.664787956302</v>
      </c>
    </row>
    <row r="1575" spans="1:23" x14ac:dyDescent="0.3">
      <c r="A1575">
        <v>112.93875</v>
      </c>
      <c r="B1575">
        <v>-18.567665000000002</v>
      </c>
      <c r="C1575">
        <v>-52839.734375</v>
      </c>
      <c r="D1575">
        <v>22290.181640999999</v>
      </c>
      <c r="E1575">
        <v>-1.1127E-2</v>
      </c>
      <c r="F1575">
        <v>9.9696029999999993</v>
      </c>
      <c r="G1575">
        <v>-0.233963</v>
      </c>
      <c r="H1575">
        <v>6.0107000000000001E-2</v>
      </c>
      <c r="I1575">
        <v>1.2168E-2</v>
      </c>
      <c r="J1575">
        <v>-2.3807999999999999E-2</v>
      </c>
      <c r="K1575">
        <v>1021.940002</v>
      </c>
      <c r="L1575">
        <v>38.834685999999998</v>
      </c>
      <c r="W1575">
        <f t="shared" si="24"/>
        <v>57348.845421398968</v>
      </c>
    </row>
    <row r="1576" spans="1:23" x14ac:dyDescent="0.3">
      <c r="A1576">
        <v>112.95</v>
      </c>
      <c r="B1576">
        <v>-57.188144999999999</v>
      </c>
      <c r="C1576">
        <v>-52931.234375</v>
      </c>
      <c r="D1576">
        <v>22531.734375</v>
      </c>
      <c r="E1576">
        <v>-1.7340000000000001E-2</v>
      </c>
      <c r="F1576">
        <v>9.9709280000000007</v>
      </c>
      <c r="G1576">
        <v>-0.22306100000000001</v>
      </c>
      <c r="H1576">
        <v>6.4138000000000001E-2</v>
      </c>
      <c r="I1576">
        <v>1.2595E-2</v>
      </c>
      <c r="J1576">
        <v>-2.2395999999999999E-2</v>
      </c>
      <c r="K1576">
        <v>1021.940002</v>
      </c>
      <c r="L1576">
        <v>38.834685999999998</v>
      </c>
      <c r="W1576">
        <f t="shared" si="24"/>
        <v>57527.366504044548</v>
      </c>
    </row>
    <row r="1577" spans="1:23" x14ac:dyDescent="0.3">
      <c r="A1577">
        <v>112.96125000000001</v>
      </c>
      <c r="B1577">
        <v>6.6727829999999999</v>
      </c>
      <c r="C1577">
        <v>-52961.964844000002</v>
      </c>
      <c r="D1577">
        <v>22536.347656000002</v>
      </c>
      <c r="E1577">
        <v>-2.0590000000000001E-2</v>
      </c>
      <c r="F1577">
        <v>9.9559549999999994</v>
      </c>
      <c r="G1577">
        <v>-0.22989100000000001</v>
      </c>
      <c r="H1577">
        <v>6.2616000000000005E-2</v>
      </c>
      <c r="I1577">
        <v>1.2472E-2</v>
      </c>
      <c r="J1577">
        <v>-2.0091999999999999E-2</v>
      </c>
      <c r="K1577">
        <v>1021.940002</v>
      </c>
      <c r="L1577">
        <v>38.834685999999998</v>
      </c>
      <c r="W1577">
        <f t="shared" si="24"/>
        <v>57557.421157790086</v>
      </c>
    </row>
    <row r="1578" spans="1:23" x14ac:dyDescent="0.3">
      <c r="A1578">
        <v>112.9725</v>
      </c>
      <c r="B1578">
        <v>76.042686000000003</v>
      </c>
      <c r="C1578">
        <v>-53098.285155999998</v>
      </c>
      <c r="D1578">
        <v>22497.443359000001</v>
      </c>
      <c r="E1578">
        <v>-8.3660000000000002E-3</v>
      </c>
      <c r="F1578">
        <v>9.9699659999999994</v>
      </c>
      <c r="G1578">
        <v>-0.23630000000000001</v>
      </c>
      <c r="H1578">
        <v>5.6550999999999997E-2</v>
      </c>
      <c r="I1578">
        <v>1.1542999999999999E-2</v>
      </c>
      <c r="J1578">
        <v>-1.7639999999999999E-2</v>
      </c>
      <c r="K1578">
        <v>1021.940002</v>
      </c>
      <c r="L1578">
        <v>38.834685999999998</v>
      </c>
      <c r="W1578">
        <f t="shared" si="24"/>
        <v>57667.743381282031</v>
      </c>
    </row>
    <row r="1579" spans="1:23" x14ac:dyDescent="0.3">
      <c r="A1579">
        <v>112.98375</v>
      </c>
      <c r="B1579">
        <v>154.71504200000001</v>
      </c>
      <c r="C1579">
        <v>-53110.078125</v>
      </c>
      <c r="D1579">
        <v>22524.988281000002</v>
      </c>
      <c r="E1579">
        <v>-2.3576E-2</v>
      </c>
      <c r="F1579">
        <v>9.9608519999999992</v>
      </c>
      <c r="G1579">
        <v>-0.23052800000000001</v>
      </c>
      <c r="H1579">
        <v>4.3006000000000003E-2</v>
      </c>
      <c r="I1579">
        <v>1.0087E-2</v>
      </c>
      <c r="J1579">
        <v>-1.4255E-2</v>
      </c>
      <c r="K1579">
        <v>1021.940002</v>
      </c>
      <c r="L1579">
        <v>38.834685999999998</v>
      </c>
      <c r="W1579">
        <f t="shared" si="24"/>
        <v>57689.508857737834</v>
      </c>
    </row>
    <row r="1580" spans="1:23" x14ac:dyDescent="0.3">
      <c r="A1580">
        <v>112.995</v>
      </c>
      <c r="B1580">
        <v>83.529099000000002</v>
      </c>
      <c r="C1580">
        <v>-53196.660155999998</v>
      </c>
      <c r="D1580">
        <v>22439.541015999999</v>
      </c>
      <c r="E1580">
        <v>3.009E-3</v>
      </c>
      <c r="F1580">
        <v>9.9723880000000005</v>
      </c>
      <c r="G1580">
        <v>-0.23206299999999999</v>
      </c>
      <c r="H1580">
        <v>3.2911000000000003E-2</v>
      </c>
      <c r="I1580">
        <v>9.4549999999999999E-3</v>
      </c>
      <c r="J1580">
        <v>-1.1629E-2</v>
      </c>
      <c r="K1580">
        <v>1021.940002</v>
      </c>
      <c r="L1580">
        <v>38.834685999999998</v>
      </c>
      <c r="W1580">
        <f t="shared" si="24"/>
        <v>57735.817564767225</v>
      </c>
    </row>
    <row r="1581" spans="1:23" x14ac:dyDescent="0.3">
      <c r="A1581">
        <v>113.00624999999999</v>
      </c>
      <c r="B1581">
        <v>246.13125600000001</v>
      </c>
      <c r="C1581">
        <v>-53205.664062000003</v>
      </c>
      <c r="D1581">
        <v>22391.949218999998</v>
      </c>
      <c r="E1581">
        <v>-1.7998E-2</v>
      </c>
      <c r="F1581">
        <v>9.9628580000000007</v>
      </c>
      <c r="G1581">
        <v>-0.21874199999999999</v>
      </c>
      <c r="H1581">
        <v>1.8103000000000001E-2</v>
      </c>
      <c r="I1581">
        <v>7.0870000000000004E-3</v>
      </c>
      <c r="J1581">
        <v>-7.6819999999999996E-3</v>
      </c>
      <c r="K1581">
        <v>1021.940002</v>
      </c>
      <c r="L1581">
        <v>38.839568999999997</v>
      </c>
      <c r="W1581">
        <f t="shared" si="24"/>
        <v>57726.100324721854</v>
      </c>
    </row>
    <row r="1582" spans="1:23" x14ac:dyDescent="0.3">
      <c r="A1582">
        <v>113.0175</v>
      </c>
      <c r="B1582">
        <v>168.509277</v>
      </c>
      <c r="C1582">
        <v>-53362.371094000002</v>
      </c>
      <c r="D1582">
        <v>22344.974609000001</v>
      </c>
      <c r="E1582">
        <v>-5.1209999999999997E-3</v>
      </c>
      <c r="F1582">
        <v>9.973179</v>
      </c>
      <c r="G1582">
        <v>-0.223215</v>
      </c>
      <c r="H1582">
        <v>6.5329999999999997E-3</v>
      </c>
      <c r="I1582">
        <v>6.221E-3</v>
      </c>
      <c r="J1582">
        <v>-3.9420000000000002E-3</v>
      </c>
      <c r="K1582">
        <v>1021.940002</v>
      </c>
      <c r="L1582">
        <v>38.839568999999997</v>
      </c>
      <c r="W1582">
        <f t="shared" si="24"/>
        <v>57852.129903980691</v>
      </c>
    </row>
    <row r="1583" spans="1:23" x14ac:dyDescent="0.3">
      <c r="A1583">
        <v>113.02875</v>
      </c>
      <c r="B1583">
        <v>85.320426999999995</v>
      </c>
      <c r="C1583">
        <v>-53433.460937000003</v>
      </c>
      <c r="D1583">
        <v>22373.484375</v>
      </c>
      <c r="E1583">
        <v>5.4390000000000003E-3</v>
      </c>
      <c r="F1583">
        <v>9.9607989999999997</v>
      </c>
      <c r="G1583">
        <v>-0.218499</v>
      </c>
      <c r="H1583">
        <v>-7.6020000000000003E-3</v>
      </c>
      <c r="I1583">
        <v>4.1960000000000001E-3</v>
      </c>
      <c r="J1583">
        <v>-4.0499999999999998E-4</v>
      </c>
      <c r="K1583">
        <v>1021.940002</v>
      </c>
      <c r="L1583">
        <v>38.839568999999997</v>
      </c>
      <c r="W1583">
        <f t="shared" si="24"/>
        <v>57928.532092221518</v>
      </c>
    </row>
    <row r="1584" spans="1:23" x14ac:dyDescent="0.3">
      <c r="A1584">
        <v>113.04</v>
      </c>
      <c r="B1584">
        <v>140.58961500000001</v>
      </c>
      <c r="C1584">
        <v>-53516.53125</v>
      </c>
      <c r="D1584">
        <v>22422.871093999998</v>
      </c>
      <c r="E1584">
        <v>-2.7269999999999998E-3</v>
      </c>
      <c r="F1584">
        <v>9.9815430000000003</v>
      </c>
      <c r="G1584">
        <v>-0.220503</v>
      </c>
      <c r="H1584">
        <v>-2.3288E-2</v>
      </c>
      <c r="I1584">
        <v>1.2310000000000001E-3</v>
      </c>
      <c r="J1584">
        <v>3.4989999999999999E-3</v>
      </c>
      <c r="K1584">
        <v>1021.940002</v>
      </c>
      <c r="L1584">
        <v>38.839568999999997</v>
      </c>
      <c r="W1584">
        <f t="shared" si="24"/>
        <v>58024.339983925827</v>
      </c>
    </row>
    <row r="1585" spans="1:23" x14ac:dyDescent="0.3">
      <c r="A1585">
        <v>113.05125</v>
      </c>
      <c r="B1585">
        <v>130.089508</v>
      </c>
      <c r="C1585">
        <v>-53652.007812000003</v>
      </c>
      <c r="D1585">
        <v>22575.611327999999</v>
      </c>
      <c r="E1585">
        <v>-1.4305999999999999E-2</v>
      </c>
      <c r="F1585">
        <v>9.9760720000000003</v>
      </c>
      <c r="G1585">
        <v>-0.21484400000000001</v>
      </c>
      <c r="H1585">
        <v>-2.7928000000000001E-2</v>
      </c>
      <c r="I1585">
        <v>2.1699999999999999E-4</v>
      </c>
      <c r="J1585">
        <v>3.9839999999999997E-3</v>
      </c>
      <c r="K1585">
        <v>1021.940002</v>
      </c>
      <c r="L1585">
        <v>38.839568999999997</v>
      </c>
      <c r="W1585">
        <f t="shared" si="24"/>
        <v>58208.359299776894</v>
      </c>
    </row>
    <row r="1586" spans="1:23" x14ac:dyDescent="0.3">
      <c r="A1586">
        <v>113.0625</v>
      </c>
      <c r="B1586">
        <v>205.98402400000001</v>
      </c>
      <c r="C1586">
        <v>-53680.488280999998</v>
      </c>
      <c r="D1586">
        <v>22489.820312</v>
      </c>
      <c r="E1586">
        <v>-4.0549999999999996E-3</v>
      </c>
      <c r="F1586">
        <v>9.9651010000000007</v>
      </c>
      <c r="G1586">
        <v>-0.213389</v>
      </c>
      <c r="H1586">
        <v>-3.2178999999999999E-2</v>
      </c>
      <c r="I1586">
        <v>3.8446550000000002E-5</v>
      </c>
      <c r="J1586">
        <v>4.9160000000000002E-3</v>
      </c>
      <c r="K1586">
        <v>1021.940002</v>
      </c>
      <c r="L1586">
        <v>38.839568999999997</v>
      </c>
      <c r="W1586">
        <f t="shared" si="24"/>
        <v>58201.626001090117</v>
      </c>
    </row>
    <row r="1587" spans="1:23" x14ac:dyDescent="0.3">
      <c r="A1587">
        <v>113.07375</v>
      </c>
      <c r="B1587">
        <v>185.79046600000001</v>
      </c>
      <c r="C1587">
        <v>-53849.785155999998</v>
      </c>
      <c r="D1587">
        <v>22490.835937</v>
      </c>
      <c r="E1587">
        <v>-1.7191999999999999E-2</v>
      </c>
      <c r="F1587">
        <v>9.9671280000000007</v>
      </c>
      <c r="G1587">
        <v>-0.216811</v>
      </c>
      <c r="H1587">
        <v>-3.0412999999999999E-2</v>
      </c>
      <c r="I1587">
        <v>-4.2999999999999999E-4</v>
      </c>
      <c r="J1587">
        <v>3.588E-3</v>
      </c>
      <c r="K1587">
        <v>1021.940002</v>
      </c>
      <c r="L1587">
        <v>38.839568999999997</v>
      </c>
      <c r="W1587">
        <f t="shared" si="24"/>
        <v>58358.132086193997</v>
      </c>
    </row>
    <row r="1588" spans="1:23" x14ac:dyDescent="0.3">
      <c r="A1588">
        <v>113.08499999999999</v>
      </c>
      <c r="B1588">
        <v>273.67108200000001</v>
      </c>
      <c r="C1588">
        <v>-53865.082030999998</v>
      </c>
      <c r="D1588">
        <v>22525.492187</v>
      </c>
      <c r="E1588">
        <v>-1.0137999999999999E-2</v>
      </c>
      <c r="F1588">
        <v>9.9822769999999998</v>
      </c>
      <c r="G1588">
        <v>-0.22136700000000001</v>
      </c>
      <c r="H1588">
        <v>-2.8884E-2</v>
      </c>
      <c r="I1588">
        <v>7.8262370000000003E-5</v>
      </c>
      <c r="J1588">
        <v>1.5399999999999999E-3</v>
      </c>
      <c r="K1588">
        <v>1021.940002</v>
      </c>
      <c r="L1588">
        <v>38.839568999999997</v>
      </c>
      <c r="W1588">
        <f t="shared" si="24"/>
        <v>58385.955129072609</v>
      </c>
    </row>
    <row r="1589" spans="1:23" x14ac:dyDescent="0.3">
      <c r="A1589">
        <v>113.09625</v>
      </c>
      <c r="B1589">
        <v>183.44477800000001</v>
      </c>
      <c r="C1589">
        <v>-54029.074219000002</v>
      </c>
      <c r="D1589">
        <v>22579.71875</v>
      </c>
      <c r="E1589">
        <v>-9.5549999999999993E-3</v>
      </c>
      <c r="F1589">
        <v>9.9767390000000002</v>
      </c>
      <c r="G1589">
        <v>-0.234567</v>
      </c>
      <c r="H1589">
        <v>-1.3802E-2</v>
      </c>
      <c r="I1589">
        <v>1.338E-3</v>
      </c>
      <c r="J1589">
        <v>-4.6579999999999998E-3</v>
      </c>
      <c r="K1589">
        <v>1021.940002</v>
      </c>
      <c r="L1589">
        <v>38.839568999999997</v>
      </c>
      <c r="W1589">
        <f t="shared" si="24"/>
        <v>58557.819390563782</v>
      </c>
    </row>
    <row r="1590" spans="1:23" x14ac:dyDescent="0.3">
      <c r="A1590">
        <v>113.1075</v>
      </c>
      <c r="B1590">
        <v>17.440434</v>
      </c>
      <c r="C1590">
        <v>-54053.488280999998</v>
      </c>
      <c r="D1590">
        <v>22632.8125</v>
      </c>
      <c r="E1590">
        <v>-1.3024000000000001E-2</v>
      </c>
      <c r="F1590">
        <v>9.9744270000000004</v>
      </c>
      <c r="G1590">
        <v>-0.22106600000000001</v>
      </c>
      <c r="H1590">
        <v>-2.6749999999999999E-3</v>
      </c>
      <c r="I1590">
        <v>2.2330000000000002E-3</v>
      </c>
      <c r="J1590">
        <v>-1.226E-2</v>
      </c>
      <c r="K1590">
        <v>1021.97998</v>
      </c>
      <c r="L1590">
        <v>38.846794000000003</v>
      </c>
      <c r="W1590">
        <f t="shared" si="24"/>
        <v>58600.546935784638</v>
      </c>
    </row>
    <row r="1591" spans="1:23" x14ac:dyDescent="0.3">
      <c r="A1591">
        <v>113.11875000000001</v>
      </c>
      <c r="B1591">
        <v>27.430353</v>
      </c>
      <c r="C1591">
        <v>-54143.359375</v>
      </c>
      <c r="D1591">
        <v>22568.777343999998</v>
      </c>
      <c r="E1591">
        <v>-3.4669999999999999E-2</v>
      </c>
      <c r="F1591">
        <v>9.9789110000000001</v>
      </c>
      <c r="G1591">
        <v>-0.221331</v>
      </c>
      <c r="H1591">
        <v>1.2652E-2</v>
      </c>
      <c r="I1591">
        <v>4.0359999999999997E-3</v>
      </c>
      <c r="J1591">
        <v>-1.6164000000000001E-2</v>
      </c>
      <c r="K1591">
        <v>1021.97998</v>
      </c>
      <c r="L1591">
        <v>38.846794000000003</v>
      </c>
      <c r="W1591">
        <f t="shared" si="24"/>
        <v>58658.791563053135</v>
      </c>
    </row>
    <row r="1592" spans="1:23" x14ac:dyDescent="0.3">
      <c r="A1592">
        <v>113.13</v>
      </c>
      <c r="B1592">
        <v>57.781750000000002</v>
      </c>
      <c r="C1592">
        <v>-54241.007812000003</v>
      </c>
      <c r="D1592">
        <v>22596.960937</v>
      </c>
      <c r="E1592">
        <v>-1.3428000000000001E-2</v>
      </c>
      <c r="F1592">
        <v>9.9782620000000009</v>
      </c>
      <c r="G1592">
        <v>-0.21943299999999999</v>
      </c>
      <c r="H1592">
        <v>2.8138E-2</v>
      </c>
      <c r="I1592">
        <v>6.6010000000000001E-3</v>
      </c>
      <c r="J1592">
        <v>-1.9628E-2</v>
      </c>
      <c r="K1592">
        <v>1021.97998</v>
      </c>
      <c r="L1592">
        <v>38.846794000000003</v>
      </c>
      <c r="W1592">
        <f t="shared" si="24"/>
        <v>58759.78991436561</v>
      </c>
    </row>
    <row r="1593" spans="1:23" x14ac:dyDescent="0.3">
      <c r="A1593">
        <v>113.14125</v>
      </c>
      <c r="B1593">
        <v>192.42363</v>
      </c>
      <c r="C1593">
        <v>-54281.511719000002</v>
      </c>
      <c r="D1593">
        <v>22513.794922000001</v>
      </c>
      <c r="E1593">
        <v>-1.7552999999999999E-2</v>
      </c>
      <c r="F1593">
        <v>9.9633699999999994</v>
      </c>
      <c r="G1593">
        <v>-0.22406200000000001</v>
      </c>
      <c r="H1593">
        <v>3.9378999999999997E-2</v>
      </c>
      <c r="I1593">
        <v>8.0239999999999999E-3</v>
      </c>
      <c r="J1593">
        <v>-2.2821000000000001E-2</v>
      </c>
      <c r="K1593">
        <v>1021.97998</v>
      </c>
      <c r="L1593">
        <v>38.846794000000003</v>
      </c>
      <c r="W1593">
        <f t="shared" si="24"/>
        <v>58765.555414232156</v>
      </c>
    </row>
    <row r="1594" spans="1:23" x14ac:dyDescent="0.3">
      <c r="A1594">
        <v>113.1525</v>
      </c>
      <c r="B1594">
        <v>243.986221</v>
      </c>
      <c r="C1594">
        <v>-54426.664062000003</v>
      </c>
      <c r="D1594">
        <v>22519.839843999998</v>
      </c>
      <c r="E1594">
        <v>-1.4231000000000001E-2</v>
      </c>
      <c r="F1594">
        <v>9.9760229999999996</v>
      </c>
      <c r="G1594">
        <v>-0.23704700000000001</v>
      </c>
      <c r="H1594">
        <v>5.2021999999999999E-2</v>
      </c>
      <c r="I1594">
        <v>1.0670000000000001E-2</v>
      </c>
      <c r="J1594">
        <v>-2.4066000000000001E-2</v>
      </c>
      <c r="K1594">
        <v>1021.97998</v>
      </c>
      <c r="L1594">
        <v>38.846794000000003</v>
      </c>
      <c r="W1594">
        <f t="shared" si="24"/>
        <v>58902.160204811255</v>
      </c>
    </row>
    <row r="1595" spans="1:23" x14ac:dyDescent="0.3">
      <c r="A1595">
        <v>113.16374999999999</v>
      </c>
      <c r="B1595">
        <v>236.51870700000001</v>
      </c>
      <c r="C1595">
        <v>-54427.722655999998</v>
      </c>
      <c r="D1595">
        <v>22661.984375</v>
      </c>
      <c r="E1595">
        <v>-2.0289999999999999E-2</v>
      </c>
      <c r="F1595">
        <v>9.9801459999999995</v>
      </c>
      <c r="G1595">
        <v>-0.22364300000000001</v>
      </c>
      <c r="H1595">
        <v>5.9554999999999997E-2</v>
      </c>
      <c r="I1595">
        <v>1.1448E-2</v>
      </c>
      <c r="J1595">
        <v>-2.4368000000000001E-2</v>
      </c>
      <c r="K1595">
        <v>1021.97998</v>
      </c>
      <c r="L1595">
        <v>38.846794000000003</v>
      </c>
      <c r="W1595">
        <f t="shared" si="24"/>
        <v>58957.59892015584</v>
      </c>
    </row>
    <row r="1596" spans="1:23" x14ac:dyDescent="0.3">
      <c r="A1596">
        <v>113.175</v>
      </c>
      <c r="B1596">
        <v>121.679901</v>
      </c>
      <c r="C1596">
        <v>-54590.035155999998</v>
      </c>
      <c r="D1596">
        <v>22674.152343999998</v>
      </c>
      <c r="E1596">
        <v>-2.1856E-2</v>
      </c>
      <c r="F1596">
        <v>9.9867030000000003</v>
      </c>
      <c r="G1596">
        <v>-0.23170399999999999</v>
      </c>
      <c r="H1596">
        <v>6.3146999999999995E-2</v>
      </c>
      <c r="I1596">
        <v>1.3237000000000001E-2</v>
      </c>
      <c r="J1596">
        <v>-2.4237999999999999E-2</v>
      </c>
      <c r="K1596">
        <v>1021.97998</v>
      </c>
      <c r="L1596">
        <v>38.846794000000003</v>
      </c>
      <c r="W1596">
        <f t="shared" si="24"/>
        <v>59111.791791913594</v>
      </c>
    </row>
    <row r="1597" spans="1:23" x14ac:dyDescent="0.3">
      <c r="A1597">
        <v>113.18625</v>
      </c>
      <c r="B1597">
        <v>90.980491999999998</v>
      </c>
      <c r="C1597">
        <v>-54612.410155999998</v>
      </c>
      <c r="D1597">
        <v>22635.679687</v>
      </c>
      <c r="E1597">
        <v>-2.1902000000000001E-2</v>
      </c>
      <c r="F1597">
        <v>9.9738849999999992</v>
      </c>
      <c r="G1597">
        <v>-0.22716500000000001</v>
      </c>
      <c r="H1597">
        <v>6.3464000000000007E-2</v>
      </c>
      <c r="I1597">
        <v>1.3131E-2</v>
      </c>
      <c r="J1597">
        <v>-2.2866000000000001E-2</v>
      </c>
      <c r="K1597">
        <v>1021.97998</v>
      </c>
      <c r="L1597">
        <v>38.846794000000003</v>
      </c>
      <c r="W1597">
        <f t="shared" si="24"/>
        <v>59117.659082456579</v>
      </c>
    </row>
    <row r="1598" spans="1:23" x14ac:dyDescent="0.3">
      <c r="A1598">
        <v>113.19750000000001</v>
      </c>
      <c r="B1598">
        <v>68.868851000000006</v>
      </c>
      <c r="C1598">
        <v>-54732.195312000003</v>
      </c>
      <c r="D1598">
        <v>22659.263672000001</v>
      </c>
      <c r="E1598">
        <v>-2.2303E-2</v>
      </c>
      <c r="F1598">
        <v>9.9733649999999994</v>
      </c>
      <c r="G1598">
        <v>-0.23382700000000001</v>
      </c>
      <c r="H1598">
        <v>6.2631000000000006E-2</v>
      </c>
      <c r="I1598">
        <v>1.2059E-2</v>
      </c>
      <c r="J1598">
        <v>-2.1701999999999999E-2</v>
      </c>
      <c r="K1598">
        <v>1021.97998</v>
      </c>
      <c r="L1598">
        <v>38.846794000000003</v>
      </c>
      <c r="W1598">
        <f t="shared" si="24"/>
        <v>59237.32080999927</v>
      </c>
    </row>
    <row r="1599" spans="1:23" x14ac:dyDescent="0.3">
      <c r="A1599">
        <v>113.20874999999999</v>
      </c>
      <c r="B1599">
        <v>121.452026</v>
      </c>
      <c r="C1599">
        <v>-54784.523437000003</v>
      </c>
      <c r="D1599">
        <v>22582.976562</v>
      </c>
      <c r="E1599">
        <v>-1.6531000000000001E-2</v>
      </c>
      <c r="F1599">
        <v>9.9774419999999999</v>
      </c>
      <c r="G1599">
        <v>-0.23422100000000001</v>
      </c>
      <c r="H1599">
        <v>5.3603999999999999E-2</v>
      </c>
      <c r="I1599">
        <v>1.0632000000000001E-2</v>
      </c>
      <c r="J1599">
        <v>-1.9146E-2</v>
      </c>
      <c r="K1599">
        <v>1021.969971</v>
      </c>
      <c r="L1599">
        <v>38.851677000000002</v>
      </c>
      <c r="W1599">
        <f t="shared" si="24"/>
        <v>59256.641730810756</v>
      </c>
    </row>
    <row r="1600" spans="1:23" x14ac:dyDescent="0.3">
      <c r="A1600">
        <v>113.22</v>
      </c>
      <c r="B1600">
        <v>186.32936100000001</v>
      </c>
      <c r="C1600">
        <v>-54880.035155999998</v>
      </c>
      <c r="D1600">
        <v>22495.048827999999</v>
      </c>
      <c r="E1600">
        <v>-2.0324999999999999E-2</v>
      </c>
      <c r="F1600">
        <v>9.978567</v>
      </c>
      <c r="G1600">
        <v>-0.22578799999999999</v>
      </c>
      <c r="H1600">
        <v>4.1686000000000001E-2</v>
      </c>
      <c r="I1600">
        <v>1.0083E-2</v>
      </c>
      <c r="J1600">
        <v>-1.5212E-2</v>
      </c>
      <c r="K1600">
        <v>1021.969971</v>
      </c>
      <c r="L1600">
        <v>38.851677000000002</v>
      </c>
      <c r="W1600">
        <f t="shared" si="24"/>
        <v>59311.720588165968</v>
      </c>
    </row>
    <row r="1601" spans="1:23" x14ac:dyDescent="0.3">
      <c r="A1601">
        <v>113.23125</v>
      </c>
      <c r="B1601">
        <v>73.106903000000003</v>
      </c>
      <c r="C1601">
        <v>-55033.648437000003</v>
      </c>
      <c r="D1601">
        <v>22603.326172000001</v>
      </c>
      <c r="E1601">
        <v>-3.006E-3</v>
      </c>
      <c r="F1601">
        <v>9.9559680000000004</v>
      </c>
      <c r="G1601">
        <v>-0.22114400000000001</v>
      </c>
      <c r="H1601">
        <v>2.5477E-2</v>
      </c>
      <c r="I1601">
        <v>7.9719999999999999E-3</v>
      </c>
      <c r="J1601">
        <v>-1.0012E-2</v>
      </c>
      <c r="K1601">
        <v>1021.969971</v>
      </c>
      <c r="L1601">
        <v>38.851677000000002</v>
      </c>
      <c r="W1601">
        <f t="shared" si="24"/>
        <v>59494.690174371019</v>
      </c>
    </row>
    <row r="1602" spans="1:23" x14ac:dyDescent="0.3">
      <c r="A1602">
        <v>113.24250000000001</v>
      </c>
      <c r="B1602">
        <v>179.84335300000001</v>
      </c>
      <c r="C1602">
        <v>-55015.605469000002</v>
      </c>
      <c r="D1602">
        <v>22663.503906000002</v>
      </c>
      <c r="E1602">
        <v>-1.2674E-2</v>
      </c>
      <c r="F1602">
        <v>9.9729749999999999</v>
      </c>
      <c r="G1602">
        <v>-0.234237</v>
      </c>
      <c r="H1602">
        <v>1.0940999999999999E-2</v>
      </c>
      <c r="I1602">
        <v>5.3800000000000002E-3</v>
      </c>
      <c r="J1602">
        <v>-7.6819999999999996E-3</v>
      </c>
      <c r="K1602">
        <v>1021.969971</v>
      </c>
      <c r="L1602">
        <v>38.851677000000002</v>
      </c>
      <c r="W1602">
        <f t="shared" ref="W1602:W1665" si="25">SQRT((B1602)^2+(C1602)^2+(D1602)^2)</f>
        <v>59501.122662094022</v>
      </c>
    </row>
    <row r="1603" spans="1:23" x14ac:dyDescent="0.3">
      <c r="A1603">
        <v>113.25375</v>
      </c>
      <c r="B1603">
        <v>62.426617</v>
      </c>
      <c r="C1603">
        <v>-55135.042969000002</v>
      </c>
      <c r="D1603">
        <v>22541.419922000001</v>
      </c>
      <c r="E1603">
        <v>-1.3408E-2</v>
      </c>
      <c r="F1603">
        <v>9.9695549999999997</v>
      </c>
      <c r="G1603">
        <v>-0.23011100000000001</v>
      </c>
      <c r="H1603">
        <v>-4.5589999999999997E-3</v>
      </c>
      <c r="I1603">
        <v>4.7450000000000001E-3</v>
      </c>
      <c r="J1603">
        <v>-4.7489999999999997E-3</v>
      </c>
      <c r="K1603">
        <v>1021.969971</v>
      </c>
      <c r="L1603">
        <v>38.851677000000002</v>
      </c>
      <c r="W1603">
        <f t="shared" si="25"/>
        <v>59565.027259088238</v>
      </c>
    </row>
    <row r="1604" spans="1:23" x14ac:dyDescent="0.3">
      <c r="A1604">
        <v>113.265</v>
      </c>
      <c r="B1604">
        <v>51.709502999999998</v>
      </c>
      <c r="C1604">
        <v>-55105.964844000002</v>
      </c>
      <c r="D1604">
        <v>22621.611327999999</v>
      </c>
      <c r="E1604">
        <v>-1.9543000000000001E-2</v>
      </c>
      <c r="F1604">
        <v>9.9778660000000006</v>
      </c>
      <c r="G1604">
        <v>-0.22683200000000001</v>
      </c>
      <c r="H1604">
        <v>-1.7586999999999998E-2</v>
      </c>
      <c r="I1604">
        <v>1.5640000000000001E-3</v>
      </c>
      <c r="J1604">
        <v>-1.7000000000000001E-4</v>
      </c>
      <c r="K1604">
        <v>1021.969971</v>
      </c>
      <c r="L1604">
        <v>38.851677000000002</v>
      </c>
      <c r="W1604">
        <f t="shared" si="25"/>
        <v>59568.509586323904</v>
      </c>
    </row>
    <row r="1605" spans="1:23" x14ac:dyDescent="0.3">
      <c r="A1605">
        <v>113.27625</v>
      </c>
      <c r="B1605">
        <v>213.746567</v>
      </c>
      <c r="C1605">
        <v>-55219.785155999998</v>
      </c>
      <c r="D1605">
        <v>22454.810547000001</v>
      </c>
      <c r="E1605">
        <v>-9.665E-3</v>
      </c>
      <c r="F1605">
        <v>9.9664339999999996</v>
      </c>
      <c r="G1605">
        <v>-0.223965</v>
      </c>
      <c r="H1605">
        <v>-2.4827999999999999E-2</v>
      </c>
      <c r="I1605">
        <v>1.464E-3</v>
      </c>
      <c r="J1605">
        <v>3.0660000000000001E-3</v>
      </c>
      <c r="K1605">
        <v>1021.969971</v>
      </c>
      <c r="L1605">
        <v>38.851677000000002</v>
      </c>
      <c r="W1605">
        <f t="shared" si="25"/>
        <v>59611.147254279247</v>
      </c>
    </row>
    <row r="1606" spans="1:23" x14ac:dyDescent="0.3">
      <c r="A1606">
        <v>113.28749999999999</v>
      </c>
      <c r="B1606">
        <v>270.03585800000002</v>
      </c>
      <c r="C1606">
        <v>-55235.046875</v>
      </c>
      <c r="D1606">
        <v>22591.210937</v>
      </c>
      <c r="E1606">
        <v>-1.5018E-2</v>
      </c>
      <c r="F1606">
        <v>9.9716389999999997</v>
      </c>
      <c r="G1606">
        <v>-0.21510099999999999</v>
      </c>
      <c r="H1606">
        <v>-2.5238E-2</v>
      </c>
      <c r="I1606">
        <v>3.6400000000000001E-4</v>
      </c>
      <c r="J1606">
        <v>2.1059999999999998E-3</v>
      </c>
      <c r="K1606">
        <v>1021.969971</v>
      </c>
      <c r="L1606">
        <v>38.851677000000002</v>
      </c>
      <c r="W1606">
        <f t="shared" si="25"/>
        <v>59677.015125155864</v>
      </c>
    </row>
    <row r="1607" spans="1:23" x14ac:dyDescent="0.3">
      <c r="A1607">
        <v>113.29875</v>
      </c>
      <c r="B1607">
        <v>156.98850999999999</v>
      </c>
      <c r="C1607">
        <v>-55279.78125</v>
      </c>
      <c r="D1607">
        <v>22477.09375</v>
      </c>
      <c r="E1607">
        <v>-1.4274999999999999E-2</v>
      </c>
      <c r="F1607">
        <v>9.9701249999999995</v>
      </c>
      <c r="G1607">
        <v>-0.23374800000000001</v>
      </c>
      <c r="H1607">
        <v>-3.031E-2</v>
      </c>
      <c r="I1607">
        <v>1.47E-4</v>
      </c>
      <c r="J1607">
        <v>3.2669999999999999E-3</v>
      </c>
      <c r="K1607">
        <v>1021.969971</v>
      </c>
      <c r="L1607">
        <v>38.851677000000002</v>
      </c>
      <c r="W1607">
        <f t="shared" si="25"/>
        <v>59674.941172039813</v>
      </c>
    </row>
    <row r="1608" spans="1:23" x14ac:dyDescent="0.3">
      <c r="A1608">
        <v>113.31</v>
      </c>
      <c r="B1608">
        <v>144.27932699999999</v>
      </c>
      <c r="C1608">
        <v>-55303.53125</v>
      </c>
      <c r="D1608">
        <v>22630.632812</v>
      </c>
      <c r="E1608">
        <v>-8.9650000000000007E-3</v>
      </c>
      <c r="F1608">
        <v>9.9690960000000004</v>
      </c>
      <c r="G1608">
        <v>-0.22217000000000001</v>
      </c>
      <c r="H1608">
        <v>-2.7413E-2</v>
      </c>
      <c r="I1608">
        <v>-1.36E-4</v>
      </c>
      <c r="J1608">
        <v>9.41E-4</v>
      </c>
      <c r="K1608">
        <v>1021.9499510000001</v>
      </c>
      <c r="L1608">
        <v>38.849335000000004</v>
      </c>
      <c r="W1608">
        <f t="shared" si="25"/>
        <v>59754.890399995689</v>
      </c>
    </row>
    <row r="1609" spans="1:23" x14ac:dyDescent="0.3">
      <c r="A1609">
        <v>113.32125000000001</v>
      </c>
      <c r="B1609">
        <v>6.1270579999999999</v>
      </c>
      <c r="C1609">
        <v>-55317.84375</v>
      </c>
      <c r="D1609">
        <v>22645.183593999998</v>
      </c>
      <c r="E1609">
        <v>-1.5282E-2</v>
      </c>
      <c r="F1609">
        <v>9.965325</v>
      </c>
      <c r="G1609">
        <v>-0.22086900000000001</v>
      </c>
      <c r="H1609">
        <v>-2.2721999999999999E-2</v>
      </c>
      <c r="I1609">
        <v>5.7300000000000005E-4</v>
      </c>
      <c r="J1609">
        <v>-2.1619999999999999E-3</v>
      </c>
      <c r="K1609">
        <v>1021.9499510000001</v>
      </c>
      <c r="L1609">
        <v>38.849335000000004</v>
      </c>
      <c r="W1609">
        <f t="shared" si="25"/>
        <v>59773.474172882241</v>
      </c>
    </row>
    <row r="1610" spans="1:23" x14ac:dyDescent="0.3">
      <c r="A1610">
        <v>113.3325</v>
      </c>
      <c r="B1610">
        <v>-16.739394999999998</v>
      </c>
      <c r="C1610">
        <v>-55363.980469000002</v>
      </c>
      <c r="D1610">
        <v>22515.875</v>
      </c>
      <c r="E1610">
        <v>-1.3828999999999999E-2</v>
      </c>
      <c r="F1610">
        <v>9.9662019999999991</v>
      </c>
      <c r="G1610">
        <v>-0.21181900000000001</v>
      </c>
      <c r="H1610">
        <v>-1.1696E-2</v>
      </c>
      <c r="I1610">
        <v>1.008E-3</v>
      </c>
      <c r="J1610">
        <v>-6.9560000000000004E-3</v>
      </c>
      <c r="K1610">
        <v>1021.9499510000001</v>
      </c>
      <c r="L1610">
        <v>38.849335000000004</v>
      </c>
      <c r="W1610">
        <f t="shared" si="25"/>
        <v>59767.342592713489</v>
      </c>
    </row>
    <row r="1611" spans="1:23" x14ac:dyDescent="0.3">
      <c r="A1611">
        <v>113.34375</v>
      </c>
      <c r="B1611">
        <v>70.855514999999997</v>
      </c>
      <c r="C1611">
        <v>-55300.363280999998</v>
      </c>
      <c r="D1611">
        <v>22674.675781000002</v>
      </c>
      <c r="E1611">
        <v>-1.5875E-2</v>
      </c>
      <c r="F1611">
        <v>9.9667569999999994</v>
      </c>
      <c r="G1611">
        <v>-0.23059299999999999</v>
      </c>
      <c r="H1611">
        <v>3.9709999999999997E-3</v>
      </c>
      <c r="I1611">
        <v>3.5839999999999999E-3</v>
      </c>
      <c r="J1611">
        <v>-1.1403E-2</v>
      </c>
      <c r="K1611">
        <v>1021.9499510000001</v>
      </c>
      <c r="L1611">
        <v>38.849335000000004</v>
      </c>
      <c r="W1611">
        <f t="shared" si="25"/>
        <v>59768.521156943869</v>
      </c>
    </row>
    <row r="1612" spans="1:23" x14ac:dyDescent="0.3">
      <c r="A1612">
        <v>113.355</v>
      </c>
      <c r="B1612">
        <v>102.38159899999999</v>
      </c>
      <c r="C1612">
        <v>-55396.515625</v>
      </c>
      <c r="D1612">
        <v>22525.853515999999</v>
      </c>
      <c r="E1612">
        <v>-1.3990000000000001E-2</v>
      </c>
      <c r="F1612">
        <v>9.9763369999999991</v>
      </c>
      <c r="G1612">
        <v>-0.232319</v>
      </c>
      <c r="H1612">
        <v>2.4805000000000001E-2</v>
      </c>
      <c r="I1612">
        <v>6.9030000000000003E-3</v>
      </c>
      <c r="J1612">
        <v>-1.7965999999999999E-2</v>
      </c>
      <c r="K1612">
        <v>1021.9499510000001</v>
      </c>
      <c r="L1612">
        <v>38.849335000000004</v>
      </c>
      <c r="W1612">
        <f t="shared" si="25"/>
        <v>59801.325252932082</v>
      </c>
    </row>
    <row r="1613" spans="1:23" x14ac:dyDescent="0.3">
      <c r="A1613">
        <v>113.36624999999999</v>
      </c>
      <c r="B1613">
        <v>117.194366</v>
      </c>
      <c r="C1613">
        <v>-55359.714844000002</v>
      </c>
      <c r="D1613">
        <v>22580.263672000001</v>
      </c>
      <c r="E1613">
        <v>-1.3901999999999999E-2</v>
      </c>
      <c r="F1613">
        <v>9.9644130000000004</v>
      </c>
      <c r="G1613">
        <v>-0.24016299999999999</v>
      </c>
      <c r="H1613">
        <v>3.1623999999999999E-2</v>
      </c>
      <c r="I1613">
        <v>7.5789999999999998E-3</v>
      </c>
      <c r="J1613">
        <v>-2.0114E-2</v>
      </c>
      <c r="K1613">
        <v>1021.9499510000001</v>
      </c>
      <c r="L1613">
        <v>38.849335000000004</v>
      </c>
      <c r="W1613">
        <f t="shared" si="25"/>
        <v>59787.791978174435</v>
      </c>
    </row>
    <row r="1614" spans="1:23" x14ac:dyDescent="0.3">
      <c r="A1614">
        <v>113.3775</v>
      </c>
      <c r="B1614">
        <v>66.865395000000007</v>
      </c>
      <c r="C1614">
        <v>-55437.476562000003</v>
      </c>
      <c r="D1614">
        <v>22514.597656000002</v>
      </c>
      <c r="E1614">
        <v>-1.7113E-2</v>
      </c>
      <c r="F1614">
        <v>9.9746419999999993</v>
      </c>
      <c r="G1614">
        <v>-0.235734</v>
      </c>
      <c r="H1614">
        <v>4.2138000000000002E-2</v>
      </c>
      <c r="I1614">
        <v>8.9040000000000005E-3</v>
      </c>
      <c r="J1614">
        <v>-2.2334E-2</v>
      </c>
      <c r="K1614">
        <v>1021.9499510000001</v>
      </c>
      <c r="L1614">
        <v>38.849335000000004</v>
      </c>
      <c r="W1614">
        <f t="shared" si="25"/>
        <v>59834.984634032531</v>
      </c>
    </row>
    <row r="1615" spans="1:23" x14ac:dyDescent="0.3">
      <c r="A1615">
        <v>113.38875</v>
      </c>
      <c r="B1615">
        <v>88.246948000000003</v>
      </c>
      <c r="C1615">
        <v>-55419.085937000003</v>
      </c>
      <c r="D1615">
        <v>22493.408202999999</v>
      </c>
      <c r="E1615">
        <v>-8.5950000000000002E-3</v>
      </c>
      <c r="F1615">
        <v>9.96922</v>
      </c>
      <c r="G1615">
        <v>-0.23010700000000001</v>
      </c>
      <c r="H1615">
        <v>5.7308999999999999E-2</v>
      </c>
      <c r="I1615">
        <v>1.1587999999999999E-2</v>
      </c>
      <c r="J1615">
        <v>-2.4250000000000001E-2</v>
      </c>
      <c r="K1615">
        <v>1021.9499510000001</v>
      </c>
      <c r="L1615">
        <v>38.849335000000004</v>
      </c>
      <c r="W1615">
        <f t="shared" si="25"/>
        <v>59810.001556622708</v>
      </c>
    </row>
    <row r="1616" spans="1:23" x14ac:dyDescent="0.3">
      <c r="A1616">
        <v>113.4</v>
      </c>
      <c r="B1616">
        <v>36.047488999999999</v>
      </c>
      <c r="C1616">
        <v>-55417.101562000003</v>
      </c>
      <c r="D1616">
        <v>22421.845702999999</v>
      </c>
      <c r="E1616">
        <v>-1.8086999999999999E-2</v>
      </c>
      <c r="F1616">
        <v>9.9675609999999999</v>
      </c>
      <c r="G1616">
        <v>-0.227987</v>
      </c>
      <c r="H1616">
        <v>6.6087999999999994E-2</v>
      </c>
      <c r="I1616">
        <v>1.2897E-2</v>
      </c>
      <c r="J1616">
        <v>-2.4497999999999999E-2</v>
      </c>
      <c r="K1616">
        <v>1021.959961</v>
      </c>
      <c r="L1616">
        <v>38.858905999999998</v>
      </c>
      <c r="W1616">
        <f t="shared" si="25"/>
        <v>59781.231249311233</v>
      </c>
    </row>
    <row r="1617" spans="1:23" x14ac:dyDescent="0.3">
      <c r="A1617">
        <v>113.41125</v>
      </c>
      <c r="B1617">
        <v>184.33947800000001</v>
      </c>
      <c r="C1617">
        <v>-55472.367187000003</v>
      </c>
      <c r="D1617">
        <v>22352.646484000001</v>
      </c>
      <c r="E1617">
        <v>-1.8284999999999999E-2</v>
      </c>
      <c r="F1617">
        <v>9.9801610000000007</v>
      </c>
      <c r="G1617">
        <v>-0.22466900000000001</v>
      </c>
      <c r="H1617">
        <v>6.5204999999999999E-2</v>
      </c>
      <c r="I1617">
        <v>1.3481E-2</v>
      </c>
      <c r="J1617">
        <v>-2.3268E-2</v>
      </c>
      <c r="K1617">
        <v>1021.959961</v>
      </c>
      <c r="L1617">
        <v>38.858905999999998</v>
      </c>
      <c r="W1617">
        <f t="shared" si="25"/>
        <v>59806.841642166502</v>
      </c>
    </row>
    <row r="1618" spans="1:23" x14ac:dyDescent="0.3">
      <c r="A1618">
        <v>113.4225</v>
      </c>
      <c r="B1618">
        <v>208.262283</v>
      </c>
      <c r="C1618">
        <v>-55426.457030999998</v>
      </c>
      <c r="D1618">
        <v>22513.978515999999</v>
      </c>
      <c r="E1618">
        <v>-1.2468999999999999E-2</v>
      </c>
      <c r="F1618">
        <v>9.9796399999999998</v>
      </c>
      <c r="G1618">
        <v>-0.23087099999999999</v>
      </c>
      <c r="H1618">
        <v>6.2629000000000004E-2</v>
      </c>
      <c r="I1618">
        <v>1.2583E-2</v>
      </c>
      <c r="J1618">
        <v>-2.1066999999999999E-2</v>
      </c>
      <c r="K1618">
        <v>1021.959961</v>
      </c>
      <c r="L1618">
        <v>38.858905999999998</v>
      </c>
      <c r="W1618">
        <f t="shared" si="25"/>
        <v>59824.867244371875</v>
      </c>
    </row>
    <row r="1619" spans="1:23" x14ac:dyDescent="0.3">
      <c r="A1619">
        <v>113.43375</v>
      </c>
      <c r="B1619">
        <v>181.43952899999999</v>
      </c>
      <c r="C1619">
        <v>-55537.183594000002</v>
      </c>
      <c r="D1619">
        <v>22589.664062</v>
      </c>
      <c r="E1619">
        <v>-1.6891E-2</v>
      </c>
      <c r="F1619">
        <v>9.9721440000000001</v>
      </c>
      <c r="G1619">
        <v>-0.222409</v>
      </c>
      <c r="H1619">
        <v>5.5218000000000003E-2</v>
      </c>
      <c r="I1619">
        <v>1.1010000000000001E-2</v>
      </c>
      <c r="J1619">
        <v>-1.7859E-2</v>
      </c>
      <c r="K1619">
        <v>1021.959961</v>
      </c>
      <c r="L1619">
        <v>38.858905999999998</v>
      </c>
      <c r="W1619">
        <f t="shared" si="25"/>
        <v>59955.855462918393</v>
      </c>
    </row>
    <row r="1620" spans="1:23" x14ac:dyDescent="0.3">
      <c r="A1620">
        <v>113.44499999999999</v>
      </c>
      <c r="B1620">
        <v>177.14189099999999</v>
      </c>
      <c r="C1620">
        <v>-55480.4375</v>
      </c>
      <c r="D1620">
        <v>22589.207031000002</v>
      </c>
      <c r="E1620">
        <v>-2.3899E-2</v>
      </c>
      <c r="F1620">
        <v>9.9782960000000003</v>
      </c>
      <c r="G1620">
        <v>-0.224049</v>
      </c>
      <c r="H1620">
        <v>4.4215999999999998E-2</v>
      </c>
      <c r="I1620">
        <v>1.0009000000000001E-2</v>
      </c>
      <c r="J1620">
        <v>-1.5934E-2</v>
      </c>
      <c r="K1620">
        <v>1021.959961</v>
      </c>
      <c r="L1620">
        <v>38.858905999999998</v>
      </c>
      <c r="W1620">
        <f t="shared" si="25"/>
        <v>59903.110092300994</v>
      </c>
    </row>
    <row r="1621" spans="1:23" x14ac:dyDescent="0.3">
      <c r="A1621">
        <v>113.45625</v>
      </c>
      <c r="B1621">
        <v>85.925285000000002</v>
      </c>
      <c r="C1621">
        <v>-55585.84375</v>
      </c>
      <c r="D1621">
        <v>22608.791015999999</v>
      </c>
      <c r="E1621">
        <v>-1.7135999999999998E-2</v>
      </c>
      <c r="F1621">
        <v>9.9681560000000005</v>
      </c>
      <c r="G1621">
        <v>-0.23180300000000001</v>
      </c>
      <c r="H1621">
        <v>3.3585999999999998E-2</v>
      </c>
      <c r="I1621">
        <v>8.7430000000000008E-3</v>
      </c>
      <c r="J1621">
        <v>-1.2267E-2</v>
      </c>
      <c r="K1621">
        <v>1021.959961</v>
      </c>
      <c r="L1621">
        <v>38.858905999999998</v>
      </c>
      <c r="W1621">
        <f t="shared" si="25"/>
        <v>60007.923141525062</v>
      </c>
    </row>
    <row r="1622" spans="1:23" x14ac:dyDescent="0.3">
      <c r="A1622">
        <v>113.4675</v>
      </c>
      <c r="B1622">
        <v>120.62692300000001</v>
      </c>
      <c r="C1622">
        <v>-55549.429687000003</v>
      </c>
      <c r="D1622">
        <v>22564.841797000001</v>
      </c>
      <c r="E1622">
        <v>-1.9744000000000001E-2</v>
      </c>
      <c r="F1622">
        <v>9.9755959999999995</v>
      </c>
      <c r="G1622">
        <v>-0.227328</v>
      </c>
      <c r="H1622">
        <v>1.7061E-2</v>
      </c>
      <c r="I1622">
        <v>7.9080000000000001E-3</v>
      </c>
      <c r="J1622">
        <v>-8.6599999999999993E-3</v>
      </c>
      <c r="K1622">
        <v>1021.959961</v>
      </c>
      <c r="L1622">
        <v>38.858905999999998</v>
      </c>
      <c r="W1622">
        <f t="shared" si="25"/>
        <v>59957.699878573963</v>
      </c>
    </row>
    <row r="1623" spans="1:23" x14ac:dyDescent="0.3">
      <c r="A1623">
        <v>113.47875000000001</v>
      </c>
      <c r="B1623">
        <v>144.812836</v>
      </c>
      <c r="C1623">
        <v>-55641.84375</v>
      </c>
      <c r="D1623">
        <v>22541.40625</v>
      </c>
      <c r="E1623">
        <v>-1.4877E-2</v>
      </c>
      <c r="F1623">
        <v>9.9762129999999996</v>
      </c>
      <c r="G1623">
        <v>-0.231545</v>
      </c>
      <c r="H1623">
        <v>6.0870000000000004E-3</v>
      </c>
      <c r="I1623">
        <v>5.561E-3</v>
      </c>
      <c r="J1623">
        <v>-4.529E-3</v>
      </c>
      <c r="K1623">
        <v>1021.959961</v>
      </c>
      <c r="L1623">
        <v>38.858905999999998</v>
      </c>
      <c r="W1623">
        <f t="shared" si="25"/>
        <v>60034.579555323144</v>
      </c>
    </row>
    <row r="1624" spans="1:23" x14ac:dyDescent="0.3">
      <c r="A1624">
        <v>113.49</v>
      </c>
      <c r="B1624">
        <v>158.883408</v>
      </c>
      <c r="C1624">
        <v>-55694.117187000003</v>
      </c>
      <c r="D1624">
        <v>22548.509765999999</v>
      </c>
      <c r="E1624">
        <v>-8.6199999999999992E-3</v>
      </c>
      <c r="F1624">
        <v>9.9835030000000007</v>
      </c>
      <c r="G1624">
        <v>-0.226302</v>
      </c>
      <c r="H1624">
        <v>-1.2057E-2</v>
      </c>
      <c r="I1624">
        <v>2.7100000000000002E-3</v>
      </c>
      <c r="J1624">
        <v>-5.7200000000000003E-4</v>
      </c>
      <c r="K1624">
        <v>1021.959961</v>
      </c>
      <c r="L1624">
        <v>38.858905999999998</v>
      </c>
      <c r="W1624">
        <f t="shared" si="25"/>
        <v>60085.732298475188</v>
      </c>
    </row>
    <row r="1625" spans="1:23" x14ac:dyDescent="0.3">
      <c r="A1625">
        <v>113.50125</v>
      </c>
      <c r="B1625">
        <v>36.909224999999999</v>
      </c>
      <c r="C1625">
        <v>-55639.878905999998</v>
      </c>
      <c r="D1625">
        <v>22445.873047000001</v>
      </c>
      <c r="E1625">
        <v>-1.5661000000000001E-2</v>
      </c>
      <c r="F1625">
        <v>9.9838920000000009</v>
      </c>
      <c r="G1625">
        <v>-0.23621400000000001</v>
      </c>
      <c r="H1625">
        <v>-2.3219E-2</v>
      </c>
      <c r="I1625">
        <v>1.5219999999999999E-3</v>
      </c>
      <c r="J1625">
        <v>2.477E-3</v>
      </c>
      <c r="K1625">
        <v>1021.959961</v>
      </c>
      <c r="L1625">
        <v>38.856560000000002</v>
      </c>
      <c r="W1625">
        <f t="shared" si="25"/>
        <v>59996.789112478968</v>
      </c>
    </row>
    <row r="1626" spans="1:23" x14ac:dyDescent="0.3">
      <c r="A1626">
        <v>113.5125</v>
      </c>
      <c r="B1626">
        <v>111.21726200000001</v>
      </c>
      <c r="C1626">
        <v>-55720.441405999998</v>
      </c>
      <c r="D1626">
        <v>22484.513672000001</v>
      </c>
      <c r="E1626">
        <v>-1.9480999999999998E-2</v>
      </c>
      <c r="F1626">
        <v>9.9836229999999997</v>
      </c>
      <c r="G1626">
        <v>-0.22429499999999999</v>
      </c>
      <c r="H1626">
        <v>-3.3190999999999998E-2</v>
      </c>
      <c r="I1626">
        <v>-8.5700000000000001E-4</v>
      </c>
      <c r="J1626">
        <v>5.5399999999999998E-3</v>
      </c>
      <c r="K1626">
        <v>1021.959961</v>
      </c>
      <c r="L1626">
        <v>38.856560000000002</v>
      </c>
      <c r="W1626">
        <f t="shared" si="25"/>
        <v>60086.049252927267</v>
      </c>
    </row>
    <row r="1627" spans="1:23" x14ac:dyDescent="0.3">
      <c r="A1627">
        <v>113.52375000000001</v>
      </c>
      <c r="B1627">
        <v>64.733345</v>
      </c>
      <c r="C1627">
        <v>-55710.597655999998</v>
      </c>
      <c r="D1627">
        <v>22574.9375</v>
      </c>
      <c r="E1627">
        <v>-1.9699999999999999E-2</v>
      </c>
      <c r="F1627">
        <v>9.966208</v>
      </c>
      <c r="G1627">
        <v>-0.228294</v>
      </c>
      <c r="H1627">
        <v>-3.1091000000000001E-2</v>
      </c>
      <c r="I1627">
        <v>1.2300000000000001E-4</v>
      </c>
      <c r="J1627">
        <v>4.4419999999999998E-3</v>
      </c>
      <c r="K1627">
        <v>1021.959961</v>
      </c>
      <c r="L1627">
        <v>38.856560000000002</v>
      </c>
      <c r="W1627">
        <f t="shared" si="25"/>
        <v>60110.753486573216</v>
      </c>
    </row>
    <row r="1628" spans="1:23" x14ac:dyDescent="0.3">
      <c r="A1628">
        <v>113.535</v>
      </c>
      <c r="B1628">
        <v>121.270905</v>
      </c>
      <c r="C1628">
        <v>-55774.457030999998</v>
      </c>
      <c r="D1628">
        <v>22581.705077999999</v>
      </c>
      <c r="E1628">
        <v>-2.3456999999999999E-2</v>
      </c>
      <c r="F1628">
        <v>9.9794750000000008</v>
      </c>
      <c r="G1628">
        <v>-0.22630700000000001</v>
      </c>
      <c r="H1628">
        <v>-3.2147000000000002E-2</v>
      </c>
      <c r="I1628">
        <v>-1.438E-3</v>
      </c>
      <c r="J1628">
        <v>2.8449999999999999E-3</v>
      </c>
      <c r="K1628">
        <v>1021.959961</v>
      </c>
      <c r="L1628">
        <v>38.856560000000002</v>
      </c>
      <c r="W1628">
        <f t="shared" si="25"/>
        <v>60172.569896631772</v>
      </c>
    </row>
    <row r="1629" spans="1:23" x14ac:dyDescent="0.3">
      <c r="A1629">
        <v>113.54625</v>
      </c>
      <c r="B1629">
        <v>49.356346000000002</v>
      </c>
      <c r="C1629">
        <v>-55731.550780999998</v>
      </c>
      <c r="D1629">
        <v>22494.033202999999</v>
      </c>
      <c r="E1629">
        <v>-1.5213000000000001E-2</v>
      </c>
      <c r="F1629">
        <v>9.9684840000000001</v>
      </c>
      <c r="G1629">
        <v>-0.21093600000000001</v>
      </c>
      <c r="H1629">
        <v>-2.2248E-2</v>
      </c>
      <c r="I1629">
        <v>1.2999999999999999E-4</v>
      </c>
      <c r="J1629">
        <v>-2.3219999999999998E-3</v>
      </c>
      <c r="K1629">
        <v>1021.959961</v>
      </c>
      <c r="L1629">
        <v>38.856560000000002</v>
      </c>
      <c r="W1629">
        <f t="shared" si="25"/>
        <v>60099.831266333342</v>
      </c>
    </row>
    <row r="1630" spans="1:23" x14ac:dyDescent="0.3">
      <c r="A1630">
        <v>113.5575</v>
      </c>
      <c r="B1630">
        <v>35.846294</v>
      </c>
      <c r="C1630">
        <v>-55801.5</v>
      </c>
      <c r="D1630">
        <v>22493.314452999999</v>
      </c>
      <c r="E1630">
        <v>-1.4125E-2</v>
      </c>
      <c r="F1630">
        <v>9.9686319999999995</v>
      </c>
      <c r="G1630">
        <v>-0.22728799999999999</v>
      </c>
      <c r="H1630">
        <v>-1.6074000000000001E-2</v>
      </c>
      <c r="I1630">
        <v>7.1900000000000002E-4</v>
      </c>
      <c r="J1630">
        <v>-7.4190000000000002E-3</v>
      </c>
      <c r="K1630">
        <v>1021.959961</v>
      </c>
      <c r="L1630">
        <v>38.856560000000002</v>
      </c>
      <c r="W1630">
        <f t="shared" si="25"/>
        <v>60164.423726055349</v>
      </c>
    </row>
    <row r="1631" spans="1:23" x14ac:dyDescent="0.3">
      <c r="A1631">
        <v>113.56874999999999</v>
      </c>
      <c r="B1631">
        <v>156.67683400000001</v>
      </c>
      <c r="C1631">
        <v>-55796.824219000002</v>
      </c>
      <c r="D1631">
        <v>22452.03125</v>
      </c>
      <c r="E1631">
        <v>-2.4997999999999999E-2</v>
      </c>
      <c r="F1631">
        <v>9.9707019999999993</v>
      </c>
      <c r="G1631">
        <v>-0.22619800000000001</v>
      </c>
      <c r="H1631">
        <v>-2.3999999999999998E-3</v>
      </c>
      <c r="I1631">
        <v>2.9169999999999999E-3</v>
      </c>
      <c r="J1631">
        <v>-1.1779E-2</v>
      </c>
      <c r="K1631">
        <v>1021.959961</v>
      </c>
      <c r="L1631">
        <v>38.856560000000002</v>
      </c>
      <c r="W1631">
        <f t="shared" si="25"/>
        <v>60144.857201653365</v>
      </c>
    </row>
    <row r="1632" spans="1:23" x14ac:dyDescent="0.3">
      <c r="A1632">
        <v>113.58</v>
      </c>
      <c r="B1632">
        <v>54.110610999999999</v>
      </c>
      <c r="C1632">
        <v>-55835.371094000002</v>
      </c>
      <c r="D1632">
        <v>22630.554687</v>
      </c>
      <c r="E1632">
        <v>-1.1809999999999999E-2</v>
      </c>
      <c r="F1632">
        <v>9.9728519999999996</v>
      </c>
      <c r="G1632">
        <v>-0.229409</v>
      </c>
      <c r="H1632">
        <v>1.1372999999999999E-2</v>
      </c>
      <c r="I1632">
        <v>4.4840000000000001E-3</v>
      </c>
      <c r="J1632">
        <v>-1.5519E-2</v>
      </c>
      <c r="K1632">
        <v>1021.959961</v>
      </c>
      <c r="L1632">
        <v>38.856560000000002</v>
      </c>
      <c r="W1632">
        <f t="shared" si="25"/>
        <v>60247.270466007103</v>
      </c>
    </row>
    <row r="1633" spans="1:23" x14ac:dyDescent="0.3">
      <c r="A1633">
        <v>113.59125</v>
      </c>
      <c r="B1633">
        <v>28.973231999999999</v>
      </c>
      <c r="C1633">
        <v>-55914.042969000002</v>
      </c>
      <c r="D1633">
        <v>22637.080077999999</v>
      </c>
      <c r="E1633">
        <v>-5.4270000000000004E-3</v>
      </c>
      <c r="F1633">
        <v>9.9807290000000002</v>
      </c>
      <c r="G1633">
        <v>-0.234566</v>
      </c>
      <c r="H1633">
        <v>2.4378E-2</v>
      </c>
      <c r="I1633">
        <v>6.4200000000000004E-3</v>
      </c>
      <c r="J1633">
        <v>-1.9434E-2</v>
      </c>
      <c r="K1633">
        <v>1021.959961</v>
      </c>
      <c r="L1633">
        <v>38.856560000000002</v>
      </c>
      <c r="W1633">
        <f t="shared" si="25"/>
        <v>60322.619597006356</v>
      </c>
    </row>
    <row r="1634" spans="1:23" x14ac:dyDescent="0.3">
      <c r="A1634">
        <v>113.60250000000001</v>
      </c>
      <c r="B1634">
        <v>31.120273999999998</v>
      </c>
      <c r="C1634">
        <v>-55942.847655999998</v>
      </c>
      <c r="D1634">
        <v>22526.333984000001</v>
      </c>
      <c r="E1634">
        <v>-1.1649E-2</v>
      </c>
      <c r="F1634">
        <v>9.9685919999999992</v>
      </c>
      <c r="G1634">
        <v>-0.238173</v>
      </c>
      <c r="H1634">
        <v>4.1264000000000002E-2</v>
      </c>
      <c r="I1634">
        <v>9.0390000000000002E-3</v>
      </c>
      <c r="J1634">
        <v>-2.3552E-2</v>
      </c>
      <c r="K1634">
        <v>1021.9499510000001</v>
      </c>
      <c r="L1634">
        <v>38.861443000000001</v>
      </c>
      <c r="W1634">
        <f t="shared" si="25"/>
        <v>60307.8676052519</v>
      </c>
    </row>
    <row r="1635" spans="1:23" x14ac:dyDescent="0.3">
      <c r="A1635">
        <v>113.61375</v>
      </c>
      <c r="B1635">
        <v>-24.451550000000001</v>
      </c>
      <c r="C1635">
        <v>-56005.617187000003</v>
      </c>
      <c r="D1635">
        <v>22560.796875</v>
      </c>
      <c r="E1635">
        <v>-1.0436000000000001E-2</v>
      </c>
      <c r="F1635">
        <v>9.9665660000000003</v>
      </c>
      <c r="G1635">
        <v>-0.22443199999999999</v>
      </c>
      <c r="H1635">
        <v>5.2991999999999997E-2</v>
      </c>
      <c r="I1635">
        <v>1.0813E-2</v>
      </c>
      <c r="J1635">
        <v>-2.5433999999999998E-2</v>
      </c>
      <c r="K1635">
        <v>1021.9499510000001</v>
      </c>
      <c r="L1635">
        <v>38.861443000000001</v>
      </c>
      <c r="W1635">
        <f t="shared" si="25"/>
        <v>60378.964134954302</v>
      </c>
    </row>
    <row r="1636" spans="1:23" x14ac:dyDescent="0.3">
      <c r="A1636">
        <v>113.625</v>
      </c>
      <c r="B1636">
        <v>138.19700599999999</v>
      </c>
      <c r="C1636">
        <v>-55985.460937000003</v>
      </c>
      <c r="D1636">
        <v>22697.585937</v>
      </c>
      <c r="E1636">
        <v>-2.1184000000000001E-2</v>
      </c>
      <c r="F1636">
        <v>9.9805390000000003</v>
      </c>
      <c r="G1636">
        <v>-0.22489600000000001</v>
      </c>
      <c r="H1636">
        <v>5.8764999999999998E-2</v>
      </c>
      <c r="I1636">
        <v>1.1861999999999999E-2</v>
      </c>
      <c r="J1636">
        <v>-2.5735999999999998E-2</v>
      </c>
      <c r="K1636">
        <v>1021.9499510000001</v>
      </c>
      <c r="L1636">
        <v>38.861443000000001</v>
      </c>
      <c r="W1636">
        <f t="shared" si="25"/>
        <v>60411.682165855316</v>
      </c>
    </row>
    <row r="1637" spans="1:23" x14ac:dyDescent="0.3">
      <c r="A1637">
        <v>113.63625</v>
      </c>
      <c r="B1637">
        <v>109.527428</v>
      </c>
      <c r="C1637">
        <v>-56100.207030999998</v>
      </c>
      <c r="D1637">
        <v>22625.140625</v>
      </c>
      <c r="E1637">
        <v>-2.3074999999999998E-2</v>
      </c>
      <c r="F1637">
        <v>9.9777020000000007</v>
      </c>
      <c r="G1637">
        <v>-0.23601</v>
      </c>
      <c r="H1637">
        <v>6.1225000000000002E-2</v>
      </c>
      <c r="I1637">
        <v>1.2323000000000001E-2</v>
      </c>
      <c r="J1637">
        <v>-2.4428999999999999E-2</v>
      </c>
      <c r="K1637">
        <v>1021.9499510000001</v>
      </c>
      <c r="L1637">
        <v>38.861443000000001</v>
      </c>
      <c r="W1637">
        <f t="shared" si="25"/>
        <v>60490.84404667843</v>
      </c>
    </row>
    <row r="1638" spans="1:23" x14ac:dyDescent="0.3">
      <c r="A1638">
        <v>113.64749999999999</v>
      </c>
      <c r="B1638">
        <v>200.406387</v>
      </c>
      <c r="C1638">
        <v>-56072.792969000002</v>
      </c>
      <c r="D1638">
        <v>22570.685547000001</v>
      </c>
      <c r="E1638">
        <v>-1.8685E-2</v>
      </c>
      <c r="F1638">
        <v>9.9747509999999995</v>
      </c>
      <c r="G1638">
        <v>-0.228827</v>
      </c>
      <c r="H1638">
        <v>5.8262000000000001E-2</v>
      </c>
      <c r="I1638">
        <v>1.1563E-2</v>
      </c>
      <c r="J1638">
        <v>-2.2046E-2</v>
      </c>
      <c r="K1638">
        <v>1021.9499510000001</v>
      </c>
      <c r="L1638">
        <v>38.861443000000001</v>
      </c>
      <c r="W1638">
        <f t="shared" si="25"/>
        <v>60445.298577522481</v>
      </c>
    </row>
    <row r="1639" spans="1:23" x14ac:dyDescent="0.3">
      <c r="A1639">
        <v>113.65875</v>
      </c>
      <c r="B1639">
        <v>154.840439</v>
      </c>
      <c r="C1639">
        <v>-56098.878905999998</v>
      </c>
      <c r="D1639">
        <v>22525.890625</v>
      </c>
      <c r="E1639">
        <v>-1.2865E-2</v>
      </c>
      <c r="F1639">
        <v>9.9657149999999994</v>
      </c>
      <c r="G1639">
        <v>-0.22216900000000001</v>
      </c>
      <c r="H1639">
        <v>5.5909E-2</v>
      </c>
      <c r="I1639">
        <v>1.1157E-2</v>
      </c>
      <c r="J1639">
        <v>-1.9706000000000001E-2</v>
      </c>
      <c r="K1639">
        <v>1021.9499510000001</v>
      </c>
      <c r="L1639">
        <v>38.861443000000001</v>
      </c>
      <c r="W1639">
        <f t="shared" si="25"/>
        <v>60452.658655522042</v>
      </c>
    </row>
    <row r="1640" spans="1:23" x14ac:dyDescent="0.3">
      <c r="A1640">
        <v>113.67</v>
      </c>
      <c r="B1640">
        <v>144.99704</v>
      </c>
      <c r="C1640">
        <v>-56146.210937000003</v>
      </c>
      <c r="D1640">
        <v>22356.625</v>
      </c>
      <c r="E1640">
        <v>1.1119999999999999E-3</v>
      </c>
      <c r="F1640">
        <v>9.9680429999999998</v>
      </c>
      <c r="G1640">
        <v>-0.21715799999999999</v>
      </c>
      <c r="H1640">
        <v>5.2887999999999998E-2</v>
      </c>
      <c r="I1640">
        <v>1.0998000000000001E-2</v>
      </c>
      <c r="J1640">
        <v>-1.8187999999999999E-2</v>
      </c>
      <c r="K1640">
        <v>1021.9499510000001</v>
      </c>
      <c r="L1640">
        <v>38.861443000000001</v>
      </c>
      <c r="W1640">
        <f t="shared" si="25"/>
        <v>60433.73816101675</v>
      </c>
    </row>
    <row r="1641" spans="1:23" x14ac:dyDescent="0.3">
      <c r="A1641">
        <v>113.68125000000001</v>
      </c>
      <c r="B1641">
        <v>83.116416999999998</v>
      </c>
      <c r="C1641">
        <v>-56140.816405999998</v>
      </c>
      <c r="D1641">
        <v>22682.71875</v>
      </c>
      <c r="E1641">
        <v>-1.7852E-2</v>
      </c>
      <c r="F1641">
        <v>9.9685360000000003</v>
      </c>
      <c r="G1641">
        <v>-0.23280200000000001</v>
      </c>
      <c r="H1641">
        <v>4.1370999999999998E-2</v>
      </c>
      <c r="I1641">
        <v>9.3559999999999997E-3</v>
      </c>
      <c r="J1641">
        <v>-1.4603E-2</v>
      </c>
      <c r="K1641">
        <v>1021.9499510000001</v>
      </c>
      <c r="L1641">
        <v>38.861443000000001</v>
      </c>
      <c r="W1641">
        <f t="shared" si="25"/>
        <v>60550.011601671678</v>
      </c>
    </row>
    <row r="1642" spans="1:23" x14ac:dyDescent="0.3">
      <c r="A1642">
        <v>113.6925</v>
      </c>
      <c r="B1642">
        <v>48.264591000000003</v>
      </c>
      <c r="C1642">
        <v>-56190.167969000002</v>
      </c>
      <c r="D1642">
        <v>22538.300781000002</v>
      </c>
      <c r="E1642">
        <v>-2.0458E-2</v>
      </c>
      <c r="F1642">
        <v>9.9710350000000005</v>
      </c>
      <c r="G1642">
        <v>-0.22004099999999999</v>
      </c>
      <c r="H1642">
        <v>2.5038000000000001E-2</v>
      </c>
      <c r="I1642">
        <v>8.3339999999999994E-3</v>
      </c>
      <c r="J1642">
        <v>-1.0916E-2</v>
      </c>
      <c r="K1642">
        <v>1021.9499510000001</v>
      </c>
      <c r="L1642">
        <v>38.861443000000001</v>
      </c>
      <c r="W1642">
        <f t="shared" si="25"/>
        <v>60541.822800028109</v>
      </c>
    </row>
    <row r="1643" spans="1:23" x14ac:dyDescent="0.3">
      <c r="A1643">
        <v>113.70375</v>
      </c>
      <c r="B1643">
        <v>67.890251000000006</v>
      </c>
      <c r="C1643">
        <v>-56103.8125</v>
      </c>
      <c r="D1643">
        <v>22534.183593999998</v>
      </c>
      <c r="E1643">
        <v>-1.6112999999999999E-2</v>
      </c>
      <c r="F1643">
        <v>9.9726879999999998</v>
      </c>
      <c r="G1643">
        <v>-0.21715799999999999</v>
      </c>
      <c r="H1643">
        <v>4.8989999999999997E-3</v>
      </c>
      <c r="I1643">
        <v>3.5279999999999999E-3</v>
      </c>
      <c r="J1643">
        <v>-5.6620000000000004E-3</v>
      </c>
      <c r="K1643">
        <v>1021.959961</v>
      </c>
      <c r="L1643">
        <v>38.863788999999997</v>
      </c>
      <c r="W1643">
        <f t="shared" si="25"/>
        <v>60460.167187739695</v>
      </c>
    </row>
    <row r="1644" spans="1:23" x14ac:dyDescent="0.3">
      <c r="A1644">
        <v>113.715</v>
      </c>
      <c r="B1644">
        <v>89.43486</v>
      </c>
      <c r="C1644">
        <v>-56200.71875</v>
      </c>
      <c r="D1644">
        <v>22359.326172000001</v>
      </c>
      <c r="E1644">
        <v>-1.0292000000000001E-2</v>
      </c>
      <c r="F1644">
        <v>9.9702780000000004</v>
      </c>
      <c r="G1644">
        <v>-0.22492400000000001</v>
      </c>
      <c r="H1644">
        <v>-7.3410000000000003E-3</v>
      </c>
      <c r="I1644">
        <v>4.0039999999999997E-3</v>
      </c>
      <c r="J1644">
        <v>-1.848E-3</v>
      </c>
      <c r="K1644">
        <v>1021.959961</v>
      </c>
      <c r="L1644">
        <v>38.863788999999997</v>
      </c>
      <c r="W1644">
        <f t="shared" si="25"/>
        <v>60485.273029694341</v>
      </c>
    </row>
    <row r="1645" spans="1:23" x14ac:dyDescent="0.3">
      <c r="A1645">
        <v>113.72624999999999</v>
      </c>
      <c r="B1645">
        <v>152.82461499999999</v>
      </c>
      <c r="C1645">
        <v>-56132.128905999998</v>
      </c>
      <c r="D1645">
        <v>22447.595702999999</v>
      </c>
      <c r="E1645">
        <v>-5.7520000000000002E-3</v>
      </c>
      <c r="F1645">
        <v>9.9703979999999994</v>
      </c>
      <c r="G1645">
        <v>-0.22053900000000001</v>
      </c>
      <c r="H1645">
        <v>-1.3403E-2</v>
      </c>
      <c r="I1645">
        <v>3.1020000000000002E-3</v>
      </c>
      <c r="J1645">
        <v>7.6199999999999998E-4</v>
      </c>
      <c r="K1645">
        <v>1021.959961</v>
      </c>
      <c r="L1645">
        <v>38.863788999999997</v>
      </c>
      <c r="W1645">
        <f t="shared" si="25"/>
        <v>60454.394412053247</v>
      </c>
    </row>
    <row r="1646" spans="1:23" x14ac:dyDescent="0.3">
      <c r="A1646">
        <v>113.7375</v>
      </c>
      <c r="B1646">
        <v>44.887988999999997</v>
      </c>
      <c r="C1646">
        <v>-56196.550780999998</v>
      </c>
      <c r="D1646">
        <v>22574.714843999998</v>
      </c>
      <c r="E1646">
        <v>-6.3550000000000004E-3</v>
      </c>
      <c r="F1646">
        <v>9.9580570000000002</v>
      </c>
      <c r="G1646">
        <v>-0.22936400000000001</v>
      </c>
      <c r="H1646">
        <v>-2.6383E-2</v>
      </c>
      <c r="I1646">
        <v>6.87E-4</v>
      </c>
      <c r="J1646">
        <v>4.163E-3</v>
      </c>
      <c r="K1646">
        <v>1021.959961</v>
      </c>
      <c r="L1646">
        <v>38.863788999999997</v>
      </c>
      <c r="W1646">
        <f t="shared" si="25"/>
        <v>60561.308480753469</v>
      </c>
    </row>
    <row r="1647" spans="1:23" x14ac:dyDescent="0.3">
      <c r="A1647">
        <v>113.74875</v>
      </c>
      <c r="B1647">
        <v>149.33232100000001</v>
      </c>
      <c r="C1647">
        <v>-56178.410155999998</v>
      </c>
      <c r="D1647">
        <v>22577.876952999999</v>
      </c>
      <c r="E1647">
        <v>-1.4448000000000001E-2</v>
      </c>
      <c r="F1647">
        <v>9.9651560000000003</v>
      </c>
      <c r="G1647">
        <v>-0.223499</v>
      </c>
      <c r="H1647">
        <v>-2.9113E-2</v>
      </c>
      <c r="I1647">
        <v>2.5300000000000002E-4</v>
      </c>
      <c r="J1647">
        <v>3.869E-3</v>
      </c>
      <c r="K1647">
        <v>1021.959961</v>
      </c>
      <c r="L1647">
        <v>38.863788999999997</v>
      </c>
      <c r="W1647">
        <f t="shared" si="25"/>
        <v>60545.822279515436</v>
      </c>
    </row>
    <row r="1648" spans="1:23" x14ac:dyDescent="0.3">
      <c r="A1648">
        <v>113.76</v>
      </c>
      <c r="B1648">
        <v>81.132064999999997</v>
      </c>
      <c r="C1648">
        <v>-56174.980469000002</v>
      </c>
      <c r="D1648">
        <v>22530.570312</v>
      </c>
      <c r="E1648">
        <v>-1.2019999999999999E-2</v>
      </c>
      <c r="F1648">
        <v>9.9766969999999997</v>
      </c>
      <c r="G1648">
        <v>-0.22592699999999999</v>
      </c>
      <c r="H1648">
        <v>-3.0869000000000001E-2</v>
      </c>
      <c r="I1648">
        <v>-2.7599999999999999E-4</v>
      </c>
      <c r="J1648">
        <v>3.4090000000000001E-3</v>
      </c>
      <c r="K1648">
        <v>1021.959961</v>
      </c>
      <c r="L1648">
        <v>38.863788999999997</v>
      </c>
      <c r="W1648">
        <f t="shared" si="25"/>
        <v>60524.884235234007</v>
      </c>
    </row>
    <row r="1649" spans="1:23" x14ac:dyDescent="0.3">
      <c r="A1649">
        <v>113.77124999999999</v>
      </c>
      <c r="B1649">
        <v>256.01718099999999</v>
      </c>
      <c r="C1649">
        <v>-56202.082030999998</v>
      </c>
      <c r="D1649">
        <v>22506.085937</v>
      </c>
      <c r="E1649">
        <v>-2.1315000000000001E-2</v>
      </c>
      <c r="F1649">
        <v>9.9635879999999997</v>
      </c>
      <c r="G1649">
        <v>-0.24096699999999999</v>
      </c>
      <c r="H1649">
        <v>-2.9978000000000001E-2</v>
      </c>
      <c r="I1649">
        <v>-1.22E-4</v>
      </c>
      <c r="J1649">
        <v>2.003E-3</v>
      </c>
      <c r="K1649">
        <v>1021.959961</v>
      </c>
      <c r="L1649">
        <v>38.863788999999997</v>
      </c>
      <c r="W1649">
        <f t="shared" si="25"/>
        <v>60541.419487982348</v>
      </c>
    </row>
    <row r="1650" spans="1:23" x14ac:dyDescent="0.3">
      <c r="A1650">
        <v>113.7825</v>
      </c>
      <c r="B1650">
        <v>181.839966</v>
      </c>
      <c r="C1650">
        <v>-56148.945312000003</v>
      </c>
      <c r="D1650">
        <v>22463.142577999999</v>
      </c>
      <c r="E1650">
        <v>-2.2901999999999999E-2</v>
      </c>
      <c r="F1650">
        <v>9.9797309999999992</v>
      </c>
      <c r="G1650">
        <v>-0.217441</v>
      </c>
      <c r="H1650">
        <v>-2.2068999999999998E-2</v>
      </c>
      <c r="I1650">
        <v>5.9000000000000003E-4</v>
      </c>
      <c r="J1650">
        <v>-2.4109999999999999E-3</v>
      </c>
      <c r="K1650">
        <v>1021.959961</v>
      </c>
      <c r="L1650">
        <v>38.863788999999997</v>
      </c>
      <c r="W1650">
        <f t="shared" si="25"/>
        <v>60475.86212616368</v>
      </c>
    </row>
    <row r="1651" spans="1:23" x14ac:dyDescent="0.3">
      <c r="A1651">
        <v>113.79375</v>
      </c>
      <c r="B1651">
        <v>173.65795900000001</v>
      </c>
      <c r="C1651">
        <v>-56196.304687000003</v>
      </c>
      <c r="D1651">
        <v>22461.816406000002</v>
      </c>
      <c r="E1651">
        <v>-1.4375000000000001E-2</v>
      </c>
      <c r="F1651">
        <v>9.9804169999999992</v>
      </c>
      <c r="G1651">
        <v>-0.223135</v>
      </c>
      <c r="H1651">
        <v>-7.8209999999999998E-3</v>
      </c>
      <c r="I1651">
        <v>2.6250000000000002E-3</v>
      </c>
      <c r="J1651">
        <v>-5.7010000000000003E-3</v>
      </c>
      <c r="K1651">
        <v>1021.959961</v>
      </c>
      <c r="L1651">
        <v>38.863788999999997</v>
      </c>
      <c r="W1651">
        <f t="shared" si="25"/>
        <v>60519.319343641939</v>
      </c>
    </row>
    <row r="1652" spans="1:23" x14ac:dyDescent="0.3">
      <c r="A1652">
        <v>113.80500000000001</v>
      </c>
      <c r="B1652">
        <v>199.41726700000001</v>
      </c>
      <c r="C1652">
        <v>-56168.984375</v>
      </c>
      <c r="D1652">
        <v>22588.152343999998</v>
      </c>
      <c r="E1652">
        <v>-1.6291E-2</v>
      </c>
      <c r="F1652">
        <v>9.9774189999999994</v>
      </c>
      <c r="G1652">
        <v>-0.231159</v>
      </c>
      <c r="H1652">
        <v>4.9370000000000004E-3</v>
      </c>
      <c r="I1652">
        <v>3.9519999999999998E-3</v>
      </c>
      <c r="J1652">
        <v>-1.2862E-2</v>
      </c>
      <c r="K1652">
        <v>1021.940002</v>
      </c>
      <c r="L1652">
        <v>38.866325000000003</v>
      </c>
      <c r="W1652">
        <f t="shared" si="25"/>
        <v>60541.05383358572</v>
      </c>
    </row>
    <row r="1653" spans="1:23" x14ac:dyDescent="0.3">
      <c r="A1653">
        <v>113.81625</v>
      </c>
      <c r="B1653">
        <v>121.15437300000001</v>
      </c>
      <c r="C1653">
        <v>-56259.296875</v>
      </c>
      <c r="D1653">
        <v>22568.066406000002</v>
      </c>
      <c r="E1653">
        <v>-5.2610000000000001E-3</v>
      </c>
      <c r="F1653">
        <v>9.9724920000000008</v>
      </c>
      <c r="G1653">
        <v>-0.23349200000000001</v>
      </c>
      <c r="H1653">
        <v>1.9165999999999999E-2</v>
      </c>
      <c r="I1653">
        <v>5.7190000000000001E-3</v>
      </c>
      <c r="J1653">
        <v>-1.7701000000000001E-2</v>
      </c>
      <c r="K1653">
        <v>1021.940002</v>
      </c>
      <c r="L1653">
        <v>38.866325000000003</v>
      </c>
      <c r="W1653">
        <f t="shared" si="25"/>
        <v>60617.165758200113</v>
      </c>
    </row>
    <row r="1654" spans="1:23" x14ac:dyDescent="0.3">
      <c r="A1654">
        <v>113.8275</v>
      </c>
      <c r="B1654">
        <v>44.021217</v>
      </c>
      <c r="C1654">
        <v>-56218.851562000003</v>
      </c>
      <c r="D1654">
        <v>22473.503906000002</v>
      </c>
      <c r="E1654">
        <v>-1.5440000000000001E-2</v>
      </c>
      <c r="F1654">
        <v>9.9968959999999996</v>
      </c>
      <c r="G1654">
        <v>-0.24080299999999999</v>
      </c>
      <c r="H1654">
        <v>3.5364E-2</v>
      </c>
      <c r="I1654">
        <v>8.2269999999999999E-3</v>
      </c>
      <c r="J1654">
        <v>-2.1659999999999999E-2</v>
      </c>
      <c r="K1654">
        <v>1021.940002</v>
      </c>
      <c r="L1654">
        <v>38.866325000000003</v>
      </c>
      <c r="W1654">
        <f t="shared" si="25"/>
        <v>60544.360485768892</v>
      </c>
    </row>
    <row r="1655" spans="1:23" x14ac:dyDescent="0.3">
      <c r="A1655">
        <v>113.83875</v>
      </c>
      <c r="B1655">
        <v>132.80844099999999</v>
      </c>
      <c r="C1655">
        <v>-56318.527344000002</v>
      </c>
      <c r="D1655">
        <v>22563.216797000001</v>
      </c>
      <c r="E1655">
        <v>-1.4552000000000001E-2</v>
      </c>
      <c r="F1655">
        <v>9.9769000000000005</v>
      </c>
      <c r="G1655">
        <v>-0.230572</v>
      </c>
      <c r="H1655">
        <v>4.9640999999999998E-2</v>
      </c>
      <c r="I1655">
        <v>9.6229999999999996E-3</v>
      </c>
      <c r="J1655">
        <v>-2.3578000000000002E-2</v>
      </c>
      <c r="K1655">
        <v>1021.940002</v>
      </c>
      <c r="L1655">
        <v>38.866325000000003</v>
      </c>
      <c r="W1655">
        <f t="shared" si="25"/>
        <v>60670.362719430814</v>
      </c>
    </row>
    <row r="1656" spans="1:23" x14ac:dyDescent="0.3">
      <c r="A1656">
        <v>113.85</v>
      </c>
      <c r="B1656">
        <v>193.269577</v>
      </c>
      <c r="C1656">
        <v>-56377.347655999998</v>
      </c>
      <c r="D1656">
        <v>22506.175781000002</v>
      </c>
      <c r="E1656">
        <v>-1.0888E-2</v>
      </c>
      <c r="F1656">
        <v>9.9822830000000007</v>
      </c>
      <c r="G1656">
        <v>-0.21993099999999999</v>
      </c>
      <c r="H1656">
        <v>5.8317000000000001E-2</v>
      </c>
      <c r="I1656">
        <v>1.1197E-2</v>
      </c>
      <c r="J1656">
        <v>-2.4385E-2</v>
      </c>
      <c r="K1656">
        <v>1021.940002</v>
      </c>
      <c r="L1656">
        <v>38.866325000000003</v>
      </c>
      <c r="W1656">
        <f t="shared" si="25"/>
        <v>60703.958933006616</v>
      </c>
    </row>
    <row r="1657" spans="1:23" x14ac:dyDescent="0.3">
      <c r="A1657">
        <v>113.86125</v>
      </c>
      <c r="B1657">
        <v>239.76683</v>
      </c>
      <c r="C1657">
        <v>-56390.445312000003</v>
      </c>
      <c r="D1657">
        <v>22655.046875</v>
      </c>
      <c r="E1657">
        <v>-1.3313E-2</v>
      </c>
      <c r="F1657">
        <v>9.9784649999999999</v>
      </c>
      <c r="G1657">
        <v>-0.23084499999999999</v>
      </c>
      <c r="H1657">
        <v>6.3057000000000002E-2</v>
      </c>
      <c r="I1657">
        <v>1.2536E-2</v>
      </c>
      <c r="J1657">
        <v>-2.4607E-2</v>
      </c>
      <c r="K1657">
        <v>1021.940002</v>
      </c>
      <c r="L1657">
        <v>38.866325000000003</v>
      </c>
      <c r="W1657">
        <f t="shared" si="25"/>
        <v>60771.629561226007</v>
      </c>
    </row>
    <row r="1658" spans="1:23" x14ac:dyDescent="0.3">
      <c r="A1658">
        <v>113.8725</v>
      </c>
      <c r="B1658">
        <v>249.812241</v>
      </c>
      <c r="C1658">
        <v>-56489.191405999998</v>
      </c>
      <c r="D1658">
        <v>22609.976562</v>
      </c>
      <c r="E1658">
        <v>-6.7000000000000002E-3</v>
      </c>
      <c r="F1658">
        <v>9.9765010000000007</v>
      </c>
      <c r="G1658">
        <v>-0.22590399999999999</v>
      </c>
      <c r="H1658">
        <v>6.5051999999999999E-2</v>
      </c>
      <c r="I1658">
        <v>1.3176999999999999E-2</v>
      </c>
      <c r="J1658">
        <v>-2.2835000000000001E-2</v>
      </c>
      <c r="K1658">
        <v>1021.940002</v>
      </c>
      <c r="L1658">
        <v>38.866325000000003</v>
      </c>
      <c r="W1658">
        <f t="shared" si="25"/>
        <v>60846.546261835159</v>
      </c>
    </row>
    <row r="1659" spans="1:23" x14ac:dyDescent="0.3">
      <c r="A1659">
        <v>113.88375000000001</v>
      </c>
      <c r="B1659">
        <v>73.194716999999997</v>
      </c>
      <c r="C1659">
        <v>-56477.941405999998</v>
      </c>
      <c r="D1659">
        <v>22723.564452999999</v>
      </c>
      <c r="E1659">
        <v>-1.8904000000000001E-2</v>
      </c>
      <c r="F1659">
        <v>9.9801409999999997</v>
      </c>
      <c r="G1659">
        <v>-0.224407</v>
      </c>
      <c r="H1659">
        <v>5.9277999999999997E-2</v>
      </c>
      <c r="I1659">
        <v>1.2128E-2</v>
      </c>
      <c r="J1659">
        <v>-2.0464E-2</v>
      </c>
      <c r="K1659">
        <v>1021.940002</v>
      </c>
      <c r="L1659">
        <v>38.866325000000003</v>
      </c>
      <c r="W1659">
        <f t="shared" si="25"/>
        <v>60877.940211342655</v>
      </c>
    </row>
    <row r="1660" spans="1:23" x14ac:dyDescent="0.3">
      <c r="A1660">
        <v>113.895</v>
      </c>
      <c r="B1660">
        <v>-1.606611</v>
      </c>
      <c r="C1660">
        <v>-56601.589844000002</v>
      </c>
      <c r="D1660">
        <v>22601.740234000001</v>
      </c>
      <c r="E1660">
        <v>-1.6511999999999999E-2</v>
      </c>
      <c r="F1660">
        <v>9.9723799999999994</v>
      </c>
      <c r="G1660">
        <v>-0.230688</v>
      </c>
      <c r="H1660">
        <v>5.4094000000000003E-2</v>
      </c>
      <c r="I1660">
        <v>1.095E-2</v>
      </c>
      <c r="J1660">
        <v>-1.7822999999999999E-2</v>
      </c>
      <c r="K1660">
        <v>1021.940002</v>
      </c>
      <c r="L1660">
        <v>38.866325000000003</v>
      </c>
      <c r="W1660">
        <f t="shared" si="25"/>
        <v>60947.343150089961</v>
      </c>
    </row>
    <row r="1661" spans="1:23" x14ac:dyDescent="0.3">
      <c r="A1661">
        <v>113.90625</v>
      </c>
      <c r="B1661">
        <v>23.172819</v>
      </c>
      <c r="C1661">
        <v>-56592.1875</v>
      </c>
      <c r="D1661">
        <v>22605.009765999999</v>
      </c>
      <c r="E1661">
        <v>-1.4641E-2</v>
      </c>
      <c r="F1661">
        <v>9.9601919999999993</v>
      </c>
      <c r="G1661">
        <v>-0.231711</v>
      </c>
      <c r="H1661">
        <v>4.2562000000000003E-2</v>
      </c>
      <c r="I1661">
        <v>1.0567999999999999E-2</v>
      </c>
      <c r="J1661">
        <v>-1.6251000000000002E-2</v>
      </c>
      <c r="K1661">
        <v>1021.9499510000001</v>
      </c>
      <c r="L1661">
        <v>38.871208000000003</v>
      </c>
      <c r="W1661">
        <f t="shared" si="25"/>
        <v>60939.828433756295</v>
      </c>
    </row>
    <row r="1662" spans="1:23" x14ac:dyDescent="0.3">
      <c r="A1662">
        <v>113.9175</v>
      </c>
      <c r="B1662">
        <v>42.969642999999998</v>
      </c>
      <c r="C1662">
        <v>-56683.226562000003</v>
      </c>
      <c r="D1662">
        <v>22568.007812</v>
      </c>
      <c r="E1662">
        <v>-1.7749999999999998E-2</v>
      </c>
      <c r="F1662">
        <v>9.9709029999999998</v>
      </c>
      <c r="G1662">
        <v>-0.22373199999999999</v>
      </c>
      <c r="H1662">
        <v>3.6047000000000003E-2</v>
      </c>
      <c r="I1662">
        <v>9.4240000000000001E-3</v>
      </c>
      <c r="J1662">
        <v>-1.2782E-2</v>
      </c>
      <c r="K1662">
        <v>1021.9499510000001</v>
      </c>
      <c r="L1662">
        <v>38.871208000000003</v>
      </c>
      <c r="W1662">
        <f t="shared" si="25"/>
        <v>61010.695754693166</v>
      </c>
    </row>
    <row r="1663" spans="1:23" x14ac:dyDescent="0.3">
      <c r="A1663">
        <v>113.92874999999999</v>
      </c>
      <c r="B1663">
        <v>125.852463</v>
      </c>
      <c r="C1663">
        <v>-56635.3125</v>
      </c>
      <c r="D1663">
        <v>22459.263672000001</v>
      </c>
      <c r="E1663">
        <v>-3.0690000000000001E-3</v>
      </c>
      <c r="F1663">
        <v>9.9784839999999999</v>
      </c>
      <c r="G1663">
        <v>-0.21756500000000001</v>
      </c>
      <c r="H1663">
        <v>1.7520999999999998E-2</v>
      </c>
      <c r="I1663">
        <v>6.7149999999999996E-3</v>
      </c>
      <c r="J1663">
        <v>-1.0083999999999999E-2</v>
      </c>
      <c r="K1663">
        <v>1021.9499510000001</v>
      </c>
      <c r="L1663">
        <v>38.871208000000003</v>
      </c>
      <c r="W1663">
        <f t="shared" si="25"/>
        <v>60926.127281352114</v>
      </c>
    </row>
    <row r="1664" spans="1:23" x14ac:dyDescent="0.3">
      <c r="A1664">
        <v>113.94</v>
      </c>
      <c r="B1664">
        <v>192.65571600000001</v>
      </c>
      <c r="C1664">
        <v>-56619.808594000002</v>
      </c>
      <c r="D1664">
        <v>22459.550781000002</v>
      </c>
      <c r="E1664">
        <v>-4.7850000000000002E-3</v>
      </c>
      <c r="F1664">
        <v>9.9681289999999994</v>
      </c>
      <c r="G1664">
        <v>-0.23824600000000001</v>
      </c>
      <c r="H1664">
        <v>4.5770000000000003E-3</v>
      </c>
      <c r="I1664">
        <v>4.4869999999999997E-3</v>
      </c>
      <c r="J1664">
        <v>-5.0410000000000003E-3</v>
      </c>
      <c r="K1664">
        <v>1021.9499510000001</v>
      </c>
      <c r="L1664">
        <v>38.871208000000003</v>
      </c>
      <c r="W1664">
        <f t="shared" si="25"/>
        <v>60911.996049468136</v>
      </c>
    </row>
    <row r="1665" spans="1:23" x14ac:dyDescent="0.3">
      <c r="A1665">
        <v>113.95125</v>
      </c>
      <c r="B1665">
        <v>144.02836600000001</v>
      </c>
      <c r="C1665">
        <v>-56636.347655999998</v>
      </c>
      <c r="D1665">
        <v>22547.283202999999</v>
      </c>
      <c r="E1665">
        <v>-1.8564000000000001E-2</v>
      </c>
      <c r="F1665">
        <v>9.975752</v>
      </c>
      <c r="G1665">
        <v>-0.224359</v>
      </c>
      <c r="H1665">
        <v>-1.0359E-2</v>
      </c>
      <c r="I1665">
        <v>3.019E-3</v>
      </c>
      <c r="J1665">
        <v>-1.4499999999999999E-3</v>
      </c>
      <c r="K1665">
        <v>1021.9499510000001</v>
      </c>
      <c r="L1665">
        <v>38.871208000000003</v>
      </c>
      <c r="W1665">
        <f t="shared" si="25"/>
        <v>60959.630902899953</v>
      </c>
    </row>
    <row r="1666" spans="1:23" x14ac:dyDescent="0.3">
      <c r="A1666">
        <v>113.96250000000001</v>
      </c>
      <c r="B1666">
        <v>163.12454199999999</v>
      </c>
      <c r="C1666">
        <v>-56628.128905999998</v>
      </c>
      <c r="D1666">
        <v>22516.337890999999</v>
      </c>
      <c r="E1666">
        <v>-1.9185000000000001E-2</v>
      </c>
      <c r="F1666">
        <v>9.9808319999999995</v>
      </c>
      <c r="G1666">
        <v>-0.229688</v>
      </c>
      <c r="H1666">
        <v>-2.2142999999999999E-2</v>
      </c>
      <c r="I1666">
        <v>1.189E-3</v>
      </c>
      <c r="J1666">
        <v>3.2600000000000001E-4</v>
      </c>
      <c r="K1666">
        <v>1021.9499510000001</v>
      </c>
      <c r="L1666">
        <v>38.871208000000003</v>
      </c>
      <c r="W1666">
        <f t="shared" ref="W1666:W1729" si="26">SQRT((B1666)^2+(C1666)^2+(D1666)^2)</f>
        <v>60940.602762299932</v>
      </c>
    </row>
    <row r="1667" spans="1:23" x14ac:dyDescent="0.3">
      <c r="A1667">
        <v>113.97375</v>
      </c>
      <c r="B1667">
        <v>175.76316800000001</v>
      </c>
      <c r="C1667">
        <v>-56680.394530999998</v>
      </c>
      <c r="D1667">
        <v>22501.347656000002</v>
      </c>
      <c r="E1667">
        <v>-1.6603E-2</v>
      </c>
      <c r="F1667">
        <v>9.9757709999999999</v>
      </c>
      <c r="G1667">
        <v>-0.21087400000000001</v>
      </c>
      <c r="H1667">
        <v>-3.0332999999999999E-2</v>
      </c>
      <c r="I1667">
        <v>-5.1099999999999995E-4</v>
      </c>
      <c r="J1667">
        <v>3.4009999999999999E-3</v>
      </c>
      <c r="K1667">
        <v>1021.9499510000001</v>
      </c>
      <c r="L1667">
        <v>38.871208000000003</v>
      </c>
      <c r="W1667">
        <f t="shared" si="26"/>
        <v>60983.675382984395</v>
      </c>
    </row>
    <row r="1668" spans="1:23" x14ac:dyDescent="0.3">
      <c r="A1668">
        <v>113.985</v>
      </c>
      <c r="B1668">
        <v>171.03703300000001</v>
      </c>
      <c r="C1668">
        <v>-56647.726562000003</v>
      </c>
      <c r="D1668">
        <v>22428.132812</v>
      </c>
      <c r="E1668">
        <v>-1.4829E-2</v>
      </c>
      <c r="F1668">
        <v>9.9729550000000007</v>
      </c>
      <c r="G1668">
        <v>-0.22637399999999999</v>
      </c>
      <c r="H1668">
        <v>-3.3592999999999998E-2</v>
      </c>
      <c r="I1668">
        <v>-8.6600000000000002E-4</v>
      </c>
      <c r="J1668">
        <v>4.0940000000000004E-3</v>
      </c>
      <c r="K1668">
        <v>1021.9499510000001</v>
      </c>
      <c r="L1668">
        <v>38.871208000000003</v>
      </c>
      <c r="W1668">
        <f t="shared" si="26"/>
        <v>60926.310570577712</v>
      </c>
    </row>
    <row r="1669" spans="1:23" x14ac:dyDescent="0.3">
      <c r="A1669">
        <v>113.99625</v>
      </c>
      <c r="B1669">
        <v>57.585673999999997</v>
      </c>
      <c r="C1669">
        <v>-56687.199219000002</v>
      </c>
      <c r="D1669">
        <v>22484.158202999999</v>
      </c>
      <c r="E1669">
        <v>-1.4133E-2</v>
      </c>
      <c r="F1669">
        <v>9.9685089999999992</v>
      </c>
      <c r="G1669">
        <v>-0.229017</v>
      </c>
      <c r="H1669">
        <v>-2.7555E-2</v>
      </c>
      <c r="I1669">
        <v>-2.8600000000000001E-4</v>
      </c>
      <c r="J1669">
        <v>1.508E-3</v>
      </c>
      <c r="K1669">
        <v>1021.9499510000001</v>
      </c>
      <c r="L1669">
        <v>38.871208000000003</v>
      </c>
      <c r="W1669">
        <f t="shared" si="26"/>
        <v>60983.434156350828</v>
      </c>
    </row>
    <row r="1670" spans="1:23" x14ac:dyDescent="0.3">
      <c r="A1670">
        <v>114.00749999999999</v>
      </c>
      <c r="B1670">
        <v>109.807281</v>
      </c>
      <c r="C1670">
        <v>-56639.707030999998</v>
      </c>
      <c r="D1670">
        <v>22526.773437</v>
      </c>
      <c r="E1670">
        <v>-1.2319E-2</v>
      </c>
      <c r="F1670">
        <v>9.9700140000000008</v>
      </c>
      <c r="G1670">
        <v>-0.22606599999999999</v>
      </c>
      <c r="H1670">
        <v>-2.5278999999999999E-2</v>
      </c>
      <c r="I1670">
        <v>-1.47E-4</v>
      </c>
      <c r="J1670">
        <v>-3.4719999999999998E-3</v>
      </c>
      <c r="K1670">
        <v>1021.969971</v>
      </c>
      <c r="L1670">
        <v>38.871208000000003</v>
      </c>
      <c r="W1670">
        <f t="shared" si="26"/>
        <v>60955.098159861911</v>
      </c>
    </row>
    <row r="1671" spans="1:23" x14ac:dyDescent="0.3">
      <c r="A1671">
        <v>114.01875</v>
      </c>
      <c r="B1671">
        <v>99.833922999999999</v>
      </c>
      <c r="C1671">
        <v>-56692.382812000003</v>
      </c>
      <c r="D1671">
        <v>22481.486327999999</v>
      </c>
      <c r="E1671">
        <v>-2.6813E-2</v>
      </c>
      <c r="F1671">
        <v>9.9688960000000009</v>
      </c>
      <c r="G1671">
        <v>-0.231432</v>
      </c>
      <c r="H1671">
        <v>-1.3627999999999999E-2</v>
      </c>
      <c r="I1671">
        <v>1.2949999999999999E-3</v>
      </c>
      <c r="J1671">
        <v>-6.6299999999999996E-3</v>
      </c>
      <c r="K1671">
        <v>1021.969971</v>
      </c>
      <c r="L1671">
        <v>38.871208000000003</v>
      </c>
      <c r="W1671">
        <f t="shared" si="26"/>
        <v>60987.322151661858</v>
      </c>
    </row>
    <row r="1672" spans="1:23" x14ac:dyDescent="0.3">
      <c r="A1672">
        <v>114.03</v>
      </c>
      <c r="B1672">
        <v>128.990891</v>
      </c>
      <c r="C1672">
        <v>-56643.609375</v>
      </c>
      <c r="D1672">
        <v>22398.796875</v>
      </c>
      <c r="E1672">
        <v>-2.1368000000000002E-2</v>
      </c>
      <c r="F1672">
        <v>9.9644700000000004</v>
      </c>
      <c r="G1672">
        <v>-0.22692599999999999</v>
      </c>
      <c r="H1672">
        <v>-1.467E-3</v>
      </c>
      <c r="I1672">
        <v>3.0300000000000001E-3</v>
      </c>
      <c r="J1672">
        <v>-1.0810999999999999E-2</v>
      </c>
      <c r="K1672">
        <v>1021.969971</v>
      </c>
      <c r="L1672">
        <v>38.871208000000003</v>
      </c>
      <c r="W1672">
        <f t="shared" si="26"/>
        <v>60911.585294794771</v>
      </c>
    </row>
    <row r="1673" spans="1:23" x14ac:dyDescent="0.3">
      <c r="A1673">
        <v>114.04125000000001</v>
      </c>
      <c r="B1673">
        <v>96.143112000000002</v>
      </c>
      <c r="C1673">
        <v>-56563.796875</v>
      </c>
      <c r="D1673">
        <v>22453.822265999999</v>
      </c>
      <c r="E1673">
        <v>-9.4500000000000001E-3</v>
      </c>
      <c r="F1673">
        <v>9.9680110000000006</v>
      </c>
      <c r="G1673">
        <v>-0.217253</v>
      </c>
      <c r="H1673">
        <v>1.694E-2</v>
      </c>
      <c r="I1673">
        <v>4.7730000000000003E-3</v>
      </c>
      <c r="J1673">
        <v>-1.6507999999999998E-2</v>
      </c>
      <c r="K1673">
        <v>1021.969971</v>
      </c>
      <c r="L1673">
        <v>38.871208000000003</v>
      </c>
      <c r="W1673">
        <f t="shared" si="26"/>
        <v>60857.591923829539</v>
      </c>
    </row>
    <row r="1674" spans="1:23" x14ac:dyDescent="0.3">
      <c r="A1674">
        <v>114.05249999999999</v>
      </c>
      <c r="B1674">
        <v>126.397835</v>
      </c>
      <c r="C1674">
        <v>-56589.042969000002</v>
      </c>
      <c r="D1674">
        <v>22502.03125</v>
      </c>
      <c r="E1674">
        <v>-1.1905000000000001E-2</v>
      </c>
      <c r="F1674">
        <v>9.9642750000000007</v>
      </c>
      <c r="G1674">
        <v>-0.21606400000000001</v>
      </c>
      <c r="H1674">
        <v>3.295E-2</v>
      </c>
      <c r="I1674">
        <v>7.3720000000000001E-3</v>
      </c>
      <c r="J1674">
        <v>-2.1536E-2</v>
      </c>
      <c r="K1674">
        <v>1021.969971</v>
      </c>
      <c r="L1674">
        <v>38.871208000000003</v>
      </c>
      <c r="W1674">
        <f t="shared" si="26"/>
        <v>60898.909439627882</v>
      </c>
    </row>
    <row r="1675" spans="1:23" x14ac:dyDescent="0.3">
      <c r="A1675">
        <v>114.06375</v>
      </c>
      <c r="B1675">
        <v>77.460669999999993</v>
      </c>
      <c r="C1675">
        <v>-56539.976562000003</v>
      </c>
      <c r="D1675">
        <v>22568.890625</v>
      </c>
      <c r="E1675">
        <v>-1.5657000000000001E-2</v>
      </c>
      <c r="F1675">
        <v>9.9682230000000001</v>
      </c>
      <c r="G1675">
        <v>-0.21909000000000001</v>
      </c>
      <c r="H1675">
        <v>4.8701000000000001E-2</v>
      </c>
      <c r="I1675">
        <v>9.8189999999999996E-3</v>
      </c>
      <c r="J1675">
        <v>-2.5218000000000001E-2</v>
      </c>
      <c r="K1675">
        <v>1021.969971</v>
      </c>
      <c r="L1675">
        <v>38.871208000000003</v>
      </c>
      <c r="W1675">
        <f t="shared" si="26"/>
        <v>60877.990882010221</v>
      </c>
    </row>
    <row r="1676" spans="1:23" x14ac:dyDescent="0.3">
      <c r="A1676">
        <v>114.075</v>
      </c>
      <c r="B1676">
        <v>95.327843000000001</v>
      </c>
      <c r="C1676">
        <v>-56633.191405999998</v>
      </c>
      <c r="D1676">
        <v>22481.505859000001</v>
      </c>
      <c r="E1676">
        <v>-1.9720000000000001E-2</v>
      </c>
      <c r="F1676">
        <v>9.9678170000000001</v>
      </c>
      <c r="G1676">
        <v>-0.231546</v>
      </c>
      <c r="H1676">
        <v>5.4183000000000002E-2</v>
      </c>
      <c r="I1676">
        <v>1.0355E-2</v>
      </c>
      <c r="J1676">
        <v>-2.5117E-2</v>
      </c>
      <c r="K1676">
        <v>1021.969971</v>
      </c>
      <c r="L1676">
        <v>38.871208000000003</v>
      </c>
      <c r="W1676">
        <f t="shared" si="26"/>
        <v>60932.303106927895</v>
      </c>
    </row>
    <row r="1677" spans="1:23" x14ac:dyDescent="0.3">
      <c r="A1677">
        <v>114.08625000000001</v>
      </c>
      <c r="B1677">
        <v>149.34982299999999</v>
      </c>
      <c r="C1677">
        <v>-56531.058594000002</v>
      </c>
      <c r="D1677">
        <v>22483.234375</v>
      </c>
      <c r="E1677">
        <v>-1.2697999999999999E-2</v>
      </c>
      <c r="F1677">
        <v>9.9653390000000002</v>
      </c>
      <c r="G1677">
        <v>-0.2248</v>
      </c>
      <c r="H1677">
        <v>6.2222E-2</v>
      </c>
      <c r="I1677">
        <v>1.2021E-2</v>
      </c>
      <c r="J1677">
        <v>-2.4573999999999999E-2</v>
      </c>
      <c r="K1677">
        <v>1021.969971</v>
      </c>
      <c r="L1677">
        <v>38.871208000000003</v>
      </c>
      <c r="W1677">
        <f t="shared" si="26"/>
        <v>60838.135401153391</v>
      </c>
    </row>
    <row r="1678" spans="1:23" x14ac:dyDescent="0.3">
      <c r="A1678">
        <v>114.0975</v>
      </c>
      <c r="B1678">
        <v>93.883018000000007</v>
      </c>
      <c r="C1678">
        <v>-56581.523437000003</v>
      </c>
      <c r="D1678">
        <v>22533.300781000002</v>
      </c>
      <c r="E1678">
        <v>-4.0309999999999999E-3</v>
      </c>
      <c r="F1678">
        <v>9.9644949999999994</v>
      </c>
      <c r="G1678">
        <v>-0.22367100000000001</v>
      </c>
      <c r="H1678">
        <v>6.2536999999999995E-2</v>
      </c>
      <c r="I1678">
        <v>1.1819E-2</v>
      </c>
      <c r="J1678">
        <v>-2.4635000000000001E-2</v>
      </c>
      <c r="K1678">
        <v>1021.969971</v>
      </c>
      <c r="L1678">
        <v>38.871208000000003</v>
      </c>
      <c r="W1678">
        <f t="shared" si="26"/>
        <v>60903.425622536735</v>
      </c>
    </row>
    <row r="1679" spans="1:23" x14ac:dyDescent="0.3">
      <c r="A1679">
        <v>114.10875</v>
      </c>
      <c r="B1679">
        <v>97.753960000000006</v>
      </c>
      <c r="C1679">
        <v>-56599.472655999998</v>
      </c>
      <c r="D1679">
        <v>22597.640625</v>
      </c>
      <c r="E1679">
        <v>-1.0135999999999999E-2</v>
      </c>
      <c r="F1679">
        <v>9.9625029999999999</v>
      </c>
      <c r="G1679">
        <v>-0.21490200000000001</v>
      </c>
      <c r="H1679">
        <v>6.2972E-2</v>
      </c>
      <c r="I1679">
        <v>1.1743999999999999E-2</v>
      </c>
      <c r="J1679">
        <v>-2.1533E-2</v>
      </c>
      <c r="K1679">
        <v>1021.9499510000001</v>
      </c>
      <c r="L1679">
        <v>38.876091000000002</v>
      </c>
      <c r="W1679">
        <f t="shared" si="26"/>
        <v>60943.935076352245</v>
      </c>
    </row>
    <row r="1680" spans="1:23" x14ac:dyDescent="0.3">
      <c r="A1680">
        <v>114.12</v>
      </c>
      <c r="B1680">
        <v>68.402137999999994</v>
      </c>
      <c r="C1680">
        <v>-56579.171875</v>
      </c>
      <c r="D1680">
        <v>22478.851562</v>
      </c>
      <c r="E1680">
        <v>-7.1349999999999998E-3</v>
      </c>
      <c r="F1680">
        <v>9.9810820000000007</v>
      </c>
      <c r="G1680">
        <v>-0.23621700000000001</v>
      </c>
      <c r="H1680">
        <v>5.9343E-2</v>
      </c>
      <c r="I1680">
        <v>1.2042000000000001E-2</v>
      </c>
      <c r="J1680">
        <v>-1.9040999999999999E-2</v>
      </c>
      <c r="K1680">
        <v>1021.9499510000001</v>
      </c>
      <c r="L1680">
        <v>38.876091000000002</v>
      </c>
      <c r="W1680">
        <f t="shared" si="26"/>
        <v>60881.081925830651</v>
      </c>
    </row>
    <row r="1681" spans="1:23" x14ac:dyDescent="0.3">
      <c r="A1681">
        <v>114.13124999999999</v>
      </c>
      <c r="B1681">
        <v>-17.994156</v>
      </c>
      <c r="C1681">
        <v>-56596.628905999998</v>
      </c>
      <c r="D1681">
        <v>22559.464843999998</v>
      </c>
      <c r="E1681">
        <v>-8.2400000000000008E-3</v>
      </c>
      <c r="F1681">
        <v>9.9703370000000007</v>
      </c>
      <c r="G1681">
        <v>-0.22468399999999999</v>
      </c>
      <c r="H1681">
        <v>4.7510999999999998E-2</v>
      </c>
      <c r="I1681">
        <v>1.0978999999999999E-2</v>
      </c>
      <c r="J1681">
        <v>-1.7136999999999999E-2</v>
      </c>
      <c r="K1681">
        <v>1021.9499510000001</v>
      </c>
      <c r="L1681">
        <v>38.876091000000002</v>
      </c>
      <c r="W1681">
        <f t="shared" si="26"/>
        <v>60927.072647229623</v>
      </c>
    </row>
    <row r="1682" spans="1:23" x14ac:dyDescent="0.3">
      <c r="A1682">
        <v>114.1425</v>
      </c>
      <c r="B1682">
        <v>69.713722000000004</v>
      </c>
      <c r="C1682">
        <v>-56528.496094000002</v>
      </c>
      <c r="D1682">
        <v>22524.365234000001</v>
      </c>
      <c r="E1682">
        <v>-1.7493000000000002E-2</v>
      </c>
      <c r="F1682">
        <v>9.9818499999999997</v>
      </c>
      <c r="G1682">
        <v>-0.229605</v>
      </c>
      <c r="H1682">
        <v>3.3132000000000002E-2</v>
      </c>
      <c r="I1682">
        <v>8.9429999999999996E-3</v>
      </c>
      <c r="J1682">
        <v>-1.3073E-2</v>
      </c>
      <c r="K1682">
        <v>1021.9499510000001</v>
      </c>
      <c r="L1682">
        <v>38.876091000000002</v>
      </c>
      <c r="W1682">
        <f t="shared" si="26"/>
        <v>60850.823822254344</v>
      </c>
    </row>
    <row r="1683" spans="1:23" x14ac:dyDescent="0.3">
      <c r="A1683">
        <v>114.15375</v>
      </c>
      <c r="B1683">
        <v>145.854263</v>
      </c>
      <c r="C1683">
        <v>-56607.097655999998</v>
      </c>
      <c r="D1683">
        <v>22239.484375</v>
      </c>
      <c r="E1683">
        <v>-2.1288999999999999E-2</v>
      </c>
      <c r="F1683">
        <v>9.9683869999999999</v>
      </c>
      <c r="G1683">
        <v>-0.23196900000000001</v>
      </c>
      <c r="H1683">
        <v>1.8253999999999999E-2</v>
      </c>
      <c r="I1683">
        <v>6.1520000000000004E-3</v>
      </c>
      <c r="J1683">
        <v>-9.6790000000000001E-3</v>
      </c>
      <c r="K1683">
        <v>1021.9499510000001</v>
      </c>
      <c r="L1683">
        <v>38.876091000000002</v>
      </c>
      <c r="W1683">
        <f t="shared" si="26"/>
        <v>60819.235803878903</v>
      </c>
    </row>
    <row r="1684" spans="1:23" x14ac:dyDescent="0.3">
      <c r="A1684">
        <v>114.16500000000001</v>
      </c>
      <c r="B1684">
        <v>120.17572</v>
      </c>
      <c r="C1684">
        <v>-56539.863280999998</v>
      </c>
      <c r="D1684">
        <v>22382.0625</v>
      </c>
      <c r="E1684">
        <v>-1.4324999999999999E-2</v>
      </c>
      <c r="F1684">
        <v>9.9719540000000002</v>
      </c>
      <c r="G1684">
        <v>-0.22797000000000001</v>
      </c>
      <c r="H1684">
        <v>1.2984000000000001E-2</v>
      </c>
      <c r="I1684">
        <v>6.6649999999999999E-3</v>
      </c>
      <c r="J1684">
        <v>-6.757E-3</v>
      </c>
      <c r="K1684">
        <v>1021.9499510000001</v>
      </c>
      <c r="L1684">
        <v>38.876091000000002</v>
      </c>
      <c r="W1684">
        <f t="shared" si="26"/>
        <v>60808.940985612928</v>
      </c>
    </row>
    <row r="1685" spans="1:23" x14ac:dyDescent="0.3">
      <c r="A1685">
        <v>114.17625</v>
      </c>
      <c r="B1685">
        <v>-99.620673999999994</v>
      </c>
      <c r="C1685">
        <v>-56603.097655999998</v>
      </c>
      <c r="D1685">
        <v>22399.414062</v>
      </c>
      <c r="E1685">
        <v>-1.1390000000000001E-2</v>
      </c>
      <c r="F1685">
        <v>9.9691399999999994</v>
      </c>
      <c r="G1685">
        <v>-0.23169500000000001</v>
      </c>
      <c r="H1685">
        <v>-5.0720000000000001E-3</v>
      </c>
      <c r="I1685">
        <v>5.202E-3</v>
      </c>
      <c r="J1685">
        <v>-1.402E-3</v>
      </c>
      <c r="K1685">
        <v>1021.9499510000001</v>
      </c>
      <c r="L1685">
        <v>38.876091000000002</v>
      </c>
      <c r="W1685">
        <f t="shared" si="26"/>
        <v>60874.085938552576</v>
      </c>
    </row>
    <row r="1686" spans="1:23" x14ac:dyDescent="0.3">
      <c r="A1686">
        <v>114.1875</v>
      </c>
      <c r="B1686">
        <v>-59.400039999999997</v>
      </c>
      <c r="C1686">
        <v>-56551.804687000003</v>
      </c>
      <c r="D1686">
        <v>22463.705077999999</v>
      </c>
      <c r="E1686">
        <v>-7.1520000000000004E-3</v>
      </c>
      <c r="F1686">
        <v>9.9753279999999993</v>
      </c>
      <c r="G1686">
        <v>-0.22564000000000001</v>
      </c>
      <c r="H1686">
        <v>-2.0714E-2</v>
      </c>
      <c r="I1686">
        <v>2.147E-3</v>
      </c>
      <c r="J1686">
        <v>2.0720000000000001E-3</v>
      </c>
      <c r="K1686">
        <v>1021.9499510000001</v>
      </c>
      <c r="L1686">
        <v>38.876091000000002</v>
      </c>
      <c r="W1686">
        <f t="shared" si="26"/>
        <v>60850.046734186741</v>
      </c>
    </row>
    <row r="1687" spans="1:23" x14ac:dyDescent="0.3">
      <c r="A1687">
        <v>114.19875</v>
      </c>
      <c r="B1687">
        <v>-12.759240999999999</v>
      </c>
      <c r="C1687">
        <v>-56573.214844000002</v>
      </c>
      <c r="D1687">
        <v>22433.021484000001</v>
      </c>
      <c r="E1687">
        <v>-1.5278E-2</v>
      </c>
      <c r="F1687">
        <v>9.9714589999999994</v>
      </c>
      <c r="G1687">
        <v>-0.228491</v>
      </c>
      <c r="H1687">
        <v>-2.9153999999999999E-2</v>
      </c>
      <c r="I1687">
        <v>3.01E-4</v>
      </c>
      <c r="J1687">
        <v>4.9919999999999999E-3</v>
      </c>
      <c r="K1687">
        <v>1021.9499510000001</v>
      </c>
      <c r="L1687">
        <v>38.876091000000002</v>
      </c>
      <c r="W1687">
        <f t="shared" si="26"/>
        <v>60858.600489045253</v>
      </c>
    </row>
    <row r="1688" spans="1:23" x14ac:dyDescent="0.3">
      <c r="A1688">
        <v>114.21</v>
      </c>
      <c r="B1688">
        <v>134.84906000000001</v>
      </c>
      <c r="C1688">
        <v>-56570.867187000003</v>
      </c>
      <c r="D1688">
        <v>22439.449218999998</v>
      </c>
      <c r="E1688">
        <v>-1.8038999999999999E-2</v>
      </c>
      <c r="F1688">
        <v>9.9768509999999999</v>
      </c>
      <c r="G1688">
        <v>-0.21900500000000001</v>
      </c>
      <c r="H1688">
        <v>-3.2245999999999997E-2</v>
      </c>
      <c r="I1688">
        <v>-2.3800000000000001E-4</v>
      </c>
      <c r="J1688">
        <v>4.8789999999999997E-3</v>
      </c>
      <c r="K1688">
        <v>1021.919983</v>
      </c>
      <c r="L1688">
        <v>38.878436999999998</v>
      </c>
      <c r="W1688">
        <f t="shared" si="26"/>
        <v>60858.935907640189</v>
      </c>
    </row>
    <row r="1689" spans="1:23" x14ac:dyDescent="0.3">
      <c r="A1689">
        <v>114.22125</v>
      </c>
      <c r="B1689">
        <v>111.053558</v>
      </c>
      <c r="C1689">
        <v>-56538.9375</v>
      </c>
      <c r="D1689">
        <v>22417.373047000001</v>
      </c>
      <c r="E1689">
        <v>-1.9615E-2</v>
      </c>
      <c r="F1689">
        <v>9.9710429999999999</v>
      </c>
      <c r="G1689">
        <v>-0.24075199999999999</v>
      </c>
      <c r="H1689">
        <v>-2.9461000000000001E-2</v>
      </c>
      <c r="I1689">
        <v>-8.0500000000000005E-4</v>
      </c>
      <c r="J1689">
        <v>2.49E-3</v>
      </c>
      <c r="K1689">
        <v>1021.919983</v>
      </c>
      <c r="L1689">
        <v>38.878436999999998</v>
      </c>
      <c r="W1689">
        <f t="shared" si="26"/>
        <v>60821.068724990459</v>
      </c>
    </row>
    <row r="1690" spans="1:23" x14ac:dyDescent="0.3">
      <c r="A1690">
        <v>114.2325</v>
      </c>
      <c r="B1690">
        <v>33.042591000000002</v>
      </c>
      <c r="C1690">
        <v>-56600.636719000002</v>
      </c>
      <c r="D1690">
        <v>22428.238281000002</v>
      </c>
      <c r="E1690">
        <v>-1.8466E-2</v>
      </c>
      <c r="F1690">
        <v>9.980791</v>
      </c>
      <c r="G1690">
        <v>-0.239762</v>
      </c>
      <c r="H1690">
        <v>-2.4516E-2</v>
      </c>
      <c r="I1690">
        <v>5.2300000000000003E-4</v>
      </c>
      <c r="J1690">
        <v>4.724506E-6</v>
      </c>
      <c r="K1690">
        <v>1021.919983</v>
      </c>
      <c r="L1690">
        <v>38.878436999999998</v>
      </c>
      <c r="W1690">
        <f t="shared" si="26"/>
        <v>60882.337678495438</v>
      </c>
    </row>
    <row r="1691" spans="1:23" x14ac:dyDescent="0.3">
      <c r="A1691">
        <v>114.24375000000001</v>
      </c>
      <c r="B1691">
        <v>32.931583000000003</v>
      </c>
      <c r="C1691">
        <v>-56513.039062000003</v>
      </c>
      <c r="D1691">
        <v>22496.568359000001</v>
      </c>
      <c r="E1691">
        <v>-3.0078000000000001E-2</v>
      </c>
      <c r="F1691">
        <v>9.9863309999999998</v>
      </c>
      <c r="G1691">
        <v>-0.23389499999999999</v>
      </c>
      <c r="H1691">
        <v>-1.5570000000000001E-2</v>
      </c>
      <c r="I1691">
        <v>7.9100000000000004E-4</v>
      </c>
      <c r="J1691">
        <v>-3.029E-3</v>
      </c>
      <c r="K1691">
        <v>1021.919983</v>
      </c>
      <c r="L1691">
        <v>38.878436999999998</v>
      </c>
      <c r="W1691">
        <f t="shared" si="26"/>
        <v>60826.14780210446</v>
      </c>
    </row>
    <row r="1692" spans="1:23" x14ac:dyDescent="0.3">
      <c r="A1692">
        <v>114.255</v>
      </c>
      <c r="B1692">
        <v>-32.214748</v>
      </c>
      <c r="C1692">
        <v>-56598.457030999998</v>
      </c>
      <c r="D1692">
        <v>22437.6875</v>
      </c>
      <c r="E1692">
        <v>-2.2509999999999999E-2</v>
      </c>
      <c r="F1692">
        <v>9.9724570000000003</v>
      </c>
      <c r="G1692">
        <v>-0.238875</v>
      </c>
      <c r="H1692">
        <v>-8.822E-3</v>
      </c>
      <c r="I1692">
        <v>1.9629999999999999E-3</v>
      </c>
      <c r="J1692">
        <v>-9.6290000000000004E-3</v>
      </c>
      <c r="K1692">
        <v>1021.919983</v>
      </c>
      <c r="L1692">
        <v>38.878436999999998</v>
      </c>
      <c r="W1692">
        <f t="shared" si="26"/>
        <v>60883.792559494832</v>
      </c>
    </row>
    <row r="1693" spans="1:23" x14ac:dyDescent="0.3">
      <c r="A1693">
        <v>114.26625</v>
      </c>
      <c r="B1693">
        <v>177.13102699999999</v>
      </c>
      <c r="C1693">
        <v>-56523.410155999998</v>
      </c>
      <c r="D1693">
        <v>22449.552734000001</v>
      </c>
      <c r="E1693">
        <v>-1.1674E-2</v>
      </c>
      <c r="F1693">
        <v>9.9721569999999993</v>
      </c>
      <c r="G1693">
        <v>-0.213118</v>
      </c>
      <c r="H1693">
        <v>8.4430000000000009E-3</v>
      </c>
      <c r="I1693">
        <v>3.7130000000000002E-3</v>
      </c>
      <c r="J1693">
        <v>-1.512E-2</v>
      </c>
      <c r="K1693">
        <v>1021.919983</v>
      </c>
      <c r="L1693">
        <v>38.878436999999998</v>
      </c>
      <c r="W1693">
        <f t="shared" si="26"/>
        <v>60818.662341593605</v>
      </c>
    </row>
    <row r="1694" spans="1:23" x14ac:dyDescent="0.3">
      <c r="A1694">
        <v>114.2775</v>
      </c>
      <c r="B1694">
        <v>112.774384</v>
      </c>
      <c r="C1694">
        <v>-56550.273437000003</v>
      </c>
      <c r="D1694">
        <v>22481.796875</v>
      </c>
      <c r="E1694">
        <v>-1.7343000000000001E-2</v>
      </c>
      <c r="F1694">
        <v>9.9692959999999999</v>
      </c>
      <c r="G1694">
        <v>-0.228105</v>
      </c>
      <c r="H1694">
        <v>2.3262000000000001E-2</v>
      </c>
      <c r="I1694">
        <v>5.6109999999999997E-3</v>
      </c>
      <c r="J1694">
        <v>-1.9519000000000002E-2</v>
      </c>
      <c r="K1694">
        <v>1021.919983</v>
      </c>
      <c r="L1694">
        <v>38.878436999999998</v>
      </c>
      <c r="W1694">
        <f t="shared" si="26"/>
        <v>60855.380490059499</v>
      </c>
    </row>
    <row r="1695" spans="1:23" x14ac:dyDescent="0.3">
      <c r="A1695">
        <v>114.28874999999999</v>
      </c>
      <c r="B1695">
        <v>161.708023</v>
      </c>
      <c r="C1695">
        <v>-56553.738280999998</v>
      </c>
      <c r="D1695">
        <v>22355.900390999999</v>
      </c>
      <c r="E1695">
        <v>-7.9939999999999994E-3</v>
      </c>
      <c r="F1695">
        <v>9.9739710000000006</v>
      </c>
      <c r="G1695">
        <v>-0.22577</v>
      </c>
      <c r="H1695">
        <v>3.9849000000000002E-2</v>
      </c>
      <c r="I1695">
        <v>8.1530000000000005E-3</v>
      </c>
      <c r="J1695">
        <v>-2.1987E-2</v>
      </c>
      <c r="K1695">
        <v>1021.919983</v>
      </c>
      <c r="L1695">
        <v>38.878436999999998</v>
      </c>
      <c r="W1695">
        <f t="shared" si="26"/>
        <v>60812.315737298326</v>
      </c>
    </row>
    <row r="1696" spans="1:23" x14ac:dyDescent="0.3">
      <c r="A1696">
        <v>114.3</v>
      </c>
      <c r="B1696">
        <v>71.485252000000003</v>
      </c>
      <c r="C1696">
        <v>-56513.867187000003</v>
      </c>
      <c r="D1696">
        <v>22525.412109000001</v>
      </c>
      <c r="E1696">
        <v>-1.9375E-2</v>
      </c>
      <c r="F1696">
        <v>9.9738330000000008</v>
      </c>
      <c r="G1696">
        <v>-0.22022800000000001</v>
      </c>
      <c r="H1696">
        <v>5.0245999999999999E-2</v>
      </c>
      <c r="I1696">
        <v>1.0015E-2</v>
      </c>
      <c r="J1696">
        <v>-2.3709000000000001E-2</v>
      </c>
      <c r="K1696">
        <v>1021.929993</v>
      </c>
      <c r="L1696">
        <v>38.878436999999998</v>
      </c>
      <c r="W1696">
        <f t="shared" si="26"/>
        <v>60837.623928383444</v>
      </c>
    </row>
    <row r="1697" spans="1:23" x14ac:dyDescent="0.3">
      <c r="A1697">
        <v>114.31125</v>
      </c>
      <c r="B1697">
        <v>-21.601122</v>
      </c>
      <c r="C1697">
        <v>-56587.90625</v>
      </c>
      <c r="D1697">
        <v>22547.541015999999</v>
      </c>
      <c r="E1697">
        <v>-1.7499000000000001E-2</v>
      </c>
      <c r="F1697">
        <v>9.9696879999999997</v>
      </c>
      <c r="G1697">
        <v>-0.21851400000000001</v>
      </c>
      <c r="H1697">
        <v>5.6814999999999997E-2</v>
      </c>
      <c r="I1697">
        <v>1.1391999999999999E-2</v>
      </c>
      <c r="J1697">
        <v>-2.4258999999999999E-2</v>
      </c>
      <c r="K1697">
        <v>1021.929993</v>
      </c>
      <c r="L1697">
        <v>38.878436999999998</v>
      </c>
      <c r="W1697">
        <f t="shared" si="26"/>
        <v>60914.556603782839</v>
      </c>
    </row>
    <row r="1698" spans="1:23" x14ac:dyDescent="0.3">
      <c r="A1698">
        <v>114.32250000000001</v>
      </c>
      <c r="B1698">
        <v>144.99954199999999</v>
      </c>
      <c r="C1698">
        <v>-56533.074219000002</v>
      </c>
      <c r="D1698">
        <v>22558.908202999999</v>
      </c>
      <c r="E1698">
        <v>-1.7174999999999999E-2</v>
      </c>
      <c r="F1698">
        <v>9.9771599999999996</v>
      </c>
      <c r="G1698">
        <v>-0.214283</v>
      </c>
      <c r="H1698">
        <v>6.4102999999999993E-2</v>
      </c>
      <c r="I1698">
        <v>1.2803999999999999E-2</v>
      </c>
      <c r="J1698">
        <v>-2.4629000000000002E-2</v>
      </c>
      <c r="K1698">
        <v>1021.929993</v>
      </c>
      <c r="L1698">
        <v>38.878436999999998</v>
      </c>
      <c r="W1698">
        <f t="shared" si="26"/>
        <v>60868.003456902741</v>
      </c>
    </row>
    <row r="1699" spans="1:23" x14ac:dyDescent="0.3">
      <c r="A1699">
        <v>114.33374999999999</v>
      </c>
      <c r="B1699">
        <v>62.999141999999999</v>
      </c>
      <c r="C1699">
        <v>-56550.183594000002</v>
      </c>
      <c r="D1699">
        <v>22481.638672000001</v>
      </c>
      <c r="E1699">
        <v>-1.7905999999999998E-2</v>
      </c>
      <c r="F1699">
        <v>9.9577069999999992</v>
      </c>
      <c r="G1699">
        <v>-0.21879599999999999</v>
      </c>
      <c r="H1699">
        <v>6.2608999999999998E-2</v>
      </c>
      <c r="I1699">
        <v>1.2328E-2</v>
      </c>
      <c r="J1699">
        <v>-2.2273000000000001E-2</v>
      </c>
      <c r="K1699">
        <v>1021.929993</v>
      </c>
      <c r="L1699">
        <v>38.878436999999998</v>
      </c>
      <c r="W1699">
        <f t="shared" si="26"/>
        <v>60855.166672891188</v>
      </c>
    </row>
    <row r="1700" spans="1:23" x14ac:dyDescent="0.3">
      <c r="A1700">
        <v>114.345</v>
      </c>
      <c r="B1700">
        <v>97.585937000000001</v>
      </c>
      <c r="C1700">
        <v>-56466.992187000003</v>
      </c>
      <c r="D1700">
        <v>22412.494140999999</v>
      </c>
      <c r="E1700">
        <v>-1.1067E-2</v>
      </c>
      <c r="F1700">
        <v>9.9724590000000006</v>
      </c>
      <c r="G1700">
        <v>-0.231902</v>
      </c>
      <c r="H1700">
        <v>6.1549E-2</v>
      </c>
      <c r="I1700">
        <v>1.2215E-2</v>
      </c>
      <c r="J1700">
        <v>-2.1401E-2</v>
      </c>
      <c r="K1700">
        <v>1021.929993</v>
      </c>
      <c r="L1700">
        <v>38.878436999999998</v>
      </c>
      <c r="W1700">
        <f t="shared" si="26"/>
        <v>60752.371338756639</v>
      </c>
    </row>
    <row r="1701" spans="1:23" x14ac:dyDescent="0.3">
      <c r="A1701">
        <v>114.35625</v>
      </c>
      <c r="B1701">
        <v>112.936081</v>
      </c>
      <c r="C1701">
        <v>-56536.679687000003</v>
      </c>
      <c r="D1701">
        <v>22446.267577999999</v>
      </c>
      <c r="E1701">
        <v>-1.5566E-2</v>
      </c>
      <c r="F1701">
        <v>9.9698100000000007</v>
      </c>
      <c r="G1701">
        <v>-0.23063</v>
      </c>
      <c r="H1701">
        <v>5.4455999999999997E-2</v>
      </c>
      <c r="I1701">
        <v>1.1354E-2</v>
      </c>
      <c r="J1701">
        <v>-1.9681000000000001E-2</v>
      </c>
      <c r="K1701">
        <v>1021.929993</v>
      </c>
      <c r="L1701">
        <v>38.878436999999998</v>
      </c>
      <c r="W1701">
        <f t="shared" si="26"/>
        <v>60829.629563001654</v>
      </c>
    </row>
    <row r="1702" spans="1:23" x14ac:dyDescent="0.3">
      <c r="A1702">
        <v>114.36750000000001</v>
      </c>
      <c r="B1702">
        <v>104.18079400000001</v>
      </c>
      <c r="C1702">
        <v>-56486.667969000002</v>
      </c>
      <c r="D1702">
        <v>22460.509765999999</v>
      </c>
      <c r="E1702">
        <v>-1.6603E-2</v>
      </c>
      <c r="F1702">
        <v>9.9684939999999997</v>
      </c>
      <c r="G1702">
        <v>-0.224468</v>
      </c>
      <c r="H1702">
        <v>4.2520000000000002E-2</v>
      </c>
      <c r="I1702">
        <v>9.9880000000000004E-3</v>
      </c>
      <c r="J1702">
        <v>-1.4981E-2</v>
      </c>
      <c r="K1702">
        <v>1021.929993</v>
      </c>
      <c r="L1702">
        <v>38.878436999999998</v>
      </c>
      <c r="W1702">
        <f t="shared" si="26"/>
        <v>60788.395363148637</v>
      </c>
    </row>
    <row r="1703" spans="1:23" x14ac:dyDescent="0.3">
      <c r="A1703">
        <v>114.37875</v>
      </c>
      <c r="B1703">
        <v>-12.27674</v>
      </c>
      <c r="C1703">
        <v>-56507.039062000003</v>
      </c>
      <c r="D1703">
        <v>22450.876952999999</v>
      </c>
      <c r="E1703">
        <v>-2.3604E-2</v>
      </c>
      <c r="F1703">
        <v>9.9684489999999997</v>
      </c>
      <c r="G1703">
        <v>-0.23435</v>
      </c>
      <c r="H1703">
        <v>2.5683000000000001E-2</v>
      </c>
      <c r="I1703">
        <v>7.7580000000000001E-3</v>
      </c>
      <c r="J1703">
        <v>-1.1474E-2</v>
      </c>
      <c r="K1703">
        <v>1021.929993</v>
      </c>
      <c r="L1703">
        <v>38.878436999999998</v>
      </c>
      <c r="W1703">
        <f t="shared" si="26"/>
        <v>60803.67990698824</v>
      </c>
    </row>
    <row r="1704" spans="1:23" x14ac:dyDescent="0.3">
      <c r="A1704">
        <v>114.39</v>
      </c>
      <c r="B1704">
        <v>56.000500000000002</v>
      </c>
      <c r="C1704">
        <v>-56518.941405999998</v>
      </c>
      <c r="D1704">
        <v>22538.171875</v>
      </c>
      <c r="E1704">
        <v>-2.3800000000000002E-2</v>
      </c>
      <c r="F1704">
        <v>9.9683259999999994</v>
      </c>
      <c r="G1704">
        <v>-0.21820200000000001</v>
      </c>
      <c r="H1704">
        <v>1.0121E-2</v>
      </c>
      <c r="I1704">
        <v>5.64E-3</v>
      </c>
      <c r="J1704">
        <v>-6.7510000000000001E-3</v>
      </c>
      <c r="K1704">
        <v>1021.929993</v>
      </c>
      <c r="L1704">
        <v>38.878436999999998</v>
      </c>
      <c r="W1704">
        <f t="shared" si="26"/>
        <v>60847.046478673903</v>
      </c>
    </row>
    <row r="1705" spans="1:23" x14ac:dyDescent="0.3">
      <c r="A1705">
        <v>114.40125</v>
      </c>
      <c r="B1705">
        <v>-137.06033300000001</v>
      </c>
      <c r="C1705">
        <v>-56470.023437000003</v>
      </c>
      <c r="D1705">
        <v>22593.042968999998</v>
      </c>
      <c r="E1705">
        <v>-1.1429E-2</v>
      </c>
      <c r="F1705">
        <v>9.972785</v>
      </c>
      <c r="G1705">
        <v>-0.21988099999999999</v>
      </c>
      <c r="H1705">
        <v>-6.5770000000000004E-3</v>
      </c>
      <c r="I1705">
        <v>3.722E-3</v>
      </c>
      <c r="J1705">
        <v>-3.3579999999999999E-3</v>
      </c>
      <c r="K1705">
        <v>1022.009949</v>
      </c>
      <c r="L1705">
        <v>38.885857000000001</v>
      </c>
      <c r="W1705">
        <f t="shared" si="26"/>
        <v>60822.100614080176</v>
      </c>
    </row>
    <row r="1706" spans="1:23" x14ac:dyDescent="0.3">
      <c r="A1706">
        <v>114.41249999999999</v>
      </c>
      <c r="B1706">
        <v>98.608986000000002</v>
      </c>
      <c r="C1706">
        <v>-56512.738280999998</v>
      </c>
      <c r="D1706">
        <v>22558.591797000001</v>
      </c>
      <c r="E1706">
        <v>-1.3289E-2</v>
      </c>
      <c r="F1706">
        <v>9.9604979999999994</v>
      </c>
      <c r="G1706">
        <v>-0.22223999999999999</v>
      </c>
      <c r="H1706">
        <v>-1.6691000000000001E-2</v>
      </c>
      <c r="I1706">
        <v>1.7210000000000001E-3</v>
      </c>
      <c r="J1706">
        <v>-1.2830000000000001E-3</v>
      </c>
      <c r="K1706">
        <v>1022.009949</v>
      </c>
      <c r="L1706">
        <v>38.885857000000001</v>
      </c>
      <c r="W1706">
        <f t="shared" si="26"/>
        <v>60848.906116811981</v>
      </c>
    </row>
    <row r="1707" spans="1:23" x14ac:dyDescent="0.3">
      <c r="A1707">
        <v>114.42375</v>
      </c>
      <c r="B1707">
        <v>-21.676403000000001</v>
      </c>
      <c r="C1707">
        <v>-56467.53125</v>
      </c>
      <c r="D1707">
        <v>22480.144531000002</v>
      </c>
      <c r="E1707">
        <v>-1.2127000000000001E-2</v>
      </c>
      <c r="F1707">
        <v>9.9650339999999993</v>
      </c>
      <c r="G1707">
        <v>-0.23697399999999999</v>
      </c>
      <c r="H1707">
        <v>-2.6350999999999999E-2</v>
      </c>
      <c r="I1707">
        <v>5.4799999999999998E-4</v>
      </c>
      <c r="J1707">
        <v>3.199E-3</v>
      </c>
      <c r="K1707">
        <v>1022.009949</v>
      </c>
      <c r="L1707">
        <v>38.885857000000001</v>
      </c>
      <c r="W1707">
        <f t="shared" si="26"/>
        <v>60777.787500622486</v>
      </c>
    </row>
    <row r="1708" spans="1:23" x14ac:dyDescent="0.3">
      <c r="A1708">
        <v>114.435</v>
      </c>
      <c r="B1708">
        <v>-30.318901</v>
      </c>
      <c r="C1708">
        <v>-56547.507812000003</v>
      </c>
      <c r="D1708">
        <v>22574.558593999998</v>
      </c>
      <c r="E1708">
        <v>-2.1382999999999999E-2</v>
      </c>
      <c r="F1708">
        <v>9.9588439999999991</v>
      </c>
      <c r="G1708">
        <v>-0.218222</v>
      </c>
      <c r="H1708">
        <v>-2.7178999999999998E-2</v>
      </c>
      <c r="I1708">
        <v>4.2000000000000002E-4</v>
      </c>
      <c r="J1708">
        <v>3.9969999999999997E-3</v>
      </c>
      <c r="K1708">
        <v>1022.009949</v>
      </c>
      <c r="L1708">
        <v>38.885857000000001</v>
      </c>
      <c r="W1708">
        <f t="shared" si="26"/>
        <v>60887.045048170126</v>
      </c>
    </row>
    <row r="1709" spans="1:23" x14ac:dyDescent="0.3">
      <c r="A1709">
        <v>114.44625000000001</v>
      </c>
      <c r="B1709">
        <v>109.27713799999999</v>
      </c>
      <c r="C1709">
        <v>-56459.835937000003</v>
      </c>
      <c r="D1709">
        <v>22444.259765999999</v>
      </c>
      <c r="E1709">
        <v>-1.6202999999999999E-2</v>
      </c>
      <c r="F1709">
        <v>9.971565</v>
      </c>
      <c r="G1709">
        <v>-0.22140799999999999</v>
      </c>
      <c r="H1709">
        <v>-2.9850999999999999E-2</v>
      </c>
      <c r="I1709">
        <v>-1.54E-4</v>
      </c>
      <c r="J1709">
        <v>2.6450000000000002E-3</v>
      </c>
      <c r="K1709">
        <v>1022.009949</v>
      </c>
      <c r="L1709">
        <v>38.885857000000001</v>
      </c>
      <c r="W1709">
        <f t="shared" si="26"/>
        <v>60757.467129312863</v>
      </c>
    </row>
    <row r="1710" spans="1:23" x14ac:dyDescent="0.3">
      <c r="A1710">
        <v>114.4575</v>
      </c>
      <c r="B1710">
        <v>182.357956</v>
      </c>
      <c r="C1710">
        <v>-56517.203125</v>
      </c>
      <c r="D1710">
        <v>22359.5625</v>
      </c>
      <c r="E1710">
        <v>-6.7669999999999996E-3</v>
      </c>
      <c r="F1710">
        <v>9.9753179999999997</v>
      </c>
      <c r="G1710">
        <v>-0.23624500000000001</v>
      </c>
      <c r="H1710">
        <v>-3.2107999999999998E-2</v>
      </c>
      <c r="I1710">
        <v>-9.9099999999999991E-4</v>
      </c>
      <c r="J1710">
        <v>1.474E-3</v>
      </c>
      <c r="K1710">
        <v>1022.009949</v>
      </c>
      <c r="L1710">
        <v>38.885857000000001</v>
      </c>
      <c r="W1710">
        <f t="shared" si="26"/>
        <v>60779.746122273602</v>
      </c>
    </row>
    <row r="1711" spans="1:23" x14ac:dyDescent="0.3">
      <c r="A1711">
        <v>114.46875</v>
      </c>
      <c r="B1711">
        <v>162.32673600000001</v>
      </c>
      <c r="C1711">
        <v>-56488.570312000003</v>
      </c>
      <c r="D1711">
        <v>22427.712890999999</v>
      </c>
      <c r="E1711">
        <v>-1.8629E-2</v>
      </c>
      <c r="F1711">
        <v>9.9701970000000006</v>
      </c>
      <c r="G1711">
        <v>-0.221662</v>
      </c>
      <c r="H1711">
        <v>-2.2582000000000001E-2</v>
      </c>
      <c r="I1711">
        <v>3.6200000000000002E-4</v>
      </c>
      <c r="J1711">
        <v>-3.8779999999999999E-3</v>
      </c>
      <c r="K1711">
        <v>1022.009949</v>
      </c>
      <c r="L1711">
        <v>38.885857000000001</v>
      </c>
      <c r="W1711">
        <f t="shared" si="26"/>
        <v>60778.180553419967</v>
      </c>
    </row>
    <row r="1712" spans="1:23" x14ac:dyDescent="0.3">
      <c r="A1712">
        <v>114.48</v>
      </c>
      <c r="B1712">
        <v>102.100082</v>
      </c>
      <c r="C1712">
        <v>-56450.4375</v>
      </c>
      <c r="D1712">
        <v>22548.388672000001</v>
      </c>
      <c r="E1712">
        <v>-2.1475999999999999E-2</v>
      </c>
      <c r="F1712">
        <v>9.9628619999999994</v>
      </c>
      <c r="G1712">
        <v>-0.23624300000000001</v>
      </c>
      <c r="H1712">
        <v>-1.1025999999999999E-2</v>
      </c>
      <c r="I1712">
        <v>1.304E-3</v>
      </c>
      <c r="J1712">
        <v>-7.7340000000000004E-3</v>
      </c>
      <c r="K1712">
        <v>1022.009949</v>
      </c>
      <c r="L1712">
        <v>38.885857000000001</v>
      </c>
      <c r="W1712">
        <f t="shared" si="26"/>
        <v>60787.26963823699</v>
      </c>
    </row>
    <row r="1713" spans="1:23" x14ac:dyDescent="0.3">
      <c r="A1713">
        <v>114.49124999999999</v>
      </c>
      <c r="B1713">
        <v>35.272300999999999</v>
      </c>
      <c r="C1713">
        <v>-56496.890625</v>
      </c>
      <c r="D1713">
        <v>22386.503906000002</v>
      </c>
      <c r="E1713">
        <v>-1.3828999999999999E-2</v>
      </c>
      <c r="F1713">
        <v>9.9680260000000001</v>
      </c>
      <c r="G1713">
        <v>-0.22775400000000001</v>
      </c>
      <c r="H1713">
        <v>7.6620000000000004E-3</v>
      </c>
      <c r="I1713">
        <v>4.8430000000000001E-3</v>
      </c>
      <c r="J1713">
        <v>-1.3372999999999999E-2</v>
      </c>
      <c r="K1713">
        <v>1022.009949</v>
      </c>
      <c r="L1713">
        <v>38.885857000000001</v>
      </c>
      <c r="W1713">
        <f t="shared" si="26"/>
        <v>60770.514656054904</v>
      </c>
    </row>
    <row r="1714" spans="1:23" x14ac:dyDescent="0.3">
      <c r="A1714">
        <v>114.5025</v>
      </c>
      <c r="B1714">
        <v>65.076735999999997</v>
      </c>
      <c r="C1714">
        <v>-56460.796875</v>
      </c>
      <c r="D1714">
        <v>22515.949218999998</v>
      </c>
      <c r="E1714">
        <v>-1.4506E-2</v>
      </c>
      <c r="F1714">
        <v>9.9679500000000001</v>
      </c>
      <c r="G1714">
        <v>-0.233102</v>
      </c>
      <c r="H1714">
        <v>2.1092E-2</v>
      </c>
      <c r="I1714">
        <v>6.0130000000000001E-3</v>
      </c>
      <c r="J1714">
        <v>-1.7298000000000001E-2</v>
      </c>
      <c r="K1714">
        <v>1022.009949</v>
      </c>
      <c r="L1714">
        <v>38.888202999999997</v>
      </c>
      <c r="W1714">
        <f t="shared" si="26"/>
        <v>60784.815439171689</v>
      </c>
    </row>
    <row r="1715" spans="1:23" x14ac:dyDescent="0.3">
      <c r="A1715">
        <v>114.51375</v>
      </c>
      <c r="B1715">
        <v>129.572891</v>
      </c>
      <c r="C1715">
        <v>-56527.652344000002</v>
      </c>
      <c r="D1715">
        <v>22479.355468999998</v>
      </c>
      <c r="E1715">
        <v>-1.5719E-2</v>
      </c>
      <c r="F1715">
        <v>9.9724559999999993</v>
      </c>
      <c r="G1715">
        <v>-0.238311</v>
      </c>
      <c r="H1715">
        <v>3.6736999999999999E-2</v>
      </c>
      <c r="I1715">
        <v>8.4209999999999997E-3</v>
      </c>
      <c r="J1715">
        <v>-2.1718000000000001E-2</v>
      </c>
      <c r="K1715">
        <v>1022.009949</v>
      </c>
      <c r="L1715">
        <v>38.888202999999997</v>
      </c>
      <c r="W1715">
        <f t="shared" si="26"/>
        <v>60833.491523665412</v>
      </c>
    </row>
    <row r="1716" spans="1:23" x14ac:dyDescent="0.3">
      <c r="A1716">
        <v>114.52500000000001</v>
      </c>
      <c r="B1716">
        <v>67.919051999999994</v>
      </c>
      <c r="C1716">
        <v>-56449.46875</v>
      </c>
      <c r="D1716">
        <v>22501.685547000001</v>
      </c>
      <c r="E1716">
        <v>-2.6495999999999999E-2</v>
      </c>
      <c r="F1716">
        <v>9.9779809999999998</v>
      </c>
      <c r="G1716">
        <v>-0.222719</v>
      </c>
      <c r="H1716">
        <v>4.3707999999999997E-2</v>
      </c>
      <c r="I1716">
        <v>8.2950000000000003E-3</v>
      </c>
      <c r="J1716">
        <v>-2.2185E-2</v>
      </c>
      <c r="K1716">
        <v>1022.009949</v>
      </c>
      <c r="L1716">
        <v>38.888202999999997</v>
      </c>
      <c r="W1716">
        <f t="shared" si="26"/>
        <v>60769.013383556921</v>
      </c>
    </row>
    <row r="1717" spans="1:23" x14ac:dyDescent="0.3">
      <c r="A1717">
        <v>114.53625</v>
      </c>
      <c r="B1717">
        <v>33.623210999999998</v>
      </c>
      <c r="C1717">
        <v>-56523.746094000002</v>
      </c>
      <c r="D1717">
        <v>22573.601562</v>
      </c>
      <c r="E1717">
        <v>-1.8773000000000001E-2</v>
      </c>
      <c r="F1717">
        <v>9.9814520000000009</v>
      </c>
      <c r="G1717">
        <v>-0.21653900000000001</v>
      </c>
      <c r="H1717">
        <v>5.1067000000000001E-2</v>
      </c>
      <c r="I1717">
        <v>1.0292000000000001E-2</v>
      </c>
      <c r="J1717">
        <v>-2.2668000000000001E-2</v>
      </c>
      <c r="K1717">
        <v>1022.009949</v>
      </c>
      <c r="L1717">
        <v>38.888202999999997</v>
      </c>
      <c r="W1717">
        <f t="shared" si="26"/>
        <v>60864.624294406247</v>
      </c>
    </row>
    <row r="1718" spans="1:23" x14ac:dyDescent="0.3">
      <c r="A1718">
        <v>114.5475</v>
      </c>
      <c r="B1718">
        <v>-0.27198699999999998</v>
      </c>
      <c r="C1718">
        <v>-56452.667969000002</v>
      </c>
      <c r="D1718">
        <v>22565.271484000001</v>
      </c>
      <c r="E1718">
        <v>-1.9050999999999998E-2</v>
      </c>
      <c r="F1718">
        <v>9.9730410000000003</v>
      </c>
      <c r="G1718">
        <v>-0.21721699999999999</v>
      </c>
      <c r="H1718">
        <v>6.1543E-2</v>
      </c>
      <c r="I1718">
        <v>1.1948E-2</v>
      </c>
      <c r="J1718">
        <v>-2.4192999999999999E-2</v>
      </c>
      <c r="K1718">
        <v>1022.009949</v>
      </c>
      <c r="L1718">
        <v>38.888202999999997</v>
      </c>
      <c r="W1718">
        <f t="shared" si="26"/>
        <v>60795.519555628103</v>
      </c>
    </row>
    <row r="1719" spans="1:23" x14ac:dyDescent="0.3">
      <c r="A1719">
        <v>114.55875</v>
      </c>
      <c r="B1719">
        <v>-47.992579999999997</v>
      </c>
      <c r="C1719">
        <v>-56448.261719000002</v>
      </c>
      <c r="D1719">
        <v>22417.357422000001</v>
      </c>
      <c r="E1719">
        <v>-1.6846E-2</v>
      </c>
      <c r="F1719">
        <v>9.9663629999999994</v>
      </c>
      <c r="G1719">
        <v>-0.22590099999999999</v>
      </c>
      <c r="H1719">
        <v>6.4257999999999996E-2</v>
      </c>
      <c r="I1719">
        <v>1.2774000000000001E-2</v>
      </c>
      <c r="J1719">
        <v>-2.3366000000000001E-2</v>
      </c>
      <c r="K1719">
        <v>1022.009949</v>
      </c>
      <c r="L1719">
        <v>38.888202999999997</v>
      </c>
      <c r="W1719">
        <f t="shared" si="26"/>
        <v>60736.697870152231</v>
      </c>
    </row>
    <row r="1720" spans="1:23" x14ac:dyDescent="0.3">
      <c r="A1720">
        <v>114.57</v>
      </c>
      <c r="B1720">
        <v>-11.242715</v>
      </c>
      <c r="C1720">
        <v>-56443.316405999998</v>
      </c>
      <c r="D1720">
        <v>22436.355468999998</v>
      </c>
      <c r="E1720">
        <v>-2.3810999999999999E-2</v>
      </c>
      <c r="F1720">
        <v>9.9794889999999992</v>
      </c>
      <c r="G1720">
        <v>-0.222444</v>
      </c>
      <c r="H1720">
        <v>6.4732999999999999E-2</v>
      </c>
      <c r="I1720">
        <v>1.3037E-2</v>
      </c>
      <c r="J1720">
        <v>-2.2523000000000001E-2</v>
      </c>
      <c r="K1720">
        <v>1022.009949</v>
      </c>
      <c r="L1720">
        <v>38.888202999999997</v>
      </c>
      <c r="W1720">
        <f t="shared" si="26"/>
        <v>60739.098939956253</v>
      </c>
    </row>
    <row r="1721" spans="1:23" x14ac:dyDescent="0.3">
      <c r="A1721">
        <v>114.58125</v>
      </c>
      <c r="B1721">
        <v>108.48912</v>
      </c>
      <c r="C1721">
        <v>-56380.285155999998</v>
      </c>
      <c r="D1721">
        <v>22554.992187</v>
      </c>
      <c r="E1721">
        <v>-2.3997999999999998E-2</v>
      </c>
      <c r="F1721">
        <v>9.9771509999999992</v>
      </c>
      <c r="G1721">
        <v>-0.215533</v>
      </c>
      <c r="H1721">
        <v>5.5488000000000003E-2</v>
      </c>
      <c r="I1721">
        <v>1.2175999999999999E-2</v>
      </c>
      <c r="J1721">
        <v>-1.8664E-2</v>
      </c>
      <c r="K1721">
        <v>1022.009949</v>
      </c>
      <c r="L1721">
        <v>38.888202999999997</v>
      </c>
      <c r="W1721">
        <f t="shared" si="26"/>
        <v>60724.591367226698</v>
      </c>
    </row>
    <row r="1722" spans="1:23" x14ac:dyDescent="0.3">
      <c r="A1722">
        <v>114.5925</v>
      </c>
      <c r="B1722">
        <v>66.345489999999998</v>
      </c>
      <c r="C1722">
        <v>-56459.757812000003</v>
      </c>
      <c r="D1722">
        <v>22543.833984000001</v>
      </c>
      <c r="E1722">
        <v>-1.6851999999999999E-2</v>
      </c>
      <c r="F1722">
        <v>9.9828309999999991</v>
      </c>
      <c r="G1722">
        <v>-0.214171</v>
      </c>
      <c r="H1722">
        <v>4.6557000000000001E-2</v>
      </c>
      <c r="I1722">
        <v>1.0995E-2</v>
      </c>
      <c r="J1722">
        <v>-1.5389E-2</v>
      </c>
      <c r="K1722">
        <v>1022.009949</v>
      </c>
      <c r="L1722">
        <v>38.888202999999997</v>
      </c>
      <c r="W1722">
        <f t="shared" si="26"/>
        <v>60794.186437618293</v>
      </c>
    </row>
    <row r="1723" spans="1:23" x14ac:dyDescent="0.3">
      <c r="A1723">
        <v>114.60375000000001</v>
      </c>
      <c r="B1723">
        <v>60.733153999999999</v>
      </c>
      <c r="C1723">
        <v>-56306.054687000003</v>
      </c>
      <c r="D1723">
        <v>22529.066406000002</v>
      </c>
      <c r="E1723">
        <v>-2.3861E-2</v>
      </c>
      <c r="F1723">
        <v>9.9823470000000007</v>
      </c>
      <c r="G1723">
        <v>-0.228933</v>
      </c>
      <c r="H1723">
        <v>3.1320000000000001E-2</v>
      </c>
      <c r="I1723">
        <v>9.136E-3</v>
      </c>
      <c r="J1723">
        <v>-1.2520999999999999E-2</v>
      </c>
      <c r="K1723">
        <v>1021.97998</v>
      </c>
      <c r="L1723">
        <v>38.893084999999999</v>
      </c>
      <c r="W1723">
        <f t="shared" si="26"/>
        <v>60645.9752667676</v>
      </c>
    </row>
    <row r="1724" spans="1:23" x14ac:dyDescent="0.3">
      <c r="A1724">
        <v>114.61499999999999</v>
      </c>
      <c r="B1724">
        <v>40.600150999999997</v>
      </c>
      <c r="C1724">
        <v>-56357</v>
      </c>
      <c r="D1724">
        <v>22512.474609000001</v>
      </c>
      <c r="E1724">
        <v>-1.6303999999999999E-2</v>
      </c>
      <c r="F1724">
        <v>9.9792430000000003</v>
      </c>
      <c r="G1724">
        <v>-0.23163900000000001</v>
      </c>
      <c r="H1724">
        <v>1.8884000000000001E-2</v>
      </c>
      <c r="I1724">
        <v>7.6E-3</v>
      </c>
      <c r="J1724">
        <v>-8.6289999999999995E-3</v>
      </c>
      <c r="K1724">
        <v>1021.97998</v>
      </c>
      <c r="L1724">
        <v>38.893084999999999</v>
      </c>
      <c r="W1724">
        <f t="shared" si="26"/>
        <v>60687.104152308428</v>
      </c>
    </row>
    <row r="1725" spans="1:23" x14ac:dyDescent="0.3">
      <c r="A1725">
        <v>114.62625</v>
      </c>
      <c r="B1725">
        <v>-3.7928190000000002</v>
      </c>
      <c r="C1725">
        <v>-56376.175780999998</v>
      </c>
      <c r="D1725">
        <v>22633.574218999998</v>
      </c>
      <c r="E1725">
        <v>-1.2282E-2</v>
      </c>
      <c r="F1725">
        <v>9.9845400000000009</v>
      </c>
      <c r="G1725">
        <v>-0.24163200000000001</v>
      </c>
      <c r="H1725">
        <v>-1.088E-3</v>
      </c>
      <c r="I1725">
        <v>4.8069999999999996E-3</v>
      </c>
      <c r="J1725">
        <v>-3.6600000000000001E-3</v>
      </c>
      <c r="K1725">
        <v>1021.97998</v>
      </c>
      <c r="L1725">
        <v>38.893084999999999</v>
      </c>
      <c r="W1725">
        <f t="shared" si="26"/>
        <v>60749.912691317244</v>
      </c>
    </row>
    <row r="1726" spans="1:23" x14ac:dyDescent="0.3">
      <c r="A1726">
        <v>114.6375</v>
      </c>
      <c r="B1726">
        <v>83.068900999999997</v>
      </c>
      <c r="C1726">
        <v>-56394.980469000002</v>
      </c>
      <c r="D1726">
        <v>22428.802734000001</v>
      </c>
      <c r="E1726">
        <v>-1.1389E-2</v>
      </c>
      <c r="F1726">
        <v>9.9866840000000003</v>
      </c>
      <c r="G1726">
        <v>-0.229382</v>
      </c>
      <c r="H1726">
        <v>-9.5200000000000007E-3</v>
      </c>
      <c r="I1726">
        <v>3.4129999999999998E-3</v>
      </c>
      <c r="J1726">
        <v>-2.2049999999999999E-3</v>
      </c>
      <c r="K1726">
        <v>1021.97998</v>
      </c>
      <c r="L1726">
        <v>38.893084999999999</v>
      </c>
      <c r="W1726">
        <f t="shared" si="26"/>
        <v>60691.448447222705</v>
      </c>
    </row>
    <row r="1727" spans="1:23" x14ac:dyDescent="0.3">
      <c r="A1727">
        <v>114.64875000000001</v>
      </c>
      <c r="B1727">
        <v>174.99208100000001</v>
      </c>
      <c r="C1727">
        <v>-56294.140625</v>
      </c>
      <c r="D1727">
        <v>22496.916015999999</v>
      </c>
      <c r="E1727">
        <v>-2.3904000000000002E-2</v>
      </c>
      <c r="F1727">
        <v>9.9771230000000006</v>
      </c>
      <c r="G1727">
        <v>-0.21082200000000001</v>
      </c>
      <c r="H1727">
        <v>-2.0590000000000001E-2</v>
      </c>
      <c r="I1727">
        <v>1.5809999999999999E-3</v>
      </c>
      <c r="J1727">
        <v>1.5139999999999999E-3</v>
      </c>
      <c r="K1727">
        <v>1021.97998</v>
      </c>
      <c r="L1727">
        <v>38.893084999999999</v>
      </c>
      <c r="W1727">
        <f t="shared" si="26"/>
        <v>60623.197879744395</v>
      </c>
    </row>
    <row r="1728" spans="1:23" x14ac:dyDescent="0.3">
      <c r="A1728">
        <v>114.66</v>
      </c>
      <c r="B1728">
        <v>46.199627</v>
      </c>
      <c r="C1728">
        <v>-56333.222655999998</v>
      </c>
      <c r="D1728">
        <v>22537.466797000001</v>
      </c>
      <c r="E1728">
        <v>-6.4689999999999999E-3</v>
      </c>
      <c r="F1728">
        <v>9.9738659999999992</v>
      </c>
      <c r="G1728">
        <v>-0.21710099999999999</v>
      </c>
      <c r="H1728">
        <v>-3.1280000000000002E-2</v>
      </c>
      <c r="I1728">
        <v>2.8200000000000002E-4</v>
      </c>
      <c r="J1728">
        <v>3.6930000000000001E-3</v>
      </c>
      <c r="K1728">
        <v>1021.97998</v>
      </c>
      <c r="L1728">
        <v>38.893084999999999</v>
      </c>
      <c r="W1728">
        <f t="shared" si="26"/>
        <v>60674.306908623883</v>
      </c>
    </row>
    <row r="1729" spans="1:23" x14ac:dyDescent="0.3">
      <c r="A1729">
        <v>114.67125</v>
      </c>
      <c r="B1729">
        <v>283.43853799999999</v>
      </c>
      <c r="C1729">
        <v>-56346.828125</v>
      </c>
      <c r="D1729">
        <v>22554.78125</v>
      </c>
      <c r="E1729">
        <v>-1.5487000000000001E-2</v>
      </c>
      <c r="F1729">
        <v>9.9765639999999998</v>
      </c>
      <c r="G1729">
        <v>-0.21391199999999999</v>
      </c>
      <c r="H1729">
        <v>-3.1184E-2</v>
      </c>
      <c r="I1729">
        <v>-8.9800000000000004E-4</v>
      </c>
      <c r="J1729">
        <v>3.9909999999999998E-3</v>
      </c>
      <c r="K1729">
        <v>1021.97998</v>
      </c>
      <c r="L1729">
        <v>38.893084999999999</v>
      </c>
      <c r="W1729">
        <f t="shared" si="26"/>
        <v>60694.015639010628</v>
      </c>
    </row>
    <row r="1730" spans="1:23" x14ac:dyDescent="0.3">
      <c r="A1730">
        <v>114.6825</v>
      </c>
      <c r="B1730">
        <v>164.64056400000001</v>
      </c>
      <c r="C1730">
        <v>-56332.621094000002</v>
      </c>
      <c r="D1730">
        <v>22683.558593999998</v>
      </c>
      <c r="E1730">
        <v>-2.1503000000000001E-2</v>
      </c>
      <c r="F1730">
        <v>9.9848119999999998</v>
      </c>
      <c r="G1730">
        <v>-0.212113</v>
      </c>
      <c r="H1730">
        <v>-2.8849E-2</v>
      </c>
      <c r="I1730">
        <v>9.2828169999999998E-5</v>
      </c>
      <c r="J1730">
        <v>2.2699999999999999E-3</v>
      </c>
      <c r="K1730">
        <v>1021.97998</v>
      </c>
      <c r="L1730">
        <v>38.893084999999999</v>
      </c>
      <c r="W1730">
        <f t="shared" ref="W1730:W1793" si="27">SQRT((B1730)^2+(C1730)^2+(D1730)^2)</f>
        <v>60728.371757547713</v>
      </c>
    </row>
    <row r="1731" spans="1:23" x14ac:dyDescent="0.3">
      <c r="A1731">
        <v>114.69374999999999</v>
      </c>
      <c r="B1731">
        <v>186.02420000000001</v>
      </c>
      <c r="C1731">
        <v>-56379.625</v>
      </c>
      <c r="D1731">
        <v>22601.873047000001</v>
      </c>
      <c r="E1731">
        <v>-1.5177E-2</v>
      </c>
      <c r="F1731">
        <v>9.978396</v>
      </c>
      <c r="G1731">
        <v>-0.22831299999999999</v>
      </c>
      <c r="H1731">
        <v>-2.2702E-2</v>
      </c>
      <c r="I1731">
        <v>6.7900000000000002E-4</v>
      </c>
      <c r="J1731">
        <v>-2.3909999999999999E-3</v>
      </c>
      <c r="K1731">
        <v>1021.97998</v>
      </c>
      <c r="L1731">
        <v>38.893084999999999</v>
      </c>
      <c r="W1731">
        <f t="shared" si="27"/>
        <v>60741.595183007135</v>
      </c>
    </row>
    <row r="1732" spans="1:23" x14ac:dyDescent="0.3">
      <c r="A1732">
        <v>114.705</v>
      </c>
      <c r="B1732">
        <v>59.465336000000001</v>
      </c>
      <c r="C1732">
        <v>-56344.929687000003</v>
      </c>
      <c r="D1732">
        <v>22621.318359000001</v>
      </c>
      <c r="E1732">
        <v>-1.7933999999999999E-2</v>
      </c>
      <c r="F1732">
        <v>9.9726619999999997</v>
      </c>
      <c r="G1732">
        <v>-0.22235099999999999</v>
      </c>
      <c r="H1732">
        <v>-1.6337000000000001E-2</v>
      </c>
      <c r="I1732">
        <v>7.8799999999999996E-4</v>
      </c>
      <c r="J1732">
        <v>-7.3159999999999996E-3</v>
      </c>
      <c r="K1732">
        <v>1021.97998</v>
      </c>
      <c r="L1732">
        <v>38.897967999999999</v>
      </c>
      <c r="W1732">
        <f t="shared" si="27"/>
        <v>60716.37902459591</v>
      </c>
    </row>
    <row r="1733" spans="1:23" x14ac:dyDescent="0.3">
      <c r="A1733">
        <v>114.71625</v>
      </c>
      <c r="B1733">
        <v>148.792587</v>
      </c>
      <c r="C1733">
        <v>-56451.511719000002</v>
      </c>
      <c r="D1733">
        <v>22411.726562</v>
      </c>
      <c r="E1733">
        <v>-1.0552000000000001E-2</v>
      </c>
      <c r="F1733">
        <v>9.9664439999999992</v>
      </c>
      <c r="G1733">
        <v>-0.22384000000000001</v>
      </c>
      <c r="H1733">
        <v>-1.382E-3</v>
      </c>
      <c r="I1733">
        <v>2.6819999999999999E-3</v>
      </c>
      <c r="J1733">
        <v>-1.2381E-2</v>
      </c>
      <c r="K1733">
        <v>1021.97998</v>
      </c>
      <c r="L1733">
        <v>38.897967999999999</v>
      </c>
      <c r="W1733">
        <f t="shared" si="27"/>
        <v>60737.803731154097</v>
      </c>
    </row>
    <row r="1734" spans="1:23" x14ac:dyDescent="0.3">
      <c r="A1734">
        <v>114.72750000000001</v>
      </c>
      <c r="B1734">
        <v>20.559135000000001</v>
      </c>
      <c r="C1734">
        <v>-56348.914062000003</v>
      </c>
      <c r="D1734">
        <v>22426.335937</v>
      </c>
      <c r="E1734">
        <v>-1.6352999999999999E-2</v>
      </c>
      <c r="F1734">
        <v>9.9734960000000008</v>
      </c>
      <c r="G1734">
        <v>-0.21770700000000001</v>
      </c>
      <c r="H1734">
        <v>1.259E-2</v>
      </c>
      <c r="I1734">
        <v>4.8979999999999996E-3</v>
      </c>
      <c r="J1734">
        <v>-1.7114999999999998E-2</v>
      </c>
      <c r="K1734">
        <v>1021.97998</v>
      </c>
      <c r="L1734">
        <v>38.897967999999999</v>
      </c>
      <c r="W1734">
        <f t="shared" si="27"/>
        <v>60647.679940817783</v>
      </c>
    </row>
    <row r="1735" spans="1:23" x14ac:dyDescent="0.3">
      <c r="A1735">
        <v>114.73875</v>
      </c>
      <c r="B1735">
        <v>-13.215994999999999</v>
      </c>
      <c r="C1735">
        <v>-56330.9375</v>
      </c>
      <c r="D1735">
        <v>22418.714843999998</v>
      </c>
      <c r="E1735">
        <v>-1.1357000000000001E-2</v>
      </c>
      <c r="F1735">
        <v>9.9621370000000002</v>
      </c>
      <c r="G1735">
        <v>-0.225576</v>
      </c>
      <c r="H1735">
        <v>3.2828000000000003E-2</v>
      </c>
      <c r="I1735">
        <v>7.6559999999999996E-3</v>
      </c>
      <c r="J1735">
        <v>-2.1776E-2</v>
      </c>
      <c r="K1735">
        <v>1021.97998</v>
      </c>
      <c r="L1735">
        <v>38.897967999999999</v>
      </c>
      <c r="W1735">
        <f t="shared" si="27"/>
        <v>60628.157398588453</v>
      </c>
    </row>
    <row r="1736" spans="1:23" x14ac:dyDescent="0.3">
      <c r="A1736">
        <v>114.75</v>
      </c>
      <c r="B1736">
        <v>171.798462</v>
      </c>
      <c r="C1736">
        <v>-56337.988280999998</v>
      </c>
      <c r="D1736">
        <v>22548.060547000001</v>
      </c>
      <c r="E1736">
        <v>-1.5488999999999999E-2</v>
      </c>
      <c r="F1736">
        <v>9.9660829999999994</v>
      </c>
      <c r="G1736">
        <v>-0.22589000000000001</v>
      </c>
      <c r="H1736">
        <v>4.514E-2</v>
      </c>
      <c r="I1736">
        <v>9.5479999999999992E-3</v>
      </c>
      <c r="J1736">
        <v>-2.5183000000000001E-2</v>
      </c>
      <c r="K1736">
        <v>1021.97998</v>
      </c>
      <c r="L1736">
        <v>38.897967999999999</v>
      </c>
      <c r="W1736">
        <f t="shared" si="27"/>
        <v>60682.892751522784</v>
      </c>
    </row>
    <row r="1737" spans="1:23" x14ac:dyDescent="0.3">
      <c r="A1737">
        <v>114.76125</v>
      </c>
      <c r="B1737">
        <v>69.070801000000003</v>
      </c>
      <c r="C1737">
        <v>-56304.152344000002</v>
      </c>
      <c r="D1737">
        <v>22471.039062</v>
      </c>
      <c r="E1737">
        <v>-2.5381999999999998E-2</v>
      </c>
      <c r="F1737">
        <v>9.9731850000000009</v>
      </c>
      <c r="G1737">
        <v>-0.221499</v>
      </c>
      <c r="H1737">
        <v>5.7770000000000002E-2</v>
      </c>
      <c r="I1737">
        <v>1.1943E-2</v>
      </c>
      <c r="J1737">
        <v>-2.6664E-2</v>
      </c>
      <c r="K1737">
        <v>1021.97998</v>
      </c>
      <c r="L1737">
        <v>38.897967999999999</v>
      </c>
      <c r="W1737">
        <f t="shared" si="27"/>
        <v>60622.685015411858</v>
      </c>
    </row>
    <row r="1738" spans="1:23" x14ac:dyDescent="0.3">
      <c r="A1738">
        <v>114.77249999999999</v>
      </c>
      <c r="B1738">
        <v>66.660965000000004</v>
      </c>
      <c r="C1738">
        <v>-56350.621094000002</v>
      </c>
      <c r="D1738">
        <v>22357.337890999999</v>
      </c>
      <c r="E1738">
        <v>-1.1185E-2</v>
      </c>
      <c r="F1738">
        <v>9.9711400000000001</v>
      </c>
      <c r="G1738">
        <v>-0.22142100000000001</v>
      </c>
      <c r="H1738">
        <v>6.3487000000000002E-2</v>
      </c>
      <c r="I1738">
        <v>1.2241999999999999E-2</v>
      </c>
      <c r="J1738">
        <v>-2.5725000000000001E-2</v>
      </c>
      <c r="K1738">
        <v>1021.97998</v>
      </c>
      <c r="L1738">
        <v>38.897967999999999</v>
      </c>
      <c r="W1738">
        <f t="shared" si="27"/>
        <v>60623.819567362771</v>
      </c>
    </row>
    <row r="1739" spans="1:23" x14ac:dyDescent="0.3">
      <c r="A1739">
        <v>114.78375</v>
      </c>
      <c r="B1739">
        <v>129.89269999999999</v>
      </c>
      <c r="C1739">
        <v>-56282.5</v>
      </c>
      <c r="D1739">
        <v>22304.576172000001</v>
      </c>
      <c r="E1739">
        <v>-8.9309999999999997E-3</v>
      </c>
      <c r="F1739">
        <v>9.9733719999999995</v>
      </c>
      <c r="G1739">
        <v>-0.21916099999999999</v>
      </c>
      <c r="H1739">
        <v>6.1912000000000002E-2</v>
      </c>
      <c r="I1739">
        <v>1.2801E-2</v>
      </c>
      <c r="J1739">
        <v>-2.368E-2</v>
      </c>
      <c r="K1739">
        <v>1021.97998</v>
      </c>
      <c r="L1739">
        <v>38.897967999999999</v>
      </c>
      <c r="W1739">
        <f t="shared" si="27"/>
        <v>60541.149613928406</v>
      </c>
    </row>
    <row r="1740" spans="1:23" x14ac:dyDescent="0.3">
      <c r="A1740">
        <v>114.795</v>
      </c>
      <c r="B1740">
        <v>46.017910000000001</v>
      </c>
      <c r="C1740">
        <v>-56366.367187000003</v>
      </c>
      <c r="D1740">
        <v>22451.126952999999</v>
      </c>
      <c r="E1740">
        <v>-1.0449999999999999E-2</v>
      </c>
      <c r="F1740">
        <v>9.9659279999999999</v>
      </c>
      <c r="G1740">
        <v>-0.220307</v>
      </c>
      <c r="H1740">
        <v>6.2867999999999993E-2</v>
      </c>
      <c r="I1740">
        <v>1.2716999999999999E-2</v>
      </c>
      <c r="J1740">
        <v>-2.3036999999999998E-2</v>
      </c>
      <c r="K1740">
        <v>1021.97998</v>
      </c>
      <c r="L1740">
        <v>38.897967999999999</v>
      </c>
      <c r="W1740">
        <f t="shared" si="27"/>
        <v>60673.079441935981</v>
      </c>
    </row>
    <row r="1741" spans="1:23" x14ac:dyDescent="0.3">
      <c r="A1741">
        <v>114.80625000000001</v>
      </c>
      <c r="B1741">
        <v>74.809691999999998</v>
      </c>
      <c r="C1741">
        <v>-56291.625</v>
      </c>
      <c r="D1741">
        <v>22544.460937</v>
      </c>
      <c r="E1741">
        <v>-1.6993000000000001E-2</v>
      </c>
      <c r="F1741">
        <v>9.9612269999999992</v>
      </c>
      <c r="G1741">
        <v>-0.22779099999999999</v>
      </c>
      <c r="H1741">
        <v>5.8639999999999998E-2</v>
      </c>
      <c r="I1741">
        <v>1.1618E-2</v>
      </c>
      <c r="J1741">
        <v>-2.0537E-2</v>
      </c>
      <c r="K1741">
        <v>1021.969971</v>
      </c>
      <c r="L1741">
        <v>38.900311000000002</v>
      </c>
      <c r="W1741">
        <f t="shared" si="27"/>
        <v>60638.31594438092</v>
      </c>
    </row>
    <row r="1742" spans="1:23" x14ac:dyDescent="0.3">
      <c r="A1742">
        <v>114.8175</v>
      </c>
      <c r="B1742">
        <v>26.508406000000001</v>
      </c>
      <c r="C1742">
        <v>-56310.101562000003</v>
      </c>
      <c r="D1742">
        <v>22597.554687</v>
      </c>
      <c r="E1742">
        <v>-1.4305E-2</v>
      </c>
      <c r="F1742">
        <v>9.9727230000000002</v>
      </c>
      <c r="G1742">
        <v>-0.229825</v>
      </c>
      <c r="H1742">
        <v>5.0498000000000001E-2</v>
      </c>
      <c r="I1742">
        <v>1.1107000000000001E-2</v>
      </c>
      <c r="J1742">
        <v>-1.6806999999999999E-2</v>
      </c>
      <c r="K1742">
        <v>1021.969971</v>
      </c>
      <c r="L1742">
        <v>38.900311000000002</v>
      </c>
      <c r="W1742">
        <f t="shared" si="27"/>
        <v>60675.182063594169</v>
      </c>
    </row>
    <row r="1743" spans="1:23" x14ac:dyDescent="0.3">
      <c r="A1743">
        <v>114.82875</v>
      </c>
      <c r="B1743">
        <v>17.080555</v>
      </c>
      <c r="C1743">
        <v>-56285.953125</v>
      </c>
      <c r="D1743">
        <v>22495.169922000001</v>
      </c>
      <c r="E1743">
        <v>-1.4661E-2</v>
      </c>
      <c r="F1743">
        <v>9.9627680000000005</v>
      </c>
      <c r="G1743">
        <v>-0.223047</v>
      </c>
      <c r="H1743">
        <v>3.4039E-2</v>
      </c>
      <c r="I1743">
        <v>8.6359999999999996E-3</v>
      </c>
      <c r="J1743">
        <v>-1.3797E-2</v>
      </c>
      <c r="K1743">
        <v>1021.969971</v>
      </c>
      <c r="L1743">
        <v>38.900311000000002</v>
      </c>
      <c r="W1743">
        <f t="shared" si="27"/>
        <v>60614.69690392512</v>
      </c>
    </row>
    <row r="1744" spans="1:23" x14ac:dyDescent="0.3">
      <c r="A1744">
        <v>114.84</v>
      </c>
      <c r="B1744">
        <v>11.001429999999999</v>
      </c>
      <c r="C1744">
        <v>-56248.808594000002</v>
      </c>
      <c r="D1744">
        <v>22356.720702999999</v>
      </c>
      <c r="E1744">
        <v>-1.6455999999999998E-2</v>
      </c>
      <c r="F1744">
        <v>9.9689890000000005</v>
      </c>
      <c r="G1744">
        <v>-0.22423299999999999</v>
      </c>
      <c r="H1744">
        <v>1.5855000000000001E-2</v>
      </c>
      <c r="I1744">
        <v>7.7510000000000001E-3</v>
      </c>
      <c r="J1744">
        <v>-8.4379999999999993E-3</v>
      </c>
      <c r="K1744">
        <v>1021.969971</v>
      </c>
      <c r="L1744">
        <v>38.900311000000002</v>
      </c>
      <c r="W1744">
        <f t="shared" si="27"/>
        <v>60528.93151103743</v>
      </c>
    </row>
    <row r="1745" spans="1:23" x14ac:dyDescent="0.3">
      <c r="A1745">
        <v>114.85124999999999</v>
      </c>
      <c r="B1745">
        <v>189.26617400000001</v>
      </c>
      <c r="C1745">
        <v>-56268.761719000002</v>
      </c>
      <c r="D1745">
        <v>22344.572265999999</v>
      </c>
      <c r="E1745">
        <v>-1.0911000000000001E-2</v>
      </c>
      <c r="F1745">
        <v>9.9857359999999993</v>
      </c>
      <c r="G1745">
        <v>-0.220855</v>
      </c>
      <c r="H1745">
        <v>3.6449999999999998E-3</v>
      </c>
      <c r="I1745">
        <v>5.3899999999999998E-3</v>
      </c>
      <c r="J1745">
        <v>-7.0540000000000004E-3</v>
      </c>
      <c r="K1745">
        <v>1021.969971</v>
      </c>
      <c r="L1745">
        <v>38.900311000000002</v>
      </c>
      <c r="W1745">
        <f t="shared" si="27"/>
        <v>60543.284324726861</v>
      </c>
    </row>
    <row r="1746" spans="1:23" x14ac:dyDescent="0.3">
      <c r="A1746">
        <v>114.8625</v>
      </c>
      <c r="B1746">
        <v>159.389511</v>
      </c>
      <c r="C1746">
        <v>-56209.28125</v>
      </c>
      <c r="D1746">
        <v>22434.066406000002</v>
      </c>
      <c r="E1746">
        <v>-2.2235000000000001E-2</v>
      </c>
      <c r="F1746">
        <v>9.9725789999999996</v>
      </c>
      <c r="G1746">
        <v>-0.22103500000000001</v>
      </c>
      <c r="H1746">
        <v>-8.8769999999999995E-3</v>
      </c>
      <c r="I1746">
        <v>2.8059999999999999E-3</v>
      </c>
      <c r="J1746">
        <v>-3.4299999999999999E-3</v>
      </c>
      <c r="K1746">
        <v>1021.969971</v>
      </c>
      <c r="L1746">
        <v>38.900311000000002</v>
      </c>
      <c r="W1746">
        <f t="shared" si="27"/>
        <v>60521.037988179254</v>
      </c>
    </row>
    <row r="1747" spans="1:23" x14ac:dyDescent="0.3">
      <c r="A1747">
        <v>114.87375</v>
      </c>
      <c r="B1747">
        <v>42.790398000000003</v>
      </c>
      <c r="C1747">
        <v>-56268.097655999998</v>
      </c>
      <c r="D1747">
        <v>22478.298827999999</v>
      </c>
      <c r="E1747">
        <v>-2.5409999999999999E-2</v>
      </c>
      <c r="F1747">
        <v>9.9753319999999999</v>
      </c>
      <c r="G1747">
        <v>-0.223967</v>
      </c>
      <c r="H1747">
        <v>-1.6938999999999999E-2</v>
      </c>
      <c r="I1747">
        <v>2.9789999999999999E-3</v>
      </c>
      <c r="J1747">
        <v>1.642E-3</v>
      </c>
      <c r="K1747">
        <v>1021.969971</v>
      </c>
      <c r="L1747">
        <v>38.900311000000002</v>
      </c>
      <c r="W1747">
        <f t="shared" si="27"/>
        <v>60591.868786530918</v>
      </c>
    </row>
    <row r="1748" spans="1:23" x14ac:dyDescent="0.3">
      <c r="A1748">
        <v>114.88500000000001</v>
      </c>
      <c r="B1748">
        <v>44.279060000000001</v>
      </c>
      <c r="C1748">
        <v>-56209.304687000003</v>
      </c>
      <c r="D1748">
        <v>22623.359375</v>
      </c>
      <c r="E1748">
        <v>-1.9443999999999999E-2</v>
      </c>
      <c r="F1748">
        <v>9.9812030000000007</v>
      </c>
      <c r="G1748">
        <v>-0.217613</v>
      </c>
      <c r="H1748">
        <v>-2.3777E-2</v>
      </c>
      <c r="I1748">
        <v>2.3119999999999998E-3</v>
      </c>
      <c r="J1748">
        <v>4.2509999999999996E-3</v>
      </c>
      <c r="K1748">
        <v>1021.969971</v>
      </c>
      <c r="L1748">
        <v>38.900311000000002</v>
      </c>
      <c r="W1748">
        <f t="shared" si="27"/>
        <v>60591.288841231581</v>
      </c>
    </row>
    <row r="1749" spans="1:23" x14ac:dyDescent="0.3">
      <c r="A1749">
        <v>114.89624999999999</v>
      </c>
      <c r="B1749">
        <v>20.965952000000001</v>
      </c>
      <c r="C1749">
        <v>-56233.699219000002</v>
      </c>
      <c r="D1749">
        <v>22429.160156000002</v>
      </c>
      <c r="E1749">
        <v>-1.9949000000000001E-2</v>
      </c>
      <c r="F1749">
        <v>9.9672440000000009</v>
      </c>
      <c r="G1749">
        <v>-0.22135099999999999</v>
      </c>
      <c r="H1749">
        <v>-3.0682999999999998E-2</v>
      </c>
      <c r="I1749">
        <v>7.5699999999999997E-4</v>
      </c>
      <c r="J1749">
        <v>5.1989999999999996E-3</v>
      </c>
      <c r="K1749">
        <v>1021.969971</v>
      </c>
      <c r="L1749">
        <v>38.900311000000002</v>
      </c>
      <c r="W1749">
        <f t="shared" si="27"/>
        <v>60541.693011738636</v>
      </c>
    </row>
    <row r="1750" spans="1:23" x14ac:dyDescent="0.3">
      <c r="A1750">
        <v>114.9075</v>
      </c>
      <c r="B1750">
        <v>61.93121</v>
      </c>
      <c r="C1750">
        <v>-56186.582030999998</v>
      </c>
      <c r="D1750">
        <v>22463.521484000001</v>
      </c>
      <c r="E1750">
        <v>-7.3689999999999997E-3</v>
      </c>
      <c r="F1750">
        <v>9.9831459999999996</v>
      </c>
      <c r="G1750">
        <v>-0.22570499999999999</v>
      </c>
      <c r="H1750">
        <v>-3.1886999999999999E-2</v>
      </c>
      <c r="I1750">
        <v>-1.2E-4</v>
      </c>
      <c r="J1750">
        <v>2.6020000000000001E-3</v>
      </c>
      <c r="K1750">
        <v>1021.97998</v>
      </c>
      <c r="L1750">
        <v>38.900311000000002</v>
      </c>
      <c r="W1750">
        <f t="shared" si="27"/>
        <v>60510.706765523682</v>
      </c>
    </row>
    <row r="1751" spans="1:23" x14ac:dyDescent="0.3">
      <c r="A1751">
        <v>114.91875</v>
      </c>
      <c r="B1751">
        <v>96.954375999999996</v>
      </c>
      <c r="C1751">
        <v>-56193.980469000002</v>
      </c>
      <c r="D1751">
        <v>22436.015625</v>
      </c>
      <c r="E1751">
        <v>-1.9698E-2</v>
      </c>
      <c r="F1751">
        <v>9.9704440000000005</v>
      </c>
      <c r="G1751">
        <v>-0.22816700000000001</v>
      </c>
      <c r="H1751">
        <v>-2.3192000000000001E-2</v>
      </c>
      <c r="I1751">
        <v>4.5600000000000003E-4</v>
      </c>
      <c r="J1751">
        <v>-8.5899999999999995E-4</v>
      </c>
      <c r="K1751">
        <v>1021.97998</v>
      </c>
      <c r="L1751">
        <v>38.900311000000002</v>
      </c>
      <c r="W1751">
        <f t="shared" si="27"/>
        <v>60507.418042969111</v>
      </c>
    </row>
    <row r="1752" spans="1:23" x14ac:dyDescent="0.3">
      <c r="A1752">
        <v>114.93</v>
      </c>
      <c r="B1752">
        <v>126.59232299999999</v>
      </c>
      <c r="C1752">
        <v>-56186.671875</v>
      </c>
      <c r="D1752">
        <v>22515.443359000001</v>
      </c>
      <c r="E1752">
        <v>-1.8055000000000002E-2</v>
      </c>
      <c r="F1752">
        <v>9.970459</v>
      </c>
      <c r="G1752">
        <v>-0.22336400000000001</v>
      </c>
      <c r="H1752">
        <v>-1.7672E-2</v>
      </c>
      <c r="I1752">
        <v>1.14E-3</v>
      </c>
      <c r="J1752">
        <v>-5.0229999999999997E-3</v>
      </c>
      <c r="K1752">
        <v>1021.97998</v>
      </c>
      <c r="L1752">
        <v>38.900311000000002</v>
      </c>
      <c r="W1752">
        <f t="shared" si="27"/>
        <v>60530.185128227517</v>
      </c>
    </row>
    <row r="1753" spans="1:23" x14ac:dyDescent="0.3">
      <c r="A1753">
        <v>114.94125</v>
      </c>
      <c r="B1753">
        <v>62.665672000000001</v>
      </c>
      <c r="C1753">
        <v>-56139.734375</v>
      </c>
      <c r="D1753">
        <v>22492.826172000001</v>
      </c>
      <c r="E1753">
        <v>-2.1176E-2</v>
      </c>
      <c r="F1753">
        <v>9.972747</v>
      </c>
      <c r="G1753">
        <v>-0.21876399999999999</v>
      </c>
      <c r="H1753">
        <v>-1.18E-4</v>
      </c>
      <c r="I1753">
        <v>2.5739999999999999E-3</v>
      </c>
      <c r="J1753">
        <v>-1.009E-2</v>
      </c>
      <c r="K1753">
        <v>1021.97998</v>
      </c>
      <c r="L1753">
        <v>38.900311000000002</v>
      </c>
      <c r="W1753">
        <f t="shared" si="27"/>
        <v>60478.102912424532</v>
      </c>
    </row>
    <row r="1754" spans="1:23" x14ac:dyDescent="0.3">
      <c r="A1754">
        <v>114.9525</v>
      </c>
      <c r="B1754">
        <v>112.82753</v>
      </c>
      <c r="C1754">
        <v>-56203.523437000003</v>
      </c>
      <c r="D1754">
        <v>22491.285156000002</v>
      </c>
      <c r="E1754">
        <v>-1.059E-2</v>
      </c>
      <c r="F1754">
        <v>9.9844589999999993</v>
      </c>
      <c r="G1754">
        <v>-0.223276</v>
      </c>
      <c r="H1754">
        <v>1.3192000000000001E-2</v>
      </c>
      <c r="I1754">
        <v>4.6870000000000002E-3</v>
      </c>
      <c r="J1754">
        <v>-1.3956E-2</v>
      </c>
      <c r="K1754">
        <v>1021.97998</v>
      </c>
      <c r="L1754">
        <v>38.900311000000002</v>
      </c>
      <c r="W1754">
        <f t="shared" si="27"/>
        <v>60536.820900617502</v>
      </c>
    </row>
    <row r="1755" spans="1:23" x14ac:dyDescent="0.3">
      <c r="A1755">
        <v>114.96375</v>
      </c>
      <c r="B1755">
        <v>19.179300000000001</v>
      </c>
      <c r="C1755">
        <v>-56128.636719000002</v>
      </c>
      <c r="D1755">
        <v>22564.400390999999</v>
      </c>
      <c r="E1755">
        <v>-1.4666E-2</v>
      </c>
      <c r="F1755">
        <v>9.9684439999999999</v>
      </c>
      <c r="G1755">
        <v>-0.21390200000000001</v>
      </c>
      <c r="H1755">
        <v>2.3861E-2</v>
      </c>
      <c r="I1755">
        <v>5.0509999999999999E-3</v>
      </c>
      <c r="J1755">
        <v>-1.8974999999999999E-2</v>
      </c>
      <c r="K1755">
        <v>1021.97998</v>
      </c>
      <c r="L1755">
        <v>38.900311000000002</v>
      </c>
      <c r="W1755">
        <f t="shared" si="27"/>
        <v>60494.432742066318</v>
      </c>
    </row>
    <row r="1756" spans="1:23" x14ac:dyDescent="0.3">
      <c r="A1756">
        <v>114.97499999999999</v>
      </c>
      <c r="B1756">
        <v>70.587456000000003</v>
      </c>
      <c r="C1756">
        <v>-56131.378905999998</v>
      </c>
      <c r="D1756">
        <v>22558.4375</v>
      </c>
      <c r="E1756">
        <v>-8.9829999999999997E-3</v>
      </c>
      <c r="F1756">
        <v>9.9639369999999996</v>
      </c>
      <c r="G1756">
        <v>-0.21973200000000001</v>
      </c>
      <c r="H1756">
        <v>3.8136000000000003E-2</v>
      </c>
      <c r="I1756">
        <v>7.6579999999999999E-3</v>
      </c>
      <c r="J1756">
        <v>-2.2665000000000001E-2</v>
      </c>
      <c r="K1756">
        <v>1021.97998</v>
      </c>
      <c r="L1756">
        <v>38.900311000000002</v>
      </c>
      <c r="W1756">
        <f t="shared" si="27"/>
        <v>60494.791370160892</v>
      </c>
    </row>
    <row r="1757" spans="1:23" x14ac:dyDescent="0.3">
      <c r="A1757">
        <v>114.98625</v>
      </c>
      <c r="B1757">
        <v>0.19217899999999999</v>
      </c>
      <c r="C1757">
        <v>-56095.960937000003</v>
      </c>
      <c r="D1757">
        <v>22354.617187</v>
      </c>
      <c r="E1757">
        <v>-8.1740000000000007E-3</v>
      </c>
      <c r="F1757">
        <v>9.9721790000000006</v>
      </c>
      <c r="G1757">
        <v>-0.22004899999999999</v>
      </c>
      <c r="H1757">
        <v>4.6649999999999997E-2</v>
      </c>
      <c r="I1757">
        <v>9.6460000000000001E-3</v>
      </c>
      <c r="J1757">
        <v>-2.3486E-2</v>
      </c>
      <c r="K1757">
        <v>1021.97998</v>
      </c>
      <c r="L1757">
        <v>38.900311000000002</v>
      </c>
      <c r="W1757">
        <f t="shared" si="27"/>
        <v>60386.138666582076</v>
      </c>
    </row>
    <row r="1758" spans="1:23" x14ac:dyDescent="0.3">
      <c r="A1758">
        <v>114.9975</v>
      </c>
      <c r="B1758">
        <v>34.117728999999997</v>
      </c>
      <c r="C1758">
        <v>-56113.007812000003</v>
      </c>
      <c r="D1758">
        <v>22373.240234000001</v>
      </c>
      <c r="E1758">
        <v>-1.6278999999999998E-2</v>
      </c>
      <c r="F1758">
        <v>9.9751510000000003</v>
      </c>
      <c r="G1758">
        <v>-0.22492400000000001</v>
      </c>
      <c r="H1758">
        <v>5.6343999999999998E-2</v>
      </c>
      <c r="I1758">
        <v>1.1424999999999999E-2</v>
      </c>
      <c r="J1758">
        <v>-2.3820999999999998E-2</v>
      </c>
      <c r="K1758">
        <v>1021.97998</v>
      </c>
      <c r="L1758">
        <v>38.900311000000002</v>
      </c>
      <c r="W1758">
        <f t="shared" si="27"/>
        <v>60408.879217357455</v>
      </c>
    </row>
    <row r="1759" spans="1:23" x14ac:dyDescent="0.3">
      <c r="A1759">
        <v>115.00875000000001</v>
      </c>
      <c r="B1759">
        <v>79.093673999999993</v>
      </c>
      <c r="C1759">
        <v>-56088.507812000003</v>
      </c>
      <c r="D1759">
        <v>22645.494140999999</v>
      </c>
      <c r="E1759">
        <v>-9.0679999999999997E-3</v>
      </c>
      <c r="F1759">
        <v>9.9800419999999992</v>
      </c>
      <c r="G1759">
        <v>-0.22678300000000001</v>
      </c>
      <c r="H1759">
        <v>6.3878000000000004E-2</v>
      </c>
      <c r="I1759">
        <v>1.2716999999999999E-2</v>
      </c>
      <c r="J1759">
        <v>-2.4834999999999999E-2</v>
      </c>
      <c r="K1759">
        <v>1021.969971</v>
      </c>
      <c r="L1759">
        <v>38.902850999999998</v>
      </c>
      <c r="W1759">
        <f t="shared" si="27"/>
        <v>60487.563757156873</v>
      </c>
    </row>
    <row r="1760" spans="1:23" x14ac:dyDescent="0.3">
      <c r="A1760">
        <v>115.02</v>
      </c>
      <c r="B1760">
        <v>44.604869999999998</v>
      </c>
      <c r="C1760">
        <v>-56079.777344000002</v>
      </c>
      <c r="D1760">
        <v>22420.712890999999</v>
      </c>
      <c r="E1760">
        <v>-1.9251999999999998E-2</v>
      </c>
      <c r="F1760">
        <v>9.9802990000000005</v>
      </c>
      <c r="G1760">
        <v>-0.236646</v>
      </c>
      <c r="H1760">
        <v>6.3302999999999998E-2</v>
      </c>
      <c r="I1760">
        <v>1.3244000000000001E-2</v>
      </c>
      <c r="J1760">
        <v>-2.2549E-2</v>
      </c>
      <c r="K1760">
        <v>1021.969971</v>
      </c>
      <c r="L1760">
        <v>38.902850999999998</v>
      </c>
      <c r="W1760">
        <f t="shared" si="27"/>
        <v>60395.627185150559</v>
      </c>
    </row>
    <row r="1761" spans="1:23" x14ac:dyDescent="0.3">
      <c r="A1761">
        <v>115.03125</v>
      </c>
      <c r="B1761">
        <v>14.044957999999999</v>
      </c>
      <c r="C1761">
        <v>-56086.289062000003</v>
      </c>
      <c r="D1761">
        <v>22324.179687</v>
      </c>
      <c r="E1761">
        <v>-1.8903E-2</v>
      </c>
      <c r="F1761">
        <v>9.9731860000000001</v>
      </c>
      <c r="G1761">
        <v>-0.22292600000000001</v>
      </c>
      <c r="H1761">
        <v>5.7398999999999999E-2</v>
      </c>
      <c r="I1761">
        <v>1.251E-2</v>
      </c>
      <c r="J1761">
        <v>-2.0374E-2</v>
      </c>
      <c r="K1761">
        <v>1021.969971</v>
      </c>
      <c r="L1761">
        <v>38.902850999999998</v>
      </c>
      <c r="W1761">
        <f t="shared" si="27"/>
        <v>60365.892826202195</v>
      </c>
    </row>
    <row r="1762" spans="1:23" x14ac:dyDescent="0.3">
      <c r="A1762">
        <v>115.0425</v>
      </c>
      <c r="B1762">
        <v>127.657341</v>
      </c>
      <c r="C1762">
        <v>-55996.25</v>
      </c>
      <c r="D1762">
        <v>22476.1875</v>
      </c>
      <c r="E1762">
        <v>-2.0119999999999999E-2</v>
      </c>
      <c r="F1762">
        <v>9.9688199999999991</v>
      </c>
      <c r="G1762">
        <v>-0.221859</v>
      </c>
      <c r="H1762">
        <v>4.8041E-2</v>
      </c>
      <c r="I1762">
        <v>1.0567E-2</v>
      </c>
      <c r="J1762">
        <v>-1.5817000000000001E-2</v>
      </c>
      <c r="K1762">
        <v>1021.969971</v>
      </c>
      <c r="L1762">
        <v>38.902850999999998</v>
      </c>
      <c r="W1762">
        <f t="shared" si="27"/>
        <v>60338.8375343308</v>
      </c>
    </row>
    <row r="1763" spans="1:23" x14ac:dyDescent="0.3">
      <c r="A1763">
        <v>115.05374999999999</v>
      </c>
      <c r="B1763">
        <v>217.638443</v>
      </c>
      <c r="C1763">
        <v>-56055.519530999998</v>
      </c>
      <c r="D1763">
        <v>22606.798827999999</v>
      </c>
      <c r="E1763">
        <v>-1.8062999999999999E-2</v>
      </c>
      <c r="F1763">
        <v>9.9654869999999995</v>
      </c>
      <c r="G1763">
        <v>-0.224164</v>
      </c>
      <c r="H1763">
        <v>4.0238000000000003E-2</v>
      </c>
      <c r="I1763">
        <v>1.0135E-2</v>
      </c>
      <c r="J1763">
        <v>-1.5831999999999999E-2</v>
      </c>
      <c r="K1763">
        <v>1021.969971</v>
      </c>
      <c r="L1763">
        <v>38.902850999999998</v>
      </c>
      <c r="W1763">
        <f t="shared" si="27"/>
        <v>60442.832409077717</v>
      </c>
    </row>
    <row r="1764" spans="1:23" x14ac:dyDescent="0.3">
      <c r="A1764">
        <v>115.065</v>
      </c>
      <c r="B1764">
        <v>85.416686999999996</v>
      </c>
      <c r="C1764">
        <v>-55975.21875</v>
      </c>
      <c r="D1764">
        <v>22566.576172000001</v>
      </c>
      <c r="E1764">
        <v>-1.4390999999999999E-2</v>
      </c>
      <c r="F1764">
        <v>9.9709179999999993</v>
      </c>
      <c r="G1764">
        <v>-0.22104599999999999</v>
      </c>
      <c r="H1764">
        <v>2.8788999999999999E-2</v>
      </c>
      <c r="I1764">
        <v>8.5260000000000006E-3</v>
      </c>
      <c r="J1764">
        <v>-1.1306E-2</v>
      </c>
      <c r="K1764">
        <v>1021.969971</v>
      </c>
      <c r="L1764">
        <v>38.902850999999998</v>
      </c>
      <c r="W1764">
        <f t="shared" si="27"/>
        <v>60352.984766682814</v>
      </c>
    </row>
    <row r="1765" spans="1:23" x14ac:dyDescent="0.3">
      <c r="A1765">
        <v>115.07625</v>
      </c>
      <c r="B1765">
        <v>-6.9552300000000002</v>
      </c>
      <c r="C1765">
        <v>-56004.632812000003</v>
      </c>
      <c r="D1765">
        <v>22349.646484000001</v>
      </c>
      <c r="E1765">
        <v>-8.6060000000000008E-3</v>
      </c>
      <c r="F1765">
        <v>9.9700539999999993</v>
      </c>
      <c r="G1765">
        <v>-0.23696600000000001</v>
      </c>
      <c r="H1765">
        <v>9.3620000000000005E-3</v>
      </c>
      <c r="I1765">
        <v>6.7060000000000002E-3</v>
      </c>
      <c r="J1765">
        <v>-5.7679999999999997E-3</v>
      </c>
      <c r="K1765">
        <v>1021.969971</v>
      </c>
      <c r="L1765">
        <v>38.902850999999998</v>
      </c>
      <c r="W1765">
        <f t="shared" si="27"/>
        <v>60299.466355366247</v>
      </c>
    </row>
    <row r="1766" spans="1:23" x14ac:dyDescent="0.3">
      <c r="A1766">
        <v>115.08750000000001</v>
      </c>
      <c r="B1766">
        <v>77.669822999999994</v>
      </c>
      <c r="C1766">
        <v>-55915.742187000003</v>
      </c>
      <c r="D1766">
        <v>22378.841797000001</v>
      </c>
      <c r="E1766">
        <v>-1.8331E-2</v>
      </c>
      <c r="F1766">
        <v>9.9703079999999993</v>
      </c>
      <c r="G1766">
        <v>-0.23354</v>
      </c>
      <c r="H1766">
        <v>-3.5339999999999998E-3</v>
      </c>
      <c r="I1766">
        <v>4.4660000000000004E-3</v>
      </c>
      <c r="J1766">
        <v>-3.0100000000000001E-3</v>
      </c>
      <c r="K1766">
        <v>1021.969971</v>
      </c>
      <c r="L1766">
        <v>38.902850999999998</v>
      </c>
      <c r="W1766">
        <f t="shared" si="27"/>
        <v>60227.807673030991</v>
      </c>
    </row>
    <row r="1767" spans="1:23" x14ac:dyDescent="0.3">
      <c r="A1767">
        <v>115.09875</v>
      </c>
      <c r="B1767">
        <v>48.150105000000003</v>
      </c>
      <c r="C1767">
        <v>-55884.578125</v>
      </c>
      <c r="D1767">
        <v>22440.880859000001</v>
      </c>
      <c r="E1767">
        <v>-1.6343E-2</v>
      </c>
      <c r="F1767">
        <v>9.9670760000000005</v>
      </c>
      <c r="G1767">
        <v>-0.233346</v>
      </c>
      <c r="H1767">
        <v>-1.8350000000000002E-2</v>
      </c>
      <c r="I1767">
        <v>1.6260000000000001E-3</v>
      </c>
      <c r="J1767">
        <v>3.2000000000000003E-4</v>
      </c>
      <c r="K1767">
        <v>1021.969971</v>
      </c>
      <c r="L1767">
        <v>38.902850999999998</v>
      </c>
      <c r="W1767">
        <f t="shared" si="27"/>
        <v>60221.935574752766</v>
      </c>
    </row>
    <row r="1768" spans="1:23" x14ac:dyDescent="0.3">
      <c r="A1768">
        <v>115.11</v>
      </c>
      <c r="B1768">
        <v>84.369865000000004</v>
      </c>
      <c r="C1768">
        <v>-55849.542969000002</v>
      </c>
      <c r="D1768">
        <v>22440.576172000001</v>
      </c>
      <c r="E1768">
        <v>-4.4159999999999998E-3</v>
      </c>
      <c r="F1768">
        <v>9.9733389999999993</v>
      </c>
      <c r="G1768">
        <v>-0.21913099999999999</v>
      </c>
      <c r="H1768">
        <v>-2.8509E-2</v>
      </c>
      <c r="I1768">
        <v>1.5699999999999999E-4</v>
      </c>
      <c r="J1768">
        <v>3.663E-3</v>
      </c>
      <c r="K1768">
        <v>1021.9499510000001</v>
      </c>
      <c r="L1768">
        <v>38.902850999999998</v>
      </c>
      <c r="W1768">
        <f t="shared" si="27"/>
        <v>60189.351442357576</v>
      </c>
    </row>
    <row r="1769" spans="1:23" x14ac:dyDescent="0.3">
      <c r="A1769">
        <v>115.12125</v>
      </c>
      <c r="B1769">
        <v>131.03694200000001</v>
      </c>
      <c r="C1769">
        <v>-55797.734375</v>
      </c>
      <c r="D1769">
        <v>22459.865234000001</v>
      </c>
      <c r="E1769">
        <v>-1.3311999999999999E-2</v>
      </c>
      <c r="F1769">
        <v>9.9577779999999994</v>
      </c>
      <c r="G1769">
        <v>-0.21759000000000001</v>
      </c>
      <c r="H1769">
        <v>-2.9978000000000001E-2</v>
      </c>
      <c r="I1769">
        <v>-2.7799999999999998E-4</v>
      </c>
      <c r="J1769">
        <v>3.016E-3</v>
      </c>
      <c r="K1769">
        <v>1021.9499510000001</v>
      </c>
      <c r="L1769">
        <v>38.902850999999998</v>
      </c>
      <c r="W1769">
        <f t="shared" si="27"/>
        <v>60148.565056804699</v>
      </c>
    </row>
    <row r="1770" spans="1:23" x14ac:dyDescent="0.3">
      <c r="A1770">
        <v>115.13249999999999</v>
      </c>
      <c r="B1770">
        <v>72.464447000000007</v>
      </c>
      <c r="C1770">
        <v>-55841.042969000002</v>
      </c>
      <c r="D1770">
        <v>22459.107422000001</v>
      </c>
      <c r="E1770">
        <v>-1.8849999999999999E-2</v>
      </c>
      <c r="F1770">
        <v>9.9648789999999998</v>
      </c>
      <c r="G1770">
        <v>-0.228854</v>
      </c>
      <c r="H1770">
        <v>-3.0818999999999999E-2</v>
      </c>
      <c r="I1770">
        <v>-2.7599999999999999E-4</v>
      </c>
      <c r="J1770">
        <v>3.359E-3</v>
      </c>
      <c r="K1770">
        <v>1021.9499510000001</v>
      </c>
      <c r="L1770">
        <v>38.902850999999998</v>
      </c>
      <c r="W1770">
        <f t="shared" si="27"/>
        <v>60188.361309764186</v>
      </c>
    </row>
    <row r="1771" spans="1:23" x14ac:dyDescent="0.3">
      <c r="A1771">
        <v>115.14375</v>
      </c>
      <c r="B1771">
        <v>106.752602</v>
      </c>
      <c r="C1771">
        <v>-55742.75</v>
      </c>
      <c r="D1771">
        <v>22449.958984000001</v>
      </c>
      <c r="E1771">
        <v>-2.0414999999999999E-2</v>
      </c>
      <c r="F1771">
        <v>9.9754450000000006</v>
      </c>
      <c r="G1771">
        <v>-0.220142</v>
      </c>
      <c r="H1771">
        <v>-2.5538999999999999E-2</v>
      </c>
      <c r="I1771">
        <v>-4.0499999999999998E-4</v>
      </c>
      <c r="J1771">
        <v>-1.0560000000000001E-3</v>
      </c>
      <c r="K1771">
        <v>1021.9499510000001</v>
      </c>
      <c r="L1771">
        <v>38.902850999999998</v>
      </c>
      <c r="W1771">
        <f t="shared" si="27"/>
        <v>60093.811928216172</v>
      </c>
    </row>
    <row r="1772" spans="1:23" x14ac:dyDescent="0.3">
      <c r="A1772">
        <v>115.155</v>
      </c>
      <c r="B1772">
        <v>-7.6820810000000002</v>
      </c>
      <c r="C1772">
        <v>-55771.320312000003</v>
      </c>
      <c r="D1772">
        <v>22428.671875</v>
      </c>
      <c r="E1772">
        <v>-1.8558000000000002E-2</v>
      </c>
      <c r="F1772">
        <v>9.9751069999999995</v>
      </c>
      <c r="G1772">
        <v>-0.223326</v>
      </c>
      <c r="H1772">
        <v>-1.7913999999999999E-2</v>
      </c>
      <c r="I1772">
        <v>7.7700000000000002E-4</v>
      </c>
      <c r="J1772">
        <v>-5.3629999999999997E-3</v>
      </c>
      <c r="K1772">
        <v>1021.9499510000001</v>
      </c>
      <c r="L1772">
        <v>38.902850999999998</v>
      </c>
      <c r="W1772">
        <f t="shared" si="27"/>
        <v>60112.274540517006</v>
      </c>
    </row>
    <row r="1773" spans="1:23" x14ac:dyDescent="0.3">
      <c r="A1773">
        <v>115.16625000000001</v>
      </c>
      <c r="B1773">
        <v>-10.242649999999999</v>
      </c>
      <c r="C1773">
        <v>-55616.097655999998</v>
      </c>
      <c r="D1773">
        <v>22376.490234000001</v>
      </c>
      <c r="E1773">
        <v>-1.082E-2</v>
      </c>
      <c r="F1773">
        <v>9.9688839999999992</v>
      </c>
      <c r="G1773">
        <v>-0.216226</v>
      </c>
      <c r="H1773">
        <v>-5.6979999999999999E-3</v>
      </c>
      <c r="I1773">
        <v>1.9940000000000001E-3</v>
      </c>
      <c r="J1773">
        <v>-1.0156999999999999E-2</v>
      </c>
      <c r="K1773">
        <v>1021.9499510000001</v>
      </c>
      <c r="L1773">
        <v>38.902850999999998</v>
      </c>
      <c r="W1773">
        <f t="shared" si="27"/>
        <v>59948.792636598657</v>
      </c>
    </row>
    <row r="1774" spans="1:23" x14ac:dyDescent="0.3">
      <c r="A1774">
        <v>115.17749999999999</v>
      </c>
      <c r="B1774">
        <v>-74.271598999999995</v>
      </c>
      <c r="C1774">
        <v>-55618.199219000002</v>
      </c>
      <c r="D1774">
        <v>22403.630859000001</v>
      </c>
      <c r="E1774">
        <v>-3.1930000000000001E-3</v>
      </c>
      <c r="F1774">
        <v>9.9681789999999992</v>
      </c>
      <c r="G1774">
        <v>-0.232822</v>
      </c>
      <c r="H1774">
        <v>7.4409999999999997E-3</v>
      </c>
      <c r="I1774">
        <v>3.8939999999999999E-3</v>
      </c>
      <c r="J1774">
        <v>-1.3782000000000001E-2</v>
      </c>
      <c r="K1774">
        <v>1021.9499510000001</v>
      </c>
      <c r="L1774">
        <v>38.902850999999998</v>
      </c>
      <c r="W1774">
        <f t="shared" si="27"/>
        <v>59960.922910685149</v>
      </c>
    </row>
    <row r="1775" spans="1:23" x14ac:dyDescent="0.3">
      <c r="A1775">
        <v>115.18875</v>
      </c>
      <c r="B1775">
        <v>100.67263800000001</v>
      </c>
      <c r="C1775">
        <v>-55539.566405999998</v>
      </c>
      <c r="D1775">
        <v>22519.033202999999</v>
      </c>
      <c r="E1775">
        <v>-1.2801E-2</v>
      </c>
      <c r="F1775">
        <v>9.9718789999999995</v>
      </c>
      <c r="G1775">
        <v>-0.22672700000000001</v>
      </c>
      <c r="H1775">
        <v>2.6103000000000001E-2</v>
      </c>
      <c r="I1775">
        <v>6.319E-3</v>
      </c>
      <c r="J1775">
        <v>-1.8537999999999999E-2</v>
      </c>
      <c r="K1775">
        <v>1021.9499510000001</v>
      </c>
      <c r="L1775">
        <v>38.902850999999998</v>
      </c>
      <c r="W1775">
        <f t="shared" si="27"/>
        <v>59931.297565999201</v>
      </c>
    </row>
    <row r="1776" spans="1:23" x14ac:dyDescent="0.3">
      <c r="A1776">
        <v>115.2</v>
      </c>
      <c r="B1776">
        <v>179.467636</v>
      </c>
      <c r="C1776">
        <v>-55530.921875</v>
      </c>
      <c r="D1776">
        <v>22483.84375</v>
      </c>
      <c r="E1776">
        <v>-2.8077999999999999E-2</v>
      </c>
      <c r="F1776">
        <v>9.9805539999999997</v>
      </c>
      <c r="G1776">
        <v>-0.22906000000000001</v>
      </c>
      <c r="H1776">
        <v>3.8191999999999997E-2</v>
      </c>
      <c r="I1776">
        <v>8.6599999999999993E-3</v>
      </c>
      <c r="J1776">
        <v>-2.2355E-2</v>
      </c>
      <c r="K1776">
        <v>1022.009949</v>
      </c>
      <c r="L1776">
        <v>38.910075999999997</v>
      </c>
      <c r="W1776">
        <f t="shared" si="27"/>
        <v>59910.255571931411</v>
      </c>
    </row>
    <row r="1777" spans="1:23" x14ac:dyDescent="0.3">
      <c r="A1777">
        <v>115.21125000000001</v>
      </c>
      <c r="B1777">
        <v>150.37348900000001</v>
      </c>
      <c r="C1777">
        <v>-55542.449219000002</v>
      </c>
      <c r="D1777">
        <v>22443.910156000002</v>
      </c>
      <c r="E1777">
        <v>-1.8432E-2</v>
      </c>
      <c r="F1777">
        <v>9.9789639999999995</v>
      </c>
      <c r="G1777">
        <v>-0.23281299999999999</v>
      </c>
      <c r="H1777">
        <v>5.2703E-2</v>
      </c>
      <c r="I1777">
        <v>1.0390999999999999E-2</v>
      </c>
      <c r="J1777">
        <v>-2.6151000000000001E-2</v>
      </c>
      <c r="K1777">
        <v>1022.009949</v>
      </c>
      <c r="L1777">
        <v>38.910075999999997</v>
      </c>
      <c r="W1777">
        <f t="shared" si="27"/>
        <v>59905.887694966914</v>
      </c>
    </row>
    <row r="1778" spans="1:23" x14ac:dyDescent="0.3">
      <c r="A1778">
        <v>115.2225</v>
      </c>
      <c r="B1778">
        <v>86.464523</v>
      </c>
      <c r="C1778">
        <v>-55486.902344000002</v>
      </c>
      <c r="D1778">
        <v>22370.349609000001</v>
      </c>
      <c r="E1778">
        <v>-1.2397999999999999E-2</v>
      </c>
      <c r="F1778">
        <v>9.9722969999999993</v>
      </c>
      <c r="G1778">
        <v>-0.228965</v>
      </c>
      <c r="H1778">
        <v>6.4076999999999995E-2</v>
      </c>
      <c r="I1778">
        <v>1.1880999999999999E-2</v>
      </c>
      <c r="J1778">
        <v>-2.8160000000000001E-2</v>
      </c>
      <c r="K1778">
        <v>1022.009949</v>
      </c>
      <c r="L1778">
        <v>38.910075999999997</v>
      </c>
      <c r="W1778">
        <f t="shared" si="27"/>
        <v>59826.719360794108</v>
      </c>
    </row>
    <row r="1779" spans="1:23" x14ac:dyDescent="0.3">
      <c r="A1779">
        <v>115.23375</v>
      </c>
      <c r="B1779">
        <v>-52.349262000000003</v>
      </c>
      <c r="C1779">
        <v>-55551.148437000003</v>
      </c>
      <c r="D1779">
        <v>22366.162109000001</v>
      </c>
      <c r="E1779">
        <v>-4.3569999999999998E-3</v>
      </c>
      <c r="F1779">
        <v>9.9816090000000006</v>
      </c>
      <c r="G1779">
        <v>-0.21490999999999999</v>
      </c>
      <c r="H1779">
        <v>6.5281000000000006E-2</v>
      </c>
      <c r="I1779">
        <v>1.2355E-2</v>
      </c>
      <c r="J1779">
        <v>-2.5492999999999998E-2</v>
      </c>
      <c r="K1779">
        <v>1022.009949</v>
      </c>
      <c r="L1779">
        <v>38.910075999999997</v>
      </c>
      <c r="W1779">
        <f t="shared" si="27"/>
        <v>59884.706232901466</v>
      </c>
    </row>
    <row r="1780" spans="1:23" x14ac:dyDescent="0.3">
      <c r="A1780">
        <v>115.245</v>
      </c>
      <c r="B1780">
        <v>-3.2508789999999999</v>
      </c>
      <c r="C1780">
        <v>-55468.648437000003</v>
      </c>
      <c r="D1780">
        <v>22585.669922000001</v>
      </c>
      <c r="E1780">
        <v>-7.2459999999999998E-3</v>
      </c>
      <c r="F1780">
        <v>9.977824</v>
      </c>
      <c r="G1780">
        <v>-0.22279199999999999</v>
      </c>
      <c r="H1780">
        <v>6.5777000000000002E-2</v>
      </c>
      <c r="I1780">
        <v>1.2506E-2</v>
      </c>
      <c r="J1780">
        <v>-2.4124E-2</v>
      </c>
      <c r="K1780">
        <v>1022.009949</v>
      </c>
      <c r="L1780">
        <v>38.910075999999997</v>
      </c>
      <c r="W1780">
        <f t="shared" si="27"/>
        <v>59890.595721041653</v>
      </c>
    </row>
    <row r="1781" spans="1:23" x14ac:dyDescent="0.3">
      <c r="A1781">
        <v>115.25624999999999</v>
      </c>
      <c r="B1781">
        <v>99.665199000000001</v>
      </c>
      <c r="C1781">
        <v>-55546.28125</v>
      </c>
      <c r="D1781">
        <v>22346.636718999998</v>
      </c>
      <c r="E1781">
        <v>-1.4597000000000001E-2</v>
      </c>
      <c r="F1781">
        <v>9.9730790000000002</v>
      </c>
      <c r="G1781">
        <v>-0.22170200000000001</v>
      </c>
      <c r="H1781">
        <v>5.9680999999999998E-2</v>
      </c>
      <c r="I1781">
        <v>1.2003E-2</v>
      </c>
      <c r="J1781">
        <v>-2.0785999999999999E-2</v>
      </c>
      <c r="K1781">
        <v>1022.009949</v>
      </c>
      <c r="L1781">
        <v>38.910075999999997</v>
      </c>
      <c r="W1781">
        <f t="shared" si="27"/>
        <v>59872.961063462964</v>
      </c>
    </row>
    <row r="1782" spans="1:23" x14ac:dyDescent="0.3">
      <c r="A1782">
        <v>115.2675</v>
      </c>
      <c r="B1782">
        <v>176.07044999999999</v>
      </c>
      <c r="C1782">
        <v>-55479.359375</v>
      </c>
      <c r="D1782">
        <v>22369.017577999999</v>
      </c>
      <c r="E1782">
        <v>-1.5537E-2</v>
      </c>
      <c r="F1782">
        <v>9.9655050000000003</v>
      </c>
      <c r="G1782">
        <v>-0.21527099999999999</v>
      </c>
      <c r="H1782">
        <v>5.7602E-2</v>
      </c>
      <c r="I1782">
        <v>1.1979E-2</v>
      </c>
      <c r="J1782">
        <v>-1.8414E-2</v>
      </c>
      <c r="K1782">
        <v>1022.009949</v>
      </c>
      <c r="L1782">
        <v>38.910075999999997</v>
      </c>
      <c r="W1782">
        <f t="shared" si="27"/>
        <v>59819.422137535199</v>
      </c>
    </row>
    <row r="1783" spans="1:23" x14ac:dyDescent="0.3">
      <c r="A1783">
        <v>115.27875</v>
      </c>
      <c r="B1783">
        <v>95.269149999999996</v>
      </c>
      <c r="C1783">
        <v>-55490.238280999998</v>
      </c>
      <c r="D1783">
        <v>22528.464843999998</v>
      </c>
      <c r="E1783">
        <v>-1.7682E-2</v>
      </c>
      <c r="F1783">
        <v>9.9701400000000007</v>
      </c>
      <c r="G1783">
        <v>-0.22045799999999999</v>
      </c>
      <c r="H1783">
        <v>4.1752999999999998E-2</v>
      </c>
      <c r="I1783">
        <v>9.7599999999999996E-3</v>
      </c>
      <c r="J1783">
        <v>-1.5949000000000001E-2</v>
      </c>
      <c r="K1783">
        <v>1022.009949</v>
      </c>
      <c r="L1783">
        <v>38.910075999999997</v>
      </c>
      <c r="W1783">
        <f t="shared" si="27"/>
        <v>59889.125464648787</v>
      </c>
    </row>
    <row r="1784" spans="1:23" x14ac:dyDescent="0.3">
      <c r="A1784">
        <v>115.29</v>
      </c>
      <c r="B1784">
        <v>-27.728878000000002</v>
      </c>
      <c r="C1784">
        <v>-55542.289062000003</v>
      </c>
      <c r="D1784">
        <v>22510.078125</v>
      </c>
      <c r="E1784">
        <v>-2.1364000000000001E-2</v>
      </c>
      <c r="F1784">
        <v>9.9777889999999996</v>
      </c>
      <c r="G1784">
        <v>-0.21882599999999999</v>
      </c>
      <c r="H1784">
        <v>2.9746000000000002E-2</v>
      </c>
      <c r="I1784">
        <v>8.3529999999999993E-3</v>
      </c>
      <c r="J1784">
        <v>-1.259E-2</v>
      </c>
      <c r="K1784">
        <v>1022.009949</v>
      </c>
      <c r="L1784">
        <v>38.910075999999997</v>
      </c>
      <c r="W1784">
        <f t="shared" si="27"/>
        <v>59930.378443082132</v>
      </c>
    </row>
    <row r="1785" spans="1:23" x14ac:dyDescent="0.3">
      <c r="A1785">
        <v>115.30125</v>
      </c>
      <c r="B1785">
        <v>108.18351</v>
      </c>
      <c r="C1785">
        <v>-55495.71875</v>
      </c>
      <c r="D1785">
        <v>22547.222656000002</v>
      </c>
      <c r="E1785">
        <v>-1.7808000000000001E-2</v>
      </c>
      <c r="F1785">
        <v>9.9765879999999996</v>
      </c>
      <c r="G1785">
        <v>-0.23998700000000001</v>
      </c>
      <c r="H1785">
        <v>9.4710000000000003E-3</v>
      </c>
      <c r="I1785">
        <v>5.751E-3</v>
      </c>
      <c r="J1785">
        <v>-6.496E-3</v>
      </c>
      <c r="K1785">
        <v>1021.98999</v>
      </c>
      <c r="L1785">
        <v>38.910075999999997</v>
      </c>
      <c r="W1785">
        <f t="shared" si="27"/>
        <v>59901.283398189204</v>
      </c>
    </row>
    <row r="1786" spans="1:23" x14ac:dyDescent="0.3">
      <c r="A1786">
        <v>115.3125</v>
      </c>
      <c r="B1786">
        <v>158.302628</v>
      </c>
      <c r="C1786">
        <v>-55532.84375</v>
      </c>
      <c r="D1786">
        <v>22483.589843999998</v>
      </c>
      <c r="E1786">
        <v>-7.7949999999999998E-3</v>
      </c>
      <c r="F1786">
        <v>9.9810909999999993</v>
      </c>
      <c r="G1786">
        <v>-0.22539600000000001</v>
      </c>
      <c r="H1786">
        <v>-2.7320000000000001E-3</v>
      </c>
      <c r="I1786">
        <v>4.8900000000000002E-3</v>
      </c>
      <c r="J1786">
        <v>-2.526E-3</v>
      </c>
      <c r="K1786">
        <v>1021.98999</v>
      </c>
      <c r="L1786">
        <v>38.910075999999997</v>
      </c>
      <c r="W1786">
        <f t="shared" si="27"/>
        <v>59911.882018153672</v>
      </c>
    </row>
    <row r="1787" spans="1:23" x14ac:dyDescent="0.3">
      <c r="A1787">
        <v>115.32375</v>
      </c>
      <c r="B1787">
        <v>36.336823000000003</v>
      </c>
      <c r="C1787">
        <v>-55424.875</v>
      </c>
      <c r="D1787">
        <v>22559.017577999999</v>
      </c>
      <c r="E1787">
        <v>-1.9927E-2</v>
      </c>
      <c r="F1787">
        <v>9.9660879999999992</v>
      </c>
      <c r="G1787">
        <v>-0.23239199999999999</v>
      </c>
      <c r="H1787">
        <v>-1.1512E-2</v>
      </c>
      <c r="I1787">
        <v>3.571E-3</v>
      </c>
      <c r="J1787">
        <v>4.2499999999999998E-4</v>
      </c>
      <c r="K1787">
        <v>1021.98999</v>
      </c>
      <c r="L1787">
        <v>38.910075999999997</v>
      </c>
      <c r="W1787">
        <f t="shared" si="27"/>
        <v>59840.014732742537</v>
      </c>
    </row>
    <row r="1788" spans="1:23" x14ac:dyDescent="0.3">
      <c r="A1788">
        <v>115.33499999999999</v>
      </c>
      <c r="B1788">
        <v>184.86875900000001</v>
      </c>
      <c r="C1788">
        <v>-55489.105469000002</v>
      </c>
      <c r="D1788">
        <v>22463.814452999999</v>
      </c>
      <c r="E1788">
        <v>-8.4499999999999992E-3</v>
      </c>
      <c r="F1788">
        <v>9.9754860000000001</v>
      </c>
      <c r="G1788">
        <v>-0.23164699999999999</v>
      </c>
      <c r="H1788">
        <v>-2.691E-2</v>
      </c>
      <c r="I1788">
        <v>9.0899999999999998E-4</v>
      </c>
      <c r="J1788">
        <v>5.5240000000000003E-3</v>
      </c>
      <c r="K1788">
        <v>1021.98999</v>
      </c>
      <c r="L1788">
        <v>38.910075999999997</v>
      </c>
      <c r="W1788">
        <f t="shared" si="27"/>
        <v>59863.995539778931</v>
      </c>
    </row>
    <row r="1789" spans="1:23" x14ac:dyDescent="0.3">
      <c r="A1789">
        <v>115.34625</v>
      </c>
      <c r="B1789">
        <v>212.88561999999999</v>
      </c>
      <c r="C1789">
        <v>-55476.050780999998</v>
      </c>
      <c r="D1789">
        <v>22408.810547000001</v>
      </c>
      <c r="E1789">
        <v>-1.3698E-2</v>
      </c>
      <c r="F1789">
        <v>9.9746410000000001</v>
      </c>
      <c r="G1789">
        <v>-0.214833</v>
      </c>
      <c r="H1789">
        <v>-2.9319999999999999E-2</v>
      </c>
      <c r="I1789">
        <v>1.54E-4</v>
      </c>
      <c r="J1789">
        <v>3.999E-3</v>
      </c>
      <c r="K1789">
        <v>1021.98999</v>
      </c>
      <c r="L1789">
        <v>38.910075999999997</v>
      </c>
      <c r="W1789">
        <f t="shared" si="27"/>
        <v>59831.36569287577</v>
      </c>
    </row>
    <row r="1790" spans="1:23" x14ac:dyDescent="0.3">
      <c r="A1790">
        <v>115.3575</v>
      </c>
      <c r="B1790">
        <v>-9.9609799999999993</v>
      </c>
      <c r="C1790">
        <v>-55532.726562000003</v>
      </c>
      <c r="D1790">
        <v>22467.392577999999</v>
      </c>
      <c r="E1790">
        <v>-1.1516999999999999E-2</v>
      </c>
      <c r="F1790">
        <v>9.9734239999999996</v>
      </c>
      <c r="G1790">
        <v>-0.22630900000000001</v>
      </c>
      <c r="H1790">
        <v>-3.2696999999999997E-2</v>
      </c>
      <c r="I1790">
        <v>-4.7899999999999999E-4</v>
      </c>
      <c r="J1790">
        <v>3.7369999999999999E-3</v>
      </c>
      <c r="K1790">
        <v>1021.98999</v>
      </c>
      <c r="L1790">
        <v>38.910075999999997</v>
      </c>
      <c r="W1790">
        <f t="shared" si="27"/>
        <v>59905.488462117995</v>
      </c>
    </row>
    <row r="1791" spans="1:23" x14ac:dyDescent="0.3">
      <c r="A1791">
        <v>115.36875000000001</v>
      </c>
      <c r="B1791">
        <v>77.165733000000003</v>
      </c>
      <c r="C1791">
        <v>-55527.480469000002</v>
      </c>
      <c r="D1791">
        <v>22486.867187</v>
      </c>
      <c r="E1791">
        <v>-1.8147E-2</v>
      </c>
      <c r="F1791">
        <v>9.9811379999999996</v>
      </c>
      <c r="G1791">
        <v>-0.21881300000000001</v>
      </c>
      <c r="H1791">
        <v>-2.53E-2</v>
      </c>
      <c r="I1791">
        <v>9.4499999999999998E-4</v>
      </c>
      <c r="J1791">
        <v>3.5500000000000001E-4</v>
      </c>
      <c r="K1791">
        <v>1021.98999</v>
      </c>
      <c r="L1791">
        <v>38.910075999999997</v>
      </c>
      <c r="W1791">
        <f t="shared" si="27"/>
        <v>59907.981418766758</v>
      </c>
    </row>
    <row r="1792" spans="1:23" x14ac:dyDescent="0.3">
      <c r="A1792">
        <v>115.38</v>
      </c>
      <c r="B1792">
        <v>185.00804099999999</v>
      </c>
      <c r="C1792">
        <v>-55519.621094000002</v>
      </c>
      <c r="D1792">
        <v>22450.414062</v>
      </c>
      <c r="E1792">
        <v>-2.0143000000000001E-2</v>
      </c>
      <c r="F1792">
        <v>9.9737790000000004</v>
      </c>
      <c r="G1792">
        <v>-0.221502</v>
      </c>
      <c r="H1792">
        <v>-2.0781999999999998E-2</v>
      </c>
      <c r="I1792">
        <v>3.0800000000000001E-4</v>
      </c>
      <c r="J1792">
        <v>-1.3270000000000001E-3</v>
      </c>
      <c r="K1792">
        <v>1021.98999</v>
      </c>
      <c r="L1792">
        <v>38.910075999999997</v>
      </c>
      <c r="W1792">
        <f t="shared" si="27"/>
        <v>59887.257792887896</v>
      </c>
    </row>
    <row r="1793" spans="1:23" x14ac:dyDescent="0.3">
      <c r="A1793">
        <v>115.39125</v>
      </c>
      <c r="B1793">
        <v>170.56796299999999</v>
      </c>
      <c r="C1793">
        <v>-55557.292969000002</v>
      </c>
      <c r="D1793">
        <v>22478.052734000001</v>
      </c>
      <c r="E1793">
        <v>-1.1483E-2</v>
      </c>
      <c r="F1793">
        <v>9.9725079999999995</v>
      </c>
      <c r="G1793">
        <v>-0.225246</v>
      </c>
      <c r="H1793">
        <v>-6.169E-3</v>
      </c>
      <c r="I1793">
        <v>1.838E-3</v>
      </c>
      <c r="J1793">
        <v>-7.0460000000000002E-3</v>
      </c>
      <c r="K1793">
        <v>1021.98999</v>
      </c>
      <c r="L1793">
        <v>38.910075999999997</v>
      </c>
      <c r="W1793">
        <f t="shared" si="27"/>
        <v>59932.501617951704</v>
      </c>
    </row>
    <row r="1794" spans="1:23" x14ac:dyDescent="0.3">
      <c r="A1794">
        <v>115.4025</v>
      </c>
      <c r="B1794">
        <v>194.53045700000001</v>
      </c>
      <c r="C1794">
        <v>-55513.039062000003</v>
      </c>
      <c r="D1794">
        <v>22432.822265999999</v>
      </c>
      <c r="E1794">
        <v>-1.6358000000000001E-2</v>
      </c>
      <c r="F1794">
        <v>9.9785799999999991</v>
      </c>
      <c r="G1794">
        <v>-0.23038600000000001</v>
      </c>
      <c r="H1794">
        <v>4.8450000000000003E-3</v>
      </c>
      <c r="I1794">
        <v>3.973E-3</v>
      </c>
      <c r="J1794">
        <v>-1.3339E-2</v>
      </c>
      <c r="K1794">
        <v>1021.98999</v>
      </c>
      <c r="L1794">
        <v>38.912616999999997</v>
      </c>
      <c r="W1794">
        <f t="shared" ref="W1794:W1857" si="28">SQRT((B1794)^2+(C1794)^2+(D1794)^2)</f>
        <v>59874.592798747151</v>
      </c>
    </row>
    <row r="1795" spans="1:23" x14ac:dyDescent="0.3">
      <c r="A1795">
        <v>115.41374999999999</v>
      </c>
      <c r="B1795">
        <v>151.87356600000001</v>
      </c>
      <c r="C1795">
        <v>-55559.335937000003</v>
      </c>
      <c r="D1795">
        <v>22522.355468999998</v>
      </c>
      <c r="E1795">
        <v>-9.1649999999999995E-3</v>
      </c>
      <c r="F1795">
        <v>9.9791360000000005</v>
      </c>
      <c r="G1795">
        <v>-0.216974</v>
      </c>
      <c r="H1795">
        <v>1.8835000000000001E-2</v>
      </c>
      <c r="I1795">
        <v>4.5250000000000004E-3</v>
      </c>
      <c r="J1795">
        <v>-1.7756000000000001E-2</v>
      </c>
      <c r="K1795">
        <v>1021.98999</v>
      </c>
      <c r="L1795">
        <v>38.912616999999997</v>
      </c>
      <c r="W1795">
        <f t="shared" si="28"/>
        <v>59950.974731128961</v>
      </c>
    </row>
    <row r="1796" spans="1:23" x14ac:dyDescent="0.3">
      <c r="A1796">
        <v>115.425</v>
      </c>
      <c r="B1796">
        <v>66.349677999999997</v>
      </c>
      <c r="C1796">
        <v>-55464.96875</v>
      </c>
      <c r="D1796">
        <v>22394.119140999999</v>
      </c>
      <c r="E1796">
        <v>-1.1686E-2</v>
      </c>
      <c r="F1796">
        <v>9.9753769999999999</v>
      </c>
      <c r="G1796">
        <v>-0.23264000000000001</v>
      </c>
      <c r="H1796">
        <v>3.1302999999999997E-2</v>
      </c>
      <c r="I1796">
        <v>6.4070000000000004E-3</v>
      </c>
      <c r="J1796">
        <v>-2.1262E-2</v>
      </c>
      <c r="K1796">
        <v>1021.98999</v>
      </c>
      <c r="L1796">
        <v>38.912616999999997</v>
      </c>
      <c r="W1796">
        <f t="shared" si="28"/>
        <v>59815.246658519682</v>
      </c>
    </row>
    <row r="1797" spans="1:23" x14ac:dyDescent="0.3">
      <c r="A1797">
        <v>115.43625</v>
      </c>
      <c r="B1797">
        <v>102.452766</v>
      </c>
      <c r="C1797">
        <v>-55550.226562000003</v>
      </c>
      <c r="D1797">
        <v>22526.375</v>
      </c>
      <c r="E1797">
        <v>-6.9709999999999998E-3</v>
      </c>
      <c r="F1797">
        <v>9.9719709999999999</v>
      </c>
      <c r="G1797">
        <v>-0.22827700000000001</v>
      </c>
      <c r="H1797">
        <v>4.8063000000000002E-2</v>
      </c>
      <c r="I1797">
        <v>9.4909999999999994E-3</v>
      </c>
      <c r="J1797">
        <v>-2.3945999999999999E-2</v>
      </c>
      <c r="K1797">
        <v>1021.98999</v>
      </c>
      <c r="L1797">
        <v>38.912616999999997</v>
      </c>
      <c r="W1797">
        <f t="shared" si="28"/>
        <v>59943.938294871958</v>
      </c>
    </row>
    <row r="1798" spans="1:23" x14ac:dyDescent="0.3">
      <c r="A1798">
        <v>115.44750000000001</v>
      </c>
      <c r="B1798">
        <v>160.56832900000001</v>
      </c>
      <c r="C1798">
        <v>-55525.035155999998</v>
      </c>
      <c r="D1798">
        <v>22463.503906000002</v>
      </c>
      <c r="E1798">
        <v>-1.686E-2</v>
      </c>
      <c r="F1798">
        <v>9.9681610000000003</v>
      </c>
      <c r="G1798">
        <v>-0.22497300000000001</v>
      </c>
      <c r="H1798">
        <v>6.0469000000000002E-2</v>
      </c>
      <c r="I1798">
        <v>1.1776999999999999E-2</v>
      </c>
      <c r="J1798">
        <v>-2.6391000000000001E-2</v>
      </c>
      <c r="K1798">
        <v>1021.98999</v>
      </c>
      <c r="L1798">
        <v>38.912616999999997</v>
      </c>
      <c r="W1798">
        <f t="shared" si="28"/>
        <v>59897.114446341991</v>
      </c>
    </row>
    <row r="1799" spans="1:23" x14ac:dyDescent="0.3">
      <c r="A1799">
        <v>115.45874999999999</v>
      </c>
      <c r="B1799">
        <v>84.071854000000002</v>
      </c>
      <c r="C1799">
        <v>-55519.320312000003</v>
      </c>
      <c r="D1799">
        <v>22418.751952999999</v>
      </c>
      <c r="E1799">
        <v>-2.0326E-2</v>
      </c>
      <c r="F1799">
        <v>9.9824710000000003</v>
      </c>
      <c r="G1799">
        <v>-0.224466</v>
      </c>
      <c r="H1799">
        <v>6.6386000000000001E-2</v>
      </c>
      <c r="I1799">
        <v>1.2234999999999999E-2</v>
      </c>
      <c r="J1799">
        <v>-2.6020999999999999E-2</v>
      </c>
      <c r="K1799">
        <v>1021.98999</v>
      </c>
      <c r="L1799">
        <v>38.912616999999997</v>
      </c>
      <c r="W1799">
        <f t="shared" si="28"/>
        <v>59874.889854706475</v>
      </c>
    </row>
    <row r="1800" spans="1:23" x14ac:dyDescent="0.3">
      <c r="A1800">
        <v>115.47</v>
      </c>
      <c r="B1800">
        <v>-46.224288999999999</v>
      </c>
      <c r="C1800">
        <v>-55489.273437000003</v>
      </c>
      <c r="D1800">
        <v>22547.912109000001</v>
      </c>
      <c r="E1800">
        <v>-1.5121000000000001E-2</v>
      </c>
      <c r="F1800">
        <v>9.9625149999999998</v>
      </c>
      <c r="G1800">
        <v>-0.22677700000000001</v>
      </c>
      <c r="H1800">
        <v>6.8823999999999996E-2</v>
      </c>
      <c r="I1800">
        <v>1.375E-2</v>
      </c>
      <c r="J1800">
        <v>-2.5402999999999998E-2</v>
      </c>
      <c r="K1800">
        <v>1021.98999</v>
      </c>
      <c r="L1800">
        <v>38.912616999999997</v>
      </c>
      <c r="W1800">
        <f t="shared" si="28"/>
        <v>59895.491848103527</v>
      </c>
    </row>
    <row r="1801" spans="1:23" x14ac:dyDescent="0.3">
      <c r="A1801">
        <v>115.48125</v>
      </c>
      <c r="B1801">
        <v>-59.651080999999998</v>
      </c>
      <c r="C1801">
        <v>-55430.089844000002</v>
      </c>
      <c r="D1801">
        <v>22413.011718999998</v>
      </c>
      <c r="E1801">
        <v>-2.3338000000000001E-2</v>
      </c>
      <c r="F1801">
        <v>9.9534889999999994</v>
      </c>
      <c r="G1801">
        <v>-0.230125</v>
      </c>
      <c r="H1801">
        <v>6.1515E-2</v>
      </c>
      <c r="I1801">
        <v>1.1948E-2</v>
      </c>
      <c r="J1801">
        <v>-2.0712999999999999E-2</v>
      </c>
      <c r="K1801">
        <v>1021.98999</v>
      </c>
      <c r="L1801">
        <v>38.912616999999997</v>
      </c>
      <c r="W1801">
        <f t="shared" si="28"/>
        <v>59789.978363279311</v>
      </c>
    </row>
    <row r="1802" spans="1:23" x14ac:dyDescent="0.3">
      <c r="A1802">
        <v>115.49250000000001</v>
      </c>
      <c r="B1802">
        <v>41.364910000000002</v>
      </c>
      <c r="C1802">
        <v>-55479.675780999998</v>
      </c>
      <c r="D1802">
        <v>22440.123047000001</v>
      </c>
      <c r="E1802">
        <v>-2.2884000000000002E-2</v>
      </c>
      <c r="F1802">
        <v>9.9691130000000001</v>
      </c>
      <c r="G1802">
        <v>-0.220363</v>
      </c>
      <c r="H1802">
        <v>5.4710000000000002E-2</v>
      </c>
      <c r="I1802">
        <v>1.1455E-2</v>
      </c>
      <c r="J1802">
        <v>-1.7988000000000001E-2</v>
      </c>
      <c r="K1802">
        <v>1021.98999</v>
      </c>
      <c r="L1802">
        <v>38.912616999999997</v>
      </c>
      <c r="W1802">
        <f t="shared" si="28"/>
        <v>59846.096432308412</v>
      </c>
    </row>
    <row r="1803" spans="1:23" x14ac:dyDescent="0.3">
      <c r="A1803">
        <v>115.50375</v>
      </c>
      <c r="B1803">
        <v>30.915006999999999</v>
      </c>
      <c r="C1803">
        <v>-55394.9375</v>
      </c>
      <c r="D1803">
        <v>22528.166015999999</v>
      </c>
      <c r="E1803">
        <v>-2.1644E-2</v>
      </c>
      <c r="F1803">
        <v>9.9726189999999999</v>
      </c>
      <c r="G1803">
        <v>-0.22661800000000001</v>
      </c>
      <c r="H1803">
        <v>4.9029000000000003E-2</v>
      </c>
      <c r="I1803">
        <v>1.0751E-2</v>
      </c>
      <c r="J1803">
        <v>-1.7521999999999999E-2</v>
      </c>
      <c r="K1803">
        <v>1021.97998</v>
      </c>
      <c r="L1803">
        <v>38.917499999999997</v>
      </c>
      <c r="W1803">
        <f t="shared" si="28"/>
        <v>59800.654849349448</v>
      </c>
    </row>
    <row r="1804" spans="1:23" x14ac:dyDescent="0.3">
      <c r="A1804">
        <v>115.515</v>
      </c>
      <c r="B1804">
        <v>12.735792999999999</v>
      </c>
      <c r="C1804">
        <v>-55427.679687000003</v>
      </c>
      <c r="D1804">
        <v>22401.935547000001</v>
      </c>
      <c r="E1804">
        <v>-1.5823E-2</v>
      </c>
      <c r="F1804">
        <v>9.968261</v>
      </c>
      <c r="G1804">
        <v>-0.238677</v>
      </c>
      <c r="H1804">
        <v>3.7712000000000002E-2</v>
      </c>
      <c r="I1804">
        <v>9.6849999999999992E-3</v>
      </c>
      <c r="J1804">
        <v>-1.5037E-2</v>
      </c>
      <c r="K1804">
        <v>1021.97998</v>
      </c>
      <c r="L1804">
        <v>38.917499999999997</v>
      </c>
      <c r="W1804">
        <f t="shared" si="28"/>
        <v>59783.564245844682</v>
      </c>
    </row>
    <row r="1805" spans="1:23" x14ac:dyDescent="0.3">
      <c r="A1805">
        <v>115.52625</v>
      </c>
      <c r="B1805">
        <v>-33.844929</v>
      </c>
      <c r="C1805">
        <v>-55316.480469000002</v>
      </c>
      <c r="D1805">
        <v>22510.765625</v>
      </c>
      <c r="E1805">
        <v>-1.157E-2</v>
      </c>
      <c r="F1805">
        <v>9.9682049999999993</v>
      </c>
      <c r="G1805">
        <v>-0.22425</v>
      </c>
      <c r="H1805">
        <v>1.8624999999999999E-2</v>
      </c>
      <c r="I1805">
        <v>7.1650000000000004E-3</v>
      </c>
      <c r="J1805">
        <v>-9.2079999999999992E-3</v>
      </c>
      <c r="K1805">
        <v>1021.97998</v>
      </c>
      <c r="L1805">
        <v>38.917499999999997</v>
      </c>
      <c r="W1805">
        <f t="shared" si="28"/>
        <v>59721.426020986466</v>
      </c>
    </row>
    <row r="1806" spans="1:23" x14ac:dyDescent="0.3">
      <c r="A1806">
        <v>115.53749999999999</v>
      </c>
      <c r="B1806">
        <v>146.768539</v>
      </c>
      <c r="C1806">
        <v>-55345.542969000002</v>
      </c>
      <c r="D1806">
        <v>22472.675781000002</v>
      </c>
      <c r="E1806">
        <v>-3.656E-3</v>
      </c>
      <c r="F1806">
        <v>9.9660259999999994</v>
      </c>
      <c r="G1806">
        <v>-0.21728700000000001</v>
      </c>
      <c r="H1806">
        <v>3.9800000000000002E-4</v>
      </c>
      <c r="I1806">
        <v>4.7689999999999998E-3</v>
      </c>
      <c r="J1806">
        <v>-5.5139999999999998E-3</v>
      </c>
      <c r="K1806">
        <v>1021.97998</v>
      </c>
      <c r="L1806">
        <v>38.917499999999997</v>
      </c>
      <c r="W1806">
        <f t="shared" si="28"/>
        <v>59734.176350690643</v>
      </c>
    </row>
    <row r="1807" spans="1:23" x14ac:dyDescent="0.3">
      <c r="A1807">
        <v>115.54875</v>
      </c>
      <c r="B1807">
        <v>9.0616050000000001</v>
      </c>
      <c r="C1807">
        <v>-55315.820312000003</v>
      </c>
      <c r="D1807">
        <v>22493.400390999999</v>
      </c>
      <c r="E1807">
        <v>-9.0130000000000002E-3</v>
      </c>
      <c r="F1807">
        <v>9.9626029999999997</v>
      </c>
      <c r="G1807">
        <v>-0.22791900000000001</v>
      </c>
      <c r="H1807">
        <v>-1.4588E-2</v>
      </c>
      <c r="I1807">
        <v>2.5860000000000002E-3</v>
      </c>
      <c r="J1807">
        <v>-1.598E-3</v>
      </c>
      <c r="K1807">
        <v>1021.97998</v>
      </c>
      <c r="L1807">
        <v>38.917499999999997</v>
      </c>
      <c r="W1807">
        <f t="shared" si="28"/>
        <v>59714.262283410957</v>
      </c>
    </row>
    <row r="1808" spans="1:23" x14ac:dyDescent="0.3">
      <c r="A1808">
        <v>115.56</v>
      </c>
      <c r="B1808">
        <v>73.507903999999996</v>
      </c>
      <c r="C1808">
        <v>-55316.472655999998</v>
      </c>
      <c r="D1808">
        <v>22556.046875</v>
      </c>
      <c r="E1808">
        <v>-1.9460999999999999E-2</v>
      </c>
      <c r="F1808">
        <v>9.9711149999999993</v>
      </c>
      <c r="G1808">
        <v>-0.23725299999999999</v>
      </c>
      <c r="H1808">
        <v>-2.461E-2</v>
      </c>
      <c r="I1808">
        <v>1.9040000000000001E-3</v>
      </c>
      <c r="J1808">
        <v>1.614E-3</v>
      </c>
      <c r="K1808">
        <v>1021.97998</v>
      </c>
      <c r="L1808">
        <v>38.917499999999997</v>
      </c>
      <c r="W1808">
        <f t="shared" si="28"/>
        <v>59738.536985275619</v>
      </c>
    </row>
    <row r="1809" spans="1:23" x14ac:dyDescent="0.3">
      <c r="A1809">
        <v>115.57125000000001</v>
      </c>
      <c r="B1809">
        <v>48.398167000000001</v>
      </c>
      <c r="C1809">
        <v>-55343.261719000002</v>
      </c>
      <c r="D1809">
        <v>22487.572265999999</v>
      </c>
      <c r="E1809">
        <v>-1.7982000000000001E-2</v>
      </c>
      <c r="F1809">
        <v>9.9767709999999994</v>
      </c>
      <c r="G1809">
        <v>-0.22789400000000001</v>
      </c>
      <c r="H1809">
        <v>-2.7970999999999999E-2</v>
      </c>
      <c r="I1809">
        <v>1.1379999999999999E-3</v>
      </c>
      <c r="J1809">
        <v>2.2009999999999998E-3</v>
      </c>
      <c r="K1809">
        <v>1021.97998</v>
      </c>
      <c r="L1809">
        <v>38.917499999999997</v>
      </c>
      <c r="W1809">
        <f t="shared" si="28"/>
        <v>59737.508037236308</v>
      </c>
    </row>
    <row r="1810" spans="1:23" x14ac:dyDescent="0.3">
      <c r="A1810">
        <v>115.5825</v>
      </c>
      <c r="B1810">
        <v>130.040527</v>
      </c>
      <c r="C1810">
        <v>-55254.828125</v>
      </c>
      <c r="D1810">
        <v>22461.197265999999</v>
      </c>
      <c r="E1810">
        <v>-1.7374000000000001E-2</v>
      </c>
      <c r="F1810">
        <v>9.9667680000000001</v>
      </c>
      <c r="G1810">
        <v>-0.22708400000000001</v>
      </c>
      <c r="H1810">
        <v>-3.2473000000000002E-2</v>
      </c>
      <c r="I1810">
        <v>3.5500000000000001E-4</v>
      </c>
      <c r="J1810">
        <v>4.0610000000000004E-3</v>
      </c>
      <c r="K1810">
        <v>1021.97998</v>
      </c>
      <c r="L1810">
        <v>38.917499999999997</v>
      </c>
      <c r="W1810">
        <f t="shared" si="28"/>
        <v>59645.773733636139</v>
      </c>
    </row>
    <row r="1811" spans="1:23" x14ac:dyDescent="0.3">
      <c r="A1811">
        <v>115.59375</v>
      </c>
      <c r="B1811">
        <v>240.82038900000001</v>
      </c>
      <c r="C1811">
        <v>-55382.070312000003</v>
      </c>
      <c r="D1811">
        <v>22427.375</v>
      </c>
      <c r="E1811">
        <v>-5.2839999999999996E-3</v>
      </c>
      <c r="F1811">
        <v>9.9778009999999995</v>
      </c>
      <c r="G1811">
        <v>-0.23302</v>
      </c>
      <c r="H1811">
        <v>-2.8431999999999999E-2</v>
      </c>
      <c r="I1811">
        <v>3.7500000000000001E-4</v>
      </c>
      <c r="J1811">
        <v>5.8799999999999998E-4</v>
      </c>
      <c r="K1811">
        <v>1021.97998</v>
      </c>
      <c r="L1811">
        <v>38.917499999999997</v>
      </c>
      <c r="W1811">
        <f t="shared" si="28"/>
        <v>59751.30840319478</v>
      </c>
    </row>
    <row r="1812" spans="1:23" x14ac:dyDescent="0.3">
      <c r="A1812">
        <v>115.605</v>
      </c>
      <c r="B1812">
        <v>208.02938800000001</v>
      </c>
      <c r="C1812">
        <v>-55320.601562000003</v>
      </c>
      <c r="D1812">
        <v>22593.935547000001</v>
      </c>
      <c r="E1812">
        <v>-1.5350000000000001E-2</v>
      </c>
      <c r="F1812">
        <v>9.9788630000000005</v>
      </c>
      <c r="G1812">
        <v>-0.22176199999999999</v>
      </c>
      <c r="H1812">
        <v>-2.5014999999999999E-2</v>
      </c>
      <c r="I1812">
        <v>4.3100000000000001E-4</v>
      </c>
      <c r="J1812">
        <v>-1.7979999999999999E-3</v>
      </c>
      <c r="K1812">
        <v>1021.959961</v>
      </c>
      <c r="L1812">
        <v>38.917499999999997</v>
      </c>
      <c r="W1812">
        <f t="shared" si="28"/>
        <v>59756.992535684214</v>
      </c>
    </row>
    <row r="1813" spans="1:23" x14ac:dyDescent="0.3">
      <c r="A1813">
        <v>115.61624999999999</v>
      </c>
      <c r="B1813">
        <v>127.476753</v>
      </c>
      <c r="C1813">
        <v>-55356.839844000002</v>
      </c>
      <c r="D1813">
        <v>22490.458984000001</v>
      </c>
      <c r="E1813">
        <v>-1.5862999999999999E-2</v>
      </c>
      <c r="F1813">
        <v>9.9778660000000006</v>
      </c>
      <c r="G1813">
        <v>-0.228524</v>
      </c>
      <c r="H1813">
        <v>-1.6902E-2</v>
      </c>
      <c r="I1813">
        <v>8.4400000000000002E-4</v>
      </c>
      <c r="J1813">
        <v>-7.3810000000000004E-3</v>
      </c>
      <c r="K1813">
        <v>1021.959961</v>
      </c>
      <c r="L1813">
        <v>38.917499999999997</v>
      </c>
      <c r="W1813">
        <f t="shared" si="28"/>
        <v>59751.290472656809</v>
      </c>
    </row>
    <row r="1814" spans="1:23" x14ac:dyDescent="0.3">
      <c r="A1814">
        <v>115.6275</v>
      </c>
      <c r="B1814">
        <v>22.263624</v>
      </c>
      <c r="C1814">
        <v>-55344.898437000003</v>
      </c>
      <c r="D1814">
        <v>22543.453125</v>
      </c>
      <c r="E1814">
        <v>-1.7347999999999999E-2</v>
      </c>
      <c r="F1814">
        <v>9.9771800000000006</v>
      </c>
      <c r="G1814">
        <v>-0.22511400000000001</v>
      </c>
      <c r="H1814">
        <v>3.3219999999999999E-3</v>
      </c>
      <c r="I1814">
        <v>3.3999999999999998E-3</v>
      </c>
      <c r="J1814">
        <v>-1.2817E-2</v>
      </c>
      <c r="K1814">
        <v>1021.959961</v>
      </c>
      <c r="L1814">
        <v>38.917499999999997</v>
      </c>
      <c r="W1814">
        <f t="shared" si="28"/>
        <v>59760.066578526094</v>
      </c>
    </row>
    <row r="1815" spans="1:23" x14ac:dyDescent="0.3">
      <c r="A1815">
        <v>115.63875</v>
      </c>
      <c r="B1815">
        <v>61.997402000000001</v>
      </c>
      <c r="C1815">
        <v>-55373.09375</v>
      </c>
      <c r="D1815">
        <v>22465.240234000001</v>
      </c>
      <c r="E1815">
        <v>-1.0776000000000001E-2</v>
      </c>
      <c r="F1815">
        <v>9.9723469999999992</v>
      </c>
      <c r="G1815">
        <v>-0.225436</v>
      </c>
      <c r="H1815">
        <v>1.5058999999999999E-2</v>
      </c>
      <c r="I1815">
        <v>4.6189999999999998E-3</v>
      </c>
      <c r="J1815">
        <v>-1.6583000000000001E-2</v>
      </c>
      <c r="K1815">
        <v>1021.959961</v>
      </c>
      <c r="L1815">
        <v>38.917499999999997</v>
      </c>
      <c r="W1815">
        <f t="shared" si="28"/>
        <v>59756.760068593714</v>
      </c>
    </row>
    <row r="1816" spans="1:23" x14ac:dyDescent="0.3">
      <c r="A1816">
        <v>115.65</v>
      </c>
      <c r="B1816">
        <v>247.97953799999999</v>
      </c>
      <c r="C1816">
        <v>-55396.519530999998</v>
      </c>
      <c r="D1816">
        <v>22514.595702999999</v>
      </c>
      <c r="E1816">
        <v>-1.5713999999999999E-2</v>
      </c>
      <c r="F1816">
        <v>9.9701210000000007</v>
      </c>
      <c r="G1816">
        <v>-0.24216199999999999</v>
      </c>
      <c r="H1816">
        <v>3.3973000000000003E-2</v>
      </c>
      <c r="I1816">
        <v>8.1349999999999999E-3</v>
      </c>
      <c r="J1816">
        <v>-2.1302000000000001E-2</v>
      </c>
      <c r="K1816">
        <v>1021.959961</v>
      </c>
      <c r="L1816">
        <v>38.917499999999997</v>
      </c>
      <c r="W1816">
        <f t="shared" si="28"/>
        <v>59797.515748309117</v>
      </c>
    </row>
    <row r="1817" spans="1:23" x14ac:dyDescent="0.3">
      <c r="A1817">
        <v>115.66125</v>
      </c>
      <c r="B1817">
        <v>149.64979600000001</v>
      </c>
      <c r="C1817">
        <v>-55383.25</v>
      </c>
      <c r="D1817">
        <v>22422.207031000002</v>
      </c>
      <c r="E1817">
        <v>-2.0336E-2</v>
      </c>
      <c r="F1817">
        <v>9.9663450000000005</v>
      </c>
      <c r="G1817">
        <v>-0.23185800000000001</v>
      </c>
      <c r="H1817">
        <v>4.8183999999999998E-2</v>
      </c>
      <c r="I1817">
        <v>1.1472E-2</v>
      </c>
      <c r="J1817">
        <v>-2.5454000000000001E-2</v>
      </c>
      <c r="K1817">
        <v>1021.959961</v>
      </c>
      <c r="L1817">
        <v>38.917499999999997</v>
      </c>
      <c r="W1817">
        <f t="shared" si="28"/>
        <v>59750.164382744326</v>
      </c>
    </row>
    <row r="1818" spans="1:23" x14ac:dyDescent="0.3">
      <c r="A1818">
        <v>115.6725</v>
      </c>
      <c r="B1818">
        <v>141.48310900000001</v>
      </c>
      <c r="C1818">
        <v>-55433.695312000003</v>
      </c>
      <c r="D1818">
        <v>22509.734375</v>
      </c>
      <c r="E1818">
        <v>-2.2078E-2</v>
      </c>
      <c r="F1818">
        <v>9.9800419999999992</v>
      </c>
      <c r="G1818">
        <v>-0.231153</v>
      </c>
      <c r="H1818">
        <v>5.6031999999999998E-2</v>
      </c>
      <c r="I1818">
        <v>1.1601E-2</v>
      </c>
      <c r="J1818">
        <v>-2.5783E-2</v>
      </c>
      <c r="K1818">
        <v>1021.959961</v>
      </c>
      <c r="L1818">
        <v>38.917499999999997</v>
      </c>
      <c r="W1818">
        <f t="shared" si="28"/>
        <v>59829.78133878512</v>
      </c>
    </row>
    <row r="1819" spans="1:23" x14ac:dyDescent="0.3">
      <c r="A1819">
        <v>115.68375</v>
      </c>
      <c r="B1819">
        <v>98.742630000000005</v>
      </c>
      <c r="C1819">
        <v>-55370.917969000002</v>
      </c>
      <c r="D1819">
        <v>22513.369140999999</v>
      </c>
      <c r="E1819">
        <v>-1.5910000000000001E-2</v>
      </c>
      <c r="F1819">
        <v>9.9695440000000008</v>
      </c>
      <c r="G1819">
        <v>-0.234953</v>
      </c>
      <c r="H1819">
        <v>5.9049999999999998E-2</v>
      </c>
      <c r="I1819">
        <v>1.1932999999999999E-2</v>
      </c>
      <c r="J1819">
        <v>-2.4164000000000001E-2</v>
      </c>
      <c r="K1819">
        <v>1021.959961</v>
      </c>
      <c r="L1819">
        <v>38.917499999999997</v>
      </c>
      <c r="W1819">
        <f t="shared" si="28"/>
        <v>59772.904370756798</v>
      </c>
    </row>
    <row r="1820" spans="1:23" x14ac:dyDescent="0.3">
      <c r="A1820">
        <v>115.69499999999999</v>
      </c>
      <c r="B1820">
        <v>170.90739400000001</v>
      </c>
      <c r="C1820">
        <v>-55443.40625</v>
      </c>
      <c r="D1820">
        <v>22439.074218999998</v>
      </c>
      <c r="E1820">
        <v>-3.4037999999999999E-2</v>
      </c>
      <c r="F1820">
        <v>9.9756049999999998</v>
      </c>
      <c r="G1820">
        <v>-0.24243899999999999</v>
      </c>
      <c r="H1820">
        <v>6.6200999999999996E-2</v>
      </c>
      <c r="I1820">
        <v>1.2951000000000001E-2</v>
      </c>
      <c r="J1820">
        <v>-2.3932999999999999E-2</v>
      </c>
      <c r="K1820">
        <v>1021.959961</v>
      </c>
      <c r="L1820">
        <v>38.917499999999997</v>
      </c>
      <c r="W1820">
        <f t="shared" si="28"/>
        <v>59812.311088484559</v>
      </c>
    </row>
    <row r="1821" spans="1:23" x14ac:dyDescent="0.3">
      <c r="A1821">
        <v>115.70625</v>
      </c>
      <c r="B1821">
        <v>162.246475</v>
      </c>
      <c r="C1821">
        <v>-55396.386719000002</v>
      </c>
      <c r="D1821">
        <v>22529.257812</v>
      </c>
      <c r="E1821">
        <v>-2.1878999999999999E-2</v>
      </c>
      <c r="F1821">
        <v>9.9717789999999997</v>
      </c>
      <c r="G1821">
        <v>-0.22630800000000001</v>
      </c>
      <c r="H1821">
        <v>6.4031000000000005E-2</v>
      </c>
      <c r="I1821">
        <v>1.2843E-2</v>
      </c>
      <c r="J1821">
        <v>-2.3196999999999999E-2</v>
      </c>
      <c r="K1821">
        <v>1021.959961</v>
      </c>
      <c r="L1821">
        <v>38.922381999999999</v>
      </c>
      <c r="W1821">
        <f t="shared" si="28"/>
        <v>59802.620703437511</v>
      </c>
    </row>
    <row r="1822" spans="1:23" x14ac:dyDescent="0.3">
      <c r="A1822">
        <v>115.7175</v>
      </c>
      <c r="B1822">
        <v>143.36556999999999</v>
      </c>
      <c r="C1822">
        <v>-55445.730469000002</v>
      </c>
      <c r="D1822">
        <v>22518.445312</v>
      </c>
      <c r="E1822">
        <v>-1.5970000000000002E-2</v>
      </c>
      <c r="F1822">
        <v>9.9749800000000004</v>
      </c>
      <c r="G1822">
        <v>-0.23683699999999999</v>
      </c>
      <c r="H1822">
        <v>5.8547000000000002E-2</v>
      </c>
      <c r="I1822">
        <v>1.2286E-2</v>
      </c>
      <c r="J1822">
        <v>-1.8859999999999998E-2</v>
      </c>
      <c r="K1822">
        <v>1021.959961</v>
      </c>
      <c r="L1822">
        <v>38.922381999999999</v>
      </c>
      <c r="W1822">
        <f t="shared" si="28"/>
        <v>59844.214091231835</v>
      </c>
    </row>
    <row r="1823" spans="1:23" x14ac:dyDescent="0.3">
      <c r="A1823">
        <v>115.72875000000001</v>
      </c>
      <c r="B1823">
        <v>93.930060999999995</v>
      </c>
      <c r="C1823">
        <v>-55420.390625</v>
      </c>
      <c r="D1823">
        <v>22516.560547000001</v>
      </c>
      <c r="E1823">
        <v>-1.6230000000000001E-2</v>
      </c>
      <c r="F1823">
        <v>9.9677880000000005</v>
      </c>
      <c r="G1823">
        <v>-0.22358900000000001</v>
      </c>
      <c r="H1823">
        <v>4.7257E-2</v>
      </c>
      <c r="I1823">
        <v>1.1516E-2</v>
      </c>
      <c r="J1823">
        <v>-1.5424999999999999E-2</v>
      </c>
      <c r="K1823">
        <v>1021.959961</v>
      </c>
      <c r="L1823">
        <v>38.922381999999999</v>
      </c>
      <c r="W1823">
        <f t="shared" si="28"/>
        <v>59819.929946052798</v>
      </c>
    </row>
    <row r="1824" spans="1:23" x14ac:dyDescent="0.3">
      <c r="A1824">
        <v>115.74</v>
      </c>
      <c r="B1824">
        <v>89.544280999999998</v>
      </c>
      <c r="C1824">
        <v>-55435.925780999998</v>
      </c>
      <c r="D1824">
        <v>22468.746093999998</v>
      </c>
      <c r="E1824">
        <v>-1.3599999999999999E-2</v>
      </c>
      <c r="F1824">
        <v>9.9735770000000006</v>
      </c>
      <c r="G1824">
        <v>-0.22484100000000001</v>
      </c>
      <c r="H1824">
        <v>3.3942E-2</v>
      </c>
      <c r="I1824">
        <v>8.8749999999999992E-3</v>
      </c>
      <c r="J1824">
        <v>-1.2269E-2</v>
      </c>
      <c r="K1824">
        <v>1021.959961</v>
      </c>
      <c r="L1824">
        <v>38.922381999999999</v>
      </c>
      <c r="W1824">
        <f t="shared" si="28"/>
        <v>59816.339209378573</v>
      </c>
    </row>
    <row r="1825" spans="1:23" x14ac:dyDescent="0.3">
      <c r="A1825">
        <v>115.75125</v>
      </c>
      <c r="B1825">
        <v>134.69255100000001</v>
      </c>
      <c r="C1825">
        <v>-55468.148437000003</v>
      </c>
      <c r="D1825">
        <v>22505.664062</v>
      </c>
      <c r="E1825">
        <v>-2.1004999999999999E-2</v>
      </c>
      <c r="F1825">
        <v>9.9717210000000005</v>
      </c>
      <c r="G1825">
        <v>-0.23310800000000001</v>
      </c>
      <c r="H1825">
        <v>1.7784000000000001E-2</v>
      </c>
      <c r="I1825">
        <v>6.7159999999999997E-3</v>
      </c>
      <c r="J1825">
        <v>-9.9799999999999993E-3</v>
      </c>
      <c r="K1825">
        <v>1021.959961</v>
      </c>
      <c r="L1825">
        <v>38.922381999999999</v>
      </c>
      <c r="W1825">
        <f t="shared" si="28"/>
        <v>59860.158268951804</v>
      </c>
    </row>
    <row r="1826" spans="1:23" x14ac:dyDescent="0.3">
      <c r="A1826">
        <v>115.7625</v>
      </c>
      <c r="B1826">
        <v>244.351685</v>
      </c>
      <c r="C1826">
        <v>-55408.613280999998</v>
      </c>
      <c r="D1826">
        <v>22429.111327999999</v>
      </c>
      <c r="E1826">
        <v>-2.3519000000000002E-2</v>
      </c>
      <c r="F1826">
        <v>9.9700199999999999</v>
      </c>
      <c r="G1826">
        <v>-0.22179599999999999</v>
      </c>
      <c r="H1826">
        <v>5.4860000000000004E-3</v>
      </c>
      <c r="I1826">
        <v>5.5719999999999997E-3</v>
      </c>
      <c r="J1826">
        <v>-3.885E-3</v>
      </c>
      <c r="K1826">
        <v>1021.959961</v>
      </c>
      <c r="L1826">
        <v>38.922381999999999</v>
      </c>
      <c r="W1826">
        <f t="shared" si="28"/>
        <v>59776.577088632213</v>
      </c>
    </row>
    <row r="1827" spans="1:23" x14ac:dyDescent="0.3">
      <c r="A1827">
        <v>115.77375000000001</v>
      </c>
      <c r="B1827">
        <v>93.110878</v>
      </c>
      <c r="C1827">
        <v>-55516.152344000002</v>
      </c>
      <c r="D1827">
        <v>22484.013672000001</v>
      </c>
      <c r="E1827">
        <v>-1.7413000000000001E-2</v>
      </c>
      <c r="F1827">
        <v>9.9723059999999997</v>
      </c>
      <c r="G1827">
        <v>-0.21479599999999999</v>
      </c>
      <c r="H1827">
        <v>-6.7510000000000001E-3</v>
      </c>
      <c r="I1827">
        <v>4.2220000000000001E-3</v>
      </c>
      <c r="J1827">
        <v>-5.3899999999999998E-4</v>
      </c>
      <c r="K1827">
        <v>1021.959961</v>
      </c>
      <c r="L1827">
        <v>38.922381999999999</v>
      </c>
      <c r="W1827">
        <f t="shared" si="28"/>
        <v>59896.433212007723</v>
      </c>
    </row>
    <row r="1828" spans="1:23" x14ac:dyDescent="0.3">
      <c r="A1828">
        <v>115.785</v>
      </c>
      <c r="B1828">
        <v>101.650177</v>
      </c>
      <c r="C1828">
        <v>-55436.074219000002</v>
      </c>
      <c r="D1828">
        <v>22317.552734000001</v>
      </c>
      <c r="E1828">
        <v>-1.1748E-2</v>
      </c>
      <c r="F1828">
        <v>9.9600159999999995</v>
      </c>
      <c r="G1828">
        <v>-0.21280099999999999</v>
      </c>
      <c r="H1828">
        <v>-2.0487999999999999E-2</v>
      </c>
      <c r="I1828">
        <v>2.5430000000000001E-3</v>
      </c>
      <c r="J1828">
        <v>2.392E-3</v>
      </c>
      <c r="K1828">
        <v>1021.959961</v>
      </c>
      <c r="L1828">
        <v>38.922381999999999</v>
      </c>
      <c r="W1828">
        <f t="shared" si="28"/>
        <v>59759.867951726868</v>
      </c>
    </row>
    <row r="1829" spans="1:23" x14ac:dyDescent="0.3">
      <c r="A1829">
        <v>115.79625</v>
      </c>
      <c r="B1829">
        <v>52.546241999999999</v>
      </c>
      <c r="C1829">
        <v>-55516.675780999998</v>
      </c>
      <c r="D1829">
        <v>22438.1875</v>
      </c>
      <c r="E1829">
        <v>-1.5741000000000002E-2</v>
      </c>
      <c r="F1829">
        <v>9.9744419999999998</v>
      </c>
      <c r="G1829">
        <v>-0.22528500000000001</v>
      </c>
      <c r="H1829">
        <v>-2.9297E-2</v>
      </c>
      <c r="I1829">
        <v>1.024E-3</v>
      </c>
      <c r="J1829">
        <v>4.1139999999999996E-3</v>
      </c>
      <c r="K1829">
        <v>1021.959961</v>
      </c>
      <c r="L1829">
        <v>38.922381999999999</v>
      </c>
      <c r="W1829">
        <f t="shared" si="28"/>
        <v>59879.681939413938</v>
      </c>
    </row>
    <row r="1830" spans="1:23" x14ac:dyDescent="0.3">
      <c r="A1830">
        <v>115.8075</v>
      </c>
      <c r="B1830">
        <v>91.189468000000005</v>
      </c>
      <c r="C1830">
        <v>-55483.628905999998</v>
      </c>
      <c r="D1830">
        <v>22491.724609000001</v>
      </c>
      <c r="E1830">
        <v>-2.2446000000000001E-2</v>
      </c>
      <c r="F1830">
        <v>9.9662710000000008</v>
      </c>
      <c r="G1830">
        <v>-0.22217799999999999</v>
      </c>
      <c r="H1830">
        <v>-3.2903000000000002E-2</v>
      </c>
      <c r="I1830">
        <v>6.8830580000000003E-5</v>
      </c>
      <c r="J1830">
        <v>4.4200000000000003E-3</v>
      </c>
      <c r="K1830">
        <v>1021.969971</v>
      </c>
      <c r="L1830">
        <v>38.924725000000002</v>
      </c>
      <c r="W1830">
        <f t="shared" si="28"/>
        <v>59869.182957385419</v>
      </c>
    </row>
    <row r="1831" spans="1:23" x14ac:dyDescent="0.3">
      <c r="A1831">
        <v>115.81874999999999</v>
      </c>
      <c r="B1831">
        <v>81.733131</v>
      </c>
      <c r="C1831">
        <v>-55473.746094000002</v>
      </c>
      <c r="D1831">
        <v>22493.550781000002</v>
      </c>
      <c r="E1831">
        <v>-1.4844E-2</v>
      </c>
      <c r="F1831">
        <v>9.966431</v>
      </c>
      <c r="G1831">
        <v>-0.22878100000000001</v>
      </c>
      <c r="H1831">
        <v>-2.8471E-2</v>
      </c>
      <c r="I1831">
        <v>1.9041689999999999E-6</v>
      </c>
      <c r="J1831">
        <v>1.49E-3</v>
      </c>
      <c r="K1831">
        <v>1021.969971</v>
      </c>
      <c r="L1831">
        <v>38.924725000000002</v>
      </c>
      <c r="W1831">
        <f t="shared" si="28"/>
        <v>59860.696727850649</v>
      </c>
    </row>
    <row r="1832" spans="1:23" x14ac:dyDescent="0.3">
      <c r="A1832">
        <v>115.83</v>
      </c>
      <c r="B1832">
        <v>45.062953999999998</v>
      </c>
      <c r="C1832">
        <v>-55518.351562000003</v>
      </c>
      <c r="D1832">
        <v>22561.607422000001</v>
      </c>
      <c r="E1832">
        <v>-1.1871E-2</v>
      </c>
      <c r="F1832">
        <v>9.9687239999999999</v>
      </c>
      <c r="G1832">
        <v>-0.23457700000000001</v>
      </c>
      <c r="H1832">
        <v>-2.3765000000000001E-2</v>
      </c>
      <c r="I1832">
        <v>4.8099999999999998E-4</v>
      </c>
      <c r="J1832">
        <v>-1.5300000000000001E-4</v>
      </c>
      <c r="K1832">
        <v>1021.969971</v>
      </c>
      <c r="L1832">
        <v>38.924725000000002</v>
      </c>
      <c r="W1832">
        <f t="shared" si="28"/>
        <v>59927.585637134565</v>
      </c>
    </row>
    <row r="1833" spans="1:23" x14ac:dyDescent="0.3">
      <c r="A1833">
        <v>115.84125</v>
      </c>
      <c r="B1833">
        <v>134.375</v>
      </c>
      <c r="C1833">
        <v>-55448.019530999998</v>
      </c>
      <c r="D1833">
        <v>22557.214843999998</v>
      </c>
      <c r="E1833">
        <v>-1.6986999999999999E-2</v>
      </c>
      <c r="F1833">
        <v>9.9715330000000009</v>
      </c>
      <c r="G1833">
        <v>-0.23798900000000001</v>
      </c>
      <c r="H1833">
        <v>-1.2762000000000001E-2</v>
      </c>
      <c r="I1833">
        <v>2.3860000000000001E-3</v>
      </c>
      <c r="J1833">
        <v>-5.3860000000000002E-3</v>
      </c>
      <c r="K1833">
        <v>1021.969971</v>
      </c>
      <c r="L1833">
        <v>38.924725000000002</v>
      </c>
      <c r="W1833">
        <f t="shared" si="28"/>
        <v>59860.912689911071</v>
      </c>
    </row>
    <row r="1834" spans="1:23" x14ac:dyDescent="0.3">
      <c r="A1834">
        <v>115.85250000000001</v>
      </c>
      <c r="B1834">
        <v>171.13035600000001</v>
      </c>
      <c r="C1834">
        <v>-55481.753905999998</v>
      </c>
      <c r="D1834">
        <v>22511.414062</v>
      </c>
      <c r="E1834">
        <v>-9.6609999999999994E-3</v>
      </c>
      <c r="F1834">
        <v>9.9696169999999995</v>
      </c>
      <c r="G1834">
        <v>-0.23066500000000001</v>
      </c>
      <c r="H1834">
        <v>-2.4390000000000002E-3</v>
      </c>
      <c r="I1834">
        <v>2.673E-3</v>
      </c>
      <c r="J1834">
        <v>-1.1865000000000001E-2</v>
      </c>
      <c r="K1834">
        <v>1021.969971</v>
      </c>
      <c r="L1834">
        <v>38.924725000000002</v>
      </c>
      <c r="W1834">
        <f t="shared" si="28"/>
        <v>59875.02037707797</v>
      </c>
    </row>
    <row r="1835" spans="1:23" x14ac:dyDescent="0.3">
      <c r="A1835">
        <v>115.86375</v>
      </c>
      <c r="B1835">
        <v>133.85043300000001</v>
      </c>
      <c r="C1835">
        <v>-55428.949219000002</v>
      </c>
      <c r="D1835">
        <v>22474.556640999999</v>
      </c>
      <c r="E1835">
        <v>-2.486E-2</v>
      </c>
      <c r="F1835">
        <v>9.9695199999999993</v>
      </c>
      <c r="G1835">
        <v>-0.22762199999999999</v>
      </c>
      <c r="H1835">
        <v>1.0338E-2</v>
      </c>
      <c r="I1835">
        <v>3.8080000000000002E-3</v>
      </c>
      <c r="J1835">
        <v>-1.6138E-2</v>
      </c>
      <c r="K1835">
        <v>1021.969971</v>
      </c>
      <c r="L1835">
        <v>38.924725000000002</v>
      </c>
      <c r="W1835">
        <f t="shared" si="28"/>
        <v>59812.139433984572</v>
      </c>
    </row>
    <row r="1836" spans="1:23" x14ac:dyDescent="0.3">
      <c r="A1836">
        <v>115.875</v>
      </c>
      <c r="B1836">
        <v>121.112724</v>
      </c>
      <c r="C1836">
        <v>-55476.925780999998</v>
      </c>
      <c r="D1836">
        <v>22350.492187</v>
      </c>
      <c r="E1836">
        <v>-1.8484E-2</v>
      </c>
      <c r="F1836">
        <v>9.9643010000000007</v>
      </c>
      <c r="G1836">
        <v>-0.22353400000000001</v>
      </c>
      <c r="H1836">
        <v>2.6936999999999999E-2</v>
      </c>
      <c r="I1836">
        <v>6.0790000000000002E-3</v>
      </c>
      <c r="J1836">
        <v>-2.0687000000000001E-2</v>
      </c>
      <c r="K1836">
        <v>1021.969971</v>
      </c>
      <c r="L1836">
        <v>38.924725000000002</v>
      </c>
      <c r="W1836">
        <f t="shared" si="28"/>
        <v>59810.10335556732</v>
      </c>
    </row>
    <row r="1837" spans="1:23" x14ac:dyDescent="0.3">
      <c r="A1837">
        <v>115.88625</v>
      </c>
      <c r="B1837">
        <v>148.96772799999999</v>
      </c>
      <c r="C1837">
        <v>-55451.828125</v>
      </c>
      <c r="D1837">
        <v>22460.419922000001</v>
      </c>
      <c r="E1837">
        <v>-2.1087999999999999E-2</v>
      </c>
      <c r="F1837">
        <v>9.9728729999999999</v>
      </c>
      <c r="G1837">
        <v>-0.20106199999999999</v>
      </c>
      <c r="H1837">
        <v>4.2026000000000001E-2</v>
      </c>
      <c r="I1837">
        <v>8.3000000000000001E-3</v>
      </c>
      <c r="J1837">
        <v>-2.2970000000000001E-2</v>
      </c>
      <c r="K1837">
        <v>1021.969971</v>
      </c>
      <c r="L1837">
        <v>38.924725000000002</v>
      </c>
      <c r="W1837">
        <f t="shared" si="28"/>
        <v>59828.069472958101</v>
      </c>
    </row>
    <row r="1838" spans="1:23" x14ac:dyDescent="0.3">
      <c r="A1838">
        <v>115.89749999999999</v>
      </c>
      <c r="B1838">
        <v>143.877106</v>
      </c>
      <c r="C1838">
        <v>-55451.503905999998</v>
      </c>
      <c r="D1838">
        <v>22420.835937</v>
      </c>
      <c r="E1838">
        <v>-9.0629999999999999E-3</v>
      </c>
      <c r="F1838">
        <v>9.9757449999999999</v>
      </c>
      <c r="G1838">
        <v>-0.229847</v>
      </c>
      <c r="H1838">
        <v>5.5834000000000002E-2</v>
      </c>
      <c r="I1838">
        <v>1.1257E-2</v>
      </c>
      <c r="J1838">
        <v>-2.4419E-2</v>
      </c>
      <c r="K1838">
        <v>1021.969971</v>
      </c>
      <c r="L1838">
        <v>38.924725000000002</v>
      </c>
      <c r="W1838">
        <f t="shared" si="28"/>
        <v>59812.907220537563</v>
      </c>
    </row>
    <row r="1839" spans="1:23" x14ac:dyDescent="0.3">
      <c r="A1839">
        <v>115.90875</v>
      </c>
      <c r="B1839">
        <v>213.71315000000001</v>
      </c>
      <c r="C1839">
        <v>-55391.476562000003</v>
      </c>
      <c r="D1839">
        <v>22451.46875</v>
      </c>
      <c r="E1839">
        <v>-1.7780000000000001E-3</v>
      </c>
      <c r="F1839">
        <v>9.9734540000000003</v>
      </c>
      <c r="G1839">
        <v>-0.227719</v>
      </c>
      <c r="H1839">
        <v>6.6919999999999993E-2</v>
      </c>
      <c r="I1839">
        <v>1.2465E-2</v>
      </c>
      <c r="J1839">
        <v>-2.6180999999999999E-2</v>
      </c>
      <c r="K1839">
        <v>1021.97998</v>
      </c>
      <c r="L1839">
        <v>38.929606999999997</v>
      </c>
      <c r="W1839">
        <f t="shared" si="28"/>
        <v>59768.970194084031</v>
      </c>
    </row>
    <row r="1840" spans="1:23" x14ac:dyDescent="0.3">
      <c r="A1840">
        <v>115.92</v>
      </c>
      <c r="B1840">
        <v>126.114983</v>
      </c>
      <c r="C1840">
        <v>-55353.277344000002</v>
      </c>
      <c r="D1840">
        <v>22370.433593999998</v>
      </c>
      <c r="E1840">
        <v>1.364E-3</v>
      </c>
      <c r="F1840">
        <v>9.9749339999999993</v>
      </c>
      <c r="G1840">
        <v>-0.22910700000000001</v>
      </c>
      <c r="H1840">
        <v>6.7214999999999997E-2</v>
      </c>
      <c r="I1840">
        <v>1.2798E-2</v>
      </c>
      <c r="J1840">
        <v>-2.6048999999999999E-2</v>
      </c>
      <c r="K1840">
        <v>1021.97998</v>
      </c>
      <c r="L1840">
        <v>38.929606999999997</v>
      </c>
      <c r="W1840">
        <f t="shared" si="28"/>
        <v>59702.910455808473</v>
      </c>
    </row>
    <row r="1841" spans="1:23" x14ac:dyDescent="0.3">
      <c r="A1841">
        <v>115.93125000000001</v>
      </c>
      <c r="B1841">
        <v>159.368301</v>
      </c>
      <c r="C1841">
        <v>-55355.59375</v>
      </c>
      <c r="D1841">
        <v>22473.888672000001</v>
      </c>
      <c r="E1841">
        <v>-2.2962E-2</v>
      </c>
      <c r="F1841">
        <v>9.9752779999999994</v>
      </c>
      <c r="G1841">
        <v>-0.22947100000000001</v>
      </c>
      <c r="H1841">
        <v>6.1406000000000002E-2</v>
      </c>
      <c r="I1841">
        <v>1.2966E-2</v>
      </c>
      <c r="J1841">
        <v>-2.3001000000000001E-2</v>
      </c>
      <c r="K1841">
        <v>1021.97998</v>
      </c>
      <c r="L1841">
        <v>38.929606999999997</v>
      </c>
      <c r="W1841">
        <f t="shared" si="28"/>
        <v>59743.977350958587</v>
      </c>
    </row>
    <row r="1842" spans="1:23" x14ac:dyDescent="0.3">
      <c r="A1842">
        <v>115.9425</v>
      </c>
      <c r="B1842">
        <v>107.363876</v>
      </c>
      <c r="C1842">
        <v>-55247.730469000002</v>
      </c>
      <c r="D1842">
        <v>22490.404297000001</v>
      </c>
      <c r="E1842">
        <v>-1.3948E-2</v>
      </c>
      <c r="F1842">
        <v>9.9723050000000004</v>
      </c>
      <c r="G1842">
        <v>-0.213833</v>
      </c>
      <c r="H1842">
        <v>6.2030000000000002E-2</v>
      </c>
      <c r="I1842">
        <v>1.1820000000000001E-2</v>
      </c>
      <c r="J1842">
        <v>-2.2204999999999999E-2</v>
      </c>
      <c r="K1842">
        <v>1021.97998</v>
      </c>
      <c r="L1842">
        <v>38.929606999999997</v>
      </c>
      <c r="W1842">
        <f t="shared" si="28"/>
        <v>59650.159550663877</v>
      </c>
    </row>
    <row r="1843" spans="1:23" x14ac:dyDescent="0.3">
      <c r="A1843">
        <v>115.95375</v>
      </c>
      <c r="B1843">
        <v>87.417068</v>
      </c>
      <c r="C1843">
        <v>-55257.574219000002</v>
      </c>
      <c r="D1843">
        <v>22345.404297000001</v>
      </c>
      <c r="E1843">
        <v>-1.2029E-2</v>
      </c>
      <c r="F1843">
        <v>9.9670310000000004</v>
      </c>
      <c r="G1843">
        <v>-0.22631100000000001</v>
      </c>
      <c r="H1843">
        <v>5.0155999999999999E-2</v>
      </c>
      <c r="I1843">
        <v>1.0775E-2</v>
      </c>
      <c r="J1843">
        <v>-1.7468000000000001E-2</v>
      </c>
      <c r="K1843">
        <v>1021.97998</v>
      </c>
      <c r="L1843">
        <v>38.929606999999997</v>
      </c>
      <c r="W1843">
        <f t="shared" si="28"/>
        <v>59604.733398518423</v>
      </c>
    </row>
    <row r="1844" spans="1:23" x14ac:dyDescent="0.3">
      <c r="A1844">
        <v>115.965</v>
      </c>
      <c r="B1844">
        <v>125.029472</v>
      </c>
      <c r="C1844">
        <v>-55135.558594000002</v>
      </c>
      <c r="D1844">
        <v>22413.617187</v>
      </c>
      <c r="E1844">
        <v>-1.5809E-2</v>
      </c>
      <c r="F1844">
        <v>9.9759049999999991</v>
      </c>
      <c r="G1844">
        <v>-0.22084400000000001</v>
      </c>
      <c r="H1844">
        <v>4.0415E-2</v>
      </c>
      <c r="I1844">
        <v>9.6290000000000004E-3</v>
      </c>
      <c r="J1844">
        <v>-1.4271000000000001E-2</v>
      </c>
      <c r="K1844">
        <v>1021.97998</v>
      </c>
      <c r="L1844">
        <v>38.929606999999997</v>
      </c>
      <c r="W1844">
        <f t="shared" si="28"/>
        <v>59517.356201755618</v>
      </c>
    </row>
    <row r="1845" spans="1:23" x14ac:dyDescent="0.3">
      <c r="A1845">
        <v>115.97624999999999</v>
      </c>
      <c r="B1845">
        <v>253.83621199999999</v>
      </c>
      <c r="C1845">
        <v>-55189.015625</v>
      </c>
      <c r="D1845">
        <v>22424.90625</v>
      </c>
      <c r="E1845">
        <v>-1.0647999999999999E-2</v>
      </c>
      <c r="F1845">
        <v>9.9728049999999993</v>
      </c>
      <c r="G1845">
        <v>-0.22117500000000001</v>
      </c>
      <c r="H1845">
        <v>2.1683000000000001E-2</v>
      </c>
      <c r="I1845">
        <v>6.6400000000000001E-3</v>
      </c>
      <c r="J1845">
        <v>-1.0101000000000001E-2</v>
      </c>
      <c r="K1845">
        <v>1021.97998</v>
      </c>
      <c r="L1845">
        <v>38.929606999999997</v>
      </c>
      <c r="W1845">
        <f t="shared" si="28"/>
        <v>59571.539335493973</v>
      </c>
    </row>
    <row r="1846" spans="1:23" x14ac:dyDescent="0.3">
      <c r="A1846">
        <v>115.9875</v>
      </c>
      <c r="B1846">
        <v>104.73640399999999</v>
      </c>
      <c r="C1846">
        <v>-55121.515625</v>
      </c>
      <c r="D1846">
        <v>22587.001952999999</v>
      </c>
      <c r="E1846">
        <v>-4.2680000000000001E-3</v>
      </c>
      <c r="F1846">
        <v>9.9719320000000007</v>
      </c>
      <c r="G1846">
        <v>-0.22667499999999999</v>
      </c>
      <c r="H1846">
        <v>5.1590000000000004E-3</v>
      </c>
      <c r="I1846">
        <v>5.2129999999999998E-3</v>
      </c>
      <c r="J1846">
        <v>-5.9040000000000004E-3</v>
      </c>
      <c r="K1846">
        <v>1021.97998</v>
      </c>
      <c r="L1846">
        <v>38.929606999999997</v>
      </c>
      <c r="W1846">
        <f t="shared" si="28"/>
        <v>59569.8339072409</v>
      </c>
    </row>
    <row r="1847" spans="1:23" x14ac:dyDescent="0.3">
      <c r="A1847">
        <v>115.99875</v>
      </c>
      <c r="B1847">
        <v>22.110014</v>
      </c>
      <c r="C1847">
        <v>-55111.21875</v>
      </c>
      <c r="D1847">
        <v>22258.380859000001</v>
      </c>
      <c r="E1847">
        <v>-1.1101E-2</v>
      </c>
      <c r="F1847">
        <v>9.9735239999999994</v>
      </c>
      <c r="G1847">
        <v>-0.215168</v>
      </c>
      <c r="H1847">
        <v>-6.594E-3</v>
      </c>
      <c r="I1847">
        <v>2.7420000000000001E-3</v>
      </c>
      <c r="J1847">
        <v>-3.8479999999999999E-3</v>
      </c>
      <c r="K1847">
        <v>1021.97998</v>
      </c>
      <c r="L1847">
        <v>38.929606999999997</v>
      </c>
      <c r="W1847">
        <f t="shared" si="28"/>
        <v>59436.373033920638</v>
      </c>
    </row>
    <row r="1848" spans="1:23" x14ac:dyDescent="0.3">
      <c r="A1848">
        <v>116.01</v>
      </c>
      <c r="B1848">
        <v>135.20931999999999</v>
      </c>
      <c r="C1848">
        <v>-55138.101562000003</v>
      </c>
      <c r="D1848">
        <v>22438.527343999998</v>
      </c>
      <c r="E1848">
        <v>-1.5343000000000001E-2</v>
      </c>
      <c r="F1848">
        <v>9.9866879999999991</v>
      </c>
      <c r="G1848">
        <v>-0.217747</v>
      </c>
      <c r="H1848">
        <v>-1.9394000000000002E-2</v>
      </c>
      <c r="I1848">
        <v>1.304E-3</v>
      </c>
      <c r="J1848">
        <v>6.1399999999999996E-4</v>
      </c>
      <c r="K1848">
        <v>1021.959961</v>
      </c>
      <c r="L1848">
        <v>38.929606999999997</v>
      </c>
      <c r="W1848">
        <f t="shared" si="28"/>
        <v>59529.119217313113</v>
      </c>
    </row>
    <row r="1849" spans="1:23" x14ac:dyDescent="0.3">
      <c r="A1849">
        <v>116.02124999999999</v>
      </c>
      <c r="B1849">
        <v>145.05656400000001</v>
      </c>
      <c r="C1849">
        <v>-55071.835937000003</v>
      </c>
      <c r="D1849">
        <v>22430.515625</v>
      </c>
      <c r="E1849">
        <v>-1.7826000000000002E-2</v>
      </c>
      <c r="F1849">
        <v>9.9728469999999998</v>
      </c>
      <c r="G1849">
        <v>-0.22147700000000001</v>
      </c>
      <c r="H1849">
        <v>-2.5293E-2</v>
      </c>
      <c r="I1849">
        <v>3.4400000000000001E-4</v>
      </c>
      <c r="J1849">
        <v>3.0300000000000001E-3</v>
      </c>
      <c r="K1849">
        <v>1021.959961</v>
      </c>
      <c r="L1849">
        <v>38.929606999999997</v>
      </c>
      <c r="W1849">
        <f t="shared" si="28"/>
        <v>59464.747423006629</v>
      </c>
    </row>
    <row r="1850" spans="1:23" x14ac:dyDescent="0.3">
      <c r="A1850">
        <v>116.0325</v>
      </c>
      <c r="B1850">
        <v>105.282196</v>
      </c>
      <c r="C1850">
        <v>-55141.410155999998</v>
      </c>
      <c r="D1850">
        <v>22502.609375</v>
      </c>
      <c r="E1850">
        <v>-8.1480000000000007E-3</v>
      </c>
      <c r="F1850">
        <v>9.9738640000000007</v>
      </c>
      <c r="G1850">
        <v>-0.224637</v>
      </c>
      <c r="H1850">
        <v>-3.288E-2</v>
      </c>
      <c r="I1850">
        <v>1.27E-4</v>
      </c>
      <c r="J1850">
        <v>4.8830000000000002E-3</v>
      </c>
      <c r="K1850">
        <v>1021.959961</v>
      </c>
      <c r="L1850">
        <v>38.929606999999997</v>
      </c>
      <c r="W1850">
        <f t="shared" si="28"/>
        <v>59556.306358074726</v>
      </c>
    </row>
    <row r="1851" spans="1:23" x14ac:dyDescent="0.3">
      <c r="A1851">
        <v>116.04375</v>
      </c>
      <c r="B1851">
        <v>80.088661000000002</v>
      </c>
      <c r="C1851">
        <v>-55094.558594000002</v>
      </c>
      <c r="D1851">
        <v>22606.410156000002</v>
      </c>
      <c r="E1851">
        <v>-1.1564E-2</v>
      </c>
      <c r="F1851">
        <v>9.9708380000000005</v>
      </c>
      <c r="G1851">
        <v>-0.22703699999999999</v>
      </c>
      <c r="H1851">
        <v>-2.7885E-2</v>
      </c>
      <c r="I1851">
        <v>1.2030000000000001E-3</v>
      </c>
      <c r="J1851">
        <v>1.482E-3</v>
      </c>
      <c r="K1851">
        <v>1021.959961</v>
      </c>
      <c r="L1851">
        <v>38.929606999999997</v>
      </c>
      <c r="W1851">
        <f t="shared" si="28"/>
        <v>59552.217263529492</v>
      </c>
    </row>
    <row r="1852" spans="1:23" x14ac:dyDescent="0.3">
      <c r="A1852">
        <v>116.05500000000001</v>
      </c>
      <c r="B1852">
        <v>135.05178799999999</v>
      </c>
      <c r="C1852">
        <v>-55162.019530999998</v>
      </c>
      <c r="D1852">
        <v>22468.197265999999</v>
      </c>
      <c r="E1852">
        <v>-1.4076E-2</v>
      </c>
      <c r="F1852">
        <v>9.9829179999999997</v>
      </c>
      <c r="G1852">
        <v>-0.228377</v>
      </c>
      <c r="H1852">
        <v>-2.7890999999999999E-2</v>
      </c>
      <c r="I1852">
        <v>-1.5300000000000001E-4</v>
      </c>
      <c r="J1852">
        <v>-1.3619999999999999E-3</v>
      </c>
      <c r="K1852">
        <v>1021.959961</v>
      </c>
      <c r="L1852">
        <v>38.929606999999997</v>
      </c>
      <c r="W1852">
        <f t="shared" si="28"/>
        <v>59562.459033419342</v>
      </c>
    </row>
    <row r="1853" spans="1:23" x14ac:dyDescent="0.3">
      <c r="A1853">
        <v>116.06625</v>
      </c>
      <c r="B1853">
        <v>7.2030440000000002</v>
      </c>
      <c r="C1853">
        <v>-55050.265625</v>
      </c>
      <c r="D1853">
        <v>22506.933593999998</v>
      </c>
      <c r="E1853">
        <v>-1.0036E-2</v>
      </c>
      <c r="F1853">
        <v>9.9714840000000002</v>
      </c>
      <c r="G1853">
        <v>-0.23483399999999999</v>
      </c>
      <c r="H1853">
        <v>-1.9677E-2</v>
      </c>
      <c r="I1853">
        <v>1.75E-4</v>
      </c>
      <c r="J1853">
        <v>-5.8840000000000003E-3</v>
      </c>
      <c r="K1853">
        <v>1021.959961</v>
      </c>
      <c r="L1853">
        <v>38.929606999999997</v>
      </c>
      <c r="W1853">
        <f t="shared" si="28"/>
        <v>59473.47187672522</v>
      </c>
    </row>
    <row r="1854" spans="1:23" x14ac:dyDescent="0.3">
      <c r="A1854">
        <v>116.0775</v>
      </c>
      <c r="B1854">
        <v>-32.407744999999998</v>
      </c>
      <c r="C1854">
        <v>-55074.0625</v>
      </c>
      <c r="D1854">
        <v>22447.833984000001</v>
      </c>
      <c r="E1854">
        <v>-1.9216E-2</v>
      </c>
      <c r="F1854">
        <v>9.9788390000000007</v>
      </c>
      <c r="G1854">
        <v>-0.22988900000000001</v>
      </c>
      <c r="H1854">
        <v>-5.1999999999999998E-3</v>
      </c>
      <c r="I1854">
        <v>2.2200000000000002E-3</v>
      </c>
      <c r="J1854">
        <v>-9.8849999999999997E-3</v>
      </c>
      <c r="K1854">
        <v>1021.959961</v>
      </c>
      <c r="L1854">
        <v>38.929606999999997</v>
      </c>
      <c r="W1854">
        <f t="shared" si="28"/>
        <v>59473.175979504136</v>
      </c>
    </row>
    <row r="1855" spans="1:23" x14ac:dyDescent="0.3">
      <c r="A1855">
        <v>116.08875</v>
      </c>
      <c r="B1855">
        <v>0.63692499999999996</v>
      </c>
      <c r="C1855">
        <v>-54999.632812000003</v>
      </c>
      <c r="D1855">
        <v>22446.609375</v>
      </c>
      <c r="E1855">
        <v>-1.6539000000000002E-2</v>
      </c>
      <c r="F1855">
        <v>9.9717629999999993</v>
      </c>
      <c r="G1855">
        <v>-0.22697300000000001</v>
      </c>
      <c r="H1855">
        <v>1.2375000000000001E-2</v>
      </c>
      <c r="I1855">
        <v>5.476E-3</v>
      </c>
      <c r="J1855">
        <v>-1.5285999999999999E-2</v>
      </c>
      <c r="K1855">
        <v>1021.959961</v>
      </c>
      <c r="L1855">
        <v>38.929606999999997</v>
      </c>
      <c r="W1855">
        <f t="shared" si="28"/>
        <v>59403.786767295722</v>
      </c>
    </row>
    <row r="1856" spans="1:23" x14ac:dyDescent="0.3">
      <c r="A1856">
        <v>116.1</v>
      </c>
      <c r="B1856">
        <v>8.2212010000000006</v>
      </c>
      <c r="C1856">
        <v>-54994.242187000003</v>
      </c>
      <c r="D1856">
        <v>22446.869140999999</v>
      </c>
      <c r="E1856">
        <v>-1.9251000000000001E-2</v>
      </c>
      <c r="F1856">
        <v>9.980499</v>
      </c>
      <c r="G1856">
        <v>-0.229963</v>
      </c>
      <c r="H1856">
        <v>3.0308000000000002E-2</v>
      </c>
      <c r="I1856">
        <v>7.4320000000000002E-3</v>
      </c>
      <c r="J1856">
        <v>-2.0905E-2</v>
      </c>
      <c r="K1856">
        <v>1021.98999</v>
      </c>
      <c r="L1856">
        <v>38.939373000000003</v>
      </c>
      <c r="W1856">
        <f t="shared" si="28"/>
        <v>59398.894564997885</v>
      </c>
    </row>
    <row r="1857" spans="1:23" x14ac:dyDescent="0.3">
      <c r="A1857">
        <v>116.11125</v>
      </c>
      <c r="B1857">
        <v>27.245173000000001</v>
      </c>
      <c r="C1857">
        <v>-55022.652344000002</v>
      </c>
      <c r="D1857">
        <v>22405.675781000002</v>
      </c>
      <c r="E1857">
        <v>-2.5649000000000002E-2</v>
      </c>
      <c r="F1857">
        <v>9.9735270000000007</v>
      </c>
      <c r="G1857">
        <v>-0.225406</v>
      </c>
      <c r="H1857">
        <v>4.1985000000000001E-2</v>
      </c>
      <c r="I1857">
        <v>9.0720000000000002E-3</v>
      </c>
      <c r="J1857">
        <v>-2.3219E-2</v>
      </c>
      <c r="K1857">
        <v>1021.98999</v>
      </c>
      <c r="L1857">
        <v>38.939373000000003</v>
      </c>
      <c r="W1857">
        <f t="shared" si="28"/>
        <v>59409.656794762166</v>
      </c>
    </row>
    <row r="1858" spans="1:23" x14ac:dyDescent="0.3">
      <c r="A1858">
        <v>116.1225</v>
      </c>
      <c r="B1858">
        <v>77.372153999999995</v>
      </c>
      <c r="C1858">
        <v>-54930.429687000003</v>
      </c>
      <c r="D1858">
        <v>22598.154297000001</v>
      </c>
      <c r="E1858">
        <v>-1.0345E-2</v>
      </c>
      <c r="F1858">
        <v>9.9733839999999994</v>
      </c>
      <c r="G1858">
        <v>-0.22014900000000001</v>
      </c>
      <c r="H1858">
        <v>5.0487999999999998E-2</v>
      </c>
      <c r="I1858">
        <v>9.5029999999999993E-3</v>
      </c>
      <c r="J1858">
        <v>-2.3956999999999999E-2</v>
      </c>
      <c r="K1858">
        <v>1021.98999</v>
      </c>
      <c r="L1858">
        <v>38.939373000000003</v>
      </c>
      <c r="W1858">
        <f t="shared" ref="W1858:W1921" si="29">SQRT((B1858)^2+(C1858)^2+(D1858)^2)</f>
        <v>59397.261466162607</v>
      </c>
    </row>
    <row r="1859" spans="1:23" x14ac:dyDescent="0.3">
      <c r="A1859">
        <v>116.13375000000001</v>
      </c>
      <c r="B1859">
        <v>175.69897499999999</v>
      </c>
      <c r="C1859">
        <v>-55011.238280999998</v>
      </c>
      <c r="D1859">
        <v>22636.179687</v>
      </c>
      <c r="E1859">
        <v>-1.3979E-2</v>
      </c>
      <c r="F1859">
        <v>9.9680040000000005</v>
      </c>
      <c r="G1859">
        <v>-0.23472799999999999</v>
      </c>
      <c r="H1859">
        <v>5.6600999999999999E-2</v>
      </c>
      <c r="I1859">
        <v>1.115E-2</v>
      </c>
      <c r="J1859">
        <v>-2.4815E-2</v>
      </c>
      <c r="K1859">
        <v>1021.98999</v>
      </c>
      <c r="L1859">
        <v>38.939373000000003</v>
      </c>
      <c r="W1859">
        <f t="shared" si="29"/>
        <v>59486.669415600387</v>
      </c>
    </row>
    <row r="1860" spans="1:23" x14ac:dyDescent="0.3">
      <c r="A1860">
        <v>116.145</v>
      </c>
      <c r="B1860">
        <v>69.615074000000007</v>
      </c>
      <c r="C1860">
        <v>-54991.261719000002</v>
      </c>
      <c r="D1860">
        <v>22384.578125</v>
      </c>
      <c r="E1860">
        <v>-1.3537E-2</v>
      </c>
      <c r="F1860">
        <v>9.9711490000000005</v>
      </c>
      <c r="G1860">
        <v>-0.23299300000000001</v>
      </c>
      <c r="H1860">
        <v>6.6703999999999999E-2</v>
      </c>
      <c r="I1860">
        <v>1.3367E-2</v>
      </c>
      <c r="J1860">
        <v>-2.5392999999999999E-2</v>
      </c>
      <c r="K1860">
        <v>1021.98999</v>
      </c>
      <c r="L1860">
        <v>38.939373000000003</v>
      </c>
      <c r="W1860">
        <f t="shared" si="29"/>
        <v>59372.662476431964</v>
      </c>
    </row>
    <row r="1861" spans="1:23" x14ac:dyDescent="0.3">
      <c r="A1861">
        <v>116.15625</v>
      </c>
      <c r="B1861">
        <v>162.56158400000001</v>
      </c>
      <c r="C1861">
        <v>-55044.324219000002</v>
      </c>
      <c r="D1861">
        <v>22298.277343999998</v>
      </c>
      <c r="E1861">
        <v>-9.4560000000000009E-3</v>
      </c>
      <c r="F1861">
        <v>9.954701</v>
      </c>
      <c r="G1861">
        <v>-0.239818</v>
      </c>
      <c r="H1861">
        <v>6.1741999999999998E-2</v>
      </c>
      <c r="I1861">
        <v>1.2285000000000001E-2</v>
      </c>
      <c r="J1861">
        <v>-2.1384E-2</v>
      </c>
      <c r="K1861">
        <v>1021.98999</v>
      </c>
      <c r="L1861">
        <v>38.939373000000003</v>
      </c>
      <c r="W1861">
        <f t="shared" si="29"/>
        <v>59389.538030741795</v>
      </c>
    </row>
    <row r="1862" spans="1:23" x14ac:dyDescent="0.3">
      <c r="A1862">
        <v>116.1675</v>
      </c>
      <c r="B1862">
        <v>256.89804099999998</v>
      </c>
      <c r="C1862">
        <v>-54976.804687000003</v>
      </c>
      <c r="D1862">
        <v>22446.791015999999</v>
      </c>
      <c r="E1862">
        <v>-1.1042E-2</v>
      </c>
      <c r="F1862">
        <v>9.9647020000000008</v>
      </c>
      <c r="G1862">
        <v>-0.225747</v>
      </c>
      <c r="H1862">
        <v>6.0470999999999997E-2</v>
      </c>
      <c r="I1862">
        <v>1.193E-2</v>
      </c>
      <c r="J1862">
        <v>-2.0237000000000002E-2</v>
      </c>
      <c r="K1862">
        <v>1021.98999</v>
      </c>
      <c r="L1862">
        <v>38.939373000000003</v>
      </c>
      <c r="W1862">
        <f t="shared" si="29"/>
        <v>59383.276072577821</v>
      </c>
    </row>
    <row r="1863" spans="1:23" x14ac:dyDescent="0.3">
      <c r="A1863">
        <v>116.17874999999999</v>
      </c>
      <c r="B1863">
        <v>149.75732400000001</v>
      </c>
      <c r="C1863">
        <v>-55008.777344000002</v>
      </c>
      <c r="D1863">
        <v>22455.953125</v>
      </c>
      <c r="E1863">
        <v>-1.7999999999999999E-2</v>
      </c>
      <c r="F1863">
        <v>9.9574979999999993</v>
      </c>
      <c r="G1863">
        <v>-0.22644700000000001</v>
      </c>
      <c r="H1863">
        <v>4.9937000000000002E-2</v>
      </c>
      <c r="I1863">
        <v>9.9220000000000003E-3</v>
      </c>
      <c r="J1863">
        <v>-1.5864E-2</v>
      </c>
      <c r="K1863">
        <v>1021.98999</v>
      </c>
      <c r="L1863">
        <v>38.939373000000003</v>
      </c>
      <c r="W1863">
        <f t="shared" si="29"/>
        <v>59415.97296089711</v>
      </c>
    </row>
    <row r="1864" spans="1:23" x14ac:dyDescent="0.3">
      <c r="A1864">
        <v>116.19</v>
      </c>
      <c r="B1864">
        <v>168.74655200000001</v>
      </c>
      <c r="C1864">
        <v>-54980.273437000003</v>
      </c>
      <c r="D1864">
        <v>22540.130859000001</v>
      </c>
      <c r="E1864">
        <v>-1.5455E-2</v>
      </c>
      <c r="F1864">
        <v>9.9663749999999993</v>
      </c>
      <c r="G1864">
        <v>-0.221828</v>
      </c>
      <c r="H1864">
        <v>4.0194000000000001E-2</v>
      </c>
      <c r="I1864">
        <v>8.7989999999999995E-3</v>
      </c>
      <c r="J1864">
        <v>-1.5439E-2</v>
      </c>
      <c r="K1864">
        <v>1021.98999</v>
      </c>
      <c r="L1864">
        <v>38.939373000000003</v>
      </c>
      <c r="W1864">
        <f t="shared" si="29"/>
        <v>59421.514973508914</v>
      </c>
    </row>
    <row r="1865" spans="1:23" x14ac:dyDescent="0.3">
      <c r="A1865">
        <v>116.20125</v>
      </c>
      <c r="B1865">
        <v>193.56956500000001</v>
      </c>
      <c r="C1865">
        <v>-54932.503905999998</v>
      </c>
      <c r="D1865">
        <v>22478.716797000001</v>
      </c>
      <c r="E1865">
        <v>-1.4350999999999999E-2</v>
      </c>
      <c r="F1865">
        <v>9.9663760000000003</v>
      </c>
      <c r="G1865">
        <v>-0.23752400000000001</v>
      </c>
      <c r="H1865">
        <v>2.3838000000000002E-2</v>
      </c>
      <c r="I1865">
        <v>7.1780000000000004E-3</v>
      </c>
      <c r="J1865">
        <v>-9.4129999999999995E-3</v>
      </c>
      <c r="K1865">
        <v>1021.969971</v>
      </c>
      <c r="L1865">
        <v>38.936836</v>
      </c>
      <c r="W1865">
        <f t="shared" si="29"/>
        <v>59354.108226802033</v>
      </c>
    </row>
    <row r="1866" spans="1:23" x14ac:dyDescent="0.3">
      <c r="A1866">
        <v>116.21250000000001</v>
      </c>
      <c r="B1866">
        <v>152.49525499999999</v>
      </c>
      <c r="C1866">
        <v>-55000.300780999998</v>
      </c>
      <c r="D1866">
        <v>22409.490234000001</v>
      </c>
      <c r="E1866">
        <v>-4.95E-4</v>
      </c>
      <c r="F1866">
        <v>9.953144</v>
      </c>
      <c r="G1866">
        <v>-0.22486300000000001</v>
      </c>
      <c r="H1866">
        <v>1.0427000000000001E-2</v>
      </c>
      <c r="I1866">
        <v>6.6249999999999998E-3</v>
      </c>
      <c r="J1866">
        <v>-5.6860000000000001E-3</v>
      </c>
      <c r="K1866">
        <v>1021.969971</v>
      </c>
      <c r="L1866">
        <v>38.936836</v>
      </c>
      <c r="W1866">
        <f t="shared" si="29"/>
        <v>59390.585056480188</v>
      </c>
    </row>
    <row r="1867" spans="1:23" x14ac:dyDescent="0.3">
      <c r="A1867">
        <v>116.22375</v>
      </c>
      <c r="B1867">
        <v>3.0615320000000001</v>
      </c>
      <c r="C1867">
        <v>-54874.554687000003</v>
      </c>
      <c r="D1867">
        <v>22537.744140999999</v>
      </c>
      <c r="E1867">
        <v>-2.1953E-2</v>
      </c>
      <c r="F1867">
        <v>9.9653890000000001</v>
      </c>
      <c r="G1867">
        <v>-0.215028</v>
      </c>
      <c r="H1867">
        <v>-4.7920000000000003E-3</v>
      </c>
      <c r="I1867">
        <v>4.5960000000000003E-3</v>
      </c>
      <c r="J1867">
        <v>-3.1470000000000001E-3</v>
      </c>
      <c r="K1867">
        <v>1021.969971</v>
      </c>
      <c r="L1867">
        <v>38.936836</v>
      </c>
      <c r="W1867">
        <f t="shared" si="29"/>
        <v>59322.564614442555</v>
      </c>
    </row>
    <row r="1868" spans="1:23" x14ac:dyDescent="0.3">
      <c r="A1868">
        <v>116.235</v>
      </c>
      <c r="B1868">
        <v>44.115532000000002</v>
      </c>
      <c r="C1868">
        <v>-54928.019530999998</v>
      </c>
      <c r="D1868">
        <v>22565.337890999999</v>
      </c>
      <c r="E1868">
        <v>-8.8610000000000008E-3</v>
      </c>
      <c r="F1868">
        <v>9.9730799999999995</v>
      </c>
      <c r="G1868">
        <v>-0.23228099999999999</v>
      </c>
      <c r="H1868">
        <v>-1.5857E-2</v>
      </c>
      <c r="I1868">
        <v>2.7290000000000001E-3</v>
      </c>
      <c r="J1868">
        <v>8.1899999999999996E-4</v>
      </c>
      <c r="K1868">
        <v>1021.969971</v>
      </c>
      <c r="L1868">
        <v>38.936836</v>
      </c>
      <c r="W1868">
        <f t="shared" si="29"/>
        <v>59382.520575612827</v>
      </c>
    </row>
    <row r="1869" spans="1:23" x14ac:dyDescent="0.3">
      <c r="A1869">
        <v>116.24625</v>
      </c>
      <c r="B1869">
        <v>156.030869</v>
      </c>
      <c r="C1869">
        <v>-54810.222655999998</v>
      </c>
      <c r="D1869">
        <v>22576.724609000001</v>
      </c>
      <c r="E1869">
        <v>-9.9699999999999997E-3</v>
      </c>
      <c r="F1869">
        <v>9.9618090000000006</v>
      </c>
      <c r="G1869">
        <v>-0.22136900000000001</v>
      </c>
      <c r="H1869">
        <v>-2.5253999999999999E-2</v>
      </c>
      <c r="I1869">
        <v>8.9300000000000002E-4</v>
      </c>
      <c r="J1869">
        <v>3.1389999999999999E-3</v>
      </c>
      <c r="K1869">
        <v>1021.969971</v>
      </c>
      <c r="L1869">
        <v>38.936836</v>
      </c>
      <c r="W1869">
        <f t="shared" si="29"/>
        <v>59278.101751852708</v>
      </c>
    </row>
    <row r="1870" spans="1:23" x14ac:dyDescent="0.3">
      <c r="A1870">
        <v>116.25749999999999</v>
      </c>
      <c r="B1870">
        <v>-11.195157</v>
      </c>
      <c r="C1870">
        <v>-54765.78125</v>
      </c>
      <c r="D1870">
        <v>22340.994140999999</v>
      </c>
      <c r="E1870">
        <v>-1.6483999999999999E-2</v>
      </c>
      <c r="F1870">
        <v>9.9781610000000001</v>
      </c>
      <c r="G1870">
        <v>-0.21699199999999999</v>
      </c>
      <c r="H1870">
        <v>-2.9426999999999998E-2</v>
      </c>
      <c r="I1870">
        <v>1.3300000000000001E-4</v>
      </c>
      <c r="J1870">
        <v>2.8639999999999998E-3</v>
      </c>
      <c r="K1870">
        <v>1021.969971</v>
      </c>
      <c r="L1870">
        <v>38.936836</v>
      </c>
      <c r="W1870">
        <f t="shared" si="29"/>
        <v>59147.366301996808</v>
      </c>
    </row>
    <row r="1871" spans="1:23" x14ac:dyDescent="0.3">
      <c r="A1871">
        <v>116.26875</v>
      </c>
      <c r="B1871">
        <v>107.74751999999999</v>
      </c>
      <c r="C1871">
        <v>-54700.503905999998</v>
      </c>
      <c r="D1871">
        <v>22473.935547000001</v>
      </c>
      <c r="E1871">
        <v>-1.6241999999999999E-2</v>
      </c>
      <c r="F1871">
        <v>9.9643010000000007</v>
      </c>
      <c r="G1871">
        <v>-0.22079299999999999</v>
      </c>
      <c r="H1871">
        <v>-2.9100999999999998E-2</v>
      </c>
      <c r="I1871">
        <v>-4.2700000000000002E-4</v>
      </c>
      <c r="J1871">
        <v>2.5869999999999999E-3</v>
      </c>
      <c r="K1871">
        <v>1021.969971</v>
      </c>
      <c r="L1871">
        <v>38.936836</v>
      </c>
      <c r="W1871">
        <f t="shared" si="29"/>
        <v>59137.420607167995</v>
      </c>
    </row>
    <row r="1872" spans="1:23" x14ac:dyDescent="0.3">
      <c r="A1872">
        <v>116.28</v>
      </c>
      <c r="B1872">
        <v>-39.161338999999998</v>
      </c>
      <c r="C1872">
        <v>-54643.871094000002</v>
      </c>
      <c r="D1872">
        <v>22420.291015999999</v>
      </c>
      <c r="E1872">
        <v>-2.4655E-2</v>
      </c>
      <c r="F1872">
        <v>9.964677</v>
      </c>
      <c r="G1872">
        <v>-0.227216</v>
      </c>
      <c r="H1872">
        <v>-2.6464999999999999E-2</v>
      </c>
      <c r="I1872">
        <v>-3.21E-4</v>
      </c>
      <c r="J1872">
        <v>-1.65E-4</v>
      </c>
      <c r="K1872">
        <v>1021.969971</v>
      </c>
      <c r="L1872">
        <v>38.936836</v>
      </c>
      <c r="W1872">
        <f t="shared" si="29"/>
        <v>59064.571707499003</v>
      </c>
    </row>
    <row r="1873" spans="1:23" x14ac:dyDescent="0.3">
      <c r="A1873">
        <v>116.29125000000001</v>
      </c>
      <c r="B1873">
        <v>3.9271410000000002</v>
      </c>
      <c r="C1873">
        <v>-54652.453125</v>
      </c>
      <c r="D1873">
        <v>22500.515625</v>
      </c>
      <c r="E1873">
        <v>-2.8459999999999999E-2</v>
      </c>
      <c r="F1873">
        <v>9.9621429999999993</v>
      </c>
      <c r="G1873">
        <v>-0.22148399999999999</v>
      </c>
      <c r="H1873">
        <v>-1.7072E-2</v>
      </c>
      <c r="I1873">
        <v>1.0150000000000001E-3</v>
      </c>
      <c r="J1873">
        <v>-5.5209999999999999E-3</v>
      </c>
      <c r="K1873">
        <v>1021.969971</v>
      </c>
      <c r="L1873">
        <v>38.936836</v>
      </c>
      <c r="W1873">
        <f t="shared" si="29"/>
        <v>59102.993590795617</v>
      </c>
    </row>
    <row r="1874" spans="1:23" x14ac:dyDescent="0.3">
      <c r="A1874">
        <v>116.30249999999999</v>
      </c>
      <c r="B1874">
        <v>46.051276999999999</v>
      </c>
      <c r="C1874">
        <v>-54597.511719000002</v>
      </c>
      <c r="D1874">
        <v>22360.224609000001</v>
      </c>
      <c r="E1874">
        <v>-2.1519E-2</v>
      </c>
      <c r="F1874">
        <v>9.9708159999999992</v>
      </c>
      <c r="G1874">
        <v>-0.21842400000000001</v>
      </c>
      <c r="H1874">
        <v>-7.2199999999999999E-3</v>
      </c>
      <c r="I1874">
        <v>1.536E-3</v>
      </c>
      <c r="J1874">
        <v>-9.3609999999999995E-3</v>
      </c>
      <c r="K1874">
        <v>1021.969971</v>
      </c>
      <c r="L1874">
        <v>38.941718999999999</v>
      </c>
      <c r="W1874">
        <f t="shared" si="29"/>
        <v>58998.898728632092</v>
      </c>
    </row>
    <row r="1875" spans="1:23" x14ac:dyDescent="0.3">
      <c r="A1875">
        <v>116.31375</v>
      </c>
      <c r="B1875">
        <v>103.707825</v>
      </c>
      <c r="C1875">
        <v>-54656.691405999998</v>
      </c>
      <c r="D1875">
        <v>22402.972656000002</v>
      </c>
      <c r="E1875">
        <v>-1.678E-3</v>
      </c>
      <c r="F1875">
        <v>9.9791109999999996</v>
      </c>
      <c r="G1875">
        <v>-0.226831</v>
      </c>
      <c r="H1875">
        <v>6.3509999999999999E-3</v>
      </c>
      <c r="I1875">
        <v>4.6109999999999996E-3</v>
      </c>
      <c r="J1875">
        <v>-1.4822999999999999E-2</v>
      </c>
      <c r="K1875">
        <v>1021.969971</v>
      </c>
      <c r="L1875">
        <v>38.941718999999999</v>
      </c>
      <c r="W1875">
        <f t="shared" si="29"/>
        <v>59069.940363853122</v>
      </c>
    </row>
    <row r="1876" spans="1:23" x14ac:dyDescent="0.3">
      <c r="A1876">
        <v>116.325</v>
      </c>
      <c r="B1876">
        <v>214.52018699999999</v>
      </c>
      <c r="C1876">
        <v>-54562.664062000003</v>
      </c>
      <c r="D1876">
        <v>22424.041015999999</v>
      </c>
      <c r="E1876">
        <v>-1.0213E-2</v>
      </c>
      <c r="F1876">
        <v>9.9757390000000008</v>
      </c>
      <c r="G1876">
        <v>-0.22608800000000001</v>
      </c>
      <c r="H1876">
        <v>2.4708000000000001E-2</v>
      </c>
      <c r="I1876">
        <v>6.3160000000000004E-3</v>
      </c>
      <c r="J1876">
        <v>-1.9743E-2</v>
      </c>
      <c r="K1876">
        <v>1021.969971</v>
      </c>
      <c r="L1876">
        <v>38.941718999999999</v>
      </c>
      <c r="W1876">
        <f t="shared" si="29"/>
        <v>58991.253113835002</v>
      </c>
    </row>
    <row r="1877" spans="1:23" x14ac:dyDescent="0.3">
      <c r="A1877">
        <v>116.33625000000001</v>
      </c>
      <c r="B1877">
        <v>245.54603599999999</v>
      </c>
      <c r="C1877">
        <v>-54630.539062000003</v>
      </c>
      <c r="D1877">
        <v>22389.357422000001</v>
      </c>
      <c r="E1877">
        <v>-1.9189999999999999E-3</v>
      </c>
      <c r="F1877">
        <v>9.9701059999999995</v>
      </c>
      <c r="G1877">
        <v>-0.22292600000000001</v>
      </c>
      <c r="H1877">
        <v>3.7597999999999999E-2</v>
      </c>
      <c r="I1877">
        <v>7.783E-3</v>
      </c>
      <c r="J1877">
        <v>-2.2318999999999999E-2</v>
      </c>
      <c r="K1877">
        <v>1021.969971</v>
      </c>
      <c r="L1877">
        <v>38.941718999999999</v>
      </c>
      <c r="W1877">
        <f t="shared" si="29"/>
        <v>59040.997762830622</v>
      </c>
    </row>
    <row r="1878" spans="1:23" x14ac:dyDescent="0.3">
      <c r="A1878">
        <v>116.3475</v>
      </c>
      <c r="B1878">
        <v>193.668747</v>
      </c>
      <c r="C1878">
        <v>-54556.253905999998</v>
      </c>
      <c r="D1878">
        <v>22485.394531000002</v>
      </c>
      <c r="E1878">
        <v>-5.6969999999999998E-3</v>
      </c>
      <c r="F1878">
        <v>9.9753450000000008</v>
      </c>
      <c r="G1878">
        <v>-0.23002600000000001</v>
      </c>
      <c r="H1878">
        <v>5.1082000000000002E-2</v>
      </c>
      <c r="I1878">
        <v>9.7730000000000004E-3</v>
      </c>
      <c r="J1878">
        <v>-2.4469000000000001E-2</v>
      </c>
      <c r="K1878">
        <v>1021.969971</v>
      </c>
      <c r="L1878">
        <v>38.941718999999999</v>
      </c>
      <c r="W1878">
        <f t="shared" si="29"/>
        <v>59008.60373754178</v>
      </c>
    </row>
    <row r="1879" spans="1:23" x14ac:dyDescent="0.3">
      <c r="A1879">
        <v>116.35875</v>
      </c>
      <c r="B1879">
        <v>58.946812000000001</v>
      </c>
      <c r="C1879">
        <v>-54560.285155999998</v>
      </c>
      <c r="D1879">
        <v>22347.705077999999</v>
      </c>
      <c r="E1879">
        <v>-1.217E-2</v>
      </c>
      <c r="F1879">
        <v>9.9748210000000004</v>
      </c>
      <c r="G1879">
        <v>-0.230463</v>
      </c>
      <c r="H1879">
        <v>6.0240000000000002E-2</v>
      </c>
      <c r="I1879">
        <v>1.1597E-2</v>
      </c>
      <c r="J1879">
        <v>-2.3990999999999998E-2</v>
      </c>
      <c r="K1879">
        <v>1021.969971</v>
      </c>
      <c r="L1879">
        <v>38.941718999999999</v>
      </c>
      <c r="W1879">
        <f t="shared" si="29"/>
        <v>58959.716021059205</v>
      </c>
    </row>
    <row r="1880" spans="1:23" x14ac:dyDescent="0.3">
      <c r="A1880">
        <v>116.37</v>
      </c>
      <c r="B1880">
        <v>97.992821000000006</v>
      </c>
      <c r="C1880">
        <v>-54547.4375</v>
      </c>
      <c r="D1880">
        <v>22470.646484000001</v>
      </c>
      <c r="E1880">
        <v>-1.7604000000000002E-2</v>
      </c>
      <c r="F1880">
        <v>9.9695</v>
      </c>
      <c r="G1880">
        <v>-0.23536099999999999</v>
      </c>
      <c r="H1880">
        <v>6.9817000000000004E-2</v>
      </c>
      <c r="I1880">
        <v>1.2092E-2</v>
      </c>
      <c r="J1880">
        <v>-2.5892999999999999E-2</v>
      </c>
      <c r="K1880">
        <v>1021.969971</v>
      </c>
      <c r="L1880">
        <v>38.941718999999999</v>
      </c>
      <c r="W1880">
        <f t="shared" si="29"/>
        <v>58994.597157860779</v>
      </c>
    </row>
    <row r="1881" spans="1:23" x14ac:dyDescent="0.3">
      <c r="A1881">
        <v>116.38124999999999</v>
      </c>
      <c r="B1881">
        <v>134.950165</v>
      </c>
      <c r="C1881">
        <v>-54496.957030999998</v>
      </c>
      <c r="D1881">
        <v>22272.318359000001</v>
      </c>
      <c r="E1881">
        <v>-1.0134000000000001E-2</v>
      </c>
      <c r="F1881">
        <v>9.9765540000000001</v>
      </c>
      <c r="G1881">
        <v>-0.219607</v>
      </c>
      <c r="H1881">
        <v>6.2552999999999997E-2</v>
      </c>
      <c r="I1881">
        <v>1.1571E-2</v>
      </c>
      <c r="J1881">
        <v>-2.3411000000000001E-2</v>
      </c>
      <c r="K1881">
        <v>1021.969971</v>
      </c>
      <c r="L1881">
        <v>38.941718999999999</v>
      </c>
      <c r="W1881">
        <f t="shared" si="29"/>
        <v>58872.682139259989</v>
      </c>
    </row>
    <row r="1882" spans="1:23" x14ac:dyDescent="0.3">
      <c r="A1882">
        <v>116.3925</v>
      </c>
      <c r="B1882">
        <v>151.19439700000001</v>
      </c>
      <c r="C1882">
        <v>-54555.53125</v>
      </c>
      <c r="D1882">
        <v>22397.123047000001</v>
      </c>
      <c r="E1882">
        <v>-1.8838000000000001E-2</v>
      </c>
      <c r="F1882">
        <v>9.9806509999999999</v>
      </c>
      <c r="G1882">
        <v>-0.235815</v>
      </c>
      <c r="H1882">
        <v>6.2258000000000001E-2</v>
      </c>
      <c r="I1882">
        <v>1.2375000000000001E-2</v>
      </c>
      <c r="J1882">
        <v>-2.1481E-2</v>
      </c>
      <c r="K1882">
        <v>1021.969971</v>
      </c>
      <c r="L1882">
        <v>38.941718999999999</v>
      </c>
      <c r="W1882">
        <f t="shared" si="29"/>
        <v>58974.231410827808</v>
      </c>
    </row>
    <row r="1883" spans="1:23" x14ac:dyDescent="0.3">
      <c r="A1883">
        <v>116.40375</v>
      </c>
      <c r="B1883">
        <v>101.512856</v>
      </c>
      <c r="C1883">
        <v>-54453.839844000002</v>
      </c>
      <c r="D1883">
        <v>22603.390625</v>
      </c>
      <c r="E1883">
        <v>-1.2156999999999999E-2</v>
      </c>
      <c r="F1883">
        <v>9.9739609999999992</v>
      </c>
      <c r="G1883">
        <v>-0.224575</v>
      </c>
      <c r="H1883">
        <v>5.2769999999999997E-2</v>
      </c>
      <c r="I1883">
        <v>1.1235999999999999E-2</v>
      </c>
      <c r="J1883">
        <v>-1.8512000000000001E-2</v>
      </c>
      <c r="K1883">
        <v>1021.98999</v>
      </c>
      <c r="L1883">
        <v>38.944256000000003</v>
      </c>
      <c r="W1883">
        <f t="shared" si="29"/>
        <v>58958.83518491756</v>
      </c>
    </row>
    <row r="1884" spans="1:23" x14ac:dyDescent="0.3">
      <c r="A1884">
        <v>116.41500000000001</v>
      </c>
      <c r="B1884">
        <v>71.962790999999996</v>
      </c>
      <c r="C1884">
        <v>-54481.617187000003</v>
      </c>
      <c r="D1884">
        <v>22390.195312</v>
      </c>
      <c r="E1884">
        <v>-1.9335000000000001E-2</v>
      </c>
      <c r="F1884">
        <v>9.9733970000000003</v>
      </c>
      <c r="G1884">
        <v>-0.22503000000000001</v>
      </c>
      <c r="H1884">
        <v>4.0017999999999998E-2</v>
      </c>
      <c r="I1884">
        <v>9.8650000000000005E-3</v>
      </c>
      <c r="J1884">
        <v>-1.4975E-2</v>
      </c>
      <c r="K1884">
        <v>1021.98999</v>
      </c>
      <c r="L1884">
        <v>38.944256000000003</v>
      </c>
      <c r="W1884">
        <f t="shared" si="29"/>
        <v>58903.07832417258</v>
      </c>
    </row>
    <row r="1885" spans="1:23" x14ac:dyDescent="0.3">
      <c r="A1885">
        <v>116.42625</v>
      </c>
      <c r="B1885">
        <v>88.261803</v>
      </c>
      <c r="C1885">
        <v>-54405.675780999998</v>
      </c>
      <c r="D1885">
        <v>22222.292968999998</v>
      </c>
      <c r="E1885">
        <v>-1.2786E-2</v>
      </c>
      <c r="F1885">
        <v>9.9793230000000008</v>
      </c>
      <c r="G1885">
        <v>-0.232045</v>
      </c>
      <c r="H1885">
        <v>2.3230000000000001E-2</v>
      </c>
      <c r="I1885">
        <v>7.9050000000000006E-3</v>
      </c>
      <c r="J1885">
        <v>-1.0829999999999999E-2</v>
      </c>
      <c r="K1885">
        <v>1021.98999</v>
      </c>
      <c r="L1885">
        <v>38.944256000000003</v>
      </c>
      <c r="W1885">
        <f t="shared" si="29"/>
        <v>58769.172634411196</v>
      </c>
    </row>
    <row r="1886" spans="1:23" x14ac:dyDescent="0.3">
      <c r="A1886">
        <v>116.4375</v>
      </c>
      <c r="B1886">
        <v>-28.487017000000002</v>
      </c>
      <c r="C1886">
        <v>-54389.199219000002</v>
      </c>
      <c r="D1886">
        <v>22287.310547000001</v>
      </c>
      <c r="E1886">
        <v>-1.9216E-2</v>
      </c>
      <c r="F1886">
        <v>9.9700249999999997</v>
      </c>
      <c r="G1886">
        <v>-0.22433800000000001</v>
      </c>
      <c r="H1886">
        <v>6.1770000000000002E-3</v>
      </c>
      <c r="I1886">
        <v>5.5900000000000004E-3</v>
      </c>
      <c r="J1886">
        <v>-6.3709999999999999E-3</v>
      </c>
      <c r="K1886">
        <v>1021.98999</v>
      </c>
      <c r="L1886">
        <v>38.944256000000003</v>
      </c>
      <c r="W1886">
        <f t="shared" si="29"/>
        <v>58778.482581746066</v>
      </c>
    </row>
    <row r="1887" spans="1:23" x14ac:dyDescent="0.3">
      <c r="A1887">
        <v>116.44875</v>
      </c>
      <c r="B1887">
        <v>21.138960000000001</v>
      </c>
      <c r="C1887">
        <v>-54319.101562000003</v>
      </c>
      <c r="D1887">
        <v>22604.486327999999</v>
      </c>
      <c r="E1887">
        <v>-1.2541999999999999E-2</v>
      </c>
      <c r="F1887">
        <v>9.9776330000000009</v>
      </c>
      <c r="G1887">
        <v>-0.232261</v>
      </c>
      <c r="H1887">
        <v>-7.5269999999999998E-3</v>
      </c>
      <c r="I1887">
        <v>3.3540000000000002E-3</v>
      </c>
      <c r="J1887">
        <v>-3.9240000000000004E-3</v>
      </c>
      <c r="K1887">
        <v>1021.98999</v>
      </c>
      <c r="L1887">
        <v>38.944256000000003</v>
      </c>
      <c r="W1887">
        <f t="shared" si="29"/>
        <v>58834.75200518177</v>
      </c>
    </row>
    <row r="1888" spans="1:23" x14ac:dyDescent="0.3">
      <c r="A1888">
        <v>116.46</v>
      </c>
      <c r="B1888">
        <v>109.465424</v>
      </c>
      <c r="C1888">
        <v>-54297.183594000002</v>
      </c>
      <c r="D1888">
        <v>22460.628906000002</v>
      </c>
      <c r="E1888">
        <v>-1.0009000000000001E-2</v>
      </c>
      <c r="F1888">
        <v>9.9803130000000007</v>
      </c>
      <c r="G1888">
        <v>-0.21510399999999999</v>
      </c>
      <c r="H1888">
        <v>-1.9116999999999999E-2</v>
      </c>
      <c r="I1888">
        <v>1.3849999999999999E-3</v>
      </c>
      <c r="J1888">
        <v>-1.5300000000000001E-4</v>
      </c>
      <c r="K1888">
        <v>1021.98999</v>
      </c>
      <c r="L1888">
        <v>38.944256000000003</v>
      </c>
      <c r="W1888">
        <f t="shared" si="29"/>
        <v>58759.475659442687</v>
      </c>
    </row>
    <row r="1889" spans="1:23" x14ac:dyDescent="0.3">
      <c r="A1889">
        <v>116.47125</v>
      </c>
      <c r="B1889">
        <v>46.564315999999998</v>
      </c>
      <c r="C1889">
        <v>-54329.722655999998</v>
      </c>
      <c r="D1889">
        <v>22446.820312</v>
      </c>
      <c r="E1889">
        <v>-1.1697000000000001E-2</v>
      </c>
      <c r="F1889">
        <v>9.9590019999999999</v>
      </c>
      <c r="G1889">
        <v>-0.227774</v>
      </c>
      <c r="H1889">
        <v>-2.1307E-2</v>
      </c>
      <c r="I1889">
        <v>2.1280000000000001E-3</v>
      </c>
      <c r="J1889">
        <v>2.9789999999999999E-3</v>
      </c>
      <c r="K1889">
        <v>1021.98999</v>
      </c>
      <c r="L1889">
        <v>38.944256000000003</v>
      </c>
      <c r="W1889">
        <f t="shared" si="29"/>
        <v>58784.18728053166</v>
      </c>
    </row>
    <row r="1890" spans="1:23" x14ac:dyDescent="0.3">
      <c r="A1890">
        <v>116.4825</v>
      </c>
      <c r="B1890">
        <v>23.69717</v>
      </c>
      <c r="C1890">
        <v>-54203.589844000002</v>
      </c>
      <c r="D1890">
        <v>22485.046875</v>
      </c>
      <c r="E1890">
        <v>-1.3178E-2</v>
      </c>
      <c r="F1890">
        <v>9.9644089999999998</v>
      </c>
      <c r="G1890">
        <v>-0.210919</v>
      </c>
      <c r="H1890">
        <v>-3.1975000000000003E-2</v>
      </c>
      <c r="I1890">
        <v>-3.59E-4</v>
      </c>
      <c r="J1890">
        <v>5.2630000000000003E-3</v>
      </c>
      <c r="K1890">
        <v>1021.98999</v>
      </c>
      <c r="L1890">
        <v>38.944256000000003</v>
      </c>
      <c r="W1890">
        <f t="shared" si="29"/>
        <v>58682.25495414601</v>
      </c>
    </row>
    <row r="1891" spans="1:23" x14ac:dyDescent="0.3">
      <c r="A1891">
        <v>116.49375000000001</v>
      </c>
      <c r="B1891">
        <v>179.226776</v>
      </c>
      <c r="C1891">
        <v>-54247.421875</v>
      </c>
      <c r="D1891">
        <v>22431.388672000001</v>
      </c>
      <c r="E1891">
        <v>-2.3758000000000001E-2</v>
      </c>
      <c r="F1891">
        <v>9.9569360000000007</v>
      </c>
      <c r="G1891">
        <v>-0.21628700000000001</v>
      </c>
      <c r="H1891">
        <v>-2.8587000000000001E-2</v>
      </c>
      <c r="I1891">
        <v>4.6500000000000003E-4</v>
      </c>
      <c r="J1891">
        <v>2.8639999999999998E-3</v>
      </c>
      <c r="K1891">
        <v>1021.98999</v>
      </c>
      <c r="L1891">
        <v>38.944256000000003</v>
      </c>
      <c r="W1891">
        <f t="shared" si="29"/>
        <v>58702.488022875099</v>
      </c>
    </row>
    <row r="1892" spans="1:23" x14ac:dyDescent="0.3">
      <c r="A1892">
        <v>116.505</v>
      </c>
      <c r="B1892">
        <v>180.98104900000001</v>
      </c>
      <c r="C1892">
        <v>-54145.480469000002</v>
      </c>
      <c r="D1892">
        <v>22415.173827999999</v>
      </c>
      <c r="E1892">
        <v>-2.4634E-2</v>
      </c>
      <c r="F1892">
        <v>9.9572690000000001</v>
      </c>
      <c r="G1892">
        <v>-0.21626400000000001</v>
      </c>
      <c r="H1892">
        <v>-2.5936000000000001E-2</v>
      </c>
      <c r="I1892">
        <v>-1.5100000000000001E-4</v>
      </c>
      <c r="J1892">
        <v>8.2100000000000001E-4</v>
      </c>
      <c r="K1892">
        <v>1021.97998</v>
      </c>
      <c r="L1892">
        <v>38.946601999999999</v>
      </c>
      <c r="W1892">
        <f t="shared" si="29"/>
        <v>58602.097463302576</v>
      </c>
    </row>
    <row r="1893" spans="1:23" x14ac:dyDescent="0.3">
      <c r="A1893">
        <v>116.51625</v>
      </c>
      <c r="B1893">
        <v>87.985916000000003</v>
      </c>
      <c r="C1893">
        <v>-54220.921875</v>
      </c>
      <c r="D1893">
        <v>22289.644531000002</v>
      </c>
      <c r="E1893">
        <v>-2.2956000000000001E-2</v>
      </c>
      <c r="F1893">
        <v>9.9676019999999994</v>
      </c>
      <c r="G1893">
        <v>-0.23211999999999999</v>
      </c>
      <c r="H1893">
        <v>-1.5236E-2</v>
      </c>
      <c r="I1893">
        <v>1.5479999999999999E-3</v>
      </c>
      <c r="J1893">
        <v>-4.1460000000000004E-3</v>
      </c>
      <c r="K1893">
        <v>1021.97998</v>
      </c>
      <c r="L1893">
        <v>38.946601999999999</v>
      </c>
      <c r="W1893">
        <f t="shared" si="29"/>
        <v>58623.752556575615</v>
      </c>
    </row>
    <row r="1894" spans="1:23" x14ac:dyDescent="0.3">
      <c r="A1894">
        <v>116.5275</v>
      </c>
      <c r="B1894">
        <v>89.952811999999994</v>
      </c>
      <c r="C1894">
        <v>-54148.722655999998</v>
      </c>
      <c r="D1894">
        <v>22507.039062</v>
      </c>
      <c r="E1894">
        <v>-1.6152E-2</v>
      </c>
      <c r="F1894">
        <v>9.9685939999999995</v>
      </c>
      <c r="G1894">
        <v>-0.23614599999999999</v>
      </c>
      <c r="H1894">
        <v>-9.3679999999999996E-3</v>
      </c>
      <c r="I1894">
        <v>2.2859999999999998E-3</v>
      </c>
      <c r="J1894">
        <v>-9.0740000000000005E-3</v>
      </c>
      <c r="K1894">
        <v>1021.97998</v>
      </c>
      <c r="L1894">
        <v>38.946601999999999</v>
      </c>
      <c r="W1894">
        <f t="shared" si="29"/>
        <v>58640.080696765654</v>
      </c>
    </row>
    <row r="1895" spans="1:23" x14ac:dyDescent="0.3">
      <c r="A1895">
        <v>116.53874999999999</v>
      </c>
      <c r="B1895">
        <v>67.285613999999995</v>
      </c>
      <c r="C1895">
        <v>-54170.199219000002</v>
      </c>
      <c r="D1895">
        <v>22534.130859000001</v>
      </c>
      <c r="E1895">
        <v>-2.6869000000000001E-2</v>
      </c>
      <c r="F1895">
        <v>9.9646779999999993</v>
      </c>
      <c r="G1895">
        <v>-0.21446799999999999</v>
      </c>
      <c r="H1895">
        <v>7.5789999999999998E-3</v>
      </c>
      <c r="I1895">
        <v>4.2449999999999996E-3</v>
      </c>
      <c r="J1895">
        <v>-1.3578E-2</v>
      </c>
      <c r="K1895">
        <v>1021.97998</v>
      </c>
      <c r="L1895">
        <v>38.946601999999999</v>
      </c>
      <c r="W1895">
        <f t="shared" si="29"/>
        <v>58670.282633975236</v>
      </c>
    </row>
    <row r="1896" spans="1:23" x14ac:dyDescent="0.3">
      <c r="A1896">
        <v>116.55</v>
      </c>
      <c r="B1896">
        <v>171.74414100000001</v>
      </c>
      <c r="C1896">
        <v>-54209.453125</v>
      </c>
      <c r="D1896">
        <v>22396.257812</v>
      </c>
      <c r="E1896">
        <v>-1.8742000000000002E-2</v>
      </c>
      <c r="F1896">
        <v>9.9695149999999995</v>
      </c>
      <c r="G1896">
        <v>-0.22141</v>
      </c>
      <c r="H1896">
        <v>2.6148999999999999E-2</v>
      </c>
      <c r="I1896">
        <v>5.9179999999999996E-3</v>
      </c>
      <c r="J1896">
        <v>-1.9969000000000001E-2</v>
      </c>
      <c r="K1896">
        <v>1021.97998</v>
      </c>
      <c r="L1896">
        <v>38.946601999999999</v>
      </c>
      <c r="W1896">
        <f t="shared" si="29"/>
        <v>58653.9569691859</v>
      </c>
    </row>
    <row r="1897" spans="1:23" x14ac:dyDescent="0.3">
      <c r="A1897">
        <v>116.56125</v>
      </c>
      <c r="B1897">
        <v>114.057068</v>
      </c>
      <c r="C1897">
        <v>-54201.59375</v>
      </c>
      <c r="D1897">
        <v>22430.763672000001</v>
      </c>
      <c r="E1897">
        <v>-9.6690000000000005E-3</v>
      </c>
      <c r="F1897">
        <v>9.9669410000000003</v>
      </c>
      <c r="G1897">
        <v>-0.22765099999999999</v>
      </c>
      <c r="H1897">
        <v>3.3779000000000003E-2</v>
      </c>
      <c r="I1897">
        <v>6.7470000000000004E-3</v>
      </c>
      <c r="J1897">
        <v>-2.1536E-2</v>
      </c>
      <c r="K1897">
        <v>1021.97998</v>
      </c>
      <c r="L1897">
        <v>38.946601999999999</v>
      </c>
      <c r="W1897">
        <f t="shared" si="29"/>
        <v>58659.738602928628</v>
      </c>
    </row>
    <row r="1898" spans="1:23" x14ac:dyDescent="0.3">
      <c r="A1898">
        <v>116.57250000000001</v>
      </c>
      <c r="B1898">
        <v>117.779518</v>
      </c>
      <c r="C1898">
        <v>-54290.378905999998</v>
      </c>
      <c r="D1898">
        <v>22461.275390999999</v>
      </c>
      <c r="E1898">
        <v>1.73E-4</v>
      </c>
      <c r="F1898">
        <v>9.9636150000000008</v>
      </c>
      <c r="G1898">
        <v>-0.23194999999999999</v>
      </c>
      <c r="H1898">
        <v>4.8177999999999999E-2</v>
      </c>
      <c r="I1898">
        <v>9.7319999999999993E-3</v>
      </c>
      <c r="J1898">
        <v>-2.3965E-2</v>
      </c>
      <c r="K1898">
        <v>1021.97998</v>
      </c>
      <c r="L1898">
        <v>38.946601999999999</v>
      </c>
      <c r="W1898">
        <f t="shared" si="29"/>
        <v>58753.451013214973</v>
      </c>
    </row>
    <row r="1899" spans="1:23" x14ac:dyDescent="0.3">
      <c r="A1899">
        <v>116.58374999999999</v>
      </c>
      <c r="B1899">
        <v>158.848938</v>
      </c>
      <c r="C1899">
        <v>-54217.191405999998</v>
      </c>
      <c r="D1899">
        <v>22304.318359000001</v>
      </c>
      <c r="E1899">
        <v>-1.312E-2</v>
      </c>
      <c r="F1899">
        <v>9.9697399999999998</v>
      </c>
      <c r="G1899">
        <v>-0.222194</v>
      </c>
      <c r="H1899">
        <v>5.9325999999999997E-2</v>
      </c>
      <c r="I1899">
        <v>1.1507E-2</v>
      </c>
      <c r="J1899">
        <v>-2.5803E-2</v>
      </c>
      <c r="K1899">
        <v>1021.97998</v>
      </c>
      <c r="L1899">
        <v>38.946601999999999</v>
      </c>
      <c r="W1899">
        <f t="shared" si="29"/>
        <v>58626.03256574308</v>
      </c>
    </row>
    <row r="1900" spans="1:23" x14ac:dyDescent="0.3">
      <c r="A1900">
        <v>116.595</v>
      </c>
      <c r="B1900">
        <v>115.35869599999999</v>
      </c>
      <c r="C1900">
        <v>-54271.042969000002</v>
      </c>
      <c r="D1900">
        <v>22424.658202999999</v>
      </c>
      <c r="E1900">
        <v>-1.3301E-2</v>
      </c>
      <c r="F1900">
        <v>9.9707559999999997</v>
      </c>
      <c r="G1900">
        <v>-0.22395799999999999</v>
      </c>
      <c r="H1900">
        <v>6.6887000000000002E-2</v>
      </c>
      <c r="I1900">
        <v>1.3542E-2</v>
      </c>
      <c r="J1900">
        <v>-2.6200999999999999E-2</v>
      </c>
      <c r="K1900">
        <v>1021.97998</v>
      </c>
      <c r="L1900">
        <v>38.946601999999999</v>
      </c>
      <c r="W1900">
        <f t="shared" si="29"/>
        <v>58721.58638944594</v>
      </c>
    </row>
    <row r="1901" spans="1:23" x14ac:dyDescent="0.3">
      <c r="A1901">
        <v>116.60625</v>
      </c>
      <c r="B1901">
        <v>-12.858143</v>
      </c>
      <c r="C1901">
        <v>-54225.648437000003</v>
      </c>
      <c r="D1901">
        <v>22498.208984000001</v>
      </c>
      <c r="E1901">
        <v>-1.5651999999999999E-2</v>
      </c>
      <c r="F1901">
        <v>9.9710300000000007</v>
      </c>
      <c r="G1901">
        <v>-0.22214700000000001</v>
      </c>
      <c r="H1901">
        <v>6.2336999999999997E-2</v>
      </c>
      <c r="I1901">
        <v>1.2512000000000001E-2</v>
      </c>
      <c r="J1901">
        <v>-2.2120999999999998E-2</v>
      </c>
      <c r="K1901">
        <v>1021.969971</v>
      </c>
      <c r="L1901">
        <v>38.949139000000002</v>
      </c>
      <c r="W1901">
        <f t="shared" si="29"/>
        <v>58707.670037506177</v>
      </c>
    </row>
    <row r="1902" spans="1:23" x14ac:dyDescent="0.3">
      <c r="A1902">
        <v>116.61750000000001</v>
      </c>
      <c r="B1902">
        <v>97.468941000000001</v>
      </c>
      <c r="C1902">
        <v>-54303.300780999998</v>
      </c>
      <c r="D1902">
        <v>22531.607422000001</v>
      </c>
      <c r="E1902">
        <v>-2.1433000000000001E-2</v>
      </c>
      <c r="F1902">
        <v>9.9641760000000001</v>
      </c>
      <c r="G1902">
        <v>-0.230438</v>
      </c>
      <c r="H1902">
        <v>6.2704999999999997E-2</v>
      </c>
      <c r="I1902">
        <v>1.2933999999999999E-2</v>
      </c>
      <c r="J1902">
        <v>-2.034E-2</v>
      </c>
      <c r="K1902">
        <v>1021.969971</v>
      </c>
      <c r="L1902">
        <v>38.949139000000002</v>
      </c>
      <c r="W1902">
        <f t="shared" si="29"/>
        <v>58792.27252730872</v>
      </c>
    </row>
    <row r="1903" spans="1:23" x14ac:dyDescent="0.3">
      <c r="A1903">
        <v>116.62875</v>
      </c>
      <c r="B1903">
        <v>133.09118699999999</v>
      </c>
      <c r="C1903">
        <v>-54239.8125</v>
      </c>
      <c r="D1903">
        <v>22625.884765999999</v>
      </c>
      <c r="E1903">
        <v>-1.2397999999999999E-2</v>
      </c>
      <c r="F1903">
        <v>9.9609830000000006</v>
      </c>
      <c r="G1903">
        <v>-0.23636599999999999</v>
      </c>
      <c r="H1903">
        <v>5.2965999999999999E-2</v>
      </c>
      <c r="I1903">
        <v>1.1466E-2</v>
      </c>
      <c r="J1903">
        <v>-1.6407999999999999E-2</v>
      </c>
      <c r="K1903">
        <v>1021.969971</v>
      </c>
      <c r="L1903">
        <v>38.949139000000002</v>
      </c>
      <c r="W1903">
        <f t="shared" si="29"/>
        <v>58769.938189039509</v>
      </c>
    </row>
    <row r="1904" spans="1:23" x14ac:dyDescent="0.3">
      <c r="A1904">
        <v>116.64</v>
      </c>
      <c r="B1904">
        <v>138.40296900000001</v>
      </c>
      <c r="C1904">
        <v>-54234.324219000002</v>
      </c>
      <c r="D1904">
        <v>22532.314452999999</v>
      </c>
      <c r="E1904">
        <v>-2.8837999999999999E-2</v>
      </c>
      <c r="F1904">
        <v>9.9806509999999999</v>
      </c>
      <c r="G1904">
        <v>-0.22245599999999999</v>
      </c>
      <c r="H1904">
        <v>3.9014E-2</v>
      </c>
      <c r="I1904">
        <v>9.783E-3</v>
      </c>
      <c r="J1904">
        <v>-1.4057999999999999E-2</v>
      </c>
      <c r="K1904">
        <v>1021.969971</v>
      </c>
      <c r="L1904">
        <v>38.949139000000002</v>
      </c>
      <c r="W1904">
        <f t="shared" si="29"/>
        <v>58728.921950622505</v>
      </c>
    </row>
    <row r="1905" spans="1:23" x14ac:dyDescent="0.3">
      <c r="A1905">
        <v>116.65125</v>
      </c>
      <c r="B1905">
        <v>165.73396299999999</v>
      </c>
      <c r="C1905">
        <v>-54288.28125</v>
      </c>
      <c r="D1905">
        <v>22474.658202999999</v>
      </c>
      <c r="E1905">
        <v>-9.6489999999999996E-3</v>
      </c>
      <c r="F1905">
        <v>9.9676559999999998</v>
      </c>
      <c r="G1905">
        <v>-0.227822</v>
      </c>
      <c r="H1905">
        <v>2.767E-2</v>
      </c>
      <c r="I1905">
        <v>8.6719999999999992E-3</v>
      </c>
      <c r="J1905">
        <v>-1.1599E-2</v>
      </c>
      <c r="K1905">
        <v>1021.969971</v>
      </c>
      <c r="L1905">
        <v>38.949139000000002</v>
      </c>
      <c r="W1905">
        <f t="shared" si="29"/>
        <v>58756.746082192716</v>
      </c>
    </row>
    <row r="1906" spans="1:23" x14ac:dyDescent="0.3">
      <c r="A1906">
        <v>116.66249999999999</v>
      </c>
      <c r="B1906">
        <v>276.88510100000002</v>
      </c>
      <c r="C1906">
        <v>-54193.316405999998</v>
      </c>
      <c r="D1906">
        <v>22512.056640999999</v>
      </c>
      <c r="E1906">
        <v>-1.3984999999999999E-2</v>
      </c>
      <c r="F1906">
        <v>9.9762789999999999</v>
      </c>
      <c r="G1906">
        <v>-0.20933499999999999</v>
      </c>
      <c r="H1906">
        <v>1.1047E-2</v>
      </c>
      <c r="I1906">
        <v>6.6160000000000004E-3</v>
      </c>
      <c r="J1906">
        <v>-6.7939999999999997E-3</v>
      </c>
      <c r="K1906">
        <v>1021.969971</v>
      </c>
      <c r="L1906">
        <v>38.949139000000002</v>
      </c>
      <c r="W1906">
        <f t="shared" si="29"/>
        <v>58683.770351329476</v>
      </c>
    </row>
    <row r="1907" spans="1:23" x14ac:dyDescent="0.3">
      <c r="A1907">
        <v>116.67375</v>
      </c>
      <c r="B1907">
        <v>136.51033000000001</v>
      </c>
      <c r="C1907">
        <v>-54203.386719000002</v>
      </c>
      <c r="D1907">
        <v>22246.337890999999</v>
      </c>
      <c r="E1907">
        <v>-1.6920000000000001E-2</v>
      </c>
      <c r="F1907">
        <v>9.9758420000000001</v>
      </c>
      <c r="G1907">
        <v>-0.224915</v>
      </c>
      <c r="H1907">
        <v>-4.2230000000000002E-3</v>
      </c>
      <c r="I1907">
        <v>4.764E-3</v>
      </c>
      <c r="J1907">
        <v>-3.7160000000000001E-3</v>
      </c>
      <c r="K1907">
        <v>1021.969971</v>
      </c>
      <c r="L1907">
        <v>38.949139000000002</v>
      </c>
      <c r="W1907">
        <f t="shared" si="29"/>
        <v>58591.170976864807</v>
      </c>
    </row>
    <row r="1908" spans="1:23" x14ac:dyDescent="0.3">
      <c r="A1908">
        <v>116.685</v>
      </c>
      <c r="B1908">
        <v>90.100845000000007</v>
      </c>
      <c r="C1908">
        <v>-54059.613280999998</v>
      </c>
      <c r="D1908">
        <v>22416.181640999999</v>
      </c>
      <c r="E1908">
        <v>-1.3258000000000001E-2</v>
      </c>
      <c r="F1908">
        <v>9.9821089999999995</v>
      </c>
      <c r="G1908">
        <v>-0.21385299999999999</v>
      </c>
      <c r="H1908">
        <v>-1.7309999999999999E-2</v>
      </c>
      <c r="I1908">
        <v>1.9430000000000001E-3</v>
      </c>
      <c r="J1908">
        <v>7.6999999999999996E-4</v>
      </c>
      <c r="K1908">
        <v>1021.969971</v>
      </c>
      <c r="L1908">
        <v>38.949139000000002</v>
      </c>
      <c r="W1908">
        <f t="shared" si="29"/>
        <v>58522.945120831428</v>
      </c>
    </row>
    <row r="1909" spans="1:23" x14ac:dyDescent="0.3">
      <c r="A1909">
        <v>116.69625000000001</v>
      </c>
      <c r="B1909">
        <v>-33.832366999999998</v>
      </c>
      <c r="C1909">
        <v>-54024.445312000003</v>
      </c>
      <c r="D1909">
        <v>22295.720702999999</v>
      </c>
      <c r="E1909">
        <v>-3.8049999999999998E-3</v>
      </c>
      <c r="F1909">
        <v>9.9739690000000003</v>
      </c>
      <c r="G1909">
        <v>-0.21482499999999999</v>
      </c>
      <c r="H1909">
        <v>-2.7720999999999999E-2</v>
      </c>
      <c r="I1909">
        <v>2.6600000000000001E-4</v>
      </c>
      <c r="J1909">
        <v>4.6369999999999996E-3</v>
      </c>
      <c r="K1909">
        <v>1021.969971</v>
      </c>
      <c r="L1909">
        <v>38.949139000000002</v>
      </c>
      <c r="W1909">
        <f t="shared" si="29"/>
        <v>58444.341022587629</v>
      </c>
    </row>
    <row r="1910" spans="1:23" x14ac:dyDescent="0.3">
      <c r="A1910">
        <v>116.7075</v>
      </c>
      <c r="B1910">
        <v>46.460555999999997</v>
      </c>
      <c r="C1910">
        <v>-53874.347655999998</v>
      </c>
      <c r="D1910">
        <v>22480.513672000001</v>
      </c>
      <c r="E1910">
        <v>-1.1247E-2</v>
      </c>
      <c r="F1910">
        <v>9.9874720000000003</v>
      </c>
      <c r="G1910">
        <v>-0.22448699999999999</v>
      </c>
      <c r="H1910">
        <v>-3.2196000000000002E-2</v>
      </c>
      <c r="I1910">
        <v>-1.374E-3</v>
      </c>
      <c r="J1910">
        <v>4.2079999999999999E-3</v>
      </c>
      <c r="K1910">
        <v>1021.98999</v>
      </c>
      <c r="L1910">
        <v>38.954020999999997</v>
      </c>
      <c r="W1910">
        <f t="shared" si="29"/>
        <v>58376.54485236168</v>
      </c>
    </row>
    <row r="1911" spans="1:23" x14ac:dyDescent="0.3">
      <c r="A1911">
        <v>116.71875</v>
      </c>
      <c r="B1911">
        <v>67.418503000000001</v>
      </c>
      <c r="C1911">
        <v>-53832.859375</v>
      </c>
      <c r="D1911">
        <v>22364.091797000001</v>
      </c>
      <c r="E1911">
        <v>-7.5440000000000004E-3</v>
      </c>
      <c r="F1911">
        <v>9.9837469999999993</v>
      </c>
      <c r="G1911">
        <v>-0.21876699999999999</v>
      </c>
      <c r="H1911">
        <v>-2.8294E-2</v>
      </c>
      <c r="I1911">
        <v>1.26E-4</v>
      </c>
      <c r="J1911">
        <v>2.594E-3</v>
      </c>
      <c r="K1911">
        <v>1021.98999</v>
      </c>
      <c r="L1911">
        <v>38.954020999999997</v>
      </c>
      <c r="W1911">
        <f t="shared" si="29"/>
        <v>58293.515039391088</v>
      </c>
    </row>
    <row r="1912" spans="1:23" x14ac:dyDescent="0.3">
      <c r="A1912">
        <v>116.73</v>
      </c>
      <c r="B1912">
        <v>36.482162000000002</v>
      </c>
      <c r="C1912">
        <v>-53734.433594000002</v>
      </c>
      <c r="D1912">
        <v>22411.035156000002</v>
      </c>
      <c r="E1912">
        <v>-5.9779999999999998E-3</v>
      </c>
      <c r="F1912">
        <v>9.9737539999999996</v>
      </c>
      <c r="G1912">
        <v>-0.22223799999999999</v>
      </c>
      <c r="H1912">
        <v>-2.9635999999999999E-2</v>
      </c>
      <c r="I1912">
        <v>-3.3399999999999999E-4</v>
      </c>
      <c r="J1912">
        <v>9.6713809999999996E-5</v>
      </c>
      <c r="K1912">
        <v>1021.98999</v>
      </c>
      <c r="L1912">
        <v>38.954020999999997</v>
      </c>
      <c r="W1912">
        <f t="shared" si="29"/>
        <v>58220.659403510777</v>
      </c>
    </row>
    <row r="1913" spans="1:23" x14ac:dyDescent="0.3">
      <c r="A1913">
        <v>116.74124999999999</v>
      </c>
      <c r="B1913">
        <v>70.746475000000004</v>
      </c>
      <c r="C1913">
        <v>-53593.589844000002</v>
      </c>
      <c r="D1913">
        <v>22391</v>
      </c>
      <c r="E1913">
        <v>-2.5734E-2</v>
      </c>
      <c r="F1913">
        <v>9.9750619999999994</v>
      </c>
      <c r="G1913">
        <v>-0.22983000000000001</v>
      </c>
      <c r="H1913">
        <v>-2.0593E-2</v>
      </c>
      <c r="I1913">
        <v>-1.84E-4</v>
      </c>
      <c r="J1913">
        <v>-4.516E-3</v>
      </c>
      <c r="K1913">
        <v>1021.98999</v>
      </c>
      <c r="L1913">
        <v>38.954020999999997</v>
      </c>
      <c r="W1913">
        <f t="shared" si="29"/>
        <v>58082.998876010395</v>
      </c>
    </row>
    <row r="1914" spans="1:23" x14ac:dyDescent="0.3">
      <c r="A1914">
        <v>116.7525</v>
      </c>
      <c r="B1914">
        <v>-100.96959699999999</v>
      </c>
      <c r="C1914">
        <v>-53538.265625</v>
      </c>
      <c r="D1914">
        <v>22435.558593999998</v>
      </c>
      <c r="E1914">
        <v>-2.2166000000000002E-2</v>
      </c>
      <c r="F1914">
        <v>9.9684139999999992</v>
      </c>
      <c r="G1914">
        <v>-0.22766600000000001</v>
      </c>
      <c r="H1914">
        <v>-9.5639999999999996E-3</v>
      </c>
      <c r="I1914">
        <v>1.302E-3</v>
      </c>
      <c r="J1914">
        <v>-9.1629999999999993E-3</v>
      </c>
      <c r="K1914">
        <v>1021.98999</v>
      </c>
      <c r="L1914">
        <v>38.954020999999997</v>
      </c>
      <c r="W1914">
        <f t="shared" si="29"/>
        <v>58049.206458119494</v>
      </c>
    </row>
    <row r="1915" spans="1:23" x14ac:dyDescent="0.3">
      <c r="A1915">
        <v>116.76375</v>
      </c>
      <c r="B1915">
        <v>-93.127578999999997</v>
      </c>
      <c r="C1915">
        <v>-53301.828125</v>
      </c>
      <c r="D1915">
        <v>22325.166015999999</v>
      </c>
      <c r="E1915">
        <v>-1.7343000000000001E-2</v>
      </c>
      <c r="F1915">
        <v>9.9586609999999993</v>
      </c>
      <c r="G1915">
        <v>-0.2306</v>
      </c>
      <c r="H1915">
        <v>4.385E-3</v>
      </c>
      <c r="I1915">
        <v>4.0559999999999997E-3</v>
      </c>
      <c r="J1915">
        <v>-1.3491E-2</v>
      </c>
      <c r="K1915">
        <v>1021.98999</v>
      </c>
      <c r="L1915">
        <v>38.954020999999997</v>
      </c>
      <c r="W1915">
        <f t="shared" si="29"/>
        <v>57788.464176295362</v>
      </c>
    </row>
    <row r="1916" spans="1:23" x14ac:dyDescent="0.3">
      <c r="A1916">
        <v>116.77500000000001</v>
      </c>
      <c r="B1916">
        <v>-133.40016199999999</v>
      </c>
      <c r="C1916">
        <v>-53189.03125</v>
      </c>
      <c r="D1916">
        <v>22316.476562</v>
      </c>
      <c r="E1916">
        <v>-6.6080000000000002E-3</v>
      </c>
      <c r="F1916">
        <v>9.9624609999999993</v>
      </c>
      <c r="G1916">
        <v>-0.220108</v>
      </c>
      <c r="H1916">
        <v>2.5006E-2</v>
      </c>
      <c r="I1916">
        <v>5.7340000000000004E-3</v>
      </c>
      <c r="J1916">
        <v>-1.9803000000000001E-2</v>
      </c>
      <c r="K1916">
        <v>1021.98999</v>
      </c>
      <c r="L1916">
        <v>38.954020999999997</v>
      </c>
      <c r="W1916">
        <f t="shared" si="29"/>
        <v>57681.157816560801</v>
      </c>
    </row>
    <row r="1917" spans="1:23" x14ac:dyDescent="0.3">
      <c r="A1917">
        <v>116.78625</v>
      </c>
      <c r="B1917">
        <v>69.351364000000004</v>
      </c>
      <c r="C1917">
        <v>-52926.222655999998</v>
      </c>
      <c r="D1917">
        <v>22434.412109000001</v>
      </c>
      <c r="E1917">
        <v>-1.5871E-2</v>
      </c>
      <c r="F1917">
        <v>9.9673630000000006</v>
      </c>
      <c r="G1917">
        <v>-0.231905</v>
      </c>
      <c r="H1917">
        <v>3.9806000000000001E-2</v>
      </c>
      <c r="I1917">
        <v>8.5579999999999996E-3</v>
      </c>
      <c r="J1917">
        <v>-2.4267E-2</v>
      </c>
      <c r="K1917">
        <v>1021.98999</v>
      </c>
      <c r="L1917">
        <v>38.954020999999997</v>
      </c>
      <c r="W1917">
        <f t="shared" si="29"/>
        <v>57484.717107424491</v>
      </c>
    </row>
    <row r="1918" spans="1:23" x14ac:dyDescent="0.3">
      <c r="A1918">
        <v>116.7975</v>
      </c>
      <c r="B1918">
        <v>-56.100403</v>
      </c>
      <c r="C1918">
        <v>-52760.828125</v>
      </c>
      <c r="D1918">
        <v>22240.136718999998</v>
      </c>
      <c r="E1918">
        <v>-1.3866E-2</v>
      </c>
      <c r="F1918">
        <v>9.9615539999999996</v>
      </c>
      <c r="G1918">
        <v>-0.229189</v>
      </c>
      <c r="H1918">
        <v>5.4316999999999997E-2</v>
      </c>
      <c r="I1918">
        <v>1.0971E-2</v>
      </c>
      <c r="J1918">
        <v>-2.6273999999999999E-2</v>
      </c>
      <c r="K1918">
        <v>1021.98999</v>
      </c>
      <c r="L1918">
        <v>38.954020999999997</v>
      </c>
      <c r="W1918">
        <f t="shared" si="29"/>
        <v>57256.718496354813</v>
      </c>
    </row>
    <row r="1919" spans="1:23" x14ac:dyDescent="0.3">
      <c r="A1919">
        <v>116.80875</v>
      </c>
      <c r="B1919">
        <v>-123.84646600000001</v>
      </c>
      <c r="C1919">
        <v>-52529.292969000002</v>
      </c>
      <c r="D1919">
        <v>22235.839843999998</v>
      </c>
      <c r="E1919">
        <v>-8.7749999999999998E-3</v>
      </c>
      <c r="F1919">
        <v>9.9633450000000003</v>
      </c>
      <c r="G1919">
        <v>-0.22140899999999999</v>
      </c>
      <c r="H1919">
        <v>6.2512999999999999E-2</v>
      </c>
      <c r="I1919">
        <v>1.2596E-2</v>
      </c>
      <c r="J1919">
        <v>-2.6058000000000001E-2</v>
      </c>
      <c r="K1919">
        <v>1021.969971</v>
      </c>
      <c r="L1919">
        <v>38.956367</v>
      </c>
      <c r="W1919">
        <f t="shared" si="29"/>
        <v>57041.866478387536</v>
      </c>
    </row>
    <row r="1920" spans="1:23" x14ac:dyDescent="0.3">
      <c r="A1920">
        <v>116.82</v>
      </c>
      <c r="B1920">
        <v>-51.765349999999998</v>
      </c>
      <c r="C1920">
        <v>-52326.515625</v>
      </c>
      <c r="D1920">
        <v>22226.560547000001</v>
      </c>
      <c r="E1920">
        <v>-7.9880000000000003E-3</v>
      </c>
      <c r="F1920">
        <v>9.9676609999999997</v>
      </c>
      <c r="G1920">
        <v>-0.23422599999999999</v>
      </c>
      <c r="H1920">
        <v>6.8368999999999999E-2</v>
      </c>
      <c r="I1920">
        <v>1.3308E-2</v>
      </c>
      <c r="J1920">
        <v>-2.6807999999999998E-2</v>
      </c>
      <c r="K1920">
        <v>1021.969971</v>
      </c>
      <c r="L1920">
        <v>38.956367</v>
      </c>
      <c r="W1920">
        <f t="shared" si="29"/>
        <v>56851.445987365056</v>
      </c>
    </row>
    <row r="1921" spans="1:23" x14ac:dyDescent="0.3">
      <c r="A1921">
        <v>116.83125</v>
      </c>
      <c r="B1921">
        <v>-201.67037999999999</v>
      </c>
      <c r="C1921">
        <v>-52193.953125</v>
      </c>
      <c r="D1921">
        <v>22246.841797000001</v>
      </c>
      <c r="E1921">
        <v>-1.6992E-2</v>
      </c>
      <c r="F1921">
        <v>9.9707740000000005</v>
      </c>
      <c r="G1921">
        <v>-0.22908200000000001</v>
      </c>
      <c r="H1921">
        <v>6.3835000000000003E-2</v>
      </c>
      <c r="I1921">
        <v>1.2857E-2</v>
      </c>
      <c r="J1921">
        <v>-2.2533000000000001E-2</v>
      </c>
      <c r="K1921">
        <v>1021.969971</v>
      </c>
      <c r="L1921">
        <v>38.956367</v>
      </c>
      <c r="W1921">
        <f t="shared" si="29"/>
        <v>56737.742144868724</v>
      </c>
    </row>
    <row r="1922" spans="1:23" x14ac:dyDescent="0.3">
      <c r="A1922">
        <v>116.8425</v>
      </c>
      <c r="B1922">
        <v>-69.458382</v>
      </c>
      <c r="C1922">
        <v>-52009.511719000002</v>
      </c>
      <c r="D1922">
        <v>22223.359375</v>
      </c>
      <c r="E1922">
        <v>-1.7475999999999998E-2</v>
      </c>
      <c r="F1922">
        <v>9.9700710000000008</v>
      </c>
      <c r="G1922">
        <v>-0.23313600000000001</v>
      </c>
      <c r="H1922">
        <v>6.5020999999999995E-2</v>
      </c>
      <c r="I1922">
        <v>1.2045999999999999E-2</v>
      </c>
      <c r="J1922">
        <v>-2.0892999999999998E-2</v>
      </c>
      <c r="K1922">
        <v>1021.969971</v>
      </c>
      <c r="L1922">
        <v>38.956367</v>
      </c>
      <c r="W1922">
        <f t="shared" ref="W1922:W1985" si="30">SQRT((B1922)^2+(C1922)^2+(D1922)^2)</f>
        <v>56558.569957399282</v>
      </c>
    </row>
    <row r="1923" spans="1:23" x14ac:dyDescent="0.3">
      <c r="A1923">
        <v>116.85375000000001</v>
      </c>
      <c r="B1923">
        <v>-120.204796</v>
      </c>
      <c r="C1923">
        <v>-52000.875</v>
      </c>
      <c r="D1923">
        <v>22213.927734000001</v>
      </c>
      <c r="E1923">
        <v>-1.7718999999999999E-2</v>
      </c>
      <c r="F1923">
        <v>9.9567770000000007</v>
      </c>
      <c r="G1923">
        <v>-0.219754</v>
      </c>
      <c r="H1923">
        <v>5.1945999999999999E-2</v>
      </c>
      <c r="I1923">
        <v>1.0762000000000001E-2</v>
      </c>
      <c r="J1923">
        <v>-1.7912999999999998E-2</v>
      </c>
      <c r="K1923">
        <v>1021.969971</v>
      </c>
      <c r="L1923">
        <v>38.956367</v>
      </c>
      <c r="W1923">
        <f t="shared" si="30"/>
        <v>56547.00730657619</v>
      </c>
    </row>
    <row r="1924" spans="1:23" x14ac:dyDescent="0.3">
      <c r="A1924">
        <v>116.86499999999999</v>
      </c>
      <c r="B1924">
        <v>-86.882384999999999</v>
      </c>
      <c r="C1924">
        <v>-51790.96875</v>
      </c>
      <c r="D1924">
        <v>22263.808593999998</v>
      </c>
      <c r="E1924">
        <v>-2.4406000000000001E-2</v>
      </c>
      <c r="F1924">
        <v>9.9557350000000007</v>
      </c>
      <c r="G1924">
        <v>-0.23665600000000001</v>
      </c>
      <c r="H1924">
        <v>4.0067999999999999E-2</v>
      </c>
      <c r="I1924">
        <v>9.3900000000000008E-3</v>
      </c>
      <c r="J1924">
        <v>-1.4636E-2</v>
      </c>
      <c r="K1924">
        <v>1021.969971</v>
      </c>
      <c r="L1924">
        <v>38.956367</v>
      </c>
      <c r="W1924">
        <f t="shared" si="30"/>
        <v>56373.656664461356</v>
      </c>
    </row>
    <row r="1925" spans="1:23" x14ac:dyDescent="0.3">
      <c r="A1925">
        <v>116.87625</v>
      </c>
      <c r="B1925">
        <v>-117.014076</v>
      </c>
      <c r="C1925">
        <v>-51757.304687000003</v>
      </c>
      <c r="D1925">
        <v>22176.019531000002</v>
      </c>
      <c r="E1925">
        <v>-1.8102E-2</v>
      </c>
      <c r="F1925">
        <v>9.9660499999999992</v>
      </c>
      <c r="G1925">
        <v>-0.21602499999999999</v>
      </c>
      <c r="H1925">
        <v>2.5555999999999999E-2</v>
      </c>
      <c r="I1925">
        <v>7.927E-3</v>
      </c>
      <c r="J1925">
        <v>-1.1535E-2</v>
      </c>
      <c r="K1925">
        <v>1021.969971</v>
      </c>
      <c r="L1925">
        <v>38.956367</v>
      </c>
      <c r="W1925">
        <f t="shared" si="30"/>
        <v>56308.153255068028</v>
      </c>
    </row>
    <row r="1926" spans="1:23" x14ac:dyDescent="0.3">
      <c r="A1926">
        <v>116.8875</v>
      </c>
      <c r="B1926">
        <v>-192.98554999999999</v>
      </c>
      <c r="C1926">
        <v>-51547.351562000003</v>
      </c>
      <c r="D1926">
        <v>22328.339843999998</v>
      </c>
      <c r="E1926">
        <v>-2.0184000000000001E-2</v>
      </c>
      <c r="F1926">
        <v>9.9683630000000001</v>
      </c>
      <c r="G1926">
        <v>-0.23512</v>
      </c>
      <c r="H1926">
        <v>1.123E-2</v>
      </c>
      <c r="I1926">
        <v>6.999E-3</v>
      </c>
      <c r="J1926">
        <v>-9.0580000000000001E-3</v>
      </c>
      <c r="K1926">
        <v>1021.969971</v>
      </c>
      <c r="L1926">
        <v>38.956367</v>
      </c>
      <c r="W1926">
        <f t="shared" si="30"/>
        <v>56175.808464748334</v>
      </c>
    </row>
    <row r="1927" spans="1:23" x14ac:dyDescent="0.3">
      <c r="A1927">
        <v>116.89875000000001</v>
      </c>
      <c r="B1927">
        <v>-173.58956900000001</v>
      </c>
      <c r="C1927">
        <v>-51444.742187000003</v>
      </c>
      <c r="D1927">
        <v>22231.976562</v>
      </c>
      <c r="E1927">
        <v>-2.0962999999999999E-2</v>
      </c>
      <c r="F1927">
        <v>9.9564070000000005</v>
      </c>
      <c r="G1927">
        <v>-0.216085</v>
      </c>
      <c r="H1927">
        <v>-4.5929999999999999E-3</v>
      </c>
      <c r="I1927">
        <v>3.64E-3</v>
      </c>
      <c r="J1927">
        <v>-5.7419999999999997E-3</v>
      </c>
      <c r="K1927">
        <v>1021.969971</v>
      </c>
      <c r="L1927">
        <v>38.956367</v>
      </c>
      <c r="W1927">
        <f t="shared" si="30"/>
        <v>56043.308377349393</v>
      </c>
    </row>
    <row r="1928" spans="1:23" x14ac:dyDescent="0.3">
      <c r="A1928">
        <v>116.91</v>
      </c>
      <c r="B1928">
        <v>-131.19314600000001</v>
      </c>
      <c r="C1928">
        <v>-51274.847655999998</v>
      </c>
      <c r="D1928">
        <v>22287.027343999998</v>
      </c>
      <c r="E1928">
        <v>-2.0059E-2</v>
      </c>
      <c r="F1928">
        <v>9.9607510000000001</v>
      </c>
      <c r="G1928">
        <v>-0.22272400000000001</v>
      </c>
      <c r="H1928">
        <v>-1.4886E-2</v>
      </c>
      <c r="I1928">
        <v>3.3609999999999998E-3</v>
      </c>
      <c r="J1928">
        <v>1.634E-3</v>
      </c>
      <c r="K1928">
        <v>1021.9499510000001</v>
      </c>
      <c r="L1928">
        <v>38.956367</v>
      </c>
      <c r="W1928">
        <f t="shared" si="30"/>
        <v>55909.201403881358</v>
      </c>
    </row>
    <row r="1929" spans="1:23" x14ac:dyDescent="0.3">
      <c r="A1929">
        <v>116.92125</v>
      </c>
      <c r="B1929">
        <v>-28.540690999999999</v>
      </c>
      <c r="C1929">
        <v>-51072.964844000002</v>
      </c>
      <c r="D1929">
        <v>22212.921875</v>
      </c>
      <c r="E1929">
        <v>-1.1391999999999999E-2</v>
      </c>
      <c r="F1929">
        <v>9.9638950000000008</v>
      </c>
      <c r="G1929">
        <v>-0.23454800000000001</v>
      </c>
      <c r="H1929">
        <v>-2.3667000000000001E-2</v>
      </c>
      <c r="I1929">
        <v>1.804E-3</v>
      </c>
      <c r="J1929">
        <v>4.2209999999999999E-3</v>
      </c>
      <c r="K1929">
        <v>1021.9499510000001</v>
      </c>
      <c r="L1929">
        <v>38.956367</v>
      </c>
      <c r="W1929">
        <f t="shared" si="30"/>
        <v>55694.366418448073</v>
      </c>
    </row>
    <row r="1930" spans="1:23" x14ac:dyDescent="0.3">
      <c r="A1930">
        <v>116.9325</v>
      </c>
      <c r="B1930">
        <v>-23.072823</v>
      </c>
      <c r="C1930">
        <v>-51010.625</v>
      </c>
      <c r="D1930">
        <v>22303.990234000001</v>
      </c>
      <c r="E1930">
        <v>-1.7805000000000001E-2</v>
      </c>
      <c r="F1930">
        <v>9.9664610000000007</v>
      </c>
      <c r="G1930">
        <v>-0.22473199999999999</v>
      </c>
      <c r="H1930">
        <v>-2.7800999999999999E-2</v>
      </c>
      <c r="I1930">
        <v>6.96E-4</v>
      </c>
      <c r="J1930">
        <v>3.7200000000000002E-3</v>
      </c>
      <c r="K1930">
        <v>1021.9499510000001</v>
      </c>
      <c r="L1930">
        <v>38.956367</v>
      </c>
      <c r="W1930">
        <f t="shared" si="30"/>
        <v>55673.623697440009</v>
      </c>
    </row>
    <row r="1931" spans="1:23" x14ac:dyDescent="0.3">
      <c r="A1931">
        <v>116.94374999999999</v>
      </c>
      <c r="B1931">
        <v>-2.7229269999999999</v>
      </c>
      <c r="C1931">
        <v>-50814.605469000002</v>
      </c>
      <c r="D1931">
        <v>22331.724609000001</v>
      </c>
      <c r="E1931">
        <v>-1.4328E-2</v>
      </c>
      <c r="F1931">
        <v>9.9731400000000008</v>
      </c>
      <c r="G1931">
        <v>-0.22864399999999999</v>
      </c>
      <c r="H1931">
        <v>-2.7833E-2</v>
      </c>
      <c r="I1931">
        <v>-6.1899999999999998E-4</v>
      </c>
      <c r="J1931">
        <v>2.7409999999999999E-3</v>
      </c>
      <c r="K1931">
        <v>1021.9499510000001</v>
      </c>
      <c r="L1931">
        <v>38.956367</v>
      </c>
      <c r="W1931">
        <f t="shared" si="30"/>
        <v>55505.225523338544</v>
      </c>
    </row>
    <row r="1932" spans="1:23" x14ac:dyDescent="0.3">
      <c r="A1932">
        <v>116.955</v>
      </c>
      <c r="B1932">
        <v>-47.384148000000003</v>
      </c>
      <c r="C1932">
        <v>-50710.335937000003</v>
      </c>
      <c r="D1932">
        <v>22158.927734000001</v>
      </c>
      <c r="E1932">
        <v>-9.6340000000000002E-3</v>
      </c>
      <c r="F1932">
        <v>9.968356</v>
      </c>
      <c r="G1932">
        <v>-0.229793</v>
      </c>
      <c r="H1932">
        <v>-2.7687E-2</v>
      </c>
      <c r="I1932">
        <v>-1.2799999999999999E-4</v>
      </c>
      <c r="J1932">
        <v>1.3730000000000001E-3</v>
      </c>
      <c r="K1932">
        <v>1021.9499510000001</v>
      </c>
      <c r="L1932">
        <v>38.956367</v>
      </c>
      <c r="W1932">
        <f t="shared" si="30"/>
        <v>55340.387552144137</v>
      </c>
    </row>
    <row r="1933" spans="1:23" x14ac:dyDescent="0.3">
      <c r="A1933">
        <v>116.96625</v>
      </c>
      <c r="B1933">
        <v>-70.217940999999996</v>
      </c>
      <c r="C1933">
        <v>-50526.960937000003</v>
      </c>
      <c r="D1933">
        <v>22282.009765999999</v>
      </c>
      <c r="E1933">
        <v>-3.9389999999999998E-3</v>
      </c>
      <c r="F1933">
        <v>9.9569010000000002</v>
      </c>
      <c r="G1933">
        <v>-0.233432</v>
      </c>
      <c r="H1933">
        <v>-1.7927999999999999E-2</v>
      </c>
      <c r="I1933">
        <v>6.3100000000000005E-4</v>
      </c>
      <c r="J1933">
        <v>-3.7320000000000001E-3</v>
      </c>
      <c r="K1933">
        <v>1021.9499510000001</v>
      </c>
      <c r="L1933">
        <v>38.956367</v>
      </c>
      <c r="W1933">
        <f t="shared" si="30"/>
        <v>55221.976343666676</v>
      </c>
    </row>
    <row r="1934" spans="1:23" x14ac:dyDescent="0.3">
      <c r="A1934">
        <v>116.97750000000001</v>
      </c>
      <c r="B1934">
        <v>-112.404831</v>
      </c>
      <c r="C1934">
        <v>-50457.945312000003</v>
      </c>
      <c r="D1934">
        <v>22347.689452999999</v>
      </c>
      <c r="E1934">
        <v>-1.5084999999999999E-2</v>
      </c>
      <c r="F1934">
        <v>9.9744589999999995</v>
      </c>
      <c r="G1934">
        <v>-0.22786400000000001</v>
      </c>
      <c r="H1934">
        <v>-1.0841999999999999E-2</v>
      </c>
      <c r="I1934">
        <v>1.2019999999999999E-3</v>
      </c>
      <c r="J1934">
        <v>-7.4479999999999998E-3</v>
      </c>
      <c r="K1934">
        <v>1021.9499510000001</v>
      </c>
      <c r="L1934">
        <v>38.956367</v>
      </c>
      <c r="W1934">
        <f t="shared" si="30"/>
        <v>55185.470042779765</v>
      </c>
    </row>
    <row r="1935" spans="1:23" x14ac:dyDescent="0.3">
      <c r="A1935">
        <v>116.98875</v>
      </c>
      <c r="B1935">
        <v>-91.229752000000005</v>
      </c>
      <c r="C1935">
        <v>-50374.011719000002</v>
      </c>
      <c r="D1935">
        <v>22321.347656000002</v>
      </c>
      <c r="E1935">
        <v>-1.1405999999999999E-2</v>
      </c>
      <c r="F1935">
        <v>9.9769310000000004</v>
      </c>
      <c r="G1935">
        <v>-0.21507000000000001</v>
      </c>
      <c r="H1935">
        <v>7.3039999999999997E-3</v>
      </c>
      <c r="I1935">
        <v>3.176E-3</v>
      </c>
      <c r="J1935">
        <v>-1.2755000000000001E-2</v>
      </c>
      <c r="K1935">
        <v>1021.9499510000001</v>
      </c>
      <c r="L1935">
        <v>38.956367</v>
      </c>
      <c r="W1935">
        <f t="shared" si="30"/>
        <v>55098.0212050634</v>
      </c>
    </row>
    <row r="1936" spans="1:23" x14ac:dyDescent="0.3">
      <c r="A1936">
        <v>117</v>
      </c>
      <c r="B1936">
        <v>-20.916938999999999</v>
      </c>
      <c r="C1936">
        <v>-50266.8125</v>
      </c>
      <c r="D1936">
        <v>22345.271484000001</v>
      </c>
      <c r="E1936">
        <v>-1.7061E-2</v>
      </c>
      <c r="F1936">
        <v>9.9714159999999996</v>
      </c>
      <c r="G1936">
        <v>-0.22727800000000001</v>
      </c>
      <c r="H1936">
        <v>1.9886999999999998E-2</v>
      </c>
      <c r="I1936">
        <v>4.6410000000000002E-3</v>
      </c>
      <c r="J1936">
        <v>-1.7607000000000001E-2</v>
      </c>
      <c r="K1936">
        <v>1021.929993</v>
      </c>
      <c r="L1936">
        <v>38.963787000000004</v>
      </c>
      <c r="W1936">
        <f t="shared" si="30"/>
        <v>55009.672187008684</v>
      </c>
    </row>
    <row r="1937" spans="1:23" x14ac:dyDescent="0.3">
      <c r="A1937">
        <v>117.01125</v>
      </c>
      <c r="B1937">
        <v>-58.679538999999998</v>
      </c>
      <c r="C1937">
        <v>-50221.636719000002</v>
      </c>
      <c r="D1937">
        <v>22337.291015999999</v>
      </c>
      <c r="E1937">
        <v>-1.6001000000000001E-2</v>
      </c>
      <c r="F1937">
        <v>9.9841359999999995</v>
      </c>
      <c r="G1937">
        <v>-0.21899199999999999</v>
      </c>
      <c r="H1937">
        <v>3.2811E-2</v>
      </c>
      <c r="I1937">
        <v>6.3689999999999997E-3</v>
      </c>
      <c r="J1937">
        <v>-2.1982000000000002E-2</v>
      </c>
      <c r="K1937">
        <v>1021.929993</v>
      </c>
      <c r="L1937">
        <v>38.963787000000004</v>
      </c>
      <c r="W1937">
        <f t="shared" si="30"/>
        <v>54965.178139954944</v>
      </c>
    </row>
    <row r="1938" spans="1:23" x14ac:dyDescent="0.3">
      <c r="A1938">
        <v>117.02249999999999</v>
      </c>
      <c r="B1938">
        <v>-97.250609999999995</v>
      </c>
      <c r="C1938">
        <v>-50052.234375</v>
      </c>
      <c r="D1938">
        <v>22290.894531000002</v>
      </c>
      <c r="E1938">
        <v>-1.5357000000000001E-2</v>
      </c>
      <c r="F1938">
        <v>9.9782580000000003</v>
      </c>
      <c r="G1938">
        <v>-0.223884</v>
      </c>
      <c r="H1938">
        <v>4.9889999999999997E-2</v>
      </c>
      <c r="I1938">
        <v>8.8920000000000006E-3</v>
      </c>
      <c r="J1938">
        <v>-2.4220999999999999E-2</v>
      </c>
      <c r="K1938">
        <v>1021.929993</v>
      </c>
      <c r="L1938">
        <v>38.963787000000004</v>
      </c>
      <c r="W1938">
        <f t="shared" si="30"/>
        <v>54791.601569978251</v>
      </c>
    </row>
    <row r="1939" spans="1:23" x14ac:dyDescent="0.3">
      <c r="A1939">
        <v>117.03375</v>
      </c>
      <c r="B1939">
        <v>-44.942954999999998</v>
      </c>
      <c r="C1939">
        <v>-50012.042969000002</v>
      </c>
      <c r="D1939">
        <v>22227.246093999998</v>
      </c>
      <c r="E1939">
        <v>-2.5786E-2</v>
      </c>
      <c r="F1939">
        <v>9.971743</v>
      </c>
      <c r="G1939">
        <v>-0.23258100000000001</v>
      </c>
      <c r="H1939">
        <v>5.9860999999999998E-2</v>
      </c>
      <c r="I1939">
        <v>1.183E-2</v>
      </c>
      <c r="J1939">
        <v>-2.4722999999999998E-2</v>
      </c>
      <c r="K1939">
        <v>1021.929993</v>
      </c>
      <c r="L1939">
        <v>38.963787000000004</v>
      </c>
      <c r="W1939">
        <f t="shared" si="30"/>
        <v>54728.940522593206</v>
      </c>
    </row>
    <row r="1940" spans="1:23" x14ac:dyDescent="0.3">
      <c r="A1940">
        <v>117.045</v>
      </c>
      <c r="B1940">
        <v>-1.4059489999999999</v>
      </c>
      <c r="C1940">
        <v>-49810.917969000002</v>
      </c>
      <c r="D1940">
        <v>22243.21875</v>
      </c>
      <c r="E1940">
        <v>-1.2501E-2</v>
      </c>
      <c r="F1940">
        <v>9.9667089999999998</v>
      </c>
      <c r="G1940">
        <v>-0.231185</v>
      </c>
      <c r="H1940">
        <v>6.3451999999999995E-2</v>
      </c>
      <c r="I1940">
        <v>1.1971000000000001E-2</v>
      </c>
      <c r="J1940">
        <v>-2.5201000000000001E-2</v>
      </c>
      <c r="K1940">
        <v>1021.929993</v>
      </c>
      <c r="L1940">
        <v>38.963787000000004</v>
      </c>
      <c r="W1940">
        <f t="shared" si="30"/>
        <v>54551.703284604155</v>
      </c>
    </row>
    <row r="1941" spans="1:23" x14ac:dyDescent="0.3">
      <c r="A1941">
        <v>117.05625000000001</v>
      </c>
      <c r="B1941">
        <v>-34.143729999999998</v>
      </c>
      <c r="C1941">
        <v>-49701.542969000002</v>
      </c>
      <c r="D1941">
        <v>22230.023437</v>
      </c>
      <c r="E1941">
        <v>-9.2449999999999997E-3</v>
      </c>
      <c r="F1941">
        <v>9.9668109999999999</v>
      </c>
      <c r="G1941">
        <v>-0.22780700000000001</v>
      </c>
      <c r="H1941">
        <v>6.6366999999999995E-2</v>
      </c>
      <c r="I1941">
        <v>1.2302E-2</v>
      </c>
      <c r="J1941">
        <v>-2.4084000000000001E-2</v>
      </c>
      <c r="K1941">
        <v>1021.929993</v>
      </c>
      <c r="L1941">
        <v>38.963787000000004</v>
      </c>
      <c r="W1941">
        <f t="shared" si="30"/>
        <v>54446.473543317945</v>
      </c>
    </row>
    <row r="1942" spans="1:23" x14ac:dyDescent="0.3">
      <c r="A1942">
        <v>117.0675</v>
      </c>
      <c r="B1942">
        <v>-150.55255099999999</v>
      </c>
      <c r="C1942">
        <v>-49332.566405999998</v>
      </c>
      <c r="D1942">
        <v>22212.060547000001</v>
      </c>
      <c r="E1942">
        <v>-2.0413000000000001E-2</v>
      </c>
      <c r="F1942">
        <v>9.976998</v>
      </c>
      <c r="G1942">
        <v>-0.22300700000000001</v>
      </c>
      <c r="H1942">
        <v>6.1304999999999998E-2</v>
      </c>
      <c r="I1942">
        <v>1.1702000000000001E-2</v>
      </c>
      <c r="J1942">
        <v>-2.1316000000000002E-2</v>
      </c>
      <c r="K1942">
        <v>1021.929993</v>
      </c>
      <c r="L1942">
        <v>38.963787000000004</v>
      </c>
      <c r="W1942">
        <f t="shared" si="30"/>
        <v>54102.683926184349</v>
      </c>
    </row>
    <row r="1943" spans="1:23" x14ac:dyDescent="0.3">
      <c r="A1943">
        <v>117.07875</v>
      </c>
      <c r="B1943">
        <v>-241.30886799999999</v>
      </c>
      <c r="C1943">
        <v>-49131.03125</v>
      </c>
      <c r="D1943">
        <v>22239.019531000002</v>
      </c>
      <c r="E1943">
        <v>-1.3431999999999999E-2</v>
      </c>
      <c r="F1943">
        <v>9.9714030000000005</v>
      </c>
      <c r="G1943">
        <v>-0.226048</v>
      </c>
      <c r="H1943">
        <v>5.7543999999999998E-2</v>
      </c>
      <c r="I1943">
        <v>1.1650000000000001E-2</v>
      </c>
      <c r="J1943">
        <v>-1.9285E-2</v>
      </c>
      <c r="K1943">
        <v>1021.929993</v>
      </c>
      <c r="L1943">
        <v>38.963787000000004</v>
      </c>
      <c r="W1943">
        <f t="shared" si="30"/>
        <v>53930.422317634897</v>
      </c>
    </row>
    <row r="1944" spans="1:23" x14ac:dyDescent="0.3">
      <c r="A1944">
        <v>117.09</v>
      </c>
      <c r="B1944">
        <v>-24.362273999999999</v>
      </c>
      <c r="C1944">
        <v>-49231.75</v>
      </c>
      <c r="D1944">
        <v>22519.179687</v>
      </c>
      <c r="E1944">
        <v>-1.5626000000000001E-2</v>
      </c>
      <c r="F1944">
        <v>9.9745640000000009</v>
      </c>
      <c r="G1944">
        <v>-0.22436400000000001</v>
      </c>
      <c r="H1944">
        <v>4.7545999999999998E-2</v>
      </c>
      <c r="I1944">
        <v>1.1424E-2</v>
      </c>
      <c r="J1944">
        <v>-1.6587000000000001E-2</v>
      </c>
      <c r="K1944">
        <v>1021.929993</v>
      </c>
      <c r="L1944">
        <v>38.963787000000004</v>
      </c>
      <c r="W1944">
        <f t="shared" si="30"/>
        <v>54137.595581613037</v>
      </c>
    </row>
    <row r="1945" spans="1:23" x14ac:dyDescent="0.3">
      <c r="A1945">
        <v>117.10124999999999</v>
      </c>
      <c r="B1945">
        <v>52.203364999999998</v>
      </c>
      <c r="C1945">
        <v>-49347.535155999998</v>
      </c>
      <c r="D1945">
        <v>22456.199218999998</v>
      </c>
      <c r="E1945">
        <v>-2.0652E-2</v>
      </c>
      <c r="F1945">
        <v>9.9660449999999994</v>
      </c>
      <c r="G1945">
        <v>-0.22883400000000001</v>
      </c>
      <c r="H1945">
        <v>3.2066999999999998E-2</v>
      </c>
      <c r="I1945">
        <v>9.273E-3</v>
      </c>
      <c r="J1945">
        <v>-1.1703E-2</v>
      </c>
      <c r="K1945">
        <v>1021.959961</v>
      </c>
      <c r="L1945">
        <v>38.963787000000004</v>
      </c>
      <c r="W1945">
        <f t="shared" si="30"/>
        <v>54216.813208887419</v>
      </c>
    </row>
    <row r="1946" spans="1:23" x14ac:dyDescent="0.3">
      <c r="A1946">
        <v>117.1125</v>
      </c>
      <c r="B1946">
        <v>184.344559</v>
      </c>
      <c r="C1946">
        <v>-49526.800780999998</v>
      </c>
      <c r="D1946">
        <v>22546.962890999999</v>
      </c>
      <c r="E1946">
        <v>-1.0473E-2</v>
      </c>
      <c r="F1946">
        <v>9.9746880000000004</v>
      </c>
      <c r="G1946">
        <v>-0.22175300000000001</v>
      </c>
      <c r="H1946">
        <v>1.2735E-2</v>
      </c>
      <c r="I1946">
        <v>6.3800000000000003E-3</v>
      </c>
      <c r="J1946">
        <v>-6.5799999999999999E-3</v>
      </c>
      <c r="K1946">
        <v>1021.959961</v>
      </c>
      <c r="L1946">
        <v>38.963787000000004</v>
      </c>
      <c r="W1946">
        <f t="shared" si="30"/>
        <v>54417.860249420191</v>
      </c>
    </row>
    <row r="1947" spans="1:23" x14ac:dyDescent="0.3">
      <c r="A1947">
        <v>117.12375</v>
      </c>
      <c r="B1947">
        <v>98.304939000000005</v>
      </c>
      <c r="C1947">
        <v>-49413.59375</v>
      </c>
      <c r="D1947">
        <v>22481.445312</v>
      </c>
      <c r="E1947">
        <v>-1.2892000000000001E-2</v>
      </c>
      <c r="F1947">
        <v>9.9704689999999996</v>
      </c>
      <c r="G1947">
        <v>-0.21551400000000001</v>
      </c>
      <c r="H1947">
        <v>-6.2610000000000001E-3</v>
      </c>
      <c r="I1947">
        <v>4.7400000000000003E-3</v>
      </c>
      <c r="J1947">
        <v>-2.4780000000000002E-3</v>
      </c>
      <c r="K1947">
        <v>1021.959961</v>
      </c>
      <c r="L1947">
        <v>38.963787000000004</v>
      </c>
      <c r="W1947">
        <f t="shared" si="30"/>
        <v>54287.45982699428</v>
      </c>
    </row>
    <row r="1948" spans="1:23" x14ac:dyDescent="0.3">
      <c r="A1948">
        <v>117.13500000000001</v>
      </c>
      <c r="B1948">
        <v>-59.984721999999998</v>
      </c>
      <c r="C1948">
        <v>-49515.695312000003</v>
      </c>
      <c r="D1948">
        <v>22496.939452999999</v>
      </c>
      <c r="E1948">
        <v>-9.7599999999999996E-3</v>
      </c>
      <c r="F1948">
        <v>9.9632430000000003</v>
      </c>
      <c r="G1948">
        <v>-0.216698</v>
      </c>
      <c r="H1948">
        <v>-2.0892000000000001E-2</v>
      </c>
      <c r="I1948">
        <v>1.5920000000000001E-3</v>
      </c>
      <c r="J1948">
        <v>1.0039999999999999E-3</v>
      </c>
      <c r="K1948">
        <v>1021.959961</v>
      </c>
      <c r="L1948">
        <v>38.963787000000004</v>
      </c>
      <c r="W1948">
        <f t="shared" si="30"/>
        <v>54386.762775050702</v>
      </c>
    </row>
    <row r="1949" spans="1:23" x14ac:dyDescent="0.3">
      <c r="A1949">
        <v>117.14624999999999</v>
      </c>
      <c r="B1949">
        <v>142.56701699999999</v>
      </c>
      <c r="C1949">
        <v>-49480.730469000002</v>
      </c>
      <c r="D1949">
        <v>22413.222656000002</v>
      </c>
      <c r="E1949">
        <v>-5.378E-3</v>
      </c>
      <c r="F1949">
        <v>9.9691469999999995</v>
      </c>
      <c r="G1949">
        <v>-0.22225600000000001</v>
      </c>
      <c r="H1949">
        <v>-2.8138E-2</v>
      </c>
      <c r="I1949">
        <v>2.5300000000000002E-4</v>
      </c>
      <c r="J1949">
        <v>2.911E-3</v>
      </c>
      <c r="K1949">
        <v>1021.959961</v>
      </c>
      <c r="L1949">
        <v>38.963787000000004</v>
      </c>
      <c r="W1949">
        <f t="shared" si="30"/>
        <v>54320.489347276627</v>
      </c>
    </row>
    <row r="1950" spans="1:23" x14ac:dyDescent="0.3">
      <c r="A1950">
        <v>117.1575</v>
      </c>
      <c r="B1950">
        <v>89.726096999999996</v>
      </c>
      <c r="C1950">
        <v>-49555.484375</v>
      </c>
      <c r="D1950">
        <v>22377.199218999998</v>
      </c>
      <c r="E1950">
        <v>-1.1054E-2</v>
      </c>
      <c r="F1950">
        <v>9.9737010000000001</v>
      </c>
      <c r="G1950">
        <v>-0.22346299999999999</v>
      </c>
      <c r="H1950">
        <v>-3.0682999999999998E-2</v>
      </c>
      <c r="I1950">
        <v>-4.0200000000000001E-4</v>
      </c>
      <c r="J1950">
        <v>2.9710000000000001E-3</v>
      </c>
      <c r="K1950">
        <v>1021.959961</v>
      </c>
      <c r="L1950">
        <v>38.963787000000004</v>
      </c>
      <c r="W1950">
        <f t="shared" si="30"/>
        <v>54373.643682396032</v>
      </c>
    </row>
    <row r="1951" spans="1:23" x14ac:dyDescent="0.3">
      <c r="A1951">
        <v>117.16875</v>
      </c>
      <c r="B1951">
        <v>-15.281494</v>
      </c>
      <c r="C1951">
        <v>-49507.839844000002</v>
      </c>
      <c r="D1951">
        <v>22308.117187</v>
      </c>
      <c r="E1951">
        <v>-1.4191E-2</v>
      </c>
      <c r="F1951">
        <v>9.9550520000000002</v>
      </c>
      <c r="G1951">
        <v>-0.227713</v>
      </c>
      <c r="H1951">
        <v>-3.1007E-2</v>
      </c>
      <c r="I1951">
        <v>1.3999999999999999E-4</v>
      </c>
      <c r="J1951">
        <v>2.905E-3</v>
      </c>
      <c r="K1951">
        <v>1021.959961</v>
      </c>
      <c r="L1951">
        <v>38.963787000000004</v>
      </c>
      <c r="W1951">
        <f t="shared" si="30"/>
        <v>54301.735994092654</v>
      </c>
    </row>
    <row r="1952" spans="1:23" x14ac:dyDescent="0.3">
      <c r="A1952">
        <v>117.18</v>
      </c>
      <c r="B1952">
        <v>-0.34832099999999999</v>
      </c>
      <c r="C1952">
        <v>-49514.425780999998</v>
      </c>
      <c r="D1952">
        <v>22354.945312</v>
      </c>
      <c r="E1952">
        <v>-8.293E-3</v>
      </c>
      <c r="F1952">
        <v>9.9675379999999993</v>
      </c>
      <c r="G1952">
        <v>-0.23799600000000001</v>
      </c>
      <c r="H1952">
        <v>-2.9884999999999998E-2</v>
      </c>
      <c r="I1952">
        <v>-4.75E-4</v>
      </c>
      <c r="J1952">
        <v>5.9800000000000001E-4</v>
      </c>
      <c r="K1952">
        <v>1021.959961</v>
      </c>
      <c r="L1952">
        <v>38.963787000000004</v>
      </c>
      <c r="W1952">
        <f t="shared" si="30"/>
        <v>54326.990901815974</v>
      </c>
    </row>
    <row r="1953" spans="1:23" x14ac:dyDescent="0.3">
      <c r="A1953">
        <v>117.19125</v>
      </c>
      <c r="B1953">
        <v>60.502116999999998</v>
      </c>
      <c r="C1953">
        <v>-49520.777344000002</v>
      </c>
      <c r="D1953">
        <v>22288.080077999999</v>
      </c>
      <c r="E1953">
        <v>-1.4527E-2</v>
      </c>
      <c r="F1953">
        <v>9.9671339999999997</v>
      </c>
      <c r="G1953">
        <v>-0.227383</v>
      </c>
      <c r="H1953">
        <v>-2.3345999999999999E-2</v>
      </c>
      <c r="I1953">
        <v>3.5199999999999999E-4</v>
      </c>
      <c r="J1953">
        <v>-3.5000000000000001E-3</v>
      </c>
      <c r="K1953">
        <v>1021.959961</v>
      </c>
      <c r="L1953">
        <v>38.963787000000004</v>
      </c>
      <c r="W1953">
        <f t="shared" si="30"/>
        <v>54305.336412027929</v>
      </c>
    </row>
    <row r="1954" spans="1:23" x14ac:dyDescent="0.3">
      <c r="A1954">
        <v>117.2025</v>
      </c>
      <c r="B1954">
        <v>89.989922000000007</v>
      </c>
      <c r="C1954">
        <v>-49455.382812000003</v>
      </c>
      <c r="D1954">
        <v>22382.154297000001</v>
      </c>
      <c r="E1954">
        <v>-1.0989000000000001E-2</v>
      </c>
      <c r="F1954">
        <v>9.9731489999999994</v>
      </c>
      <c r="G1954">
        <v>-0.22906299999999999</v>
      </c>
      <c r="H1954">
        <v>-1.2128999999999999E-2</v>
      </c>
      <c r="I1954">
        <v>1.807E-3</v>
      </c>
      <c r="J1954">
        <v>-8.7150000000000005E-3</v>
      </c>
      <c r="K1954">
        <v>1021.969971</v>
      </c>
      <c r="L1954">
        <v>38.968474999999998</v>
      </c>
      <c r="W1954">
        <f t="shared" si="30"/>
        <v>54284.471244014545</v>
      </c>
    </row>
    <row r="1955" spans="1:23" x14ac:dyDescent="0.3">
      <c r="A1955">
        <v>117.21375</v>
      </c>
      <c r="B1955">
        <v>110.39763600000001</v>
      </c>
      <c r="C1955">
        <v>-49516.523437000003</v>
      </c>
      <c r="D1955">
        <v>22335.796875</v>
      </c>
      <c r="E1955">
        <v>-1.5753E-2</v>
      </c>
      <c r="F1955">
        <v>9.9734069999999999</v>
      </c>
      <c r="G1955">
        <v>-0.22748099999999999</v>
      </c>
      <c r="H1955">
        <v>2.3900000000000001E-4</v>
      </c>
      <c r="I1955">
        <v>2.8939999999999999E-3</v>
      </c>
      <c r="J1955">
        <v>-1.2352999999999999E-2</v>
      </c>
      <c r="K1955">
        <v>1021.969971</v>
      </c>
      <c r="L1955">
        <v>38.968474999999998</v>
      </c>
      <c r="W1955">
        <f t="shared" si="30"/>
        <v>54321.138638344695</v>
      </c>
    </row>
    <row r="1956" spans="1:23" x14ac:dyDescent="0.3">
      <c r="A1956">
        <v>117.22499999999999</v>
      </c>
      <c r="B1956">
        <v>77.936645999999996</v>
      </c>
      <c r="C1956">
        <v>-49442.792969000002</v>
      </c>
      <c r="D1956">
        <v>22443.953125</v>
      </c>
      <c r="E1956">
        <v>-1.1318999999999999E-2</v>
      </c>
      <c r="F1956">
        <v>9.9738430000000005</v>
      </c>
      <c r="G1956">
        <v>-0.225268</v>
      </c>
      <c r="H1956">
        <v>1.9677E-2</v>
      </c>
      <c r="I1956">
        <v>5.9259999999999998E-3</v>
      </c>
      <c r="J1956">
        <v>-1.882E-2</v>
      </c>
      <c r="K1956">
        <v>1021.969971</v>
      </c>
      <c r="L1956">
        <v>38.968474999999998</v>
      </c>
      <c r="W1956">
        <f t="shared" si="30"/>
        <v>54298.497977139137</v>
      </c>
    </row>
    <row r="1957" spans="1:23" x14ac:dyDescent="0.3">
      <c r="A1957">
        <v>117.23625</v>
      </c>
      <c r="B1957">
        <v>203.80870100000001</v>
      </c>
      <c r="C1957">
        <v>-49495.550780999998</v>
      </c>
      <c r="D1957">
        <v>22430.193359000001</v>
      </c>
      <c r="E1957">
        <v>-7.8820000000000001E-3</v>
      </c>
      <c r="F1957">
        <v>9.9600109999999997</v>
      </c>
      <c r="G1957">
        <v>-0.21495900000000001</v>
      </c>
      <c r="H1957">
        <v>3.9144999999999999E-2</v>
      </c>
      <c r="I1957">
        <v>9.103E-3</v>
      </c>
      <c r="J1957">
        <v>-2.3241999999999999E-2</v>
      </c>
      <c r="K1957">
        <v>1021.969971</v>
      </c>
      <c r="L1957">
        <v>38.968474999999998</v>
      </c>
      <c r="W1957">
        <f t="shared" si="30"/>
        <v>54341.187502881097</v>
      </c>
    </row>
    <row r="1958" spans="1:23" x14ac:dyDescent="0.3">
      <c r="A1958">
        <v>117.2475</v>
      </c>
      <c r="B1958">
        <v>99.736282000000003</v>
      </c>
      <c r="C1958">
        <v>-49420.9375</v>
      </c>
      <c r="D1958">
        <v>22297.205077999999</v>
      </c>
      <c r="E1958">
        <v>-1.1526E-2</v>
      </c>
      <c r="F1958">
        <v>9.9737410000000004</v>
      </c>
      <c r="G1958">
        <v>-0.22326799999999999</v>
      </c>
      <c r="H1958">
        <v>5.4411000000000001E-2</v>
      </c>
      <c r="I1958">
        <v>1.0612E-2</v>
      </c>
      <c r="J1958">
        <v>-2.5947000000000001E-2</v>
      </c>
      <c r="K1958">
        <v>1021.969971</v>
      </c>
      <c r="L1958">
        <v>38.968474999999998</v>
      </c>
      <c r="W1958">
        <f t="shared" si="30"/>
        <v>54218.118419908693</v>
      </c>
    </row>
    <row r="1959" spans="1:23" x14ac:dyDescent="0.3">
      <c r="A1959">
        <v>117.25875000000001</v>
      </c>
      <c r="B1959">
        <v>11.549314000000001</v>
      </c>
      <c r="C1959">
        <v>-49426.273437000003</v>
      </c>
      <c r="D1959">
        <v>22466.419922000001</v>
      </c>
      <c r="E1959">
        <v>-1.3573999999999999E-2</v>
      </c>
      <c r="F1959">
        <v>9.9654679999999995</v>
      </c>
      <c r="G1959">
        <v>-0.226969</v>
      </c>
      <c r="H1959">
        <v>6.1342000000000001E-2</v>
      </c>
      <c r="I1959">
        <v>1.1731E-2</v>
      </c>
      <c r="J1959">
        <v>-2.6069999999999999E-2</v>
      </c>
      <c r="K1959">
        <v>1021.969971</v>
      </c>
      <c r="L1959">
        <v>38.968474999999998</v>
      </c>
      <c r="W1959">
        <f t="shared" si="30"/>
        <v>54292.694383014226</v>
      </c>
    </row>
    <row r="1960" spans="1:23" x14ac:dyDescent="0.3">
      <c r="A1960">
        <v>117.27</v>
      </c>
      <c r="B1960">
        <v>88.386200000000002</v>
      </c>
      <c r="C1960">
        <v>-49432.070312000003</v>
      </c>
      <c r="D1960">
        <v>22370.296875</v>
      </c>
      <c r="E1960">
        <v>-9.1979999999999996E-3</v>
      </c>
      <c r="F1960">
        <v>9.9613490000000002</v>
      </c>
      <c r="G1960">
        <v>-0.23389599999999999</v>
      </c>
      <c r="H1960">
        <v>6.6266000000000005E-2</v>
      </c>
      <c r="I1960">
        <v>1.214E-2</v>
      </c>
      <c r="J1960">
        <v>-2.5994E-2</v>
      </c>
      <c r="K1960">
        <v>1021.969971</v>
      </c>
      <c r="L1960">
        <v>38.968474999999998</v>
      </c>
      <c r="W1960">
        <f t="shared" si="30"/>
        <v>54258.341015243888</v>
      </c>
    </row>
    <row r="1961" spans="1:23" x14ac:dyDescent="0.3">
      <c r="A1961">
        <v>117.28125</v>
      </c>
      <c r="B1961">
        <v>59.286361999999997</v>
      </c>
      <c r="C1961">
        <v>-49387.226562000003</v>
      </c>
      <c r="D1961">
        <v>22351.40625</v>
      </c>
      <c r="E1961">
        <v>-9.7249999999999993E-3</v>
      </c>
      <c r="F1961">
        <v>9.9567200000000007</v>
      </c>
      <c r="G1961">
        <v>-0.23749000000000001</v>
      </c>
      <c r="H1961">
        <v>6.1811999999999999E-2</v>
      </c>
      <c r="I1961">
        <v>1.1438E-2</v>
      </c>
      <c r="J1961">
        <v>-2.2793999999999998E-2</v>
      </c>
      <c r="K1961">
        <v>1021.969971</v>
      </c>
      <c r="L1961">
        <v>38.968474999999998</v>
      </c>
      <c r="W1961">
        <f t="shared" si="30"/>
        <v>54209.658029834289</v>
      </c>
    </row>
    <row r="1962" spans="1:23" x14ac:dyDescent="0.3">
      <c r="A1962">
        <v>117.2925</v>
      </c>
      <c r="B1962">
        <v>90.792625000000001</v>
      </c>
      <c r="C1962">
        <v>-49444.679687000003</v>
      </c>
      <c r="D1962">
        <v>22430.082031000002</v>
      </c>
      <c r="E1962">
        <v>-2.0449999999999999E-2</v>
      </c>
      <c r="F1962">
        <v>9.9640869999999993</v>
      </c>
      <c r="G1962">
        <v>-0.216005</v>
      </c>
      <c r="H1962">
        <v>6.5646999999999997E-2</v>
      </c>
      <c r="I1962">
        <v>1.2888999999999999E-2</v>
      </c>
      <c r="J1962">
        <v>-2.2311000000000001E-2</v>
      </c>
      <c r="K1962">
        <v>1021.969971</v>
      </c>
      <c r="L1962">
        <v>38.968474999999998</v>
      </c>
      <c r="W1962">
        <f t="shared" si="30"/>
        <v>54294.504073323798</v>
      </c>
    </row>
    <row r="1963" spans="1:23" x14ac:dyDescent="0.3">
      <c r="A1963">
        <v>117.30374999999999</v>
      </c>
      <c r="B1963">
        <v>50.481853000000001</v>
      </c>
      <c r="C1963">
        <v>-49357.101562000003</v>
      </c>
      <c r="D1963">
        <v>22400.371093999998</v>
      </c>
      <c r="E1963">
        <v>-2.7588000000000001E-2</v>
      </c>
      <c r="F1963">
        <v>9.9639229999999994</v>
      </c>
      <c r="G1963">
        <v>-0.231241</v>
      </c>
      <c r="H1963">
        <v>5.3164000000000003E-2</v>
      </c>
      <c r="I1963">
        <v>1.0723E-2</v>
      </c>
      <c r="J1963">
        <v>-1.8948E-2</v>
      </c>
      <c r="K1963">
        <v>1021.959961</v>
      </c>
      <c r="L1963">
        <v>38.971015999999999</v>
      </c>
      <c r="W1963">
        <f t="shared" si="30"/>
        <v>54202.422899423749</v>
      </c>
    </row>
    <row r="1964" spans="1:23" x14ac:dyDescent="0.3">
      <c r="A1964">
        <v>117.315</v>
      </c>
      <c r="B1964">
        <v>-20.012121</v>
      </c>
      <c r="C1964">
        <v>-49428.253905999998</v>
      </c>
      <c r="D1964">
        <v>22447.966797000001</v>
      </c>
      <c r="E1964">
        <v>-2.7075999999999999E-2</v>
      </c>
      <c r="F1964">
        <v>9.9630749999999999</v>
      </c>
      <c r="G1964">
        <v>-0.225379</v>
      </c>
      <c r="H1964">
        <v>4.1183999999999998E-2</v>
      </c>
      <c r="I1964">
        <v>1.0059E-2</v>
      </c>
      <c r="J1964">
        <v>-1.5284000000000001E-2</v>
      </c>
      <c r="K1964">
        <v>1021.959961</v>
      </c>
      <c r="L1964">
        <v>38.971015999999999</v>
      </c>
      <c r="W1964">
        <f t="shared" si="30"/>
        <v>54286.866717468649</v>
      </c>
    </row>
    <row r="1965" spans="1:23" x14ac:dyDescent="0.3">
      <c r="A1965">
        <v>117.32625</v>
      </c>
      <c r="B1965">
        <v>172.60038800000001</v>
      </c>
      <c r="C1965">
        <v>-49368.558594000002</v>
      </c>
      <c r="D1965">
        <v>22414.037109000001</v>
      </c>
      <c r="E1965">
        <v>-1.5537E-2</v>
      </c>
      <c r="F1965">
        <v>9.9671380000000003</v>
      </c>
      <c r="G1965">
        <v>-0.233823</v>
      </c>
      <c r="H1965">
        <v>2.972E-2</v>
      </c>
      <c r="I1965">
        <v>8.3999999999999995E-3</v>
      </c>
      <c r="J1965">
        <v>-1.2456E-2</v>
      </c>
      <c r="K1965">
        <v>1021.959961</v>
      </c>
      <c r="L1965">
        <v>38.971015999999999</v>
      </c>
      <c r="W1965">
        <f t="shared" si="30"/>
        <v>54218.755316465707</v>
      </c>
    </row>
    <row r="1966" spans="1:23" x14ac:dyDescent="0.3">
      <c r="A1966">
        <v>117.33750000000001</v>
      </c>
      <c r="B1966">
        <v>248.887665</v>
      </c>
      <c r="C1966">
        <v>-49410.796875</v>
      </c>
      <c r="D1966">
        <v>22347.919922000001</v>
      </c>
      <c r="E1966">
        <v>-2.2279E-2</v>
      </c>
      <c r="F1966">
        <v>9.9788929999999993</v>
      </c>
      <c r="G1966">
        <v>-0.240206</v>
      </c>
      <c r="H1966">
        <v>1.0418999999999999E-2</v>
      </c>
      <c r="I1966">
        <v>6.2110000000000004E-3</v>
      </c>
      <c r="J1966">
        <v>-8.5920000000000007E-3</v>
      </c>
      <c r="K1966">
        <v>1021.959961</v>
      </c>
      <c r="L1966">
        <v>38.971015999999999</v>
      </c>
      <c r="W1966">
        <f t="shared" si="30"/>
        <v>54230.234350705359</v>
      </c>
    </row>
    <row r="1967" spans="1:23" x14ac:dyDescent="0.3">
      <c r="A1967">
        <v>117.34875</v>
      </c>
      <c r="B1967">
        <v>87.143883000000002</v>
      </c>
      <c r="C1967">
        <v>-49374.875</v>
      </c>
      <c r="D1967">
        <v>22308.765625</v>
      </c>
      <c r="E1967">
        <v>-9.4610000000000007E-3</v>
      </c>
      <c r="F1967">
        <v>9.9762050000000002</v>
      </c>
      <c r="G1967">
        <v>-0.219834</v>
      </c>
      <c r="H1967">
        <v>-4.7229999999999998E-3</v>
      </c>
      <c r="I1967">
        <v>4.4209999999999996E-3</v>
      </c>
      <c r="J1967">
        <v>-3.8609999999999998E-3</v>
      </c>
      <c r="K1967">
        <v>1021.959961</v>
      </c>
      <c r="L1967">
        <v>38.971015999999999</v>
      </c>
      <c r="W1967">
        <f t="shared" si="30"/>
        <v>54180.872077082247</v>
      </c>
    </row>
    <row r="1968" spans="1:23" x14ac:dyDescent="0.3">
      <c r="A1968">
        <v>117.36</v>
      </c>
      <c r="B1968">
        <v>67.480225000000004</v>
      </c>
      <c r="C1968">
        <v>-49319.132812000003</v>
      </c>
      <c r="D1968">
        <v>22452.072265999999</v>
      </c>
      <c r="E1968">
        <v>-7.3619999999999996E-3</v>
      </c>
      <c r="F1968">
        <v>9.9781379999999995</v>
      </c>
      <c r="G1968">
        <v>-0.222914</v>
      </c>
      <c r="H1968">
        <v>-1.3284000000000001E-2</v>
      </c>
      <c r="I1968">
        <v>3.8500000000000001E-3</v>
      </c>
      <c r="J1968">
        <v>6.7299999999999999E-4</v>
      </c>
      <c r="K1968">
        <v>1021.959961</v>
      </c>
      <c r="L1968">
        <v>38.971015999999999</v>
      </c>
      <c r="W1968">
        <f t="shared" si="30"/>
        <v>54189.269822965391</v>
      </c>
    </row>
    <row r="1969" spans="1:23" x14ac:dyDescent="0.3">
      <c r="A1969">
        <v>117.37125</v>
      </c>
      <c r="B1969">
        <v>-22.588837000000002</v>
      </c>
      <c r="C1969">
        <v>-49337.855469000002</v>
      </c>
      <c r="D1969">
        <v>22393.599609000001</v>
      </c>
      <c r="E1969">
        <v>-2.8939999999999999E-3</v>
      </c>
      <c r="F1969">
        <v>9.9799349999999993</v>
      </c>
      <c r="G1969">
        <v>-0.23283499999999999</v>
      </c>
      <c r="H1969">
        <v>-2.5588E-2</v>
      </c>
      <c r="I1969">
        <v>1.714E-3</v>
      </c>
      <c r="J1969">
        <v>4.0629999999999998E-3</v>
      </c>
      <c r="K1969">
        <v>1021.959961</v>
      </c>
      <c r="L1969">
        <v>38.971015999999999</v>
      </c>
      <c r="W1969">
        <f t="shared" si="30"/>
        <v>54182.080026367534</v>
      </c>
    </row>
    <row r="1970" spans="1:23" x14ac:dyDescent="0.3">
      <c r="A1970">
        <v>117.38249999999999</v>
      </c>
      <c r="B1970">
        <v>96.015861999999998</v>
      </c>
      <c r="C1970">
        <v>-49258.855469000002</v>
      </c>
      <c r="D1970">
        <v>22327.796875</v>
      </c>
      <c r="E1970">
        <v>-2.6120999999999998E-2</v>
      </c>
      <c r="F1970">
        <v>9.9866960000000002</v>
      </c>
      <c r="G1970">
        <v>-0.22356699999999999</v>
      </c>
      <c r="H1970">
        <v>-3.0105E-2</v>
      </c>
      <c r="I1970">
        <v>-4.55E-4</v>
      </c>
      <c r="J1970">
        <v>4.5970000000000004E-3</v>
      </c>
      <c r="K1970">
        <v>1021.959961</v>
      </c>
      <c r="L1970">
        <v>38.971015999999999</v>
      </c>
      <c r="W1970">
        <f t="shared" si="30"/>
        <v>54083.03407218244</v>
      </c>
    </row>
    <row r="1971" spans="1:23" x14ac:dyDescent="0.3">
      <c r="A1971">
        <v>117.39375</v>
      </c>
      <c r="B1971">
        <v>31.053298999999999</v>
      </c>
      <c r="C1971">
        <v>-49319.960937000003</v>
      </c>
      <c r="D1971">
        <v>22421.580077999999</v>
      </c>
      <c r="E1971">
        <v>-1.4995E-2</v>
      </c>
      <c r="F1971">
        <v>9.9795130000000007</v>
      </c>
      <c r="G1971">
        <v>-0.22922200000000001</v>
      </c>
      <c r="H1971">
        <v>-3.1690000000000003E-2</v>
      </c>
      <c r="I1971">
        <v>-1.042E-3</v>
      </c>
      <c r="J1971">
        <v>3.421E-3</v>
      </c>
      <c r="K1971">
        <v>1021.959961</v>
      </c>
      <c r="L1971">
        <v>38.971015999999999</v>
      </c>
      <c r="W1971">
        <f t="shared" si="30"/>
        <v>54177.36394776652</v>
      </c>
    </row>
    <row r="1972" spans="1:23" x14ac:dyDescent="0.3">
      <c r="A1972">
        <v>117.405</v>
      </c>
      <c r="B1972">
        <v>73.615951999999993</v>
      </c>
      <c r="C1972">
        <v>-49246.292969000002</v>
      </c>
      <c r="D1972">
        <v>22568.800781000002</v>
      </c>
      <c r="E1972">
        <v>-1.5835999999999999E-2</v>
      </c>
      <c r="F1972">
        <v>9.9739249999999995</v>
      </c>
      <c r="G1972">
        <v>-0.22917799999999999</v>
      </c>
      <c r="H1972">
        <v>-2.8951000000000001E-2</v>
      </c>
      <c r="I1972">
        <v>-6.5899999999999997E-4</v>
      </c>
      <c r="J1972">
        <v>1.2260000000000001E-3</v>
      </c>
      <c r="K1972">
        <v>1021.959961</v>
      </c>
      <c r="L1972">
        <v>38.975898999999998</v>
      </c>
      <c r="W1972">
        <f t="shared" si="30"/>
        <v>54171.519816130633</v>
      </c>
    </row>
    <row r="1973" spans="1:23" x14ac:dyDescent="0.3">
      <c r="A1973">
        <v>117.41625000000001</v>
      </c>
      <c r="B1973">
        <v>41.607101</v>
      </c>
      <c r="C1973">
        <v>-49286.699219000002</v>
      </c>
      <c r="D1973">
        <v>22373.056640999999</v>
      </c>
      <c r="E1973">
        <v>-1.9859999999999999E-2</v>
      </c>
      <c r="F1973">
        <v>9.9695889999999991</v>
      </c>
      <c r="G1973">
        <v>-0.237987</v>
      </c>
      <c r="H1973">
        <v>-1.8956000000000001E-2</v>
      </c>
      <c r="I1973">
        <v>1.1180000000000001E-3</v>
      </c>
      <c r="J1973">
        <v>-3.0279999999999999E-3</v>
      </c>
      <c r="K1973">
        <v>1021.959961</v>
      </c>
      <c r="L1973">
        <v>38.975898999999998</v>
      </c>
      <c r="W1973">
        <f t="shared" si="30"/>
        <v>54127.018341272254</v>
      </c>
    </row>
    <row r="1974" spans="1:23" x14ac:dyDescent="0.3">
      <c r="A1974">
        <v>117.42749999999999</v>
      </c>
      <c r="B1974">
        <v>-7.3613580000000001</v>
      </c>
      <c r="C1974">
        <v>-49211.613280999998</v>
      </c>
      <c r="D1974">
        <v>22321.515625</v>
      </c>
      <c r="E1974">
        <v>-1.8027000000000001E-2</v>
      </c>
      <c r="F1974">
        <v>9.9838000000000005</v>
      </c>
      <c r="G1974">
        <v>-0.236702</v>
      </c>
      <c r="H1974">
        <v>-7.6299999999999996E-3</v>
      </c>
      <c r="I1974">
        <v>2.8519999999999999E-3</v>
      </c>
      <c r="J1974">
        <v>-7.6010000000000001E-3</v>
      </c>
      <c r="K1974">
        <v>1021.959961</v>
      </c>
      <c r="L1974">
        <v>38.975898999999998</v>
      </c>
      <c r="W1974">
        <f t="shared" si="30"/>
        <v>54037.329650024396</v>
      </c>
    </row>
    <row r="1975" spans="1:23" x14ac:dyDescent="0.3">
      <c r="A1975">
        <v>117.43875</v>
      </c>
      <c r="B1975">
        <v>-73.841080000000005</v>
      </c>
      <c r="C1975">
        <v>-49231.480469000002</v>
      </c>
      <c r="D1975">
        <v>22350.164062</v>
      </c>
      <c r="E1975">
        <v>-1.8367999999999999E-2</v>
      </c>
      <c r="F1975">
        <v>9.9776249999999997</v>
      </c>
      <c r="G1975">
        <v>-0.22827700000000001</v>
      </c>
      <c r="H1975">
        <v>7.4590000000000004E-3</v>
      </c>
      <c r="I1975">
        <v>4.0590000000000001E-3</v>
      </c>
      <c r="J1975">
        <v>-1.3531E-2</v>
      </c>
      <c r="K1975">
        <v>1021.959961</v>
      </c>
      <c r="L1975">
        <v>38.975898999999998</v>
      </c>
      <c r="W1975">
        <f t="shared" si="30"/>
        <v>54067.309488016326</v>
      </c>
    </row>
    <row r="1976" spans="1:23" x14ac:dyDescent="0.3">
      <c r="A1976">
        <v>117.45</v>
      </c>
      <c r="B1976">
        <v>73.029754999999994</v>
      </c>
      <c r="C1976">
        <v>-49224.894530999998</v>
      </c>
      <c r="D1976">
        <v>22259.423827999999</v>
      </c>
      <c r="E1976">
        <v>-2.1506000000000001E-2</v>
      </c>
      <c r="F1976">
        <v>9.9802079999999993</v>
      </c>
      <c r="G1976">
        <v>-0.21823799999999999</v>
      </c>
      <c r="H1976">
        <v>2.1701000000000002E-2</v>
      </c>
      <c r="I1976">
        <v>4.836E-3</v>
      </c>
      <c r="J1976">
        <v>-1.8664E-2</v>
      </c>
      <c r="K1976">
        <v>1021.959961</v>
      </c>
      <c r="L1976">
        <v>38.975898999999998</v>
      </c>
      <c r="W1976">
        <f t="shared" si="30"/>
        <v>54023.860692176771</v>
      </c>
    </row>
    <row r="1977" spans="1:23" x14ac:dyDescent="0.3">
      <c r="A1977">
        <v>117.46125000000001</v>
      </c>
      <c r="B1977">
        <v>6.2363689999999998</v>
      </c>
      <c r="C1977">
        <v>-49173.652344000002</v>
      </c>
      <c r="D1977">
        <v>22311.234375</v>
      </c>
      <c r="E1977">
        <v>-1.5032999999999999E-2</v>
      </c>
      <c r="F1977">
        <v>9.9684550000000005</v>
      </c>
      <c r="G1977">
        <v>-0.22669800000000001</v>
      </c>
      <c r="H1977">
        <v>3.7379000000000003E-2</v>
      </c>
      <c r="I1977">
        <v>7.1549999999999999E-3</v>
      </c>
      <c r="J1977">
        <v>-2.2355E-2</v>
      </c>
      <c r="K1977">
        <v>1021.959961</v>
      </c>
      <c r="L1977">
        <v>38.975898999999998</v>
      </c>
      <c r="W1977">
        <f t="shared" si="30"/>
        <v>53998.512045028212</v>
      </c>
    </row>
    <row r="1978" spans="1:23" x14ac:dyDescent="0.3">
      <c r="A1978">
        <v>117.4725</v>
      </c>
      <c r="B1978">
        <v>56.360691000000003</v>
      </c>
      <c r="C1978">
        <v>-49198.300780999998</v>
      </c>
      <c r="D1978">
        <v>22495.601562</v>
      </c>
      <c r="E1978">
        <v>-2.6280000000000001E-3</v>
      </c>
      <c r="F1978">
        <v>9.9758010000000006</v>
      </c>
      <c r="G1978">
        <v>-0.23575099999999999</v>
      </c>
      <c r="H1978">
        <v>4.9793999999999998E-2</v>
      </c>
      <c r="I1978">
        <v>9.5029999999999993E-3</v>
      </c>
      <c r="J1978">
        <v>-2.3791E-2</v>
      </c>
      <c r="K1978">
        <v>1021.959961</v>
      </c>
      <c r="L1978">
        <v>38.975898999999998</v>
      </c>
      <c r="W1978">
        <f t="shared" si="30"/>
        <v>54097.394261660069</v>
      </c>
    </row>
    <row r="1979" spans="1:23" x14ac:dyDescent="0.3">
      <c r="A1979">
        <v>117.48375</v>
      </c>
      <c r="B1979">
        <v>9.2745309999999996</v>
      </c>
      <c r="C1979">
        <v>-49139.390625</v>
      </c>
      <c r="D1979">
        <v>22520.871093999998</v>
      </c>
      <c r="E1979">
        <v>-2.0094999999999998E-2</v>
      </c>
      <c r="F1979">
        <v>9.9661349999999995</v>
      </c>
      <c r="G1979">
        <v>-0.21810299999999999</v>
      </c>
      <c r="H1979">
        <v>5.6831E-2</v>
      </c>
      <c r="I1979">
        <v>1.1354E-2</v>
      </c>
      <c r="J1979">
        <v>-2.4291E-2</v>
      </c>
      <c r="K1979">
        <v>1021.959961</v>
      </c>
      <c r="L1979">
        <v>38.975898999999998</v>
      </c>
      <c r="W1979">
        <f t="shared" si="30"/>
        <v>54054.319270950291</v>
      </c>
    </row>
    <row r="1980" spans="1:23" x14ac:dyDescent="0.3">
      <c r="A1980">
        <v>117.495</v>
      </c>
      <c r="B1980">
        <v>-3.982097</v>
      </c>
      <c r="C1980">
        <v>-49171.195312000003</v>
      </c>
      <c r="D1980">
        <v>22444.611327999999</v>
      </c>
      <c r="E1980">
        <v>-1.3018999999999999E-2</v>
      </c>
      <c r="F1980">
        <v>9.9796080000000007</v>
      </c>
      <c r="G1980">
        <v>-0.22786600000000001</v>
      </c>
      <c r="H1980">
        <v>6.5314999999999998E-2</v>
      </c>
      <c r="I1980">
        <v>1.2906000000000001E-2</v>
      </c>
      <c r="J1980">
        <v>-2.5578E-2</v>
      </c>
      <c r="K1980">
        <v>1021.959961</v>
      </c>
      <c r="L1980">
        <v>38.975898999999998</v>
      </c>
      <c r="W1980">
        <f t="shared" si="30"/>
        <v>54051.52210560711</v>
      </c>
    </row>
    <row r="1981" spans="1:23" x14ac:dyDescent="0.3">
      <c r="A1981">
        <v>117.50624999999999</v>
      </c>
      <c r="B1981">
        <v>63.626328000000001</v>
      </c>
      <c r="C1981">
        <v>-49040.082030999998</v>
      </c>
      <c r="D1981">
        <v>22295.337890999999</v>
      </c>
      <c r="E1981">
        <v>-1.2911000000000001E-2</v>
      </c>
      <c r="F1981">
        <v>9.9739070000000005</v>
      </c>
      <c r="G1981">
        <v>-0.228132</v>
      </c>
      <c r="H1981">
        <v>6.7616999999999997E-2</v>
      </c>
      <c r="I1981">
        <v>1.374E-2</v>
      </c>
      <c r="J1981">
        <v>-2.4166E-2</v>
      </c>
      <c r="K1981">
        <v>1021.929993</v>
      </c>
      <c r="L1981">
        <v>38.975898999999998</v>
      </c>
      <c r="W1981">
        <f t="shared" si="30"/>
        <v>53870.36091943959</v>
      </c>
    </row>
    <row r="1982" spans="1:23" x14ac:dyDescent="0.3">
      <c r="A1982">
        <v>117.5175</v>
      </c>
      <c r="B1982">
        <v>8.1880249999999997</v>
      </c>
      <c r="C1982">
        <v>-49059.296875</v>
      </c>
      <c r="D1982">
        <v>22369.335937</v>
      </c>
      <c r="E1982">
        <v>-1.8009000000000001E-2</v>
      </c>
      <c r="F1982">
        <v>9.9705759999999994</v>
      </c>
      <c r="G1982">
        <v>-0.23574800000000001</v>
      </c>
      <c r="H1982">
        <v>5.9048000000000003E-2</v>
      </c>
      <c r="I1982">
        <v>1.1504E-2</v>
      </c>
      <c r="J1982">
        <v>-1.9956999999999999E-2</v>
      </c>
      <c r="K1982">
        <v>1021.929993</v>
      </c>
      <c r="L1982">
        <v>38.975898999999998</v>
      </c>
      <c r="W1982">
        <f t="shared" si="30"/>
        <v>53918.474266020341</v>
      </c>
    </row>
    <row r="1983" spans="1:23" x14ac:dyDescent="0.3">
      <c r="A1983">
        <v>117.52875</v>
      </c>
      <c r="B1983">
        <v>4.6006989999999996</v>
      </c>
      <c r="C1983">
        <v>-49033.539062000003</v>
      </c>
      <c r="D1983">
        <v>22376.488281000002</v>
      </c>
      <c r="E1983">
        <v>-2.0032000000000001E-2</v>
      </c>
      <c r="F1983">
        <v>9.9538309999999992</v>
      </c>
      <c r="G1983">
        <v>-0.228544</v>
      </c>
      <c r="H1983">
        <v>5.4354E-2</v>
      </c>
      <c r="I1983">
        <v>1.1651E-2</v>
      </c>
      <c r="J1983">
        <v>-1.9037999999999999E-2</v>
      </c>
      <c r="K1983">
        <v>1021.929993</v>
      </c>
      <c r="L1983">
        <v>38.975898999999998</v>
      </c>
      <c r="W1983">
        <f t="shared" si="30"/>
        <v>53898.00740195172</v>
      </c>
    </row>
    <row r="1984" spans="1:23" x14ac:dyDescent="0.3">
      <c r="A1984">
        <v>117.54</v>
      </c>
      <c r="B1984">
        <v>-15.862079</v>
      </c>
      <c r="C1984">
        <v>-48991.503905999998</v>
      </c>
      <c r="D1984">
        <v>22293.455077999999</v>
      </c>
      <c r="E1984">
        <v>-1.8488999999999998E-2</v>
      </c>
      <c r="F1984">
        <v>9.9783249999999999</v>
      </c>
      <c r="G1984">
        <v>-0.22839499999999999</v>
      </c>
      <c r="H1984">
        <v>4.2874000000000002E-2</v>
      </c>
      <c r="I1984">
        <v>1.1114000000000001E-2</v>
      </c>
      <c r="J1984">
        <v>-1.6003E-2</v>
      </c>
      <c r="K1984">
        <v>1021.929993</v>
      </c>
      <c r="L1984">
        <v>38.975898999999998</v>
      </c>
      <c r="W1984">
        <f t="shared" si="30"/>
        <v>53825.327178680178</v>
      </c>
    </row>
    <row r="1985" spans="1:23" x14ac:dyDescent="0.3">
      <c r="A1985">
        <v>117.55125</v>
      </c>
      <c r="B1985">
        <v>-54.362389</v>
      </c>
      <c r="C1985">
        <v>-48978.273437000003</v>
      </c>
      <c r="D1985">
        <v>22346.570312</v>
      </c>
      <c r="E1985">
        <v>-1.3778E-2</v>
      </c>
      <c r="F1985">
        <v>9.9725839999999994</v>
      </c>
      <c r="G1985">
        <v>-0.21432699999999999</v>
      </c>
      <c r="H1985">
        <v>2.7640999999999999E-2</v>
      </c>
      <c r="I1985">
        <v>7.8720000000000005E-3</v>
      </c>
      <c r="J1985">
        <v>-1.1483E-2</v>
      </c>
      <c r="K1985">
        <v>1021.929993</v>
      </c>
      <c r="L1985">
        <v>38.975898999999998</v>
      </c>
      <c r="W1985">
        <f t="shared" si="30"/>
        <v>53835.336247190266</v>
      </c>
    </row>
    <row r="1986" spans="1:23" x14ac:dyDescent="0.3">
      <c r="A1986">
        <v>117.5625</v>
      </c>
      <c r="B1986">
        <v>28.950945000000001</v>
      </c>
      <c r="C1986">
        <v>-48905.851562000003</v>
      </c>
      <c r="D1986">
        <v>22355.947265999999</v>
      </c>
      <c r="E1986">
        <v>-8.6549999999999995E-3</v>
      </c>
      <c r="F1986">
        <v>9.9690329999999996</v>
      </c>
      <c r="G1986">
        <v>-0.22970099999999999</v>
      </c>
      <c r="H1986">
        <v>1.4147E-2</v>
      </c>
      <c r="I1986">
        <v>7.4060000000000003E-3</v>
      </c>
      <c r="J1986">
        <v>-8.4729999999999996E-3</v>
      </c>
      <c r="K1986">
        <v>1021.929993</v>
      </c>
      <c r="L1986">
        <v>38.975898999999998</v>
      </c>
      <c r="W1986">
        <f t="shared" ref="W1986:W2049" si="31">SQRT((B1986)^2+(C1986)^2+(D1986)^2)</f>
        <v>53773.334779626304</v>
      </c>
    </row>
    <row r="1987" spans="1:23" x14ac:dyDescent="0.3">
      <c r="A1987">
        <v>117.57375</v>
      </c>
      <c r="B1987">
        <v>-18.072894999999999</v>
      </c>
      <c r="C1987">
        <v>-48973.632812000003</v>
      </c>
      <c r="D1987">
        <v>22452.105468999998</v>
      </c>
      <c r="E1987">
        <v>-2.1125000000000001E-2</v>
      </c>
      <c r="F1987">
        <v>9.9667019999999997</v>
      </c>
      <c r="G1987">
        <v>-0.23219100000000001</v>
      </c>
      <c r="H1987">
        <v>-3.8000000000000002E-4</v>
      </c>
      <c r="I1987">
        <v>3.8630000000000001E-3</v>
      </c>
      <c r="J1987">
        <v>-5.1809999999999998E-3</v>
      </c>
      <c r="K1987">
        <v>1021.929993</v>
      </c>
      <c r="L1987">
        <v>38.975898999999998</v>
      </c>
      <c r="W1987">
        <f t="shared" si="31"/>
        <v>53874.985637355276</v>
      </c>
    </row>
    <row r="1988" spans="1:23" x14ac:dyDescent="0.3">
      <c r="A1988">
        <v>117.58499999999999</v>
      </c>
      <c r="B1988">
        <v>95.076042000000001</v>
      </c>
      <c r="C1988">
        <v>-48851.96875</v>
      </c>
      <c r="D1988">
        <v>22526.529297000001</v>
      </c>
      <c r="E1988">
        <v>-2.0191000000000001E-2</v>
      </c>
      <c r="F1988">
        <v>9.9680040000000005</v>
      </c>
      <c r="G1988">
        <v>-0.24086199999999999</v>
      </c>
      <c r="H1988">
        <v>-1.6317999999999999E-2</v>
      </c>
      <c r="I1988">
        <v>2.3609999999999998E-3</v>
      </c>
      <c r="J1988">
        <v>-5.71E-4</v>
      </c>
      <c r="K1988">
        <v>1021.929993</v>
      </c>
      <c r="L1988">
        <v>38.975898999999998</v>
      </c>
      <c r="W1988">
        <f t="shared" si="31"/>
        <v>53795.617036830597</v>
      </c>
    </row>
    <row r="1989" spans="1:23" x14ac:dyDescent="0.3">
      <c r="A1989">
        <v>117.59625</v>
      </c>
      <c r="B1989">
        <v>12.125360000000001</v>
      </c>
      <c r="C1989">
        <v>-48883.007812000003</v>
      </c>
      <c r="D1989">
        <v>22431.648437</v>
      </c>
      <c r="E1989">
        <v>-5.058E-3</v>
      </c>
      <c r="F1989">
        <v>9.9679059999999993</v>
      </c>
      <c r="G1989">
        <v>-0.22451399999999999</v>
      </c>
      <c r="H1989">
        <v>-2.8649000000000001E-2</v>
      </c>
      <c r="I1989">
        <v>7.1500000000000003E-4</v>
      </c>
      <c r="J1989">
        <v>3.581E-3</v>
      </c>
      <c r="K1989">
        <v>1021.929993</v>
      </c>
      <c r="L1989">
        <v>38.975898999999998</v>
      </c>
      <c r="W1989">
        <f t="shared" si="31"/>
        <v>53784.081765644871</v>
      </c>
    </row>
    <row r="1990" spans="1:23" x14ac:dyDescent="0.3">
      <c r="A1990">
        <v>117.6075</v>
      </c>
      <c r="B1990">
        <v>111.505684</v>
      </c>
      <c r="C1990">
        <v>-48826.070312000003</v>
      </c>
      <c r="D1990">
        <v>22572.625</v>
      </c>
      <c r="E1990">
        <v>-5.8409999999999998E-3</v>
      </c>
      <c r="F1990">
        <v>9.9718090000000004</v>
      </c>
      <c r="G1990">
        <v>-0.230518</v>
      </c>
      <c r="H1990">
        <v>-3.4278000000000003E-2</v>
      </c>
      <c r="I1990">
        <v>-7.4299999999999995E-4</v>
      </c>
      <c r="J1990">
        <v>4.1700000000000001E-3</v>
      </c>
      <c r="K1990">
        <v>1021.959961</v>
      </c>
      <c r="L1990">
        <v>38.980781999999998</v>
      </c>
      <c r="W1990">
        <f t="shared" si="31"/>
        <v>53791.458197566622</v>
      </c>
    </row>
    <row r="1991" spans="1:23" x14ac:dyDescent="0.3">
      <c r="A1991">
        <v>117.61875000000001</v>
      </c>
      <c r="B1991">
        <v>160.04539500000001</v>
      </c>
      <c r="C1991">
        <v>-48864.390625</v>
      </c>
      <c r="D1991">
        <v>22408.78125</v>
      </c>
      <c r="E1991">
        <v>-1.1886000000000001E-2</v>
      </c>
      <c r="F1991">
        <v>9.9600220000000004</v>
      </c>
      <c r="G1991">
        <v>-0.22344700000000001</v>
      </c>
      <c r="H1991">
        <v>-3.1210999999999999E-2</v>
      </c>
      <c r="I1991">
        <v>-1.271E-3</v>
      </c>
      <c r="J1991">
        <v>2.7139999999999998E-3</v>
      </c>
      <c r="K1991">
        <v>1021.959961</v>
      </c>
      <c r="L1991">
        <v>38.980781999999998</v>
      </c>
      <c r="W1991">
        <f t="shared" si="31"/>
        <v>53757.862334652033</v>
      </c>
    </row>
    <row r="1992" spans="1:23" x14ac:dyDescent="0.3">
      <c r="A1992">
        <v>117.63</v>
      </c>
      <c r="B1992">
        <v>85.011864000000003</v>
      </c>
      <c r="C1992">
        <v>-48833.035155999998</v>
      </c>
      <c r="D1992">
        <v>22437.429687</v>
      </c>
      <c r="E1992">
        <v>-1.0691000000000001E-2</v>
      </c>
      <c r="F1992">
        <v>9.9629349999999999</v>
      </c>
      <c r="G1992">
        <v>-0.23124900000000001</v>
      </c>
      <c r="H1992">
        <v>-2.7855000000000001E-2</v>
      </c>
      <c r="I1992">
        <v>3.1100000000000002E-4</v>
      </c>
      <c r="J1992">
        <v>5.5800000000000001E-4</v>
      </c>
      <c r="K1992">
        <v>1021.959961</v>
      </c>
      <c r="L1992">
        <v>38.980781999999998</v>
      </c>
      <c r="W1992">
        <f t="shared" si="31"/>
        <v>53741.146252412786</v>
      </c>
    </row>
    <row r="1993" spans="1:23" x14ac:dyDescent="0.3">
      <c r="A1993">
        <v>117.64125</v>
      </c>
      <c r="B1993">
        <v>84.278152000000006</v>
      </c>
      <c r="C1993">
        <v>-48768.875</v>
      </c>
      <c r="D1993">
        <v>22421.679687</v>
      </c>
      <c r="E1993">
        <v>-5.1619999999999999E-3</v>
      </c>
      <c r="F1993">
        <v>9.9650339999999993</v>
      </c>
      <c r="G1993">
        <v>-0.22536999999999999</v>
      </c>
      <c r="H1993">
        <v>-1.8953999999999999E-2</v>
      </c>
      <c r="I1993">
        <v>7.7700000000000002E-4</v>
      </c>
      <c r="J1993">
        <v>-4.5599999999999998E-3</v>
      </c>
      <c r="K1993">
        <v>1021.959961</v>
      </c>
      <c r="L1993">
        <v>38.980781999999998</v>
      </c>
      <c r="W1993">
        <f t="shared" si="31"/>
        <v>53676.270283608173</v>
      </c>
    </row>
    <row r="1994" spans="1:23" x14ac:dyDescent="0.3">
      <c r="A1994">
        <v>117.6525</v>
      </c>
      <c r="B1994">
        <v>73.778403999999995</v>
      </c>
      <c r="C1994">
        <v>-48788.796875</v>
      </c>
      <c r="D1994">
        <v>22427.246093999998</v>
      </c>
      <c r="E1994">
        <v>-5.5380000000000004E-3</v>
      </c>
      <c r="F1994">
        <v>9.9744089999999996</v>
      </c>
      <c r="G1994">
        <v>-0.23605000000000001</v>
      </c>
      <c r="H1994">
        <v>-9.6179999999999998E-3</v>
      </c>
      <c r="I1994">
        <v>1.9400000000000001E-3</v>
      </c>
      <c r="J1994">
        <v>-8.8339999999999998E-3</v>
      </c>
      <c r="K1994">
        <v>1021.959961</v>
      </c>
      <c r="L1994">
        <v>38.980781999999998</v>
      </c>
      <c r="W1994">
        <f t="shared" si="31"/>
        <v>53696.680634129938</v>
      </c>
    </row>
    <row r="1995" spans="1:23" x14ac:dyDescent="0.3">
      <c r="A1995">
        <v>117.66374999999999</v>
      </c>
      <c r="B1995">
        <v>129.63342299999999</v>
      </c>
      <c r="C1995">
        <v>-48712.257812000003</v>
      </c>
      <c r="D1995">
        <v>22521.558593999998</v>
      </c>
      <c r="E1995">
        <v>-1.407E-3</v>
      </c>
      <c r="F1995">
        <v>9.9588610000000006</v>
      </c>
      <c r="G1995">
        <v>-0.223193</v>
      </c>
      <c r="H1995">
        <v>3.8370000000000001E-3</v>
      </c>
      <c r="I1995">
        <v>3.3470000000000001E-3</v>
      </c>
      <c r="J1995">
        <v>-1.304E-2</v>
      </c>
      <c r="K1995">
        <v>1021.959961</v>
      </c>
      <c r="L1995">
        <v>38.980781999999998</v>
      </c>
      <c r="W1995">
        <f t="shared" si="31"/>
        <v>53666.763154396489</v>
      </c>
    </row>
    <row r="1996" spans="1:23" x14ac:dyDescent="0.3">
      <c r="A1996">
        <v>117.675</v>
      </c>
      <c r="B1996">
        <v>159.70854199999999</v>
      </c>
      <c r="C1996">
        <v>-48752.726562000003</v>
      </c>
      <c r="D1996">
        <v>22537.009765999999</v>
      </c>
      <c r="E1996">
        <v>-1.583E-2</v>
      </c>
      <c r="F1996">
        <v>9.9642859999999995</v>
      </c>
      <c r="G1996">
        <v>-0.232014</v>
      </c>
      <c r="H1996">
        <v>2.5399000000000001E-2</v>
      </c>
      <c r="I1996">
        <v>6.4859999999999996E-3</v>
      </c>
      <c r="J1996">
        <v>-2.0032999999999999E-2</v>
      </c>
      <c r="K1996">
        <v>1021.959961</v>
      </c>
      <c r="L1996">
        <v>38.980781999999998</v>
      </c>
      <c r="W1996">
        <f t="shared" si="31"/>
        <v>53710.06109883239</v>
      </c>
    </row>
    <row r="1997" spans="1:23" x14ac:dyDescent="0.3">
      <c r="A1997">
        <v>117.68625</v>
      </c>
      <c r="B1997">
        <v>129.307526</v>
      </c>
      <c r="C1997">
        <v>-48671.203125</v>
      </c>
      <c r="D1997">
        <v>22463.453125</v>
      </c>
      <c r="E1997">
        <v>-7.3340000000000002E-3</v>
      </c>
      <c r="F1997">
        <v>9.9754290000000001</v>
      </c>
      <c r="G1997">
        <v>-0.225774</v>
      </c>
      <c r="H1997">
        <v>4.1095E-2</v>
      </c>
      <c r="I1997">
        <v>8.9809999999999994E-3</v>
      </c>
      <c r="J1997">
        <v>-2.3494000000000001E-2</v>
      </c>
      <c r="K1997">
        <v>1021.959961</v>
      </c>
      <c r="L1997">
        <v>38.980781999999998</v>
      </c>
      <c r="W1997">
        <f t="shared" si="31"/>
        <v>53605.12531811079</v>
      </c>
    </row>
    <row r="1998" spans="1:23" x14ac:dyDescent="0.3">
      <c r="A1998">
        <v>117.69750000000001</v>
      </c>
      <c r="B1998">
        <v>102.733536</v>
      </c>
      <c r="C1998">
        <v>-48713.972655999998</v>
      </c>
      <c r="D1998">
        <v>22346.974609000001</v>
      </c>
      <c r="E1998">
        <v>-2.1658E-2</v>
      </c>
      <c r="F1998">
        <v>9.9704110000000004</v>
      </c>
      <c r="G1998">
        <v>-0.230633</v>
      </c>
      <c r="H1998">
        <v>5.3524000000000002E-2</v>
      </c>
      <c r="I1998">
        <v>1.1067E-2</v>
      </c>
      <c r="J1998">
        <v>-2.5943999999999998E-2</v>
      </c>
      <c r="K1998">
        <v>1021.959961</v>
      </c>
      <c r="L1998">
        <v>38.980781999999998</v>
      </c>
      <c r="W1998">
        <f t="shared" si="31"/>
        <v>53595.232626458717</v>
      </c>
    </row>
    <row r="1999" spans="1:23" x14ac:dyDescent="0.3">
      <c r="A1999">
        <v>117.70874999999999</v>
      </c>
      <c r="B1999">
        <v>98.276863000000006</v>
      </c>
      <c r="C1999">
        <v>-48641.273437000003</v>
      </c>
      <c r="D1999">
        <v>22280.175781000002</v>
      </c>
      <c r="E1999">
        <v>-1.5851000000000001E-2</v>
      </c>
      <c r="F1999">
        <v>9.9715520000000009</v>
      </c>
      <c r="G1999">
        <v>-0.22040599999999999</v>
      </c>
      <c r="H1999">
        <v>5.9645999999999998E-2</v>
      </c>
      <c r="I1999">
        <v>1.1140000000000001E-2</v>
      </c>
      <c r="J1999">
        <v>-2.4856E-2</v>
      </c>
      <c r="K1999">
        <v>1021.959961</v>
      </c>
      <c r="L1999">
        <v>38.980781999999998</v>
      </c>
      <c r="W1999">
        <f t="shared" si="31"/>
        <v>53501.302533181959</v>
      </c>
    </row>
    <row r="2000" spans="1:23" x14ac:dyDescent="0.3">
      <c r="A2000">
        <v>117.72</v>
      </c>
      <c r="B2000">
        <v>39.636578</v>
      </c>
      <c r="C2000">
        <v>-48612.0625</v>
      </c>
      <c r="D2000">
        <v>22352.353515999999</v>
      </c>
      <c r="E2000">
        <v>-1.1549E-2</v>
      </c>
      <c r="F2000">
        <v>9.9783709999999992</v>
      </c>
      <c r="G2000">
        <v>-0.22570000000000001</v>
      </c>
      <c r="H2000">
        <v>6.1767000000000002E-2</v>
      </c>
      <c r="I2000">
        <v>1.2475E-2</v>
      </c>
      <c r="J2000">
        <v>-2.3820000000000001E-2</v>
      </c>
      <c r="K2000">
        <v>1021.959961</v>
      </c>
      <c r="L2000">
        <v>38.980781999999998</v>
      </c>
      <c r="W2000">
        <f t="shared" si="31"/>
        <v>53504.783891409745</v>
      </c>
    </row>
    <row r="2001" spans="1:23" x14ac:dyDescent="0.3">
      <c r="A2001">
        <v>117.73125</v>
      </c>
      <c r="B2001">
        <v>36.015137000000003</v>
      </c>
      <c r="C2001">
        <v>-48583.304687000003</v>
      </c>
      <c r="D2001">
        <v>22448.523437</v>
      </c>
      <c r="E2001">
        <v>-1.7769E-2</v>
      </c>
      <c r="F2001">
        <v>9.9708989999999993</v>
      </c>
      <c r="G2001">
        <v>-0.228273</v>
      </c>
      <c r="H2001">
        <v>6.5540000000000001E-2</v>
      </c>
      <c r="I2001">
        <v>1.3407000000000001E-2</v>
      </c>
      <c r="J2001">
        <v>-2.3923E-2</v>
      </c>
      <c r="K2001">
        <v>1021.959961</v>
      </c>
      <c r="L2001">
        <v>38.980781999999998</v>
      </c>
      <c r="W2001">
        <f t="shared" si="31"/>
        <v>53518.921849206825</v>
      </c>
    </row>
    <row r="2002" spans="1:23" x14ac:dyDescent="0.3">
      <c r="A2002">
        <v>117.74250000000001</v>
      </c>
      <c r="B2002">
        <v>15.232374</v>
      </c>
      <c r="C2002">
        <v>-48446.097655999998</v>
      </c>
      <c r="D2002">
        <v>22438.619140999999</v>
      </c>
      <c r="E2002">
        <v>-1.4194999999999999E-2</v>
      </c>
      <c r="F2002">
        <v>9.9725560000000009</v>
      </c>
      <c r="G2002">
        <v>-0.22473099999999999</v>
      </c>
      <c r="H2002">
        <v>6.3545000000000004E-2</v>
      </c>
      <c r="I2002">
        <v>1.2801E-2</v>
      </c>
      <c r="J2002">
        <v>-2.0827999999999999E-2</v>
      </c>
      <c r="K2002">
        <v>1021.959961</v>
      </c>
      <c r="L2002">
        <v>38.980781999999998</v>
      </c>
      <c r="W2002">
        <f t="shared" si="31"/>
        <v>53390.226063154645</v>
      </c>
    </row>
    <row r="2003" spans="1:23" x14ac:dyDescent="0.3">
      <c r="A2003">
        <v>117.75375</v>
      </c>
      <c r="B2003">
        <v>7.7617710000000004</v>
      </c>
      <c r="C2003">
        <v>-48418.566405999998</v>
      </c>
      <c r="D2003">
        <v>22552.90625</v>
      </c>
      <c r="E2003">
        <v>-1.3639E-2</v>
      </c>
      <c r="F2003">
        <v>9.9756619999999998</v>
      </c>
      <c r="G2003">
        <v>-0.228274</v>
      </c>
      <c r="H2003">
        <v>5.2793E-2</v>
      </c>
      <c r="I2003">
        <v>1.111E-2</v>
      </c>
      <c r="J2003">
        <v>-1.7963E-2</v>
      </c>
      <c r="K2003">
        <v>1021.959961</v>
      </c>
      <c r="L2003">
        <v>38.980781999999998</v>
      </c>
      <c r="W2003">
        <f t="shared" si="31"/>
        <v>53413.399193260579</v>
      </c>
    </row>
    <row r="2004" spans="1:23" x14ac:dyDescent="0.3">
      <c r="A2004">
        <v>117.765</v>
      </c>
      <c r="B2004">
        <v>-1.5307409999999999</v>
      </c>
      <c r="C2004">
        <v>-48280.417969000002</v>
      </c>
      <c r="D2004">
        <v>22420.607422000001</v>
      </c>
      <c r="E2004">
        <v>-1.0865E-2</v>
      </c>
      <c r="F2004">
        <v>9.9719610000000003</v>
      </c>
      <c r="G2004">
        <v>-0.22719600000000001</v>
      </c>
      <c r="H2004">
        <v>4.206E-2</v>
      </c>
      <c r="I2004">
        <v>9.8300000000000002E-3</v>
      </c>
      <c r="J2004">
        <v>-1.5521E-2</v>
      </c>
      <c r="K2004">
        <v>1021.959961</v>
      </c>
      <c r="L2004">
        <v>38.980781999999998</v>
      </c>
      <c r="W2004">
        <f t="shared" si="31"/>
        <v>53232.343540144349</v>
      </c>
    </row>
    <row r="2005" spans="1:23" x14ac:dyDescent="0.3">
      <c r="A2005">
        <v>117.77625</v>
      </c>
      <c r="B2005">
        <v>98.298598999999996</v>
      </c>
      <c r="C2005">
        <v>-48288.886719000002</v>
      </c>
      <c r="D2005">
        <v>22399.78125</v>
      </c>
      <c r="E2005">
        <v>-1.7419E-2</v>
      </c>
      <c r="F2005">
        <v>9.9793620000000001</v>
      </c>
      <c r="G2005">
        <v>-0.23513600000000001</v>
      </c>
      <c r="H2005">
        <v>2.2551999999999999E-2</v>
      </c>
      <c r="I2005">
        <v>7.8899999999999994E-3</v>
      </c>
      <c r="J2005">
        <v>-1.0931E-2</v>
      </c>
      <c r="K2005">
        <v>1021.959961</v>
      </c>
      <c r="L2005">
        <v>38.980781999999998</v>
      </c>
      <c r="W2005">
        <f t="shared" si="31"/>
        <v>53231.348313027273</v>
      </c>
    </row>
    <row r="2006" spans="1:23" x14ac:dyDescent="0.3">
      <c r="A2006">
        <v>117.78749999999999</v>
      </c>
      <c r="B2006">
        <v>37.910609999999998</v>
      </c>
      <c r="C2006">
        <v>-48159.898437000003</v>
      </c>
      <c r="D2006">
        <v>22369.884765999999</v>
      </c>
      <c r="E2006">
        <v>-1.6055E-2</v>
      </c>
      <c r="F2006">
        <v>9.9810590000000001</v>
      </c>
      <c r="G2006">
        <v>-0.23218800000000001</v>
      </c>
      <c r="H2006">
        <v>8.8389999999999996E-3</v>
      </c>
      <c r="I2006">
        <v>5.156E-3</v>
      </c>
      <c r="J2006">
        <v>-6.012E-3</v>
      </c>
      <c r="K2006">
        <v>1021.959961</v>
      </c>
      <c r="L2006">
        <v>38.980781999999998</v>
      </c>
      <c r="W2006">
        <f t="shared" si="31"/>
        <v>53101.685464028589</v>
      </c>
    </row>
    <row r="2007" spans="1:23" x14ac:dyDescent="0.3">
      <c r="A2007">
        <v>117.79875</v>
      </c>
      <c r="B2007">
        <v>24.307552000000001</v>
      </c>
      <c r="C2007">
        <v>-48100.792969000002</v>
      </c>
      <c r="D2007">
        <v>22403.298827999999</v>
      </c>
      <c r="E2007">
        <v>-1.3576E-2</v>
      </c>
      <c r="F2007">
        <v>9.978453</v>
      </c>
      <c r="G2007">
        <v>-0.218357</v>
      </c>
      <c r="H2007">
        <v>-2.0720000000000001E-3</v>
      </c>
      <c r="I2007">
        <v>5.0369999999999998E-3</v>
      </c>
      <c r="J2007">
        <v>-2.127E-3</v>
      </c>
      <c r="K2007">
        <v>1021.959961</v>
      </c>
      <c r="L2007">
        <v>38.980781999999998</v>
      </c>
      <c r="W2007">
        <f t="shared" si="31"/>
        <v>53062.177428751929</v>
      </c>
    </row>
    <row r="2008" spans="1:23" x14ac:dyDescent="0.3">
      <c r="A2008">
        <v>117.81</v>
      </c>
      <c r="B2008">
        <v>7.7730550000000003</v>
      </c>
      <c r="C2008">
        <v>-48016.59375</v>
      </c>
      <c r="D2008">
        <v>22402.857422000001</v>
      </c>
      <c r="E2008">
        <v>-1.2648E-2</v>
      </c>
      <c r="F2008">
        <v>9.9738389999999999</v>
      </c>
      <c r="G2008">
        <v>-0.219775</v>
      </c>
      <c r="H2008">
        <v>-1.5471E-2</v>
      </c>
      <c r="I2008">
        <v>3.2720000000000002E-3</v>
      </c>
      <c r="J2008">
        <v>1.2620000000000001E-3</v>
      </c>
      <c r="K2008">
        <v>1021.98999</v>
      </c>
      <c r="L2008">
        <v>38.988007000000003</v>
      </c>
      <c r="W2008">
        <f t="shared" si="31"/>
        <v>52985.671237074872</v>
      </c>
    </row>
    <row r="2009" spans="1:23" x14ac:dyDescent="0.3">
      <c r="A2009">
        <v>117.82125000000001</v>
      </c>
      <c r="B2009">
        <v>65.612503000000004</v>
      </c>
      <c r="C2009">
        <v>-47926.769530999998</v>
      </c>
      <c r="D2009">
        <v>22547.429687</v>
      </c>
      <c r="E2009">
        <v>-1.4782E-2</v>
      </c>
      <c r="F2009">
        <v>9.9776199999999999</v>
      </c>
      <c r="G2009">
        <v>-0.22509599999999999</v>
      </c>
      <c r="H2009">
        <v>-2.4927999999999999E-2</v>
      </c>
      <c r="I2009">
        <v>5.7700000000000004E-4</v>
      </c>
      <c r="J2009">
        <v>3.1329999999999999E-3</v>
      </c>
      <c r="K2009">
        <v>1021.98999</v>
      </c>
      <c r="L2009">
        <v>38.988007000000003</v>
      </c>
      <c r="W2009">
        <f t="shared" si="31"/>
        <v>52965.707095896956</v>
      </c>
    </row>
    <row r="2010" spans="1:23" x14ac:dyDescent="0.3">
      <c r="A2010">
        <v>117.8325</v>
      </c>
      <c r="B2010">
        <v>116.77572600000001</v>
      </c>
      <c r="C2010">
        <v>-47956.9375</v>
      </c>
      <c r="D2010">
        <v>22406.746093999998</v>
      </c>
      <c r="E2010">
        <v>-2.5603999999999998E-2</v>
      </c>
      <c r="F2010">
        <v>9.9710160000000005</v>
      </c>
      <c r="G2010">
        <v>-0.22834699999999999</v>
      </c>
      <c r="H2010">
        <v>-3.2840000000000001E-2</v>
      </c>
      <c r="I2010">
        <v>-3.1599999999999998E-4</v>
      </c>
      <c r="J2010">
        <v>6.1019999999999998E-3</v>
      </c>
      <c r="K2010">
        <v>1021.98999</v>
      </c>
      <c r="L2010">
        <v>38.988007000000003</v>
      </c>
      <c r="W2010">
        <f t="shared" si="31"/>
        <v>52933.389854326102</v>
      </c>
    </row>
    <row r="2011" spans="1:23" x14ac:dyDescent="0.3">
      <c r="A2011">
        <v>117.84375</v>
      </c>
      <c r="B2011">
        <v>48.669002999999996</v>
      </c>
      <c r="C2011">
        <v>-47831.5625</v>
      </c>
      <c r="D2011">
        <v>22411.470702999999</v>
      </c>
      <c r="E2011">
        <v>-1.8439000000000001E-2</v>
      </c>
      <c r="F2011">
        <v>9.9692450000000008</v>
      </c>
      <c r="G2011">
        <v>-0.221549</v>
      </c>
      <c r="H2011">
        <v>-3.1011E-2</v>
      </c>
      <c r="I2011">
        <v>-1.4300000000000001E-4</v>
      </c>
      <c r="J2011">
        <v>2.637E-3</v>
      </c>
      <c r="K2011">
        <v>1021.98999</v>
      </c>
      <c r="L2011">
        <v>38.988007000000003</v>
      </c>
      <c r="W2011">
        <f t="shared" si="31"/>
        <v>52821.72620176935</v>
      </c>
    </row>
    <row r="2012" spans="1:23" x14ac:dyDescent="0.3">
      <c r="A2012">
        <v>117.855</v>
      </c>
      <c r="B2012">
        <v>66.97963</v>
      </c>
      <c r="C2012">
        <v>-47859.492187000003</v>
      </c>
      <c r="D2012">
        <v>22286.146484000001</v>
      </c>
      <c r="E2012">
        <v>-4.3889999999999997E-3</v>
      </c>
      <c r="F2012">
        <v>9.9706340000000004</v>
      </c>
      <c r="G2012">
        <v>-0.23080800000000001</v>
      </c>
      <c r="H2012">
        <v>-2.9718999999999999E-2</v>
      </c>
      <c r="I2012">
        <v>-3.3E-4</v>
      </c>
      <c r="J2012">
        <v>1.312E-3</v>
      </c>
      <c r="K2012">
        <v>1021.98999</v>
      </c>
      <c r="L2012">
        <v>38.988007000000003</v>
      </c>
      <c r="W2012">
        <f t="shared" si="31"/>
        <v>52794.012953881946</v>
      </c>
    </row>
    <row r="2013" spans="1:23" x14ac:dyDescent="0.3">
      <c r="A2013">
        <v>117.86624999999999</v>
      </c>
      <c r="B2013">
        <v>-44.845528000000002</v>
      </c>
      <c r="C2013">
        <v>-47783.160155999998</v>
      </c>
      <c r="D2013">
        <v>22421.357422000001</v>
      </c>
      <c r="E2013">
        <v>-1.3866E-2</v>
      </c>
      <c r="F2013">
        <v>9.9584250000000001</v>
      </c>
      <c r="G2013">
        <v>-0.21815399999999999</v>
      </c>
      <c r="H2013">
        <v>-1.8995000000000001E-2</v>
      </c>
      <c r="I2013">
        <v>1.457E-3</v>
      </c>
      <c r="J2013">
        <v>-2.134E-3</v>
      </c>
      <c r="K2013">
        <v>1021.98999</v>
      </c>
      <c r="L2013">
        <v>38.988007000000003</v>
      </c>
      <c r="W2013">
        <f t="shared" si="31"/>
        <v>52782.096152581908</v>
      </c>
    </row>
    <row r="2014" spans="1:23" x14ac:dyDescent="0.3">
      <c r="A2014">
        <v>117.8775</v>
      </c>
      <c r="B2014">
        <v>18.57188</v>
      </c>
      <c r="C2014">
        <v>-47811.835937000003</v>
      </c>
      <c r="D2014">
        <v>22338.419922000001</v>
      </c>
      <c r="E2014">
        <v>-8.3239999999999998E-3</v>
      </c>
      <c r="F2014">
        <v>9.9689440000000005</v>
      </c>
      <c r="G2014">
        <v>-0.22425300000000001</v>
      </c>
      <c r="H2014">
        <v>-5.8690000000000001E-3</v>
      </c>
      <c r="I2014">
        <v>2.33E-3</v>
      </c>
      <c r="J2014">
        <v>-8.3669999999999994E-3</v>
      </c>
      <c r="K2014">
        <v>1021.98999</v>
      </c>
      <c r="L2014">
        <v>38.988007000000003</v>
      </c>
      <c r="W2014">
        <f t="shared" si="31"/>
        <v>52772.881342531779</v>
      </c>
    </row>
    <row r="2015" spans="1:23" x14ac:dyDescent="0.3">
      <c r="A2015">
        <v>117.88875</v>
      </c>
      <c r="B2015">
        <v>51.7729</v>
      </c>
      <c r="C2015">
        <v>-47758.503905999998</v>
      </c>
      <c r="D2015">
        <v>22343.138672000001</v>
      </c>
      <c r="E2015">
        <v>-1.6702999999999999E-2</v>
      </c>
      <c r="F2015">
        <v>9.9635350000000003</v>
      </c>
      <c r="G2015">
        <v>-0.233538</v>
      </c>
      <c r="H2015">
        <v>4.1590000000000004E-3</v>
      </c>
      <c r="I2015">
        <v>3.1779999999999998E-3</v>
      </c>
      <c r="J2015">
        <v>-1.4569E-2</v>
      </c>
      <c r="K2015">
        <v>1021.98999</v>
      </c>
      <c r="L2015">
        <v>38.988007000000003</v>
      </c>
      <c r="W2015">
        <f t="shared" si="31"/>
        <v>52726.589321601423</v>
      </c>
    </row>
    <row r="2016" spans="1:23" x14ac:dyDescent="0.3">
      <c r="A2016">
        <v>117.9</v>
      </c>
      <c r="B2016">
        <v>-35.842449000000002</v>
      </c>
      <c r="C2016">
        <v>-47730.84375</v>
      </c>
      <c r="D2016">
        <v>22424.888672000001</v>
      </c>
      <c r="E2016">
        <v>-9.5250000000000005E-3</v>
      </c>
      <c r="F2016">
        <v>9.9678970000000007</v>
      </c>
      <c r="G2016">
        <v>-0.22849700000000001</v>
      </c>
      <c r="H2016">
        <v>2.3678999999999999E-2</v>
      </c>
      <c r="I2016">
        <v>5.3680000000000004E-3</v>
      </c>
      <c r="J2016">
        <v>-1.9511000000000001E-2</v>
      </c>
      <c r="K2016">
        <v>1022</v>
      </c>
      <c r="L2016">
        <v>38.988007000000003</v>
      </c>
      <c r="W2016">
        <f t="shared" si="31"/>
        <v>52736.233859839274</v>
      </c>
    </row>
    <row r="2017" spans="1:23" x14ac:dyDescent="0.3">
      <c r="A2017">
        <v>117.91125</v>
      </c>
      <c r="B2017">
        <v>26.414767999999999</v>
      </c>
      <c r="C2017">
        <v>-47750.609375</v>
      </c>
      <c r="D2017">
        <v>22447.027343999998</v>
      </c>
      <c r="E2017">
        <v>-9.3449999999999991E-3</v>
      </c>
      <c r="F2017">
        <v>9.9702140000000004</v>
      </c>
      <c r="G2017">
        <v>-0.24222099999999999</v>
      </c>
      <c r="H2017">
        <v>4.0530999999999998E-2</v>
      </c>
      <c r="I2017">
        <v>8.2220000000000001E-3</v>
      </c>
      <c r="J2017">
        <v>-2.2960999999999999E-2</v>
      </c>
      <c r="K2017">
        <v>1022</v>
      </c>
      <c r="L2017">
        <v>38.988007000000003</v>
      </c>
      <c r="W2017">
        <f t="shared" si="31"/>
        <v>52763.533145592985</v>
      </c>
    </row>
    <row r="2018" spans="1:23" x14ac:dyDescent="0.3">
      <c r="A2018">
        <v>117.9225</v>
      </c>
      <c r="B2018">
        <v>67.194023000000001</v>
      </c>
      <c r="C2018">
        <v>-47664.914062000003</v>
      </c>
      <c r="D2018">
        <v>22355.986327999999</v>
      </c>
      <c r="E2018">
        <v>-1.1298000000000001E-2</v>
      </c>
      <c r="F2018">
        <v>9.9704149999999991</v>
      </c>
      <c r="G2018">
        <v>-0.23755899999999999</v>
      </c>
      <c r="H2018">
        <v>5.2194999999999998E-2</v>
      </c>
      <c r="I2018">
        <v>9.9860000000000001E-3</v>
      </c>
      <c r="J2018">
        <v>-2.5991E-2</v>
      </c>
      <c r="K2018">
        <v>1022</v>
      </c>
      <c r="L2018">
        <v>38.988007000000003</v>
      </c>
      <c r="W2018">
        <f t="shared" si="31"/>
        <v>52647.304510984184</v>
      </c>
    </row>
    <row r="2019" spans="1:23" x14ac:dyDescent="0.3">
      <c r="A2019">
        <v>117.93375</v>
      </c>
      <c r="B2019">
        <v>-7.7868820000000003</v>
      </c>
      <c r="C2019">
        <v>-47703.597655999998</v>
      </c>
      <c r="D2019">
        <v>22443.462890999999</v>
      </c>
      <c r="E2019">
        <v>-8.7229999999999999E-3</v>
      </c>
      <c r="F2019">
        <v>9.9683770000000003</v>
      </c>
      <c r="G2019">
        <v>-0.22329599999999999</v>
      </c>
      <c r="H2019">
        <v>5.9478999999999997E-2</v>
      </c>
      <c r="I2019">
        <v>1.0926999999999999E-2</v>
      </c>
      <c r="J2019">
        <v>-2.5107000000000001E-2</v>
      </c>
      <c r="K2019">
        <v>1022</v>
      </c>
      <c r="L2019">
        <v>38.988007000000003</v>
      </c>
      <c r="W2019">
        <f t="shared" si="31"/>
        <v>52719.468097665347</v>
      </c>
    </row>
    <row r="2020" spans="1:23" x14ac:dyDescent="0.3">
      <c r="A2020">
        <v>117.94499999999999</v>
      </c>
      <c r="B2020">
        <v>30.394445000000001</v>
      </c>
      <c r="C2020">
        <v>-47617.296875</v>
      </c>
      <c r="D2020">
        <v>22517.126952999999</v>
      </c>
      <c r="E2020">
        <v>-1.0840000000000001E-2</v>
      </c>
      <c r="F2020">
        <v>9.964499</v>
      </c>
      <c r="G2020">
        <v>-0.229187</v>
      </c>
      <c r="H2020">
        <v>7.1679999999999994E-2</v>
      </c>
      <c r="I2020">
        <v>1.3049E-2</v>
      </c>
      <c r="J2020">
        <v>-2.6689000000000001E-2</v>
      </c>
      <c r="K2020">
        <v>1022</v>
      </c>
      <c r="L2020">
        <v>38.988007000000003</v>
      </c>
      <c r="W2020">
        <f t="shared" si="31"/>
        <v>52672.847765444494</v>
      </c>
    </row>
    <row r="2021" spans="1:23" x14ac:dyDescent="0.3">
      <c r="A2021">
        <v>117.95625</v>
      </c>
      <c r="B2021">
        <v>166.416504</v>
      </c>
      <c r="C2021">
        <v>-47664.058594000002</v>
      </c>
      <c r="D2021">
        <v>22323.373047000001</v>
      </c>
      <c r="E2021">
        <v>-1.6733999999999999E-2</v>
      </c>
      <c r="F2021">
        <v>9.9617210000000007</v>
      </c>
      <c r="G2021">
        <v>-0.22003800000000001</v>
      </c>
      <c r="H2021">
        <v>6.3506999999999994E-2</v>
      </c>
      <c r="I2021">
        <v>1.2341E-2</v>
      </c>
      <c r="J2021">
        <v>-2.2542E-2</v>
      </c>
      <c r="K2021">
        <v>1022</v>
      </c>
      <c r="L2021">
        <v>38.988007000000003</v>
      </c>
      <c r="W2021">
        <f t="shared" si="31"/>
        <v>52632.909479721864</v>
      </c>
    </row>
    <row r="2022" spans="1:23" x14ac:dyDescent="0.3">
      <c r="A2022">
        <v>117.9675</v>
      </c>
      <c r="B2022">
        <v>104.442116</v>
      </c>
      <c r="C2022">
        <v>-47584.953125</v>
      </c>
      <c r="D2022">
        <v>22442.958984000001</v>
      </c>
      <c r="E2022">
        <v>-2.0563000000000001E-2</v>
      </c>
      <c r="F2022">
        <v>9.9741040000000005</v>
      </c>
      <c r="G2022">
        <v>-0.22783200000000001</v>
      </c>
      <c r="H2022">
        <v>6.3416E-2</v>
      </c>
      <c r="I2022">
        <v>1.248E-2</v>
      </c>
      <c r="J2022">
        <v>-2.1637E-2</v>
      </c>
      <c r="K2022">
        <v>1022</v>
      </c>
      <c r="L2022">
        <v>38.988007000000003</v>
      </c>
      <c r="W2022">
        <f t="shared" si="31"/>
        <v>52612.024101164818</v>
      </c>
    </row>
    <row r="2023" spans="1:23" x14ac:dyDescent="0.3">
      <c r="A2023">
        <v>117.97875000000001</v>
      </c>
      <c r="B2023">
        <v>31.745474000000002</v>
      </c>
      <c r="C2023">
        <v>-47563.792969000002</v>
      </c>
      <c r="D2023">
        <v>22468.035156000002</v>
      </c>
      <c r="E2023">
        <v>-1.7927999999999999E-2</v>
      </c>
      <c r="F2023">
        <v>9.9670310000000004</v>
      </c>
      <c r="G2023">
        <v>-0.220168</v>
      </c>
      <c r="H2023">
        <v>5.1367999999999997E-2</v>
      </c>
      <c r="I2023">
        <v>1.115E-2</v>
      </c>
      <c r="J2023">
        <v>-1.8187999999999999E-2</v>
      </c>
      <c r="K2023">
        <v>1022</v>
      </c>
      <c r="L2023">
        <v>38.988007000000003</v>
      </c>
      <c r="W2023">
        <f t="shared" si="31"/>
        <v>52603.498107485837</v>
      </c>
    </row>
    <row r="2024" spans="1:23" x14ac:dyDescent="0.3">
      <c r="A2024">
        <v>117.99</v>
      </c>
      <c r="B2024">
        <v>121.33854700000001</v>
      </c>
      <c r="C2024">
        <v>-47557.976562000003</v>
      </c>
      <c r="D2024">
        <v>22319.310547000001</v>
      </c>
      <c r="E2024">
        <v>-7.613E-3</v>
      </c>
      <c r="F2024">
        <v>9.9692509999999999</v>
      </c>
      <c r="G2024">
        <v>-0.21539</v>
      </c>
      <c r="H2024">
        <v>3.9326E-2</v>
      </c>
      <c r="I2024">
        <v>1.0678999999999999E-2</v>
      </c>
      <c r="J2024">
        <v>-1.5575E-2</v>
      </c>
      <c r="K2024">
        <v>1022</v>
      </c>
      <c r="L2024">
        <v>38.988007000000003</v>
      </c>
      <c r="W2024">
        <f t="shared" si="31"/>
        <v>52535.01195401173</v>
      </c>
    </row>
    <row r="2025" spans="1:23" x14ac:dyDescent="0.3">
      <c r="A2025">
        <v>118.00125</v>
      </c>
      <c r="B2025">
        <v>-19.098852000000001</v>
      </c>
      <c r="C2025">
        <v>-47521.105469000002</v>
      </c>
      <c r="D2025">
        <v>22223.367187</v>
      </c>
      <c r="E2025">
        <v>-1.0548999999999999E-2</v>
      </c>
      <c r="F2025">
        <v>9.9566759999999999</v>
      </c>
      <c r="G2025">
        <v>-0.214147</v>
      </c>
      <c r="H2025">
        <v>2.9547E-2</v>
      </c>
      <c r="I2025">
        <v>8.8360000000000001E-3</v>
      </c>
      <c r="J2025">
        <v>-1.1651E-2</v>
      </c>
      <c r="K2025">
        <v>1021.97998</v>
      </c>
      <c r="L2025">
        <v>38.988007000000003</v>
      </c>
      <c r="W2025">
        <f t="shared" si="31"/>
        <v>52460.784200107017</v>
      </c>
    </row>
    <row r="2026" spans="1:23" x14ac:dyDescent="0.3">
      <c r="A2026">
        <v>118.0125</v>
      </c>
      <c r="B2026">
        <v>10.565255000000001</v>
      </c>
      <c r="C2026">
        <v>-47541.105469000002</v>
      </c>
      <c r="D2026">
        <v>22304.833984000001</v>
      </c>
      <c r="E2026">
        <v>-9.3139999999999994E-3</v>
      </c>
      <c r="F2026">
        <v>9.9626049999999999</v>
      </c>
      <c r="G2026">
        <v>-0.22603000000000001</v>
      </c>
      <c r="H2026">
        <v>7.7530000000000003E-3</v>
      </c>
      <c r="I2026">
        <v>6.3200000000000001E-3</v>
      </c>
      <c r="J2026">
        <v>-6.4310000000000001E-3</v>
      </c>
      <c r="K2026">
        <v>1021.97998</v>
      </c>
      <c r="L2026">
        <v>38.988007000000003</v>
      </c>
      <c r="W2026">
        <f t="shared" si="31"/>
        <v>52513.450085601849</v>
      </c>
    </row>
    <row r="2027" spans="1:23" x14ac:dyDescent="0.3">
      <c r="A2027">
        <v>118.02375000000001</v>
      </c>
      <c r="B2027">
        <v>54.466270000000002</v>
      </c>
      <c r="C2027">
        <v>-47452.699219000002</v>
      </c>
      <c r="D2027">
        <v>22342.238281000002</v>
      </c>
      <c r="E2027">
        <v>-1.0914999999999999E-2</v>
      </c>
      <c r="F2027">
        <v>9.9619020000000003</v>
      </c>
      <c r="G2027">
        <v>-0.22947799999999999</v>
      </c>
      <c r="H2027">
        <v>-6.8149999999999999E-3</v>
      </c>
      <c r="I2027">
        <v>3.186E-3</v>
      </c>
      <c r="J2027">
        <v>-3.212E-3</v>
      </c>
      <c r="K2027">
        <v>1021.97998</v>
      </c>
      <c r="L2027">
        <v>38.988007000000003</v>
      </c>
      <c r="W2027">
        <f t="shared" si="31"/>
        <v>52449.377890957228</v>
      </c>
    </row>
    <row r="2028" spans="1:23" x14ac:dyDescent="0.3">
      <c r="A2028">
        <v>118.035</v>
      </c>
      <c r="B2028">
        <v>-37.222785999999999</v>
      </c>
      <c r="C2028">
        <v>-47512.019530999998</v>
      </c>
      <c r="D2028">
        <v>22399.544922000001</v>
      </c>
      <c r="E2028">
        <v>-4.1200000000000004E-3</v>
      </c>
      <c r="F2028">
        <v>9.9727969999999999</v>
      </c>
      <c r="G2028">
        <v>-0.23209099999999999</v>
      </c>
      <c r="H2028">
        <v>-2.2203000000000001E-2</v>
      </c>
      <c r="I2028">
        <v>1.438E-3</v>
      </c>
      <c r="J2028">
        <v>1.3680000000000001E-3</v>
      </c>
      <c r="K2028">
        <v>1021.97998</v>
      </c>
      <c r="L2028">
        <v>38.988007000000003</v>
      </c>
      <c r="W2028">
        <f t="shared" si="31"/>
        <v>52527.449949170565</v>
      </c>
    </row>
    <row r="2029" spans="1:23" x14ac:dyDescent="0.3">
      <c r="A2029">
        <v>118.04625</v>
      </c>
      <c r="B2029">
        <v>52.340031000000003</v>
      </c>
      <c r="C2029">
        <v>-47471.921875</v>
      </c>
      <c r="D2029">
        <v>22481.585937</v>
      </c>
      <c r="E2029">
        <v>-1.8581E-2</v>
      </c>
      <c r="F2029">
        <v>9.9687540000000006</v>
      </c>
      <c r="G2029">
        <v>-0.221412</v>
      </c>
      <c r="H2029">
        <v>-2.6353999999999999E-2</v>
      </c>
      <c r="I2029">
        <v>8.6300000000000005E-4</v>
      </c>
      <c r="J2029">
        <v>9.6199999999999996E-4</v>
      </c>
      <c r="K2029">
        <v>1021.97998</v>
      </c>
      <c r="L2029">
        <v>38.988007000000003</v>
      </c>
      <c r="W2029">
        <f t="shared" si="31"/>
        <v>52526.258311702208</v>
      </c>
    </row>
    <row r="2030" spans="1:23" x14ac:dyDescent="0.3">
      <c r="A2030">
        <v>118.0575</v>
      </c>
      <c r="B2030">
        <v>67.690146999999996</v>
      </c>
      <c r="C2030">
        <v>-47529.972655999998</v>
      </c>
      <c r="D2030">
        <v>22417.869140999999</v>
      </c>
      <c r="E2030">
        <v>-1.9477999999999999E-2</v>
      </c>
      <c r="F2030">
        <v>9.9748210000000004</v>
      </c>
      <c r="G2030">
        <v>-0.231154</v>
      </c>
      <c r="H2030">
        <v>-3.0802E-2</v>
      </c>
      <c r="I2030">
        <v>2.31E-4</v>
      </c>
      <c r="J2030">
        <v>3.388E-3</v>
      </c>
      <c r="K2030">
        <v>1021.97998</v>
      </c>
      <c r="L2030">
        <v>38.988007000000003</v>
      </c>
      <c r="W2030">
        <f t="shared" si="31"/>
        <v>52551.534130404871</v>
      </c>
    </row>
    <row r="2031" spans="1:23" x14ac:dyDescent="0.3">
      <c r="A2031">
        <v>118.06874999999999</v>
      </c>
      <c r="B2031">
        <v>201.75689700000001</v>
      </c>
      <c r="C2031">
        <v>-47451.519530999998</v>
      </c>
      <c r="D2031">
        <v>22353.949218999998</v>
      </c>
      <c r="E2031">
        <v>-1.7403999999999999E-2</v>
      </c>
      <c r="F2031">
        <v>9.974831</v>
      </c>
      <c r="G2031">
        <v>-0.22256999999999999</v>
      </c>
      <c r="H2031">
        <v>-2.7732E-2</v>
      </c>
      <c r="I2031">
        <v>8.5800000000000004E-4</v>
      </c>
      <c r="J2031">
        <v>1.9040000000000001E-3</v>
      </c>
      <c r="K2031">
        <v>1021.97998</v>
      </c>
      <c r="L2031">
        <v>38.988007000000003</v>
      </c>
      <c r="W2031">
        <f t="shared" si="31"/>
        <v>52453.66009471591</v>
      </c>
    </row>
    <row r="2032" spans="1:23" x14ac:dyDescent="0.3">
      <c r="A2032">
        <v>118.08</v>
      </c>
      <c r="B2032">
        <v>79.436569000000006</v>
      </c>
      <c r="C2032">
        <v>-47415.550780999998</v>
      </c>
      <c r="D2032">
        <v>22332.425781000002</v>
      </c>
      <c r="E2032">
        <v>-1.636E-2</v>
      </c>
      <c r="F2032">
        <v>9.9813419999999997</v>
      </c>
      <c r="G2032">
        <v>-0.22231899999999999</v>
      </c>
      <c r="H2032">
        <v>-2.8639000000000001E-2</v>
      </c>
      <c r="I2032">
        <v>2.81E-4</v>
      </c>
      <c r="J2032">
        <v>2.12E-4</v>
      </c>
      <c r="K2032">
        <v>1021.97998</v>
      </c>
      <c r="L2032">
        <v>38.988007000000003</v>
      </c>
      <c r="W2032">
        <f t="shared" si="31"/>
        <v>52411.62091843714</v>
      </c>
    </row>
    <row r="2033" spans="1:23" x14ac:dyDescent="0.3">
      <c r="A2033">
        <v>118.09125</v>
      </c>
      <c r="B2033">
        <v>70.208672000000007</v>
      </c>
      <c r="C2033">
        <v>-47435.5625</v>
      </c>
      <c r="D2033">
        <v>22411.498047000001</v>
      </c>
      <c r="E2033">
        <v>-1.5266E-2</v>
      </c>
      <c r="F2033">
        <v>9.9719200000000008</v>
      </c>
      <c r="G2033">
        <v>-0.22115299999999999</v>
      </c>
      <c r="H2033">
        <v>-1.8735000000000002E-2</v>
      </c>
      <c r="I2033">
        <v>2.32E-4</v>
      </c>
      <c r="J2033">
        <v>-5.1739999999999998E-3</v>
      </c>
      <c r="K2033">
        <v>1021.97998</v>
      </c>
      <c r="L2033">
        <v>38.988007000000003</v>
      </c>
      <c r="W2033">
        <f t="shared" si="31"/>
        <v>52463.442163660162</v>
      </c>
    </row>
    <row r="2034" spans="1:23" x14ac:dyDescent="0.3">
      <c r="A2034">
        <v>118.10250000000001</v>
      </c>
      <c r="B2034">
        <v>178.54830899999999</v>
      </c>
      <c r="C2034">
        <v>-47374.792969000002</v>
      </c>
      <c r="D2034">
        <v>22511.570312</v>
      </c>
      <c r="E2034">
        <v>-1.1087E-2</v>
      </c>
      <c r="F2034">
        <v>9.9716520000000006</v>
      </c>
      <c r="G2034">
        <v>-0.232706</v>
      </c>
      <c r="H2034">
        <v>-3.761E-3</v>
      </c>
      <c r="I2034">
        <v>2.4139999999999999E-3</v>
      </c>
      <c r="J2034">
        <v>-1.0718999999999999E-2</v>
      </c>
      <c r="K2034">
        <v>1021.98999</v>
      </c>
      <c r="L2034">
        <v>38.992888999999998</v>
      </c>
      <c r="W2034">
        <f t="shared" si="31"/>
        <v>52451.631874197948</v>
      </c>
    </row>
    <row r="2035" spans="1:23" x14ac:dyDescent="0.3">
      <c r="A2035">
        <v>118.11375</v>
      </c>
      <c r="B2035">
        <v>-3.909519</v>
      </c>
      <c r="C2035">
        <v>-47413.472655999998</v>
      </c>
      <c r="D2035">
        <v>22587.796875</v>
      </c>
      <c r="E2035">
        <v>-1.1499000000000001E-2</v>
      </c>
      <c r="F2035">
        <v>9.9775510000000001</v>
      </c>
      <c r="G2035">
        <v>-0.22336800000000001</v>
      </c>
      <c r="H2035">
        <v>1.2312E-2</v>
      </c>
      <c r="I2035">
        <v>4.7200000000000002E-3</v>
      </c>
      <c r="J2035">
        <v>-1.5517E-2</v>
      </c>
      <c r="K2035">
        <v>1021.98999</v>
      </c>
      <c r="L2035">
        <v>38.992888999999998</v>
      </c>
      <c r="W2035">
        <f t="shared" si="31"/>
        <v>52519.005819339902</v>
      </c>
    </row>
    <row r="2036" spans="1:23" x14ac:dyDescent="0.3">
      <c r="A2036">
        <v>118.125</v>
      </c>
      <c r="B2036">
        <v>159.781342</v>
      </c>
      <c r="C2036">
        <v>-47321.695312000003</v>
      </c>
      <c r="D2036">
        <v>22380.623047000001</v>
      </c>
      <c r="E2036">
        <v>-1.9153E-2</v>
      </c>
      <c r="F2036">
        <v>9.9769740000000002</v>
      </c>
      <c r="G2036">
        <v>-0.23600199999999999</v>
      </c>
      <c r="H2036">
        <v>2.6509999999999999E-2</v>
      </c>
      <c r="I2036">
        <v>7.3330000000000001E-3</v>
      </c>
      <c r="J2036">
        <v>-1.9775000000000001E-2</v>
      </c>
      <c r="K2036">
        <v>1021.98999</v>
      </c>
      <c r="L2036">
        <v>38.992888999999998</v>
      </c>
      <c r="W2036">
        <f t="shared" si="31"/>
        <v>52347.499130817341</v>
      </c>
    </row>
    <row r="2037" spans="1:23" x14ac:dyDescent="0.3">
      <c r="A2037">
        <v>118.13625</v>
      </c>
      <c r="B2037">
        <v>183.92744400000001</v>
      </c>
      <c r="C2037">
        <v>-47400.609375</v>
      </c>
      <c r="D2037">
        <v>22344.517577999999</v>
      </c>
      <c r="E2037">
        <v>-8.0230000000000006E-3</v>
      </c>
      <c r="F2037">
        <v>9.9702979999999997</v>
      </c>
      <c r="G2037">
        <v>-0.235315</v>
      </c>
      <c r="H2037">
        <v>4.5913000000000002E-2</v>
      </c>
      <c r="I2037">
        <v>1.0135E-2</v>
      </c>
      <c r="J2037">
        <v>-2.4344999999999999E-2</v>
      </c>
      <c r="K2037">
        <v>1021.98999</v>
      </c>
      <c r="L2037">
        <v>38.992888999999998</v>
      </c>
      <c r="W2037">
        <f t="shared" si="31"/>
        <v>52403.521486819423</v>
      </c>
    </row>
    <row r="2038" spans="1:23" x14ac:dyDescent="0.3">
      <c r="A2038">
        <v>118.14749999999999</v>
      </c>
      <c r="B2038">
        <v>191.49711600000001</v>
      </c>
      <c r="C2038">
        <v>-47294.484375</v>
      </c>
      <c r="D2038">
        <v>22453.658202999999</v>
      </c>
      <c r="E2038">
        <v>-7.6819999999999996E-3</v>
      </c>
      <c r="F2038">
        <v>9.9677159999999994</v>
      </c>
      <c r="G2038">
        <v>-0.235707</v>
      </c>
      <c r="H2038">
        <v>5.5684999999999998E-2</v>
      </c>
      <c r="I2038">
        <v>1.0656000000000001E-2</v>
      </c>
      <c r="J2038">
        <v>-2.5482000000000001E-2</v>
      </c>
      <c r="K2038">
        <v>1021.98999</v>
      </c>
      <c r="L2038">
        <v>38.992888999999998</v>
      </c>
      <c r="W2038">
        <f t="shared" si="31"/>
        <v>52354.290083427783</v>
      </c>
    </row>
    <row r="2039" spans="1:23" x14ac:dyDescent="0.3">
      <c r="A2039">
        <v>118.15875</v>
      </c>
      <c r="B2039">
        <v>20.219154</v>
      </c>
      <c r="C2039">
        <v>-47319.601562000003</v>
      </c>
      <c r="D2039">
        <v>22318.433593999998</v>
      </c>
      <c r="E2039">
        <v>-4.3400000000000001E-3</v>
      </c>
      <c r="F2039">
        <v>9.9799410000000002</v>
      </c>
      <c r="G2039">
        <v>-0.22719600000000001</v>
      </c>
      <c r="H2039">
        <v>6.1135000000000002E-2</v>
      </c>
      <c r="I2039">
        <v>1.1705E-2</v>
      </c>
      <c r="J2039">
        <v>-2.5978999999999999E-2</v>
      </c>
      <c r="K2039">
        <v>1021.98999</v>
      </c>
      <c r="L2039">
        <v>38.992888999999998</v>
      </c>
      <c r="W2039">
        <f t="shared" si="31"/>
        <v>52318.807124115599</v>
      </c>
    </row>
    <row r="2040" spans="1:23" x14ac:dyDescent="0.3">
      <c r="A2040">
        <v>118.17</v>
      </c>
      <c r="B2040">
        <v>16.158132999999999</v>
      </c>
      <c r="C2040">
        <v>-47272.441405999998</v>
      </c>
      <c r="D2040">
        <v>22460.136718999998</v>
      </c>
      <c r="E2040">
        <v>-1.6094000000000001E-2</v>
      </c>
      <c r="F2040">
        <v>9.9762079999999997</v>
      </c>
      <c r="G2040">
        <v>-0.22627800000000001</v>
      </c>
      <c r="H2040">
        <v>6.4688999999999997E-2</v>
      </c>
      <c r="I2040">
        <v>1.3076000000000001E-2</v>
      </c>
      <c r="J2040">
        <v>-2.3401000000000002E-2</v>
      </c>
      <c r="K2040">
        <v>1021.98999</v>
      </c>
      <c r="L2040">
        <v>38.992888999999998</v>
      </c>
      <c r="W2040">
        <f t="shared" si="31"/>
        <v>52336.810363310607</v>
      </c>
    </row>
    <row r="2041" spans="1:23" x14ac:dyDescent="0.3">
      <c r="A2041">
        <v>118.18125000000001</v>
      </c>
      <c r="B2041">
        <v>84.818641999999997</v>
      </c>
      <c r="C2041">
        <v>-47198.695312000003</v>
      </c>
      <c r="D2041">
        <v>22390.685547000001</v>
      </c>
      <c r="E2041">
        <v>-1.374E-2</v>
      </c>
      <c r="F2041">
        <v>9.964931</v>
      </c>
      <c r="G2041">
        <v>-0.22925200000000001</v>
      </c>
      <c r="H2041">
        <v>6.2636999999999998E-2</v>
      </c>
      <c r="I2041">
        <v>1.2468999999999999E-2</v>
      </c>
      <c r="J2041">
        <v>-2.2856000000000001E-2</v>
      </c>
      <c r="K2041">
        <v>1021.98999</v>
      </c>
      <c r="L2041">
        <v>38.992888999999998</v>
      </c>
      <c r="W2041">
        <f t="shared" si="31"/>
        <v>52240.471213625904</v>
      </c>
    </row>
    <row r="2042" spans="1:23" x14ac:dyDescent="0.3">
      <c r="A2042">
        <v>118.1925</v>
      </c>
      <c r="B2042">
        <v>130.854263</v>
      </c>
      <c r="C2042">
        <v>-47223.21875</v>
      </c>
      <c r="D2042">
        <v>22543.642577999999</v>
      </c>
      <c r="E2042">
        <v>-1.6787E-2</v>
      </c>
      <c r="F2042">
        <v>9.9676489999999998</v>
      </c>
      <c r="G2042">
        <v>-0.20641000000000001</v>
      </c>
      <c r="H2042">
        <v>6.2302999999999997E-2</v>
      </c>
      <c r="I2042">
        <v>1.269E-2</v>
      </c>
      <c r="J2042">
        <v>-2.0285000000000001E-2</v>
      </c>
      <c r="K2042">
        <v>1021.98999</v>
      </c>
      <c r="L2042">
        <v>38.992888999999998</v>
      </c>
      <c r="W2042">
        <f t="shared" si="31"/>
        <v>52328.437131574174</v>
      </c>
    </row>
    <row r="2043" spans="1:23" x14ac:dyDescent="0.3">
      <c r="A2043">
        <v>118.20375</v>
      </c>
      <c r="B2043">
        <v>127.25327299999999</v>
      </c>
      <c r="C2043">
        <v>-47136.820312000003</v>
      </c>
      <c r="D2043">
        <v>22391.857422000001</v>
      </c>
      <c r="E2043">
        <v>-2.5920000000000001E-3</v>
      </c>
      <c r="F2043">
        <v>9.9595369999999992</v>
      </c>
      <c r="G2043">
        <v>-0.21355299999999999</v>
      </c>
      <c r="H2043">
        <v>5.0294999999999999E-2</v>
      </c>
      <c r="I2043">
        <v>1.0926999999999999E-2</v>
      </c>
      <c r="J2043">
        <v>-1.6878000000000001E-2</v>
      </c>
      <c r="K2043">
        <v>1021.97998</v>
      </c>
      <c r="L2043">
        <v>38.995429999999999</v>
      </c>
      <c r="W2043">
        <f t="shared" si="31"/>
        <v>52185.163613123244</v>
      </c>
    </row>
    <row r="2044" spans="1:23" x14ac:dyDescent="0.3">
      <c r="A2044">
        <v>118.215</v>
      </c>
      <c r="B2044">
        <v>140.37089499999999</v>
      </c>
      <c r="C2044">
        <v>-47156.703125</v>
      </c>
      <c r="D2044">
        <v>22426.083984000001</v>
      </c>
      <c r="E2044">
        <v>-1.2598E-2</v>
      </c>
      <c r="F2044">
        <v>9.9735060000000004</v>
      </c>
      <c r="G2044">
        <v>-0.22742699999999999</v>
      </c>
      <c r="H2044">
        <v>3.6344000000000001E-2</v>
      </c>
      <c r="I2044">
        <v>9.0279999999999996E-3</v>
      </c>
      <c r="J2044">
        <v>-1.3176999999999999E-2</v>
      </c>
      <c r="K2044">
        <v>1021.97998</v>
      </c>
      <c r="L2044">
        <v>38.995429999999999</v>
      </c>
      <c r="W2044">
        <f t="shared" si="31"/>
        <v>52217.847489770866</v>
      </c>
    </row>
    <row r="2045" spans="1:23" x14ac:dyDescent="0.3">
      <c r="A2045">
        <v>118.22624999999999</v>
      </c>
      <c r="B2045">
        <v>124.967552</v>
      </c>
      <c r="C2045">
        <v>-46994.015625</v>
      </c>
      <c r="D2045">
        <v>22333.291015999999</v>
      </c>
      <c r="E2045">
        <v>-9.3089999999999996E-3</v>
      </c>
      <c r="F2045">
        <v>9.9779079999999993</v>
      </c>
      <c r="G2045">
        <v>-0.22800400000000001</v>
      </c>
      <c r="H2045">
        <v>1.6867E-2</v>
      </c>
      <c r="I2045">
        <v>6.5659999999999998E-3</v>
      </c>
      <c r="J2045">
        <v>-8.8970000000000004E-3</v>
      </c>
      <c r="K2045">
        <v>1021.97998</v>
      </c>
      <c r="L2045">
        <v>38.995429999999999</v>
      </c>
      <c r="W2045">
        <f t="shared" si="31"/>
        <v>52031.03890042119</v>
      </c>
    </row>
    <row r="2046" spans="1:23" x14ac:dyDescent="0.3">
      <c r="A2046">
        <v>118.2375</v>
      </c>
      <c r="B2046">
        <v>-50.179488999999997</v>
      </c>
      <c r="C2046">
        <v>-46989.148437000003</v>
      </c>
      <c r="D2046">
        <v>22376.951172000001</v>
      </c>
      <c r="E2046">
        <v>-2.0878000000000001E-2</v>
      </c>
      <c r="F2046">
        <v>9.9718470000000003</v>
      </c>
      <c r="G2046">
        <v>-0.22381999999999999</v>
      </c>
      <c r="H2046">
        <v>7.4980000000000003E-3</v>
      </c>
      <c r="I2046">
        <v>5.8469999999999998E-3</v>
      </c>
      <c r="J2046">
        <v>-4.973E-3</v>
      </c>
      <c r="K2046">
        <v>1021.97998</v>
      </c>
      <c r="L2046">
        <v>38.995429999999999</v>
      </c>
      <c r="W2046">
        <f t="shared" si="31"/>
        <v>52045.273873519087</v>
      </c>
    </row>
    <row r="2047" spans="1:23" x14ac:dyDescent="0.3">
      <c r="A2047">
        <v>118.24875</v>
      </c>
      <c r="B2047">
        <v>-109.47683000000001</v>
      </c>
      <c r="C2047">
        <v>-46891.996094000002</v>
      </c>
      <c r="D2047">
        <v>22436.113281000002</v>
      </c>
      <c r="E2047">
        <v>-1.3582E-2</v>
      </c>
      <c r="F2047">
        <v>9.9578769999999999</v>
      </c>
      <c r="G2047">
        <v>-0.218416</v>
      </c>
      <c r="H2047">
        <v>-5.8650000000000004E-3</v>
      </c>
      <c r="I2047">
        <v>4.1200000000000004E-3</v>
      </c>
      <c r="J2047">
        <v>-1.562E-3</v>
      </c>
      <c r="K2047">
        <v>1021.97998</v>
      </c>
      <c r="L2047">
        <v>38.995429999999999</v>
      </c>
      <c r="W2047">
        <f t="shared" si="31"/>
        <v>51983.174797369604</v>
      </c>
    </row>
    <row r="2048" spans="1:23" x14ac:dyDescent="0.3">
      <c r="A2048">
        <v>118.26</v>
      </c>
      <c r="B2048">
        <v>-56.794933</v>
      </c>
      <c r="C2048">
        <v>-46833.179687000003</v>
      </c>
      <c r="D2048">
        <v>22480.837890999999</v>
      </c>
      <c r="E2048">
        <v>-9.9860000000000001E-3</v>
      </c>
      <c r="F2048">
        <v>9.9744539999999997</v>
      </c>
      <c r="G2048">
        <v>-0.23322699999999999</v>
      </c>
      <c r="H2048">
        <v>-2.0652E-2</v>
      </c>
      <c r="I2048">
        <v>1.547E-3</v>
      </c>
      <c r="J2048">
        <v>2.9139999999999999E-3</v>
      </c>
      <c r="K2048">
        <v>1021.97998</v>
      </c>
      <c r="L2048">
        <v>38.995429999999999</v>
      </c>
      <c r="W2048">
        <f t="shared" si="31"/>
        <v>51949.379375895005</v>
      </c>
    </row>
    <row r="2049" spans="1:23" x14ac:dyDescent="0.3">
      <c r="A2049">
        <v>118.27124999999999</v>
      </c>
      <c r="B2049">
        <v>-137.74527</v>
      </c>
      <c r="C2049">
        <v>-46801.726562000003</v>
      </c>
      <c r="D2049">
        <v>22316.011718999998</v>
      </c>
      <c r="E2049">
        <v>-1.3251000000000001E-2</v>
      </c>
      <c r="F2049">
        <v>9.9634079999999994</v>
      </c>
      <c r="G2049">
        <v>-0.224635</v>
      </c>
      <c r="H2049">
        <v>-2.8194E-2</v>
      </c>
      <c r="I2049">
        <v>1.292E-3</v>
      </c>
      <c r="J2049">
        <v>3.1960000000000001E-3</v>
      </c>
      <c r="K2049">
        <v>1021.97998</v>
      </c>
      <c r="L2049">
        <v>38.995429999999999</v>
      </c>
      <c r="W2049">
        <f t="shared" si="31"/>
        <v>51850.023741423392</v>
      </c>
    </row>
    <row r="2050" spans="1:23" x14ac:dyDescent="0.3">
      <c r="A2050">
        <v>118.2825</v>
      </c>
      <c r="B2050">
        <v>-1.9402200000000001</v>
      </c>
      <c r="C2050">
        <v>-46692.585937000003</v>
      </c>
      <c r="D2050">
        <v>22308.789062</v>
      </c>
      <c r="E2050">
        <v>-2.2766000000000002E-2</v>
      </c>
      <c r="F2050">
        <v>9.9679000000000002</v>
      </c>
      <c r="G2050">
        <v>-0.22593199999999999</v>
      </c>
      <c r="H2050">
        <v>-3.4682999999999999E-2</v>
      </c>
      <c r="I2050">
        <v>-6.8900000000000005E-4</v>
      </c>
      <c r="J2050">
        <v>4.267E-3</v>
      </c>
      <c r="K2050">
        <v>1021.97998</v>
      </c>
      <c r="L2050">
        <v>38.995429999999999</v>
      </c>
      <c r="W2050">
        <f t="shared" ref="W2050:W2113" si="32">SQRT((B2050)^2+(C2050)^2+(D2050)^2)</f>
        <v>51748.233348215806</v>
      </c>
    </row>
    <row r="2051" spans="1:23" x14ac:dyDescent="0.3">
      <c r="A2051">
        <v>118.29375</v>
      </c>
      <c r="B2051">
        <v>-52.54945</v>
      </c>
      <c r="C2051">
        <v>-46715.917969000002</v>
      </c>
      <c r="D2051">
        <v>22449.990234000001</v>
      </c>
      <c r="E2051">
        <v>-1.6413000000000001E-2</v>
      </c>
      <c r="F2051">
        <v>9.9658789999999993</v>
      </c>
      <c r="G2051">
        <v>-0.22547900000000001</v>
      </c>
      <c r="H2051">
        <v>-2.9163999999999999E-2</v>
      </c>
      <c r="I2051">
        <v>-1.8670080000000001E-5</v>
      </c>
      <c r="J2051">
        <v>1.9919999999999998E-3</v>
      </c>
      <c r="K2051">
        <v>1021.97998</v>
      </c>
      <c r="L2051">
        <v>38.995429999999999</v>
      </c>
      <c r="W2051">
        <f t="shared" si="32"/>
        <v>51830.317523990998</v>
      </c>
    </row>
    <row r="2052" spans="1:23" x14ac:dyDescent="0.3">
      <c r="A2052">
        <v>118.30500000000001</v>
      </c>
      <c r="B2052">
        <v>16.576184999999999</v>
      </c>
      <c r="C2052">
        <v>-46570.136719000002</v>
      </c>
      <c r="D2052">
        <v>22377.359375</v>
      </c>
      <c r="E2052">
        <v>-4.692E-3</v>
      </c>
      <c r="F2052">
        <v>9.9642890000000008</v>
      </c>
      <c r="G2052">
        <v>-0.22992699999999999</v>
      </c>
      <c r="H2052">
        <v>-2.6828999999999999E-2</v>
      </c>
      <c r="I2052">
        <v>-5.5900000000000004E-4</v>
      </c>
      <c r="J2052">
        <v>7.1000000000000002E-4</v>
      </c>
      <c r="K2052">
        <v>1021.97998</v>
      </c>
      <c r="L2052">
        <v>38.997771999999998</v>
      </c>
      <c r="W2052">
        <f t="shared" si="32"/>
        <v>51667.437728168428</v>
      </c>
    </row>
    <row r="2053" spans="1:23" x14ac:dyDescent="0.3">
      <c r="A2053">
        <v>118.31625</v>
      </c>
      <c r="B2053">
        <v>-88.996551999999994</v>
      </c>
      <c r="C2053">
        <v>-46597.582030999998</v>
      </c>
      <c r="D2053">
        <v>22444.990234000001</v>
      </c>
      <c r="E2053">
        <v>-1.455E-2</v>
      </c>
      <c r="F2053">
        <v>9.9683039999999998</v>
      </c>
      <c r="G2053">
        <v>-0.223996</v>
      </c>
      <c r="H2053">
        <v>-1.3580999999999999E-2</v>
      </c>
      <c r="I2053">
        <v>1.48E-3</v>
      </c>
      <c r="J2053">
        <v>-4.2630000000000003E-3</v>
      </c>
      <c r="K2053">
        <v>1021.97998</v>
      </c>
      <c r="L2053">
        <v>38.997771999999998</v>
      </c>
      <c r="W2053">
        <f t="shared" si="32"/>
        <v>51721.563763351136</v>
      </c>
    </row>
    <row r="2054" spans="1:23" x14ac:dyDescent="0.3">
      <c r="A2054">
        <v>118.3275</v>
      </c>
      <c r="B2054">
        <v>-49.214458</v>
      </c>
      <c r="C2054">
        <v>-46414.542969000002</v>
      </c>
      <c r="D2054">
        <v>22428.935547000001</v>
      </c>
      <c r="E2054">
        <v>-1.1159000000000001E-2</v>
      </c>
      <c r="F2054">
        <v>9.9643940000000004</v>
      </c>
      <c r="G2054">
        <v>-0.23030500000000001</v>
      </c>
      <c r="H2054">
        <v>-5.2399999999999999E-3</v>
      </c>
      <c r="I2054">
        <v>1.642E-3</v>
      </c>
      <c r="J2054">
        <v>-1.0952E-2</v>
      </c>
      <c r="K2054">
        <v>1021.97998</v>
      </c>
      <c r="L2054">
        <v>38.997771999999998</v>
      </c>
      <c r="W2054">
        <f t="shared" si="32"/>
        <v>51549.678668790009</v>
      </c>
    </row>
    <row r="2055" spans="1:23" x14ac:dyDescent="0.3">
      <c r="A2055">
        <v>118.33875</v>
      </c>
      <c r="B2055">
        <v>-13.035558</v>
      </c>
      <c r="C2055">
        <v>-46410.113280999998</v>
      </c>
      <c r="D2055">
        <v>22306.375</v>
      </c>
      <c r="E2055">
        <v>-7.0520000000000001E-3</v>
      </c>
      <c r="F2055">
        <v>9.9658350000000002</v>
      </c>
      <c r="G2055">
        <v>-0.23480500000000001</v>
      </c>
      <c r="H2055">
        <v>1.1769E-2</v>
      </c>
      <c r="I2055">
        <v>4.3600000000000002E-3</v>
      </c>
      <c r="J2055">
        <v>-1.6962999999999999E-2</v>
      </c>
      <c r="K2055">
        <v>1021.97998</v>
      </c>
      <c r="L2055">
        <v>38.997771999999998</v>
      </c>
      <c r="W2055">
        <f t="shared" si="32"/>
        <v>51492.457217748401</v>
      </c>
    </row>
    <row r="2056" spans="1:23" x14ac:dyDescent="0.3">
      <c r="A2056">
        <v>118.35</v>
      </c>
      <c r="B2056">
        <v>33.368839000000001</v>
      </c>
      <c r="C2056">
        <v>-46343.289062000003</v>
      </c>
      <c r="D2056">
        <v>22250.322265999999</v>
      </c>
      <c r="E2056">
        <v>-1.4164E-2</v>
      </c>
      <c r="F2056">
        <v>9.9695879999999999</v>
      </c>
      <c r="G2056">
        <v>-0.23094100000000001</v>
      </c>
      <c r="H2056">
        <v>2.8427999999999998E-2</v>
      </c>
      <c r="I2056">
        <v>6.4450000000000002E-3</v>
      </c>
      <c r="J2056">
        <v>-2.0743000000000001E-2</v>
      </c>
      <c r="K2056">
        <v>1021.97998</v>
      </c>
      <c r="L2056">
        <v>38.997771999999998</v>
      </c>
      <c r="W2056">
        <f t="shared" si="32"/>
        <v>51407.9604293378</v>
      </c>
    </row>
    <row r="2057" spans="1:23" x14ac:dyDescent="0.3">
      <c r="A2057">
        <v>118.36125</v>
      </c>
      <c r="B2057">
        <v>41.460757999999998</v>
      </c>
      <c r="C2057">
        <v>-46237.214844000002</v>
      </c>
      <c r="D2057">
        <v>22369.251952999999</v>
      </c>
      <c r="E2057">
        <v>-1.4603E-2</v>
      </c>
      <c r="F2057">
        <v>9.9623460000000001</v>
      </c>
      <c r="G2057">
        <v>-0.22622300000000001</v>
      </c>
      <c r="H2057">
        <v>4.1651000000000001E-2</v>
      </c>
      <c r="I2057">
        <v>8.5679999999999992E-3</v>
      </c>
      <c r="J2057">
        <v>-2.2875E-2</v>
      </c>
      <c r="K2057">
        <v>1021.97998</v>
      </c>
      <c r="L2057">
        <v>38.997771999999998</v>
      </c>
      <c r="W2057">
        <f t="shared" si="32"/>
        <v>51364.04567848469</v>
      </c>
    </row>
    <row r="2058" spans="1:23" x14ac:dyDescent="0.3">
      <c r="A2058">
        <v>118.3725</v>
      </c>
      <c r="B2058">
        <v>143.78042600000001</v>
      </c>
      <c r="C2058">
        <v>-46255.777344000002</v>
      </c>
      <c r="D2058">
        <v>22245.103515999999</v>
      </c>
      <c r="E2058">
        <v>-1.1476999999999999E-2</v>
      </c>
      <c r="F2058">
        <v>9.9688490000000005</v>
      </c>
      <c r="G2058">
        <v>-0.22511900000000001</v>
      </c>
      <c r="H2058">
        <v>5.8941E-2</v>
      </c>
      <c r="I2058">
        <v>1.1235999999999999E-2</v>
      </c>
      <c r="J2058">
        <v>-2.6207000000000001E-2</v>
      </c>
      <c r="K2058">
        <v>1021.97998</v>
      </c>
      <c r="L2058">
        <v>38.997771999999998</v>
      </c>
      <c r="W2058">
        <f t="shared" si="32"/>
        <v>51327.012780271565</v>
      </c>
    </row>
    <row r="2059" spans="1:23" x14ac:dyDescent="0.3">
      <c r="A2059">
        <v>118.38375000000001</v>
      </c>
      <c r="B2059">
        <v>57.084949000000002</v>
      </c>
      <c r="C2059">
        <v>-46143.261719000002</v>
      </c>
      <c r="D2059">
        <v>22447.697265999999</v>
      </c>
      <c r="E2059">
        <v>-7.7210000000000004E-3</v>
      </c>
      <c r="F2059">
        <v>9.9596820000000008</v>
      </c>
      <c r="G2059">
        <v>-0.229495</v>
      </c>
      <c r="H2059">
        <v>6.1371000000000002E-2</v>
      </c>
      <c r="I2059">
        <v>1.1960999999999999E-2</v>
      </c>
      <c r="J2059">
        <v>-2.5544000000000001E-2</v>
      </c>
      <c r="K2059">
        <v>1021.97998</v>
      </c>
      <c r="L2059">
        <v>38.997771999999998</v>
      </c>
      <c r="W2059">
        <f t="shared" si="32"/>
        <v>51313.76982161335</v>
      </c>
    </row>
    <row r="2060" spans="1:23" x14ac:dyDescent="0.3">
      <c r="A2060">
        <v>118.395</v>
      </c>
      <c r="B2060">
        <v>38.883826999999997</v>
      </c>
      <c r="C2060">
        <v>-46167.519530999998</v>
      </c>
      <c r="D2060">
        <v>22387.882812</v>
      </c>
      <c r="E2060">
        <v>-6.5529999999999998E-3</v>
      </c>
      <c r="F2060">
        <v>9.9609670000000001</v>
      </c>
      <c r="G2060">
        <v>-0.21936</v>
      </c>
      <c r="H2060">
        <v>6.4435999999999993E-2</v>
      </c>
      <c r="I2060">
        <v>1.2853E-2</v>
      </c>
      <c r="J2060">
        <v>-2.5606E-2</v>
      </c>
      <c r="K2060">
        <v>1021.97998</v>
      </c>
      <c r="L2060">
        <v>38.997771999999998</v>
      </c>
      <c r="W2060">
        <f t="shared" si="32"/>
        <v>51309.440343869603</v>
      </c>
    </row>
    <row r="2061" spans="1:23" x14ac:dyDescent="0.3">
      <c r="A2061">
        <v>118.40625</v>
      </c>
      <c r="B2061">
        <v>85.250816</v>
      </c>
      <c r="C2061">
        <v>-46054.957030999998</v>
      </c>
      <c r="D2061">
        <v>22496.935547000001</v>
      </c>
      <c r="E2061">
        <v>-1.7374000000000001E-2</v>
      </c>
      <c r="F2061">
        <v>9.9681909999999991</v>
      </c>
      <c r="G2061">
        <v>-0.22902700000000001</v>
      </c>
      <c r="H2061">
        <v>6.5994999999999998E-2</v>
      </c>
      <c r="I2061">
        <v>1.2772E-2</v>
      </c>
      <c r="J2061">
        <v>-2.3751999999999999E-2</v>
      </c>
      <c r="K2061">
        <v>1021.98999</v>
      </c>
      <c r="L2061">
        <v>39.004997000000003</v>
      </c>
      <c r="W2061">
        <f t="shared" si="32"/>
        <v>51256.008855886903</v>
      </c>
    </row>
    <row r="2062" spans="1:23" x14ac:dyDescent="0.3">
      <c r="A2062">
        <v>118.4175</v>
      </c>
      <c r="B2062">
        <v>38.243374000000003</v>
      </c>
      <c r="C2062">
        <v>-46074.816405999998</v>
      </c>
      <c r="D2062">
        <v>22423.917968999998</v>
      </c>
      <c r="E2062">
        <v>-1.9720999999999999E-2</v>
      </c>
      <c r="F2062">
        <v>9.9723749999999995</v>
      </c>
      <c r="G2062">
        <v>-0.229239</v>
      </c>
      <c r="H2062">
        <v>5.9683E-2</v>
      </c>
      <c r="I2062">
        <v>1.1854E-2</v>
      </c>
      <c r="J2062">
        <v>-2.0184000000000001E-2</v>
      </c>
      <c r="K2062">
        <v>1021.98999</v>
      </c>
      <c r="L2062">
        <v>39.004997000000003</v>
      </c>
      <c r="W2062">
        <f t="shared" si="32"/>
        <v>51241.801944142266</v>
      </c>
    </row>
    <row r="2063" spans="1:23" x14ac:dyDescent="0.3">
      <c r="A2063">
        <v>118.42874999999999</v>
      </c>
      <c r="B2063">
        <v>39.372860000000003</v>
      </c>
      <c r="C2063">
        <v>-46000.09375</v>
      </c>
      <c r="D2063">
        <v>22485.412109000001</v>
      </c>
      <c r="E2063">
        <v>-5.2940000000000001E-3</v>
      </c>
      <c r="F2063">
        <v>9.9670059999999996</v>
      </c>
      <c r="G2063">
        <v>-0.22772700000000001</v>
      </c>
      <c r="H2063">
        <v>4.7452000000000001E-2</v>
      </c>
      <c r="I2063">
        <v>1.0969E-2</v>
      </c>
      <c r="J2063">
        <v>-1.6885000000000001E-2</v>
      </c>
      <c r="K2063">
        <v>1021.98999</v>
      </c>
      <c r="L2063">
        <v>39.004997000000003</v>
      </c>
      <c r="W2063">
        <f t="shared" si="32"/>
        <v>51201.600882613602</v>
      </c>
    </row>
    <row r="2064" spans="1:23" x14ac:dyDescent="0.3">
      <c r="A2064">
        <v>118.44</v>
      </c>
      <c r="B2064">
        <v>94.039458999999994</v>
      </c>
      <c r="C2064">
        <v>-45974.316405999998</v>
      </c>
      <c r="D2064">
        <v>22301.933593999998</v>
      </c>
      <c r="E2064">
        <v>-1.5726E-2</v>
      </c>
      <c r="F2064">
        <v>9.9613940000000003</v>
      </c>
      <c r="G2064">
        <v>-0.23386299999999999</v>
      </c>
      <c r="H2064">
        <v>3.7586000000000001E-2</v>
      </c>
      <c r="I2064">
        <v>9.6729999999999993E-3</v>
      </c>
      <c r="J2064">
        <v>-1.4010999999999999E-2</v>
      </c>
      <c r="K2064">
        <v>1021.98999</v>
      </c>
      <c r="L2064">
        <v>39.004997000000003</v>
      </c>
      <c r="W2064">
        <f t="shared" si="32"/>
        <v>51098.168797423998</v>
      </c>
    </row>
    <row r="2065" spans="1:23" x14ac:dyDescent="0.3">
      <c r="A2065">
        <v>118.45125</v>
      </c>
      <c r="B2065">
        <v>-11.453473000000001</v>
      </c>
      <c r="C2065">
        <v>-45996.527344000002</v>
      </c>
      <c r="D2065">
        <v>22386.095702999999</v>
      </c>
      <c r="E2065">
        <v>-1.8159999999999999E-2</v>
      </c>
      <c r="F2065">
        <v>9.9736239999999992</v>
      </c>
      <c r="G2065">
        <v>-0.21501200000000001</v>
      </c>
      <c r="H2065">
        <v>1.5558000000000001E-2</v>
      </c>
      <c r="I2065">
        <v>7.169E-3</v>
      </c>
      <c r="J2065">
        <v>-8.9639999999999997E-3</v>
      </c>
      <c r="K2065">
        <v>1021.98999</v>
      </c>
      <c r="L2065">
        <v>39.004997000000003</v>
      </c>
      <c r="W2065">
        <f t="shared" si="32"/>
        <v>51154.842778697493</v>
      </c>
    </row>
    <row r="2066" spans="1:23" x14ac:dyDescent="0.3">
      <c r="A2066">
        <v>118.46250000000001</v>
      </c>
      <c r="B2066">
        <v>25.206956999999999</v>
      </c>
      <c r="C2066">
        <v>-45890.5625</v>
      </c>
      <c r="D2066">
        <v>22222.302734000001</v>
      </c>
      <c r="E2066">
        <v>-1.1672E-2</v>
      </c>
      <c r="F2066">
        <v>9.9676770000000001</v>
      </c>
      <c r="G2066">
        <v>-0.225773</v>
      </c>
      <c r="H2066">
        <v>5.9500000000000004E-4</v>
      </c>
      <c r="I2066">
        <v>4.0090000000000004E-3</v>
      </c>
      <c r="J2066">
        <v>-5.0540000000000003E-3</v>
      </c>
      <c r="K2066">
        <v>1021.98999</v>
      </c>
      <c r="L2066">
        <v>39.004997000000003</v>
      </c>
      <c r="W2066">
        <f t="shared" si="32"/>
        <v>50987.989769735294</v>
      </c>
    </row>
    <row r="2067" spans="1:23" x14ac:dyDescent="0.3">
      <c r="A2067">
        <v>118.47375</v>
      </c>
      <c r="B2067">
        <v>86.847106999999994</v>
      </c>
      <c r="C2067">
        <v>-45950.316405999998</v>
      </c>
      <c r="D2067">
        <v>22402.609375</v>
      </c>
      <c r="E2067">
        <v>-1.6150999999999999E-2</v>
      </c>
      <c r="F2067">
        <v>9.9682259999999996</v>
      </c>
      <c r="G2067">
        <v>-0.227185</v>
      </c>
      <c r="H2067">
        <v>-9.1830000000000002E-3</v>
      </c>
      <c r="I2067">
        <v>3.052E-3</v>
      </c>
      <c r="J2067">
        <v>-2.8279999999999998E-3</v>
      </c>
      <c r="K2067">
        <v>1021.98999</v>
      </c>
      <c r="L2067">
        <v>39.004997000000003</v>
      </c>
      <c r="W2067">
        <f t="shared" si="32"/>
        <v>51120.602764837822</v>
      </c>
    </row>
    <row r="2068" spans="1:23" x14ac:dyDescent="0.3">
      <c r="A2068">
        <v>118.485</v>
      </c>
      <c r="B2068">
        <v>107.18433400000001</v>
      </c>
      <c r="C2068">
        <v>-45824.832030999998</v>
      </c>
      <c r="D2068">
        <v>22413.974609000001</v>
      </c>
      <c r="E2068">
        <v>-2.0701000000000001E-2</v>
      </c>
      <c r="F2068">
        <v>9.9812650000000005</v>
      </c>
      <c r="G2068">
        <v>-0.22589300000000001</v>
      </c>
      <c r="H2068">
        <v>-2.4591999999999999E-2</v>
      </c>
      <c r="I2068">
        <v>1.0640000000000001E-3</v>
      </c>
      <c r="J2068">
        <v>8.5700000000000001E-4</v>
      </c>
      <c r="K2068">
        <v>1021.98999</v>
      </c>
      <c r="L2068">
        <v>39.004997000000003</v>
      </c>
      <c r="W2068">
        <f t="shared" si="32"/>
        <v>51012.870698714025</v>
      </c>
    </row>
    <row r="2069" spans="1:23" x14ac:dyDescent="0.3">
      <c r="A2069">
        <v>118.49625</v>
      </c>
      <c r="B2069">
        <v>11.044264</v>
      </c>
      <c r="C2069">
        <v>-45870.164062000003</v>
      </c>
      <c r="D2069">
        <v>22481.378906000002</v>
      </c>
      <c r="E2069">
        <v>-1.423E-2</v>
      </c>
      <c r="F2069">
        <v>9.9708039999999993</v>
      </c>
      <c r="G2069">
        <v>-0.23285400000000001</v>
      </c>
      <c r="H2069">
        <v>-2.8582E-2</v>
      </c>
      <c r="I2069">
        <v>1.9900000000000001E-4</v>
      </c>
      <c r="J2069">
        <v>3.3930000000000002E-3</v>
      </c>
      <c r="K2069">
        <v>1021.98999</v>
      </c>
      <c r="L2069">
        <v>39.004997000000003</v>
      </c>
      <c r="W2069">
        <f t="shared" si="32"/>
        <v>51083.113360147749</v>
      </c>
    </row>
    <row r="2070" spans="1:23" x14ac:dyDescent="0.3">
      <c r="A2070">
        <v>118.50749999999999</v>
      </c>
      <c r="B2070">
        <v>25.463663</v>
      </c>
      <c r="C2070">
        <v>-45798.722655999998</v>
      </c>
      <c r="D2070">
        <v>22337.244140999999</v>
      </c>
      <c r="E2070">
        <v>-1.4390999999999999E-2</v>
      </c>
      <c r="F2070">
        <v>9.9787490000000005</v>
      </c>
      <c r="G2070">
        <v>-0.23026099999999999</v>
      </c>
      <c r="H2070">
        <v>-3.2539999999999999E-2</v>
      </c>
      <c r="I2070">
        <v>5.2300000000000003E-4</v>
      </c>
      <c r="J2070">
        <v>4.8700000000000002E-3</v>
      </c>
      <c r="K2070">
        <v>1022.0299680000001</v>
      </c>
      <c r="L2070">
        <v>39.012421000000003</v>
      </c>
      <c r="W2070">
        <f t="shared" si="32"/>
        <v>50955.628944543307</v>
      </c>
    </row>
    <row r="2071" spans="1:23" x14ac:dyDescent="0.3">
      <c r="A2071">
        <v>118.51875</v>
      </c>
      <c r="B2071">
        <v>-15.283825999999999</v>
      </c>
      <c r="C2071">
        <v>-45665.398437000003</v>
      </c>
      <c r="D2071">
        <v>22273.611327999999</v>
      </c>
      <c r="E2071">
        <v>-2.3533999999999999E-2</v>
      </c>
      <c r="F2071">
        <v>9.982037</v>
      </c>
      <c r="G2071">
        <v>-0.232104</v>
      </c>
      <c r="H2071">
        <v>-2.6557999999999998E-2</v>
      </c>
      <c r="I2071">
        <v>8.6200000000000003E-4</v>
      </c>
      <c r="J2071">
        <v>1.083E-3</v>
      </c>
      <c r="K2071">
        <v>1022.0299680000001</v>
      </c>
      <c r="L2071">
        <v>39.012421000000003</v>
      </c>
      <c r="W2071">
        <f t="shared" si="32"/>
        <v>50807.899086619487</v>
      </c>
    </row>
    <row r="2072" spans="1:23" x14ac:dyDescent="0.3">
      <c r="A2072">
        <v>118.53</v>
      </c>
      <c r="B2072">
        <v>-185.83074999999999</v>
      </c>
      <c r="C2072">
        <v>-45230.539062000003</v>
      </c>
      <c r="D2072">
        <v>22124.134765999999</v>
      </c>
      <c r="E2072">
        <v>-1.7059000000000001E-2</v>
      </c>
      <c r="F2072">
        <v>9.9707819999999998</v>
      </c>
      <c r="G2072">
        <v>-0.22422600000000001</v>
      </c>
      <c r="H2072">
        <v>-2.6394000000000001E-2</v>
      </c>
      <c r="I2072">
        <v>-5.71E-4</v>
      </c>
      <c r="J2072">
        <v>-1.5020000000000001E-3</v>
      </c>
      <c r="K2072">
        <v>1022.0299680000001</v>
      </c>
      <c r="L2072">
        <v>39.012421000000003</v>
      </c>
      <c r="W2072">
        <f t="shared" si="32"/>
        <v>50351.897045204598</v>
      </c>
    </row>
    <row r="2073" spans="1:23" x14ac:dyDescent="0.3">
      <c r="A2073">
        <v>118.54125000000001</v>
      </c>
      <c r="B2073">
        <v>-122.12087200000001</v>
      </c>
      <c r="C2073">
        <v>-45061.859375</v>
      </c>
      <c r="D2073">
        <v>22320.982422000001</v>
      </c>
      <c r="E2073">
        <v>-9.0559999999999998E-3</v>
      </c>
      <c r="F2073">
        <v>9.9664560000000009</v>
      </c>
      <c r="G2073">
        <v>-0.22403600000000001</v>
      </c>
      <c r="H2073">
        <v>-1.3528999999999999E-2</v>
      </c>
      <c r="I2073">
        <v>1.227E-3</v>
      </c>
      <c r="J2073">
        <v>-6.9579999999999998E-3</v>
      </c>
      <c r="K2073">
        <v>1022.0299680000001</v>
      </c>
      <c r="L2073">
        <v>39.012421000000003</v>
      </c>
      <c r="W2073">
        <f t="shared" si="32"/>
        <v>50287.297999821851</v>
      </c>
    </row>
    <row r="2074" spans="1:23" x14ac:dyDescent="0.3">
      <c r="A2074">
        <v>118.55249999999999</v>
      </c>
      <c r="B2074">
        <v>100.21262400000001</v>
      </c>
      <c r="C2074">
        <v>-45254.882812000003</v>
      </c>
      <c r="D2074">
        <v>22466.380859000001</v>
      </c>
      <c r="E2074">
        <v>-1.8217000000000001E-2</v>
      </c>
      <c r="F2074">
        <v>9.9771339999999995</v>
      </c>
      <c r="G2074">
        <v>-0.22639200000000001</v>
      </c>
      <c r="H2074">
        <v>7.5199999999999996E-4</v>
      </c>
      <c r="I2074">
        <v>3.4450000000000001E-3</v>
      </c>
      <c r="J2074">
        <v>-1.2630000000000001E-2</v>
      </c>
      <c r="K2074">
        <v>1022.0299680000001</v>
      </c>
      <c r="L2074">
        <v>39.012421000000003</v>
      </c>
      <c r="W2074">
        <f t="shared" si="32"/>
        <v>50524.773426503401</v>
      </c>
    </row>
    <row r="2075" spans="1:23" x14ac:dyDescent="0.3">
      <c r="A2075">
        <v>118.56375</v>
      </c>
      <c r="B2075">
        <v>21.068110000000001</v>
      </c>
      <c r="C2075">
        <v>-45049.054687000003</v>
      </c>
      <c r="D2075">
        <v>22304.1875</v>
      </c>
      <c r="E2075">
        <v>-3.1960000000000001E-3</v>
      </c>
      <c r="F2075">
        <v>9.9709149999999998</v>
      </c>
      <c r="G2075">
        <v>-0.234766</v>
      </c>
      <c r="H2075">
        <v>1.8789E-2</v>
      </c>
      <c r="I2075">
        <v>5.6210000000000001E-3</v>
      </c>
      <c r="J2075">
        <v>-1.7426000000000001E-2</v>
      </c>
      <c r="K2075">
        <v>1022.0299680000001</v>
      </c>
      <c r="L2075">
        <v>39.012421000000003</v>
      </c>
      <c r="W2075">
        <f t="shared" si="32"/>
        <v>50268.226068688084</v>
      </c>
    </row>
    <row r="2076" spans="1:23" x14ac:dyDescent="0.3">
      <c r="A2076">
        <v>118.575</v>
      </c>
      <c r="B2076">
        <v>-68.631919999999994</v>
      </c>
      <c r="C2076">
        <v>-45049.292969000002</v>
      </c>
      <c r="D2076">
        <v>22290.660156000002</v>
      </c>
      <c r="E2076">
        <v>1.4499E-2</v>
      </c>
      <c r="F2076">
        <v>9.9709649999999996</v>
      </c>
      <c r="G2076">
        <v>-0.235126</v>
      </c>
      <c r="H2076">
        <v>3.3981999999999998E-2</v>
      </c>
      <c r="I2076">
        <v>7.5259999999999997E-3</v>
      </c>
      <c r="J2076">
        <v>-2.1762E-2</v>
      </c>
      <c r="K2076">
        <v>1022.0299680000001</v>
      </c>
      <c r="L2076">
        <v>39.012421000000003</v>
      </c>
      <c r="W2076">
        <f t="shared" si="32"/>
        <v>50262.481410466811</v>
      </c>
    </row>
    <row r="2077" spans="1:23" x14ac:dyDescent="0.3">
      <c r="A2077">
        <v>118.58625000000001</v>
      </c>
      <c r="B2077">
        <v>230.21423300000001</v>
      </c>
      <c r="C2077">
        <v>-44976.234375</v>
      </c>
      <c r="D2077">
        <v>22320.191406000002</v>
      </c>
      <c r="E2077">
        <v>-2.9250000000000001E-3</v>
      </c>
      <c r="F2077">
        <v>9.9716640000000005</v>
      </c>
      <c r="G2077">
        <v>-0.21534800000000001</v>
      </c>
      <c r="H2077">
        <v>4.7627000000000003E-2</v>
      </c>
      <c r="I2077">
        <v>9.3410000000000003E-3</v>
      </c>
      <c r="J2077">
        <v>-2.5340999999999999E-2</v>
      </c>
      <c r="K2077">
        <v>1022.0299680000001</v>
      </c>
      <c r="L2077">
        <v>39.012421000000003</v>
      </c>
      <c r="W2077">
        <f t="shared" si="32"/>
        <v>50210.61243948817</v>
      </c>
    </row>
    <row r="2078" spans="1:23" x14ac:dyDescent="0.3">
      <c r="A2078">
        <v>118.5975</v>
      </c>
      <c r="B2078">
        <v>143.097137</v>
      </c>
      <c r="C2078">
        <v>-45025.277344000002</v>
      </c>
      <c r="D2078">
        <v>22441.294922000001</v>
      </c>
      <c r="E2078">
        <v>-1.6338999999999999E-2</v>
      </c>
      <c r="F2078">
        <v>9.9805989999999998</v>
      </c>
      <c r="G2078">
        <v>-0.223667</v>
      </c>
      <c r="H2078">
        <v>5.7223999999999997E-2</v>
      </c>
      <c r="I2078">
        <v>1.0472E-2</v>
      </c>
      <c r="J2078">
        <v>-2.5430999999999999E-2</v>
      </c>
      <c r="K2078">
        <v>1022.0299680000001</v>
      </c>
      <c r="L2078">
        <v>39.012421000000003</v>
      </c>
      <c r="W2078">
        <f t="shared" si="32"/>
        <v>50308.128512904557</v>
      </c>
    </row>
    <row r="2079" spans="1:23" x14ac:dyDescent="0.3">
      <c r="A2079">
        <v>118.60875</v>
      </c>
      <c r="B2079">
        <v>67.056922999999998</v>
      </c>
      <c r="C2079">
        <v>-44986.222655999998</v>
      </c>
      <c r="D2079">
        <v>22489.359375</v>
      </c>
      <c r="E2079">
        <v>-1.0005999999999999E-2</v>
      </c>
      <c r="F2079">
        <v>9.972982</v>
      </c>
      <c r="G2079">
        <v>-0.22243599999999999</v>
      </c>
      <c r="H2079">
        <v>5.9520999999999998E-2</v>
      </c>
      <c r="I2079">
        <v>1.0625000000000001E-2</v>
      </c>
      <c r="J2079">
        <v>-2.3132E-2</v>
      </c>
      <c r="K2079">
        <v>1021.98999</v>
      </c>
      <c r="L2079">
        <v>39.009880000000003</v>
      </c>
      <c r="W2079">
        <f t="shared" si="32"/>
        <v>50294.492845479916</v>
      </c>
    </row>
    <row r="2080" spans="1:23" x14ac:dyDescent="0.3">
      <c r="A2080">
        <v>118.62</v>
      </c>
      <c r="B2080">
        <v>31.358763</v>
      </c>
      <c r="C2080">
        <v>-44921.957030999998</v>
      </c>
      <c r="D2080">
        <v>22201.345702999999</v>
      </c>
      <c r="E2080">
        <v>-1.4733E-2</v>
      </c>
      <c r="F2080">
        <v>9.9606709999999996</v>
      </c>
      <c r="G2080">
        <v>-0.22297900000000001</v>
      </c>
      <c r="H2080">
        <v>6.5511E-2</v>
      </c>
      <c r="I2080">
        <v>1.2947E-2</v>
      </c>
      <c r="J2080">
        <v>-2.3597E-2</v>
      </c>
      <c r="K2080">
        <v>1021.98999</v>
      </c>
      <c r="L2080">
        <v>39.009880000000003</v>
      </c>
      <c r="W2080">
        <f t="shared" si="32"/>
        <v>50108.711397232553</v>
      </c>
    </row>
    <row r="2081" spans="1:23" x14ac:dyDescent="0.3">
      <c r="A2081">
        <v>118.63124999999999</v>
      </c>
      <c r="B2081">
        <v>30.769348000000001</v>
      </c>
      <c r="C2081">
        <v>-44941.964844000002</v>
      </c>
      <c r="D2081">
        <v>22329.859375</v>
      </c>
      <c r="E2081">
        <v>-8.3569999999999998E-3</v>
      </c>
      <c r="F2081">
        <v>9.9660089999999997</v>
      </c>
      <c r="G2081">
        <v>-0.21148800000000001</v>
      </c>
      <c r="H2081">
        <v>6.3652E-2</v>
      </c>
      <c r="I2081">
        <v>1.3178E-2</v>
      </c>
      <c r="J2081">
        <v>-2.1014000000000001E-2</v>
      </c>
      <c r="K2081">
        <v>1021.98999</v>
      </c>
      <c r="L2081">
        <v>39.009880000000003</v>
      </c>
      <c r="W2081">
        <f t="shared" si="32"/>
        <v>50183.700247185676</v>
      </c>
    </row>
    <row r="2082" spans="1:23" x14ac:dyDescent="0.3">
      <c r="A2082">
        <v>118.6425</v>
      </c>
      <c r="B2082">
        <v>71.958663999999999</v>
      </c>
      <c r="C2082">
        <v>-44970.265625</v>
      </c>
      <c r="D2082">
        <v>22452.175781000002</v>
      </c>
      <c r="E2082">
        <v>-2.6809999999999998E-3</v>
      </c>
      <c r="F2082">
        <v>9.9708860000000001</v>
      </c>
      <c r="G2082">
        <v>-0.22892000000000001</v>
      </c>
      <c r="H2082">
        <v>5.9188999999999999E-2</v>
      </c>
      <c r="I2082">
        <v>1.2716999999999999E-2</v>
      </c>
      <c r="J2082">
        <v>-1.9234999999999999E-2</v>
      </c>
      <c r="K2082">
        <v>1021.98999</v>
      </c>
      <c r="L2082">
        <v>39.009880000000003</v>
      </c>
      <c r="W2082">
        <f t="shared" si="32"/>
        <v>50263.606772030442</v>
      </c>
    </row>
    <row r="2083" spans="1:23" x14ac:dyDescent="0.3">
      <c r="A2083">
        <v>118.65375</v>
      </c>
      <c r="B2083">
        <v>197.840881</v>
      </c>
      <c r="C2083">
        <v>-45040.9375</v>
      </c>
      <c r="D2083">
        <v>22412.068359000001</v>
      </c>
      <c r="E2083">
        <v>-1.4746E-2</v>
      </c>
      <c r="F2083">
        <v>9.9693489999999994</v>
      </c>
      <c r="G2083">
        <v>-0.24007700000000001</v>
      </c>
      <c r="H2083">
        <v>4.3088000000000001E-2</v>
      </c>
      <c r="I2083">
        <v>1.0422000000000001E-2</v>
      </c>
      <c r="J2083">
        <v>-1.5478E-2</v>
      </c>
      <c r="K2083">
        <v>1021.98999</v>
      </c>
      <c r="L2083">
        <v>39.009880000000003</v>
      </c>
      <c r="W2083">
        <f t="shared" si="32"/>
        <v>50309.303314810379</v>
      </c>
    </row>
    <row r="2084" spans="1:23" x14ac:dyDescent="0.3">
      <c r="A2084">
        <v>118.66500000000001</v>
      </c>
      <c r="B2084">
        <v>171.668564</v>
      </c>
      <c r="C2084">
        <v>-45035.027344000002</v>
      </c>
      <c r="D2084">
        <v>22384.675781000002</v>
      </c>
      <c r="E2084">
        <v>-4.725E-3</v>
      </c>
      <c r="F2084">
        <v>9.9555699999999998</v>
      </c>
      <c r="G2084">
        <v>-0.20932700000000001</v>
      </c>
      <c r="H2084">
        <v>3.0286E-2</v>
      </c>
      <c r="I2084">
        <v>8.763E-3</v>
      </c>
      <c r="J2084">
        <v>-1.2057E-2</v>
      </c>
      <c r="K2084">
        <v>1021.98999</v>
      </c>
      <c r="L2084">
        <v>39.009880000000003</v>
      </c>
      <c r="W2084">
        <f t="shared" si="32"/>
        <v>50291.717685829557</v>
      </c>
    </row>
    <row r="2085" spans="1:23" x14ac:dyDescent="0.3">
      <c r="A2085">
        <v>118.67625</v>
      </c>
      <c r="B2085">
        <v>9.0212199999999996</v>
      </c>
      <c r="C2085">
        <v>-45156.621094000002</v>
      </c>
      <c r="D2085">
        <v>22509.410156000002</v>
      </c>
      <c r="E2085">
        <v>-8.2319999999999997E-3</v>
      </c>
      <c r="F2085">
        <v>9.9642479999999995</v>
      </c>
      <c r="G2085">
        <v>-0.22476499999999999</v>
      </c>
      <c r="H2085">
        <v>2.1328E-2</v>
      </c>
      <c r="I2085">
        <v>7.0699999999999999E-3</v>
      </c>
      <c r="J2085">
        <v>-9.3640000000000008E-3</v>
      </c>
      <c r="K2085">
        <v>1021.98999</v>
      </c>
      <c r="L2085">
        <v>39.009880000000003</v>
      </c>
      <c r="W2085">
        <f t="shared" si="32"/>
        <v>50455.862450071472</v>
      </c>
    </row>
    <row r="2086" spans="1:23" x14ac:dyDescent="0.3">
      <c r="A2086">
        <v>118.6875</v>
      </c>
      <c r="B2086">
        <v>68.015822999999997</v>
      </c>
      <c r="C2086">
        <v>-45099.417969000002</v>
      </c>
      <c r="D2086">
        <v>22371.257812</v>
      </c>
      <c r="E2086">
        <v>-1.2482E-2</v>
      </c>
      <c r="F2086">
        <v>9.9610380000000003</v>
      </c>
      <c r="G2086">
        <v>-0.22290299999999999</v>
      </c>
      <c r="H2086">
        <v>2.176E-3</v>
      </c>
      <c r="I2086">
        <v>4.9430000000000003E-3</v>
      </c>
      <c r="J2086">
        <v>-4.5970000000000004E-3</v>
      </c>
      <c r="K2086">
        <v>1021.98999</v>
      </c>
      <c r="L2086">
        <v>39.009880000000003</v>
      </c>
      <c r="W2086">
        <f t="shared" si="32"/>
        <v>50343.175340712369</v>
      </c>
    </row>
    <row r="2087" spans="1:23" x14ac:dyDescent="0.3">
      <c r="A2087">
        <v>118.69875</v>
      </c>
      <c r="B2087">
        <v>95.697533000000007</v>
      </c>
      <c r="C2087">
        <v>-45175.027344000002</v>
      </c>
      <c r="D2087">
        <v>22324.138672000001</v>
      </c>
      <c r="E2087">
        <v>-4.2100000000000002E-3</v>
      </c>
      <c r="F2087">
        <v>9.959104</v>
      </c>
      <c r="G2087">
        <v>-0.221224</v>
      </c>
      <c r="H2087">
        <v>-7.3210000000000003E-3</v>
      </c>
      <c r="I2087">
        <v>3.7789999999999998E-3</v>
      </c>
      <c r="J2087">
        <v>-9.1799999999999998E-4</v>
      </c>
      <c r="K2087">
        <v>1021.98999</v>
      </c>
      <c r="L2087">
        <v>39.009880000000003</v>
      </c>
      <c r="W2087">
        <f t="shared" si="32"/>
        <v>50390.072643286156</v>
      </c>
    </row>
    <row r="2088" spans="1:23" x14ac:dyDescent="0.3">
      <c r="A2088">
        <v>118.71</v>
      </c>
      <c r="B2088">
        <v>68.000557000000001</v>
      </c>
      <c r="C2088">
        <v>-45147.742187000003</v>
      </c>
      <c r="D2088">
        <v>22438.869140999999</v>
      </c>
      <c r="E2088">
        <v>-2.2060000000000001E-3</v>
      </c>
      <c r="F2088">
        <v>9.9633350000000007</v>
      </c>
      <c r="G2088">
        <v>-0.21684200000000001</v>
      </c>
      <c r="H2088">
        <v>-2.2008E-2</v>
      </c>
      <c r="I2088">
        <v>1.82E-3</v>
      </c>
      <c r="J2088">
        <v>3.2000000000000002E-3</v>
      </c>
      <c r="K2088">
        <v>1021.98999</v>
      </c>
      <c r="L2088">
        <v>39.014763000000002</v>
      </c>
      <c r="W2088">
        <f t="shared" si="32"/>
        <v>50416.526030523899</v>
      </c>
    </row>
    <row r="2089" spans="1:23" x14ac:dyDescent="0.3">
      <c r="A2089">
        <v>118.72125</v>
      </c>
      <c r="B2089">
        <v>159.77911399999999</v>
      </c>
      <c r="C2089">
        <v>-45133.691405999998</v>
      </c>
      <c r="D2089">
        <v>22486.394531000002</v>
      </c>
      <c r="E2089">
        <v>-4.8690000000000001E-3</v>
      </c>
      <c r="F2089">
        <v>9.9653659999999995</v>
      </c>
      <c r="G2089">
        <v>-0.24104999999999999</v>
      </c>
      <c r="H2089">
        <v>-2.6341E-2</v>
      </c>
      <c r="I2089">
        <v>1.2329999999999999E-3</v>
      </c>
      <c r="J2089">
        <v>2.4520000000000002E-3</v>
      </c>
      <c r="K2089">
        <v>1021.98999</v>
      </c>
      <c r="L2089">
        <v>39.014763000000002</v>
      </c>
      <c r="W2089">
        <f t="shared" si="32"/>
        <v>50425.326655373246</v>
      </c>
    </row>
    <row r="2090" spans="1:23" x14ac:dyDescent="0.3">
      <c r="A2090">
        <v>118.7325</v>
      </c>
      <c r="B2090">
        <v>97.557952999999998</v>
      </c>
      <c r="C2090">
        <v>-45177.101562000003</v>
      </c>
      <c r="D2090">
        <v>22409.025390999999</v>
      </c>
      <c r="E2090">
        <v>-2.8490999999999999E-2</v>
      </c>
      <c r="F2090">
        <v>9.9575089999999999</v>
      </c>
      <c r="G2090">
        <v>-0.23286299999999999</v>
      </c>
      <c r="H2090">
        <v>-3.5457000000000002E-2</v>
      </c>
      <c r="I2090">
        <v>-1.1169999999999999E-3</v>
      </c>
      <c r="J2090">
        <v>5.2360000000000002E-3</v>
      </c>
      <c r="K2090">
        <v>1021.98999</v>
      </c>
      <c r="L2090">
        <v>39.014763000000002</v>
      </c>
      <c r="W2090">
        <f t="shared" si="32"/>
        <v>50429.598868838322</v>
      </c>
    </row>
    <row r="2091" spans="1:23" x14ac:dyDescent="0.3">
      <c r="A2091">
        <v>118.74375000000001</v>
      </c>
      <c r="B2091">
        <v>242.72157300000001</v>
      </c>
      <c r="C2091">
        <v>-45109.375</v>
      </c>
      <c r="D2091">
        <v>22429.677734000001</v>
      </c>
      <c r="E2091">
        <v>-1.4492E-2</v>
      </c>
      <c r="F2091">
        <v>9.9760720000000003</v>
      </c>
      <c r="G2091">
        <v>-0.21625800000000001</v>
      </c>
      <c r="H2091">
        <v>-2.7480000000000001E-2</v>
      </c>
      <c r="I2091">
        <v>-1.21E-4</v>
      </c>
      <c r="J2091">
        <v>3.0109999999999998E-3</v>
      </c>
      <c r="K2091">
        <v>1021.98999</v>
      </c>
      <c r="L2091">
        <v>39.014763000000002</v>
      </c>
      <c r="W2091">
        <f t="shared" si="32"/>
        <v>50378.617189277036</v>
      </c>
    </row>
    <row r="2092" spans="1:23" x14ac:dyDescent="0.3">
      <c r="A2092">
        <v>118.755</v>
      </c>
      <c r="B2092">
        <v>90.289444000000003</v>
      </c>
      <c r="C2092">
        <v>-45224.15625</v>
      </c>
      <c r="D2092">
        <v>22402.474609000001</v>
      </c>
      <c r="E2092">
        <v>-1.6080000000000001E-3</v>
      </c>
      <c r="F2092">
        <v>9.9689530000000008</v>
      </c>
      <c r="G2092">
        <v>-0.221803</v>
      </c>
      <c r="H2092">
        <v>-2.0879999999999999E-2</v>
      </c>
      <c r="I2092">
        <v>1.0790000000000001E-3</v>
      </c>
      <c r="J2092">
        <v>-1.45E-4</v>
      </c>
      <c r="K2092">
        <v>1021.98999</v>
      </c>
      <c r="L2092">
        <v>39.014763000000002</v>
      </c>
      <c r="W2092">
        <f t="shared" si="32"/>
        <v>50468.83522843579</v>
      </c>
    </row>
    <row r="2093" spans="1:23" x14ac:dyDescent="0.3">
      <c r="A2093">
        <v>118.76625</v>
      </c>
      <c r="B2093">
        <v>37.341293</v>
      </c>
      <c r="C2093">
        <v>-45151.558594000002</v>
      </c>
      <c r="D2093">
        <v>22465.716797000001</v>
      </c>
      <c r="E2093">
        <v>-9.776E-3</v>
      </c>
      <c r="F2093">
        <v>9.9682569999999995</v>
      </c>
      <c r="G2093">
        <v>-0.22275200000000001</v>
      </c>
      <c r="H2093">
        <v>-1.0623E-2</v>
      </c>
      <c r="I2093">
        <v>1.7819999999999999E-3</v>
      </c>
      <c r="J2093">
        <v>-7.979E-3</v>
      </c>
      <c r="K2093">
        <v>1021.98999</v>
      </c>
      <c r="L2093">
        <v>39.014763000000002</v>
      </c>
      <c r="W2093">
        <f t="shared" si="32"/>
        <v>50431.865611363086</v>
      </c>
    </row>
    <row r="2094" spans="1:23" x14ac:dyDescent="0.3">
      <c r="A2094">
        <v>118.7775</v>
      </c>
      <c r="B2094">
        <v>21.758109999999999</v>
      </c>
      <c r="C2094">
        <v>-45173.867187000003</v>
      </c>
      <c r="D2094">
        <v>22350.53125</v>
      </c>
      <c r="E2094">
        <v>-1.4758E-2</v>
      </c>
      <c r="F2094">
        <v>9.9656769999999995</v>
      </c>
      <c r="G2094">
        <v>-0.23766599999999999</v>
      </c>
      <c r="H2094">
        <v>8.2899999999999998E-4</v>
      </c>
      <c r="I2094">
        <v>3.0959999999999998E-3</v>
      </c>
      <c r="J2094">
        <v>-1.3932E-2</v>
      </c>
      <c r="K2094">
        <v>1021.98999</v>
      </c>
      <c r="L2094">
        <v>39.014763000000002</v>
      </c>
      <c r="W2094">
        <f t="shared" si="32"/>
        <v>50400.644809380101</v>
      </c>
    </row>
    <row r="2095" spans="1:23" x14ac:dyDescent="0.3">
      <c r="A2095">
        <v>118.78874999999999</v>
      </c>
      <c r="B2095">
        <v>57.058501999999997</v>
      </c>
      <c r="C2095">
        <v>-45162.03125</v>
      </c>
      <c r="D2095">
        <v>22492.652343999998</v>
      </c>
      <c r="E2095">
        <v>-1.5147000000000001E-2</v>
      </c>
      <c r="F2095">
        <v>9.97485</v>
      </c>
      <c r="G2095">
        <v>-0.22667599999999999</v>
      </c>
      <c r="H2095">
        <v>1.541E-2</v>
      </c>
      <c r="I2095">
        <v>5.3290000000000004E-3</v>
      </c>
      <c r="J2095">
        <v>-1.7406000000000001E-2</v>
      </c>
      <c r="K2095">
        <v>1021.98999</v>
      </c>
      <c r="L2095">
        <v>39.014763000000002</v>
      </c>
      <c r="W2095">
        <f t="shared" si="32"/>
        <v>50453.262845594792</v>
      </c>
    </row>
    <row r="2096" spans="1:23" x14ac:dyDescent="0.3">
      <c r="A2096">
        <v>118.8</v>
      </c>
      <c r="B2096">
        <v>64.295563000000001</v>
      </c>
      <c r="C2096">
        <v>-45172.769530999998</v>
      </c>
      <c r="D2096">
        <v>22431.380859000001</v>
      </c>
      <c r="E2096">
        <v>-1.8797999999999999E-2</v>
      </c>
      <c r="F2096">
        <v>9.9735169999999993</v>
      </c>
      <c r="G2096">
        <v>-0.224274</v>
      </c>
      <c r="H2096">
        <v>3.1784E-2</v>
      </c>
      <c r="I2096">
        <v>6.463E-3</v>
      </c>
      <c r="J2096">
        <v>-2.0804E-2</v>
      </c>
      <c r="K2096">
        <v>1021.98999</v>
      </c>
      <c r="L2096">
        <v>39.022185999999998</v>
      </c>
      <c r="W2096">
        <f t="shared" si="32"/>
        <v>50435.603379574779</v>
      </c>
    </row>
    <row r="2097" spans="1:23" x14ac:dyDescent="0.3">
      <c r="A2097">
        <v>118.81125</v>
      </c>
      <c r="B2097">
        <v>163.20297199999999</v>
      </c>
      <c r="C2097">
        <v>-45190.105469000002</v>
      </c>
      <c r="D2097">
        <v>22391.482422000001</v>
      </c>
      <c r="E2097">
        <v>-9.3640000000000008E-3</v>
      </c>
      <c r="F2097">
        <v>9.9688409999999994</v>
      </c>
      <c r="G2097">
        <v>-0.21953900000000001</v>
      </c>
      <c r="H2097">
        <v>4.9709999999999997E-2</v>
      </c>
      <c r="I2097">
        <v>9.8440000000000003E-3</v>
      </c>
      <c r="J2097">
        <v>-2.5326000000000001E-2</v>
      </c>
      <c r="K2097">
        <v>1021.98999</v>
      </c>
      <c r="L2097">
        <v>39.022185999999998</v>
      </c>
      <c r="W2097">
        <f t="shared" si="32"/>
        <v>50433.627200154348</v>
      </c>
    </row>
    <row r="2098" spans="1:23" x14ac:dyDescent="0.3">
      <c r="A2098">
        <v>118.82250000000001</v>
      </c>
      <c r="B2098">
        <v>124.18765999999999</v>
      </c>
      <c r="C2098">
        <v>-45144.589844000002</v>
      </c>
      <c r="D2098">
        <v>22381.140625</v>
      </c>
      <c r="E2098">
        <v>-1.0998000000000001E-2</v>
      </c>
      <c r="F2098">
        <v>9.9725859999999997</v>
      </c>
      <c r="G2098">
        <v>-0.229522</v>
      </c>
      <c r="H2098">
        <v>5.8102000000000001E-2</v>
      </c>
      <c r="I2098">
        <v>1.1486E-2</v>
      </c>
      <c r="J2098">
        <v>-2.5578E-2</v>
      </c>
      <c r="K2098">
        <v>1021.98999</v>
      </c>
      <c r="L2098">
        <v>39.022185999999998</v>
      </c>
      <c r="W2098">
        <f t="shared" si="32"/>
        <v>50388.142160967887</v>
      </c>
    </row>
    <row r="2099" spans="1:23" x14ac:dyDescent="0.3">
      <c r="A2099">
        <v>118.83374999999999</v>
      </c>
      <c r="B2099">
        <v>111.796997</v>
      </c>
      <c r="C2099">
        <v>-45211.628905999998</v>
      </c>
      <c r="D2099">
        <v>22379.677734000001</v>
      </c>
      <c r="E2099">
        <v>-1.5380000000000001E-3</v>
      </c>
      <c r="F2099">
        <v>9.9792710000000007</v>
      </c>
      <c r="G2099">
        <v>-0.23669999999999999</v>
      </c>
      <c r="H2099">
        <v>6.5005999999999994E-2</v>
      </c>
      <c r="I2099">
        <v>1.2123999999999999E-2</v>
      </c>
      <c r="J2099">
        <v>-2.5409999999999999E-2</v>
      </c>
      <c r="K2099">
        <v>1021.98999</v>
      </c>
      <c r="L2099">
        <v>39.022185999999998</v>
      </c>
      <c r="W2099">
        <f t="shared" si="32"/>
        <v>50447.535741402557</v>
      </c>
    </row>
    <row r="2100" spans="1:23" x14ac:dyDescent="0.3">
      <c r="A2100">
        <v>118.845</v>
      </c>
      <c r="B2100">
        <v>56.661422999999999</v>
      </c>
      <c r="C2100">
        <v>-45115.578125</v>
      </c>
      <c r="D2100">
        <v>22348.6875</v>
      </c>
      <c r="E2100">
        <v>-7.6920000000000001E-3</v>
      </c>
      <c r="F2100">
        <v>9.9806869999999996</v>
      </c>
      <c r="G2100">
        <v>-0.231263</v>
      </c>
      <c r="H2100">
        <v>6.9725999999999996E-2</v>
      </c>
      <c r="I2100">
        <v>1.242E-2</v>
      </c>
      <c r="J2100">
        <v>-2.4826999999999998E-2</v>
      </c>
      <c r="K2100">
        <v>1021.98999</v>
      </c>
      <c r="L2100">
        <v>39.022185999999998</v>
      </c>
      <c r="W2100">
        <f t="shared" si="32"/>
        <v>50347.615961855539</v>
      </c>
    </row>
    <row r="2101" spans="1:23" x14ac:dyDescent="0.3">
      <c r="A2101">
        <v>118.85625</v>
      </c>
      <c r="B2101">
        <v>119.83313</v>
      </c>
      <c r="C2101">
        <v>-45214.574219000002</v>
      </c>
      <c r="D2101">
        <v>22419.212890999999</v>
      </c>
      <c r="E2101">
        <v>-9.1120000000000003E-3</v>
      </c>
      <c r="F2101">
        <v>9.9687929999999998</v>
      </c>
      <c r="G2101">
        <v>-0.21921099999999999</v>
      </c>
      <c r="H2101">
        <v>6.4743999999999996E-2</v>
      </c>
      <c r="I2101">
        <v>1.2165E-2</v>
      </c>
      <c r="J2101">
        <v>-2.2409999999999999E-2</v>
      </c>
      <c r="K2101">
        <v>1021.98999</v>
      </c>
      <c r="L2101">
        <v>39.022185999999998</v>
      </c>
      <c r="W2101">
        <f t="shared" si="32"/>
        <v>50467.744039499979</v>
      </c>
    </row>
    <row r="2102" spans="1:23" x14ac:dyDescent="0.3">
      <c r="A2102">
        <v>118.86750000000001</v>
      </c>
      <c r="B2102">
        <v>92.963272000000003</v>
      </c>
      <c r="C2102">
        <v>-45091.804687000003</v>
      </c>
      <c r="D2102">
        <v>22304.148437</v>
      </c>
      <c r="E2102">
        <v>-1.5356E-2</v>
      </c>
      <c r="F2102">
        <v>9.9751829999999995</v>
      </c>
      <c r="G2102">
        <v>-0.23072300000000001</v>
      </c>
      <c r="H2102">
        <v>6.1214999999999999E-2</v>
      </c>
      <c r="I2102">
        <v>1.2368000000000001E-2</v>
      </c>
      <c r="J2102">
        <v>-2.0902E-2</v>
      </c>
      <c r="K2102">
        <v>1021.98999</v>
      </c>
      <c r="L2102">
        <v>39.022185999999998</v>
      </c>
      <c r="W2102">
        <f t="shared" si="32"/>
        <v>50306.605228341796</v>
      </c>
    </row>
    <row r="2103" spans="1:23" x14ac:dyDescent="0.3">
      <c r="A2103">
        <v>118.87875</v>
      </c>
      <c r="B2103">
        <v>106.73277299999999</v>
      </c>
      <c r="C2103">
        <v>-45137.78125</v>
      </c>
      <c r="D2103">
        <v>22305.761718999998</v>
      </c>
      <c r="E2103">
        <v>-3.0699999999999998E-4</v>
      </c>
      <c r="F2103">
        <v>9.9805770000000003</v>
      </c>
      <c r="G2103">
        <v>-0.22911599999999999</v>
      </c>
      <c r="H2103">
        <v>4.6198000000000003E-2</v>
      </c>
      <c r="I2103">
        <v>1.0869E-2</v>
      </c>
      <c r="J2103">
        <v>-1.7285999999999999E-2</v>
      </c>
      <c r="K2103">
        <v>1021.98999</v>
      </c>
      <c r="L2103">
        <v>39.022185999999998</v>
      </c>
      <c r="W2103">
        <f t="shared" si="32"/>
        <v>50348.561984653439</v>
      </c>
    </row>
    <row r="2104" spans="1:23" x14ac:dyDescent="0.3">
      <c r="A2104">
        <v>118.89</v>
      </c>
      <c r="B2104">
        <v>220.22811899999999</v>
      </c>
      <c r="C2104">
        <v>-45119.65625</v>
      </c>
      <c r="D2104">
        <v>22337.351562</v>
      </c>
      <c r="E2104">
        <v>-1.4906000000000001E-2</v>
      </c>
      <c r="F2104">
        <v>9.9660139999999995</v>
      </c>
      <c r="G2104">
        <v>-0.22911500000000001</v>
      </c>
      <c r="H2104">
        <v>3.2634000000000003E-2</v>
      </c>
      <c r="I2104">
        <v>8.8190000000000004E-3</v>
      </c>
      <c r="J2104">
        <v>-1.3591000000000001E-2</v>
      </c>
      <c r="K2104">
        <v>1021.98999</v>
      </c>
      <c r="L2104">
        <v>39.022185999999998</v>
      </c>
      <c r="W2104">
        <f t="shared" si="32"/>
        <v>50346.689616567106</v>
      </c>
    </row>
    <row r="2105" spans="1:23" x14ac:dyDescent="0.3">
      <c r="A2105">
        <v>118.90125</v>
      </c>
      <c r="B2105">
        <v>283.72228999999999</v>
      </c>
      <c r="C2105">
        <v>-45097.042969000002</v>
      </c>
      <c r="D2105">
        <v>22372.861327999999</v>
      </c>
      <c r="E2105">
        <v>-1.5758999999999999E-2</v>
      </c>
      <c r="F2105">
        <v>9.9709149999999998</v>
      </c>
      <c r="G2105">
        <v>-0.2208</v>
      </c>
      <c r="H2105">
        <v>1.481E-2</v>
      </c>
      <c r="I2105">
        <v>7.4949999999999999E-3</v>
      </c>
      <c r="J2105">
        <v>-8.1220000000000007E-3</v>
      </c>
      <c r="K2105">
        <v>1021.98999</v>
      </c>
      <c r="L2105">
        <v>39.017302999999998</v>
      </c>
      <c r="W2105">
        <f t="shared" si="32"/>
        <v>50342.513911083079</v>
      </c>
    </row>
    <row r="2106" spans="1:23" x14ac:dyDescent="0.3">
      <c r="A2106">
        <v>118.91249999999999</v>
      </c>
      <c r="B2106">
        <v>138.70143100000001</v>
      </c>
      <c r="C2106">
        <v>-45141.066405999998</v>
      </c>
      <c r="D2106">
        <v>22405.083984000001</v>
      </c>
      <c r="E2106">
        <v>-3.444E-3</v>
      </c>
      <c r="F2106">
        <v>9.9814000000000007</v>
      </c>
      <c r="G2106">
        <v>-0.23980399999999999</v>
      </c>
      <c r="H2106">
        <v>-1.804E-3</v>
      </c>
      <c r="I2106">
        <v>4.6719999999999999E-3</v>
      </c>
      <c r="J2106">
        <v>-4.7070000000000002E-3</v>
      </c>
      <c r="K2106">
        <v>1021.98999</v>
      </c>
      <c r="L2106">
        <v>39.017302999999998</v>
      </c>
      <c r="W2106">
        <f t="shared" si="32"/>
        <v>50395.663530585211</v>
      </c>
    </row>
    <row r="2107" spans="1:23" x14ac:dyDescent="0.3">
      <c r="A2107">
        <v>118.92375</v>
      </c>
      <c r="B2107">
        <v>89.225837999999996</v>
      </c>
      <c r="C2107">
        <v>-45071.128905999998</v>
      </c>
      <c r="D2107">
        <v>22370.759765999999</v>
      </c>
      <c r="E2107">
        <v>-7.332E-3</v>
      </c>
      <c r="F2107">
        <v>9.9733040000000006</v>
      </c>
      <c r="G2107">
        <v>-0.224692</v>
      </c>
      <c r="H2107">
        <v>-1.8398999999999999E-2</v>
      </c>
      <c r="I2107">
        <v>1.928E-3</v>
      </c>
      <c r="J2107">
        <v>-8.7799999999999998E-4</v>
      </c>
      <c r="K2107">
        <v>1021.98999</v>
      </c>
      <c r="L2107">
        <v>39.017302999999998</v>
      </c>
      <c r="W2107">
        <f t="shared" si="32"/>
        <v>50317.646155394825</v>
      </c>
    </row>
    <row r="2108" spans="1:23" x14ac:dyDescent="0.3">
      <c r="A2108">
        <v>118.935</v>
      </c>
      <c r="B2108">
        <v>20.496449999999999</v>
      </c>
      <c r="C2108">
        <v>-45125.714844000002</v>
      </c>
      <c r="D2108">
        <v>22495.609375</v>
      </c>
      <c r="E2108">
        <v>-1.4756E-2</v>
      </c>
      <c r="F2108">
        <v>9.9654159999999994</v>
      </c>
      <c r="G2108">
        <v>-0.23126099999999999</v>
      </c>
      <c r="H2108">
        <v>-2.8205999999999998E-2</v>
      </c>
      <c r="I2108">
        <v>2.7799999999999998E-4</v>
      </c>
      <c r="J2108">
        <v>1.573E-3</v>
      </c>
      <c r="K2108">
        <v>1021.98999</v>
      </c>
      <c r="L2108">
        <v>39.017302999999998</v>
      </c>
      <c r="W2108">
        <f t="shared" si="32"/>
        <v>50422.048762808641</v>
      </c>
    </row>
    <row r="2109" spans="1:23" x14ac:dyDescent="0.3">
      <c r="A2109">
        <v>118.94625000000001</v>
      </c>
      <c r="B2109">
        <v>73.686088999999996</v>
      </c>
      <c r="C2109">
        <v>-45055.867187000003</v>
      </c>
      <c r="D2109">
        <v>22418.267577999999</v>
      </c>
      <c r="E2109">
        <v>-1.6816000000000001E-2</v>
      </c>
      <c r="F2109">
        <v>9.9652829999999994</v>
      </c>
      <c r="G2109">
        <v>-0.222581</v>
      </c>
      <c r="H2109">
        <v>-2.6030999999999999E-2</v>
      </c>
      <c r="I2109">
        <v>1.4909999999999999E-3</v>
      </c>
      <c r="J2109">
        <v>3.539E-3</v>
      </c>
      <c r="K2109">
        <v>1021.98999</v>
      </c>
      <c r="L2109">
        <v>39.017302999999998</v>
      </c>
      <c r="W2109">
        <f t="shared" si="32"/>
        <v>50325.096311990317</v>
      </c>
    </row>
    <row r="2110" spans="1:23" x14ac:dyDescent="0.3">
      <c r="A2110">
        <v>118.9575</v>
      </c>
      <c r="B2110">
        <v>172.76915</v>
      </c>
      <c r="C2110">
        <v>-45112.757812000003</v>
      </c>
      <c r="D2110">
        <v>22440.330077999999</v>
      </c>
      <c r="E2110">
        <v>-2.1090000000000001E-2</v>
      </c>
      <c r="F2110">
        <v>9.9680839999999993</v>
      </c>
      <c r="G2110">
        <v>-0.232374</v>
      </c>
      <c r="H2110">
        <v>-2.9703E-2</v>
      </c>
      <c r="I2110">
        <v>1.6200000000000001E-4</v>
      </c>
      <c r="J2110">
        <v>3.1459999999999999E-3</v>
      </c>
      <c r="K2110">
        <v>1021.98999</v>
      </c>
      <c r="L2110">
        <v>39.017302999999998</v>
      </c>
      <c r="W2110">
        <f t="shared" si="32"/>
        <v>50386.101065600924</v>
      </c>
    </row>
    <row r="2111" spans="1:23" x14ac:dyDescent="0.3">
      <c r="A2111">
        <v>118.96875</v>
      </c>
      <c r="B2111">
        <v>142.93705700000001</v>
      </c>
      <c r="C2111">
        <v>-45093.65625</v>
      </c>
      <c r="D2111">
        <v>22477.328125</v>
      </c>
      <c r="E2111">
        <v>-9.9159999999999995E-3</v>
      </c>
      <c r="F2111">
        <v>9.9659150000000007</v>
      </c>
      <c r="G2111">
        <v>-0.226161</v>
      </c>
      <c r="H2111">
        <v>-2.6165000000000001E-2</v>
      </c>
      <c r="I2111">
        <v>-4.4900000000000002E-4</v>
      </c>
      <c r="J2111">
        <v>3.59E-4</v>
      </c>
      <c r="K2111">
        <v>1021.98999</v>
      </c>
      <c r="L2111">
        <v>39.017302999999998</v>
      </c>
      <c r="W2111">
        <f t="shared" si="32"/>
        <v>50385.400113865762</v>
      </c>
    </row>
    <row r="2112" spans="1:23" x14ac:dyDescent="0.3">
      <c r="A2112">
        <v>118.98</v>
      </c>
      <c r="B2112">
        <v>177.67723100000001</v>
      </c>
      <c r="C2112">
        <v>-45097.214844000002</v>
      </c>
      <c r="D2112">
        <v>22463.390625</v>
      </c>
      <c r="E2112">
        <v>-4.5259999999999996E-3</v>
      </c>
      <c r="F2112">
        <v>9.9740350000000007</v>
      </c>
      <c r="G2112">
        <v>-0.22189900000000001</v>
      </c>
      <c r="H2112">
        <v>-1.9865000000000001E-2</v>
      </c>
      <c r="I2112">
        <v>4.66E-4</v>
      </c>
      <c r="J2112">
        <v>-3.2039999999999998E-3</v>
      </c>
      <c r="K2112">
        <v>1021.98999</v>
      </c>
      <c r="L2112">
        <v>39.017302999999998</v>
      </c>
      <c r="W2112">
        <f t="shared" si="32"/>
        <v>50382.479834319864</v>
      </c>
    </row>
    <row r="2113" spans="1:23" x14ac:dyDescent="0.3">
      <c r="A2113">
        <v>118.99124999999999</v>
      </c>
      <c r="B2113">
        <v>5.5695480000000002</v>
      </c>
      <c r="C2113">
        <v>-45134.84375</v>
      </c>
      <c r="D2113">
        <v>22399.898437</v>
      </c>
      <c r="E2113">
        <v>-3.8809999999999999E-3</v>
      </c>
      <c r="F2113">
        <v>9.9679330000000004</v>
      </c>
      <c r="G2113">
        <v>-0.23150000000000001</v>
      </c>
      <c r="H2113">
        <v>-4.9829999999999996E-3</v>
      </c>
      <c r="I2113">
        <v>2.1180000000000001E-3</v>
      </c>
      <c r="J2113">
        <v>-8.4010000000000005E-3</v>
      </c>
      <c r="K2113">
        <v>1021.98999</v>
      </c>
      <c r="L2113">
        <v>39.017302999999998</v>
      </c>
      <c r="W2113">
        <f t="shared" si="32"/>
        <v>50387.593724494269</v>
      </c>
    </row>
    <row r="2114" spans="1:23" x14ac:dyDescent="0.3">
      <c r="A2114">
        <v>119.0025</v>
      </c>
      <c r="B2114">
        <v>303.14099099999999</v>
      </c>
      <c r="C2114">
        <v>-45124.875</v>
      </c>
      <c r="D2114">
        <v>22512.982422000001</v>
      </c>
      <c r="E2114">
        <v>-2.3040000000000001E-3</v>
      </c>
      <c r="F2114">
        <v>9.9669670000000004</v>
      </c>
      <c r="G2114">
        <v>-0.21995799999999999</v>
      </c>
      <c r="H2114">
        <v>9.4540000000000006E-3</v>
      </c>
      <c r="I2114">
        <v>4.8939999999999999E-3</v>
      </c>
      <c r="J2114">
        <v>-1.4345E-2</v>
      </c>
      <c r="K2114">
        <v>1022</v>
      </c>
      <c r="L2114">
        <v>39.024529000000001</v>
      </c>
      <c r="W2114">
        <f t="shared" ref="W2114:W2177" si="33">SQRT((B2114)^2+(C2114)^2+(D2114)^2)</f>
        <v>50429.957522878503</v>
      </c>
    </row>
    <row r="2115" spans="1:23" x14ac:dyDescent="0.3">
      <c r="A2115">
        <v>119.01375</v>
      </c>
      <c r="B2115">
        <v>193.72357199999999</v>
      </c>
      <c r="C2115">
        <v>-45218.851562000003</v>
      </c>
      <c r="D2115">
        <v>22515.296875</v>
      </c>
      <c r="E2115">
        <v>-1.1083000000000001E-2</v>
      </c>
      <c r="F2115">
        <v>9.9587330000000005</v>
      </c>
      <c r="G2115">
        <v>-0.22217400000000001</v>
      </c>
      <c r="H2115">
        <v>2.4185999999999999E-2</v>
      </c>
      <c r="I2115">
        <v>6.9040000000000004E-3</v>
      </c>
      <c r="J2115">
        <v>-1.8707999999999999E-2</v>
      </c>
      <c r="K2115">
        <v>1022</v>
      </c>
      <c r="L2115">
        <v>39.024529000000001</v>
      </c>
      <c r="W2115">
        <f t="shared" si="33"/>
        <v>50514.558879375792</v>
      </c>
    </row>
    <row r="2116" spans="1:23" x14ac:dyDescent="0.3">
      <c r="A2116">
        <v>119.02500000000001</v>
      </c>
      <c r="B2116">
        <v>145.59124800000001</v>
      </c>
      <c r="C2116">
        <v>-45197.675780999998</v>
      </c>
      <c r="D2116">
        <v>22530.056640999999</v>
      </c>
      <c r="E2116">
        <v>-1.8203E-2</v>
      </c>
      <c r="F2116">
        <v>9.9702599999999997</v>
      </c>
      <c r="G2116">
        <v>-0.22744600000000001</v>
      </c>
      <c r="H2116">
        <v>4.1876999999999998E-2</v>
      </c>
      <c r="I2116">
        <v>9.2759999999999995E-3</v>
      </c>
      <c r="J2116">
        <v>-2.3503E-2</v>
      </c>
      <c r="K2116">
        <v>1022</v>
      </c>
      <c r="L2116">
        <v>39.024529000000001</v>
      </c>
      <c r="W2116">
        <f t="shared" si="33"/>
        <v>50502.025158032586</v>
      </c>
    </row>
    <row r="2117" spans="1:23" x14ac:dyDescent="0.3">
      <c r="A2117">
        <v>119.03625</v>
      </c>
      <c r="B2117">
        <v>121.220703</v>
      </c>
      <c r="C2117">
        <v>-45250.457030999998</v>
      </c>
      <c r="D2117">
        <v>22377.763672000001</v>
      </c>
      <c r="E2117">
        <v>-1.7694000000000001E-2</v>
      </c>
      <c r="F2117">
        <v>9.9619970000000002</v>
      </c>
      <c r="G2117">
        <v>-0.21936600000000001</v>
      </c>
      <c r="H2117">
        <v>4.9057999999999997E-2</v>
      </c>
      <c r="I2117">
        <v>8.5800000000000008E-3</v>
      </c>
      <c r="J2117">
        <v>-2.3578000000000002E-2</v>
      </c>
      <c r="K2117">
        <v>1022</v>
      </c>
      <c r="L2117">
        <v>39.024529000000001</v>
      </c>
      <c r="W2117">
        <f t="shared" si="33"/>
        <v>50481.510109475683</v>
      </c>
    </row>
    <row r="2118" spans="1:23" x14ac:dyDescent="0.3">
      <c r="A2118">
        <v>119.0475</v>
      </c>
      <c r="B2118">
        <v>175.87373400000001</v>
      </c>
      <c r="C2118">
        <v>-45241.632812000003</v>
      </c>
      <c r="D2118">
        <v>22410.386718999998</v>
      </c>
      <c r="E2118">
        <v>-1.3162999999999999E-2</v>
      </c>
      <c r="F2118">
        <v>9.9599200000000003</v>
      </c>
      <c r="G2118">
        <v>-0.22149199999999999</v>
      </c>
      <c r="H2118">
        <v>5.8014999999999997E-2</v>
      </c>
      <c r="I2118">
        <v>1.0772E-2</v>
      </c>
      <c r="J2118">
        <v>-2.3668999999999999E-2</v>
      </c>
      <c r="K2118">
        <v>1022</v>
      </c>
      <c r="L2118">
        <v>39.024529000000001</v>
      </c>
      <c r="W2118">
        <f t="shared" si="33"/>
        <v>50488.233321847161</v>
      </c>
    </row>
    <row r="2119" spans="1:23" x14ac:dyDescent="0.3">
      <c r="A2119">
        <v>119.05875</v>
      </c>
      <c r="B2119">
        <v>170.20716899999999</v>
      </c>
      <c r="C2119">
        <v>-45322.148437000003</v>
      </c>
      <c r="D2119">
        <v>22384.302734000001</v>
      </c>
      <c r="E2119">
        <v>-1.7822999999999999E-2</v>
      </c>
      <c r="F2119">
        <v>9.9584759999999992</v>
      </c>
      <c r="G2119">
        <v>-0.22045500000000001</v>
      </c>
      <c r="H2119">
        <v>6.7511000000000002E-2</v>
      </c>
      <c r="I2119">
        <v>1.2730999999999999E-2</v>
      </c>
      <c r="J2119">
        <v>-2.4756E-2</v>
      </c>
      <c r="K2119">
        <v>1022</v>
      </c>
      <c r="L2119">
        <v>39.024529000000001</v>
      </c>
      <c r="W2119">
        <f t="shared" si="33"/>
        <v>50548.819158445243</v>
      </c>
    </row>
    <row r="2120" spans="1:23" x14ac:dyDescent="0.3">
      <c r="A2120">
        <v>119.07</v>
      </c>
      <c r="B2120">
        <v>184.38024899999999</v>
      </c>
      <c r="C2120">
        <v>-45351.878905999998</v>
      </c>
      <c r="D2120">
        <v>22412.232422000001</v>
      </c>
      <c r="E2120">
        <v>-7.8019999999999999E-3</v>
      </c>
      <c r="F2120">
        <v>9.9661150000000003</v>
      </c>
      <c r="G2120">
        <v>-0.229828</v>
      </c>
      <c r="H2120">
        <v>6.9375999999999993E-2</v>
      </c>
      <c r="I2120">
        <v>1.2931E-2</v>
      </c>
      <c r="J2120">
        <v>-2.3547999999999999E-2</v>
      </c>
      <c r="K2120">
        <v>1022</v>
      </c>
      <c r="L2120">
        <v>39.024529000000001</v>
      </c>
      <c r="W2120">
        <f t="shared" si="33"/>
        <v>50587.894584756701</v>
      </c>
    </row>
    <row r="2121" spans="1:23" x14ac:dyDescent="0.3">
      <c r="A2121">
        <v>119.08125</v>
      </c>
      <c r="B2121">
        <v>146.311081</v>
      </c>
      <c r="C2121">
        <v>-45298.960937000003</v>
      </c>
      <c r="D2121">
        <v>22462.654297000001</v>
      </c>
      <c r="E2121">
        <v>-1.383E-2</v>
      </c>
      <c r="F2121">
        <v>9.9734049999999996</v>
      </c>
      <c r="G2121">
        <v>-0.22406300000000001</v>
      </c>
      <c r="H2121">
        <v>6.0172000000000003E-2</v>
      </c>
      <c r="I2121">
        <v>1.2446E-2</v>
      </c>
      <c r="J2121">
        <v>-2.1312000000000001E-2</v>
      </c>
      <c r="K2121">
        <v>1022</v>
      </c>
      <c r="L2121">
        <v>39.024529000000001</v>
      </c>
      <c r="W2121">
        <f t="shared" si="33"/>
        <v>50562.714592581047</v>
      </c>
    </row>
    <row r="2122" spans="1:23" x14ac:dyDescent="0.3">
      <c r="A2122">
        <v>119.0925</v>
      </c>
      <c r="B2122">
        <v>280.021637</v>
      </c>
      <c r="C2122">
        <v>-45410.054687000003</v>
      </c>
      <c r="D2122">
        <v>22429.929687</v>
      </c>
      <c r="E2122">
        <v>-1.1887999999999999E-2</v>
      </c>
      <c r="F2122">
        <v>9.9690469999999998</v>
      </c>
      <c r="G2122">
        <v>-0.24079700000000001</v>
      </c>
      <c r="H2122">
        <v>5.4975000000000003E-2</v>
      </c>
      <c r="I2122">
        <v>1.1266999999999999E-2</v>
      </c>
      <c r="J2122">
        <v>-1.9227999999999999E-2</v>
      </c>
      <c r="K2122">
        <v>1022</v>
      </c>
      <c r="L2122">
        <v>39.024529000000001</v>
      </c>
      <c r="W2122">
        <f t="shared" si="33"/>
        <v>50648.328941410131</v>
      </c>
    </row>
    <row r="2123" spans="1:23" x14ac:dyDescent="0.3">
      <c r="A2123">
        <v>119.10375000000001</v>
      </c>
      <c r="B2123">
        <v>227.589539</v>
      </c>
      <c r="C2123">
        <v>-45385.859375</v>
      </c>
      <c r="D2123">
        <v>22457.019531000002</v>
      </c>
      <c r="E2123">
        <v>-1.2945999999999999E-2</v>
      </c>
      <c r="F2123">
        <v>9.9677950000000006</v>
      </c>
      <c r="G2123">
        <v>-0.233128</v>
      </c>
      <c r="H2123">
        <v>4.1306000000000002E-2</v>
      </c>
      <c r="I2123">
        <v>9.1739999999999999E-3</v>
      </c>
      <c r="J2123">
        <v>-1.5835999999999999E-2</v>
      </c>
      <c r="K2123">
        <v>1022.009949</v>
      </c>
      <c r="L2123">
        <v>39.024529000000001</v>
      </c>
      <c r="W2123">
        <f t="shared" si="33"/>
        <v>50638.382225553505</v>
      </c>
    </row>
    <row r="2124" spans="1:23" x14ac:dyDescent="0.3">
      <c r="A2124">
        <v>119.11499999999999</v>
      </c>
      <c r="B2124">
        <v>132.317184</v>
      </c>
      <c r="C2124">
        <v>-45454.425780999998</v>
      </c>
      <c r="D2124">
        <v>22668.304687</v>
      </c>
      <c r="E2124">
        <v>-9.7940000000000006E-3</v>
      </c>
      <c r="F2124">
        <v>9.9643449999999998</v>
      </c>
      <c r="G2124">
        <v>-0.216638</v>
      </c>
      <c r="H2124">
        <v>2.6127000000000001E-2</v>
      </c>
      <c r="I2124">
        <v>8.0239999999999999E-3</v>
      </c>
      <c r="J2124">
        <v>-1.1745E-2</v>
      </c>
      <c r="K2124">
        <v>1022.009949</v>
      </c>
      <c r="L2124">
        <v>39.024529000000001</v>
      </c>
      <c r="W2124">
        <f t="shared" si="33"/>
        <v>50793.44808437684</v>
      </c>
    </row>
    <row r="2125" spans="1:23" x14ac:dyDescent="0.3">
      <c r="A2125">
        <v>119.12625</v>
      </c>
      <c r="B2125">
        <v>15.873538</v>
      </c>
      <c r="C2125">
        <v>-45378.5625</v>
      </c>
      <c r="D2125">
        <v>22610.404297000001</v>
      </c>
      <c r="E2125">
        <v>-1.4107E-2</v>
      </c>
      <c r="F2125">
        <v>9.9607240000000008</v>
      </c>
      <c r="G2125">
        <v>-0.231766</v>
      </c>
      <c r="H2125">
        <v>1.2782999999999999E-2</v>
      </c>
      <c r="I2125">
        <v>7.3720000000000001E-3</v>
      </c>
      <c r="J2125">
        <v>-6.3499999999999997E-3</v>
      </c>
      <c r="K2125">
        <v>1022.009949</v>
      </c>
      <c r="L2125">
        <v>39.024529000000001</v>
      </c>
      <c r="W2125">
        <f t="shared" si="33"/>
        <v>50699.551960637786</v>
      </c>
    </row>
    <row r="2126" spans="1:23" x14ac:dyDescent="0.3">
      <c r="A2126">
        <v>119.1375</v>
      </c>
      <c r="B2126">
        <v>89.061012000000005</v>
      </c>
      <c r="C2126">
        <v>-45427.496094000002</v>
      </c>
      <c r="D2126">
        <v>22425.246093999998</v>
      </c>
      <c r="E2126">
        <v>-1.5070999999999999E-2</v>
      </c>
      <c r="F2126">
        <v>9.9677330000000008</v>
      </c>
      <c r="G2126">
        <v>-0.221557</v>
      </c>
      <c r="H2126">
        <v>-6.38E-4</v>
      </c>
      <c r="I2126">
        <v>4.9319999999999998E-3</v>
      </c>
      <c r="J2126">
        <v>-3.9979999999999998E-3</v>
      </c>
      <c r="K2126">
        <v>1022.009949</v>
      </c>
      <c r="L2126">
        <v>39.024529000000001</v>
      </c>
      <c r="W2126">
        <f t="shared" si="33"/>
        <v>50661.198126482421</v>
      </c>
    </row>
    <row r="2127" spans="1:23" x14ac:dyDescent="0.3">
      <c r="A2127">
        <v>119.14875000000001</v>
      </c>
      <c r="B2127">
        <v>163.66210899999999</v>
      </c>
      <c r="C2127">
        <v>-45422.796875</v>
      </c>
      <c r="D2127">
        <v>22569.091797000001</v>
      </c>
      <c r="E2127">
        <v>-1.1729E-2</v>
      </c>
      <c r="F2127">
        <v>9.9646699999999999</v>
      </c>
      <c r="G2127">
        <v>-0.22453600000000001</v>
      </c>
      <c r="H2127">
        <v>-1.4445E-2</v>
      </c>
      <c r="I2127">
        <v>2.3310000000000002E-3</v>
      </c>
      <c r="J2127">
        <v>2.2000000000000001E-4</v>
      </c>
      <c r="K2127">
        <v>1022.009949</v>
      </c>
      <c r="L2127">
        <v>39.024529000000001</v>
      </c>
      <c r="W2127">
        <f t="shared" si="33"/>
        <v>50721.013059429766</v>
      </c>
    </row>
    <row r="2128" spans="1:23" x14ac:dyDescent="0.3">
      <c r="A2128">
        <v>119.16</v>
      </c>
      <c r="B2128">
        <v>62.246066999999996</v>
      </c>
      <c r="C2128">
        <v>-45431.445312000003</v>
      </c>
      <c r="D2128">
        <v>22471.71875</v>
      </c>
      <c r="E2128">
        <v>-4.0179999999999999E-3</v>
      </c>
      <c r="F2128">
        <v>9.9692500000000006</v>
      </c>
      <c r="G2128">
        <v>-0.229883</v>
      </c>
      <c r="H2128">
        <v>-2.8289000000000002E-2</v>
      </c>
      <c r="I2128">
        <v>9.6199999999999996E-4</v>
      </c>
      <c r="J2128">
        <v>4.2170000000000003E-3</v>
      </c>
      <c r="K2128">
        <v>1022.009949</v>
      </c>
      <c r="L2128">
        <v>39.024529000000001</v>
      </c>
      <c r="W2128">
        <f t="shared" si="33"/>
        <v>50685.286240576817</v>
      </c>
    </row>
    <row r="2129" spans="1:23" x14ac:dyDescent="0.3">
      <c r="A2129">
        <v>119.17125</v>
      </c>
      <c r="B2129">
        <v>122.174774</v>
      </c>
      <c r="C2129">
        <v>-45462.832030999998</v>
      </c>
      <c r="D2129">
        <v>22364.173827999999</v>
      </c>
      <c r="E2129">
        <v>-1.6742E-2</v>
      </c>
      <c r="F2129">
        <v>9.9594989999999992</v>
      </c>
      <c r="G2129">
        <v>-0.21968699999999999</v>
      </c>
      <c r="H2129">
        <v>-3.2252999999999997E-2</v>
      </c>
      <c r="I2129">
        <v>-1.66E-4</v>
      </c>
      <c r="J2129">
        <v>4.1190000000000003E-3</v>
      </c>
      <c r="K2129">
        <v>1022.009949</v>
      </c>
      <c r="L2129">
        <v>39.024529000000001</v>
      </c>
      <c r="W2129">
        <f t="shared" si="33"/>
        <v>50665.967808414767</v>
      </c>
    </row>
    <row r="2130" spans="1:23" x14ac:dyDescent="0.3">
      <c r="A2130">
        <v>119.1825</v>
      </c>
      <c r="B2130">
        <v>72.911429999999996</v>
      </c>
      <c r="C2130">
        <v>-45432.902344000002</v>
      </c>
      <c r="D2130">
        <v>22425.613281000002</v>
      </c>
      <c r="E2130">
        <v>-1.2907999999999999E-2</v>
      </c>
      <c r="F2130">
        <v>9.985125</v>
      </c>
      <c r="G2130">
        <v>-0.23793300000000001</v>
      </c>
      <c r="H2130">
        <v>-3.1287000000000002E-2</v>
      </c>
      <c r="I2130">
        <v>-3.0200000000000002E-4</v>
      </c>
      <c r="J2130">
        <v>2.3370000000000001E-3</v>
      </c>
      <c r="K2130">
        <v>1022.009949</v>
      </c>
      <c r="L2130">
        <v>39.024529000000001</v>
      </c>
      <c r="W2130">
        <f t="shared" si="33"/>
        <v>50666.182632057738</v>
      </c>
    </row>
    <row r="2131" spans="1:23" x14ac:dyDescent="0.3">
      <c r="A2131">
        <v>119.19374999999999</v>
      </c>
      <c r="B2131">
        <v>142.01234400000001</v>
      </c>
      <c r="C2131">
        <v>-45469.953125</v>
      </c>
      <c r="D2131">
        <v>22380.166015999999</v>
      </c>
      <c r="E2131">
        <v>-1.4795000000000001E-2</v>
      </c>
      <c r="F2131">
        <v>9.9704149999999991</v>
      </c>
      <c r="G2131">
        <v>-0.21906100000000001</v>
      </c>
      <c r="H2131">
        <v>-2.7407999999999998E-2</v>
      </c>
      <c r="I2131">
        <v>-6.4926720000000004E-5</v>
      </c>
      <c r="J2131">
        <v>7.5000000000000002E-4</v>
      </c>
      <c r="K2131">
        <v>1022.009949</v>
      </c>
      <c r="L2131">
        <v>39.024529000000001</v>
      </c>
      <c r="W2131">
        <f t="shared" si="33"/>
        <v>50679.469567066968</v>
      </c>
    </row>
    <row r="2132" spans="1:23" x14ac:dyDescent="0.3">
      <c r="A2132">
        <v>119.205</v>
      </c>
      <c r="B2132">
        <v>184.73825099999999</v>
      </c>
      <c r="C2132">
        <v>-45394.476562000003</v>
      </c>
      <c r="D2132">
        <v>22416.853515999999</v>
      </c>
      <c r="E2132">
        <v>-2.1132000000000001E-2</v>
      </c>
      <c r="F2132">
        <v>9.9592240000000007</v>
      </c>
      <c r="G2132">
        <v>-0.21984699999999999</v>
      </c>
      <c r="H2132">
        <v>-1.8696999999999998E-2</v>
      </c>
      <c r="I2132">
        <v>7.4200000000000004E-4</v>
      </c>
      <c r="J2132">
        <v>-3.9960000000000004E-3</v>
      </c>
      <c r="K2132">
        <v>1022</v>
      </c>
      <c r="L2132">
        <v>39.027068999999997</v>
      </c>
      <c r="W2132">
        <f t="shared" si="33"/>
        <v>50628.133997977369</v>
      </c>
    </row>
    <row r="2133" spans="1:23" x14ac:dyDescent="0.3">
      <c r="A2133">
        <v>119.21625</v>
      </c>
      <c r="B2133">
        <v>213.954453</v>
      </c>
      <c r="C2133">
        <v>-45437.503905999998</v>
      </c>
      <c r="D2133">
        <v>22370.716797000001</v>
      </c>
      <c r="E2133">
        <v>-1.7104000000000001E-2</v>
      </c>
      <c r="F2133">
        <v>9.9742069999999998</v>
      </c>
      <c r="G2133">
        <v>-0.226797</v>
      </c>
      <c r="H2133">
        <v>-4.7089999999999996E-3</v>
      </c>
      <c r="I2133">
        <v>1.7780000000000001E-3</v>
      </c>
      <c r="J2133">
        <v>-1.0848E-2</v>
      </c>
      <c r="K2133">
        <v>1022</v>
      </c>
      <c r="L2133">
        <v>39.027068999999997</v>
      </c>
      <c r="W2133">
        <f t="shared" si="33"/>
        <v>50646.436278649475</v>
      </c>
    </row>
    <row r="2134" spans="1:23" x14ac:dyDescent="0.3">
      <c r="A2134">
        <v>119.22750000000001</v>
      </c>
      <c r="B2134">
        <v>144.300568</v>
      </c>
      <c r="C2134">
        <v>-45364.730469000002</v>
      </c>
      <c r="D2134">
        <v>22429.205077999999</v>
      </c>
      <c r="E2134">
        <v>-1.5217E-2</v>
      </c>
      <c r="F2134">
        <v>9.9747219999999999</v>
      </c>
      <c r="G2134">
        <v>-0.214337</v>
      </c>
      <c r="H2134">
        <v>1.0291E-2</v>
      </c>
      <c r="I2134">
        <v>4.1650000000000003E-3</v>
      </c>
      <c r="J2134">
        <v>-1.5200999999999999E-2</v>
      </c>
      <c r="K2134">
        <v>1022</v>
      </c>
      <c r="L2134">
        <v>39.027068999999997</v>
      </c>
      <c r="W2134">
        <f t="shared" si="33"/>
        <v>50606.806198474165</v>
      </c>
    </row>
    <row r="2135" spans="1:23" x14ac:dyDescent="0.3">
      <c r="A2135">
        <v>119.23875</v>
      </c>
      <c r="B2135">
        <v>110.10257</v>
      </c>
      <c r="C2135">
        <v>-45435.550780999998</v>
      </c>
      <c r="D2135">
        <v>22424.261718999998</v>
      </c>
      <c r="E2135">
        <v>-1.3568E-2</v>
      </c>
      <c r="F2135">
        <v>9.9664439999999992</v>
      </c>
      <c r="G2135">
        <v>-0.22947699999999999</v>
      </c>
      <c r="H2135">
        <v>2.8191999999999998E-2</v>
      </c>
      <c r="I2135">
        <v>6.7169999999999999E-3</v>
      </c>
      <c r="J2135">
        <v>-2.0563000000000001E-2</v>
      </c>
      <c r="K2135">
        <v>1022</v>
      </c>
      <c r="L2135">
        <v>39.027068999999997</v>
      </c>
      <c r="W2135">
        <f t="shared" si="33"/>
        <v>50668.02651565343</v>
      </c>
    </row>
    <row r="2136" spans="1:23" x14ac:dyDescent="0.3">
      <c r="A2136">
        <v>119.25</v>
      </c>
      <c r="B2136">
        <v>94.872321999999997</v>
      </c>
      <c r="C2136">
        <v>-45426.761719000002</v>
      </c>
      <c r="D2136">
        <v>22384.181640999999</v>
      </c>
      <c r="E2136">
        <v>-1.7642999999999999E-2</v>
      </c>
      <c r="F2136">
        <v>9.9758669999999992</v>
      </c>
      <c r="G2136">
        <v>-0.225046</v>
      </c>
      <c r="H2136">
        <v>3.9419999999999997E-2</v>
      </c>
      <c r="I2136">
        <v>8.26E-3</v>
      </c>
      <c r="J2136">
        <v>-2.2889E-2</v>
      </c>
      <c r="K2136">
        <v>1022</v>
      </c>
      <c r="L2136">
        <v>39.027068999999997</v>
      </c>
      <c r="W2136">
        <f t="shared" si="33"/>
        <v>50642.386088824518</v>
      </c>
    </row>
    <row r="2137" spans="1:23" x14ac:dyDescent="0.3">
      <c r="A2137">
        <v>119.26125</v>
      </c>
      <c r="B2137">
        <v>236.60415599999999</v>
      </c>
      <c r="C2137">
        <v>-45387.566405999998</v>
      </c>
      <c r="D2137">
        <v>22460.359375</v>
      </c>
      <c r="E2137">
        <v>-1.7034000000000001E-2</v>
      </c>
      <c r="F2137">
        <v>9.9739509999999996</v>
      </c>
      <c r="G2137">
        <v>-0.23196</v>
      </c>
      <c r="H2137">
        <v>4.9273999999999998E-2</v>
      </c>
      <c r="I2137">
        <v>9.9659999999999992E-3</v>
      </c>
      <c r="J2137">
        <v>-2.4263E-2</v>
      </c>
      <c r="K2137">
        <v>1022</v>
      </c>
      <c r="L2137">
        <v>39.027068999999997</v>
      </c>
      <c r="W2137">
        <f t="shared" si="33"/>
        <v>50641.434705583197</v>
      </c>
    </row>
    <row r="2138" spans="1:23" x14ac:dyDescent="0.3">
      <c r="A2138">
        <v>119.27249999999999</v>
      </c>
      <c r="B2138">
        <v>86.395949999999999</v>
      </c>
      <c r="C2138">
        <v>-45487.296875</v>
      </c>
      <c r="D2138">
        <v>22504.732422000001</v>
      </c>
      <c r="E2138">
        <v>-1.2819000000000001E-2</v>
      </c>
      <c r="F2138">
        <v>9.9653019999999994</v>
      </c>
      <c r="G2138">
        <v>-0.23014899999999999</v>
      </c>
      <c r="H2138">
        <v>6.4550999999999997E-2</v>
      </c>
      <c r="I2138">
        <v>1.2503E-2</v>
      </c>
      <c r="J2138">
        <v>-2.6051000000000001E-2</v>
      </c>
      <c r="K2138">
        <v>1022</v>
      </c>
      <c r="L2138">
        <v>39.027068999999997</v>
      </c>
      <c r="W2138">
        <f t="shared" si="33"/>
        <v>50750.020912708787</v>
      </c>
    </row>
    <row r="2139" spans="1:23" x14ac:dyDescent="0.3">
      <c r="A2139">
        <v>119.28375</v>
      </c>
      <c r="B2139">
        <v>220.70219399999999</v>
      </c>
      <c r="C2139">
        <v>-45373.773437000003</v>
      </c>
      <c r="D2139">
        <v>22446.916015999999</v>
      </c>
      <c r="E2139">
        <v>-7.0930000000000003E-3</v>
      </c>
      <c r="F2139">
        <v>9.9781449999999996</v>
      </c>
      <c r="G2139">
        <v>-0.221494</v>
      </c>
      <c r="H2139">
        <v>6.8846000000000004E-2</v>
      </c>
      <c r="I2139">
        <v>1.3459E-2</v>
      </c>
      <c r="J2139">
        <v>-2.5520000000000001E-2</v>
      </c>
      <c r="K2139">
        <v>1022</v>
      </c>
      <c r="L2139">
        <v>39.027068999999997</v>
      </c>
      <c r="W2139">
        <f t="shared" si="33"/>
        <v>50623.038865718059</v>
      </c>
    </row>
    <row r="2140" spans="1:23" x14ac:dyDescent="0.3">
      <c r="A2140">
        <v>119.295</v>
      </c>
      <c r="B2140">
        <v>231.71594200000001</v>
      </c>
      <c r="C2140">
        <v>-45442.300780999998</v>
      </c>
      <c r="D2140">
        <v>22321.634765999999</v>
      </c>
      <c r="E2140">
        <v>-1.2709E-2</v>
      </c>
      <c r="F2140">
        <v>9.9707709999999992</v>
      </c>
      <c r="G2140">
        <v>-0.227355</v>
      </c>
      <c r="H2140">
        <v>6.7008999999999999E-2</v>
      </c>
      <c r="I2140">
        <v>1.3872000000000001E-2</v>
      </c>
      <c r="J2140">
        <v>-2.3063E-2</v>
      </c>
      <c r="K2140">
        <v>1022</v>
      </c>
      <c r="L2140">
        <v>39.027068999999997</v>
      </c>
      <c r="W2140">
        <f t="shared" si="33"/>
        <v>50629.159297536731</v>
      </c>
    </row>
    <row r="2141" spans="1:23" x14ac:dyDescent="0.3">
      <c r="A2141">
        <v>119.30625000000001</v>
      </c>
      <c r="B2141">
        <v>178.85635400000001</v>
      </c>
      <c r="C2141">
        <v>-45355.710937000003</v>
      </c>
      <c r="D2141">
        <v>22414.175781000002</v>
      </c>
      <c r="E2141">
        <v>-9.6539999999999994E-3</v>
      </c>
      <c r="F2141">
        <v>9.9769609999999993</v>
      </c>
      <c r="G2141">
        <v>-0.21962400000000001</v>
      </c>
      <c r="H2141">
        <v>6.1001E-2</v>
      </c>
      <c r="I2141">
        <v>1.1963E-2</v>
      </c>
      <c r="J2141">
        <v>-2.0663999999999998E-2</v>
      </c>
      <c r="K2141">
        <v>1021.969971</v>
      </c>
      <c r="L2141">
        <v>39.027068999999997</v>
      </c>
      <c r="W2141">
        <f t="shared" si="33"/>
        <v>50592.171134846896</v>
      </c>
    </row>
    <row r="2142" spans="1:23" x14ac:dyDescent="0.3">
      <c r="A2142">
        <v>119.3175</v>
      </c>
      <c r="B2142">
        <v>30.995249000000001</v>
      </c>
      <c r="C2142">
        <v>-45420.550780999998</v>
      </c>
      <c r="D2142">
        <v>22355.021484000001</v>
      </c>
      <c r="E2142">
        <v>-9.7210000000000005E-3</v>
      </c>
      <c r="F2142">
        <v>9.9692059999999998</v>
      </c>
      <c r="G2142">
        <v>-0.22447700000000001</v>
      </c>
      <c r="H2142">
        <v>5.3843000000000002E-2</v>
      </c>
      <c r="I2142">
        <v>1.1478E-2</v>
      </c>
      <c r="J2142">
        <v>-1.8638999999999999E-2</v>
      </c>
      <c r="K2142">
        <v>1021.969971</v>
      </c>
      <c r="L2142">
        <v>39.027068999999997</v>
      </c>
      <c r="W2142">
        <f t="shared" si="33"/>
        <v>50623.851883326315</v>
      </c>
    </row>
    <row r="2143" spans="1:23" x14ac:dyDescent="0.3">
      <c r="A2143">
        <v>119.32875</v>
      </c>
      <c r="B2143">
        <v>83.040535000000006</v>
      </c>
      <c r="C2143">
        <v>-45336.511719000002</v>
      </c>
      <c r="D2143">
        <v>22500.632812</v>
      </c>
      <c r="E2143">
        <v>-5.4640000000000001E-3</v>
      </c>
      <c r="F2143">
        <v>9.9691510000000001</v>
      </c>
      <c r="G2143">
        <v>-0.21457599999999999</v>
      </c>
      <c r="H2143">
        <v>3.9918000000000002E-2</v>
      </c>
      <c r="I2143">
        <v>9.4079999999999997E-3</v>
      </c>
      <c r="J2143">
        <v>-1.512E-2</v>
      </c>
      <c r="K2143">
        <v>1021.969971</v>
      </c>
      <c r="L2143">
        <v>39.027068999999997</v>
      </c>
      <c r="W2143">
        <f t="shared" si="33"/>
        <v>50613.087907357803</v>
      </c>
    </row>
    <row r="2144" spans="1:23" x14ac:dyDescent="0.3">
      <c r="A2144">
        <v>119.34</v>
      </c>
      <c r="B2144">
        <v>108.108322</v>
      </c>
      <c r="C2144">
        <v>-45350.90625</v>
      </c>
      <c r="D2144">
        <v>22421.9375</v>
      </c>
      <c r="E2144">
        <v>-2.2179000000000001E-2</v>
      </c>
      <c r="F2144">
        <v>9.9659840000000006</v>
      </c>
      <c r="G2144">
        <v>-0.225882</v>
      </c>
      <c r="H2144">
        <v>2.1645000000000001E-2</v>
      </c>
      <c r="I2144">
        <v>6.6259999999999999E-3</v>
      </c>
      <c r="J2144">
        <v>-9.8410000000000008E-3</v>
      </c>
      <c r="K2144">
        <v>1021.969971</v>
      </c>
      <c r="L2144">
        <v>39.027068999999997</v>
      </c>
      <c r="W2144">
        <f t="shared" si="33"/>
        <v>50591.10264028133</v>
      </c>
    </row>
    <row r="2145" spans="1:23" x14ac:dyDescent="0.3">
      <c r="A2145">
        <v>119.35124999999999</v>
      </c>
      <c r="B2145">
        <v>173.008667</v>
      </c>
      <c r="C2145">
        <v>-45333.335937000003</v>
      </c>
      <c r="D2145">
        <v>22374.271484000001</v>
      </c>
      <c r="E2145">
        <v>-2.0159E-2</v>
      </c>
      <c r="F2145">
        <v>9.9552259999999997</v>
      </c>
      <c r="G2145">
        <v>-0.21834799999999999</v>
      </c>
      <c r="H2145">
        <v>3.8999999999999998E-3</v>
      </c>
      <c r="I2145">
        <v>5.012E-3</v>
      </c>
      <c r="J2145">
        <v>-6.5779999999999996E-3</v>
      </c>
      <c r="K2145">
        <v>1021.969971</v>
      </c>
      <c r="L2145">
        <v>39.027068999999997</v>
      </c>
      <c r="W2145">
        <f t="shared" si="33"/>
        <v>50554.419229336308</v>
      </c>
    </row>
    <row r="2146" spans="1:23" x14ac:dyDescent="0.3">
      <c r="A2146">
        <v>119.3625</v>
      </c>
      <c r="B2146">
        <v>42.415936000000002</v>
      </c>
      <c r="C2146">
        <v>-45244.128905999998</v>
      </c>
      <c r="D2146">
        <v>22370.855468999998</v>
      </c>
      <c r="E2146">
        <v>-8.1379999999999994E-3</v>
      </c>
      <c r="F2146">
        <v>9.9605239999999995</v>
      </c>
      <c r="G2146">
        <v>-0.22722700000000001</v>
      </c>
      <c r="H2146">
        <v>-8.9949999999999995E-3</v>
      </c>
      <c r="I2146">
        <v>3.1939999999999998E-3</v>
      </c>
      <c r="J2146">
        <v>-3.901E-3</v>
      </c>
      <c r="K2146">
        <v>1021.969971</v>
      </c>
      <c r="L2146">
        <v>39.027068999999997</v>
      </c>
      <c r="W2146">
        <f t="shared" si="33"/>
        <v>50472.647780647079</v>
      </c>
    </row>
    <row r="2147" spans="1:23" x14ac:dyDescent="0.3">
      <c r="A2147">
        <v>119.37375</v>
      </c>
      <c r="B2147">
        <v>63.717751</v>
      </c>
      <c r="C2147">
        <v>-45270.171875</v>
      </c>
      <c r="D2147">
        <v>22342.1875</v>
      </c>
      <c r="E2147">
        <v>-7.391E-3</v>
      </c>
      <c r="F2147">
        <v>9.9601220000000001</v>
      </c>
      <c r="G2147">
        <v>-0.233405</v>
      </c>
      <c r="H2147">
        <v>-2.6547000000000001E-2</v>
      </c>
      <c r="I2147">
        <v>-5.13E-4</v>
      </c>
      <c r="J2147">
        <v>2.1050000000000001E-3</v>
      </c>
      <c r="K2147">
        <v>1021.969971</v>
      </c>
      <c r="L2147">
        <v>39.027068999999997</v>
      </c>
      <c r="W2147">
        <f t="shared" si="33"/>
        <v>50483.322630637042</v>
      </c>
    </row>
    <row r="2148" spans="1:23" x14ac:dyDescent="0.3">
      <c r="A2148">
        <v>119.38500000000001</v>
      </c>
      <c r="B2148">
        <v>46.513976999999997</v>
      </c>
      <c r="C2148">
        <v>-45199.265625</v>
      </c>
      <c r="D2148">
        <v>22491.623047000001</v>
      </c>
      <c r="E2148">
        <v>-6.4650000000000003E-3</v>
      </c>
      <c r="F2148">
        <v>9.9767659999999996</v>
      </c>
      <c r="G2148">
        <v>-0.228772</v>
      </c>
      <c r="H2148">
        <v>-2.6662999999999999E-2</v>
      </c>
      <c r="I2148">
        <v>1.163E-3</v>
      </c>
      <c r="J2148">
        <v>4.607E-3</v>
      </c>
      <c r="K2148">
        <v>1021.969971</v>
      </c>
      <c r="L2148">
        <v>39.027068999999997</v>
      </c>
      <c r="W2148">
        <f t="shared" si="33"/>
        <v>50486.125657230863</v>
      </c>
    </row>
    <row r="2149" spans="1:23" x14ac:dyDescent="0.3">
      <c r="A2149">
        <v>119.39624999999999</v>
      </c>
      <c r="B2149">
        <v>26.720715999999999</v>
      </c>
      <c r="C2149">
        <v>-45216.867187000003</v>
      </c>
      <c r="D2149">
        <v>22364.263672000001</v>
      </c>
      <c r="E2149">
        <v>-1.77E-2</v>
      </c>
      <c r="F2149">
        <v>9.9660829999999994</v>
      </c>
      <c r="G2149">
        <v>-0.22639599999999999</v>
      </c>
      <c r="H2149">
        <v>-3.3301999999999998E-2</v>
      </c>
      <c r="I2149">
        <v>2.9100000000000003E-4</v>
      </c>
      <c r="J2149">
        <v>4.5929999999999999E-3</v>
      </c>
      <c r="K2149">
        <v>1021.969971</v>
      </c>
      <c r="L2149">
        <v>39.027068999999997</v>
      </c>
      <c r="W2149">
        <f t="shared" si="33"/>
        <v>50445.278092148525</v>
      </c>
    </row>
    <row r="2150" spans="1:23" x14ac:dyDescent="0.3">
      <c r="A2150">
        <v>119.4075</v>
      </c>
      <c r="B2150">
        <v>24.048473000000001</v>
      </c>
      <c r="C2150">
        <v>-45133.46875</v>
      </c>
      <c r="D2150">
        <v>22327.289062</v>
      </c>
      <c r="E2150">
        <v>-9.3900000000000008E-3</v>
      </c>
      <c r="F2150">
        <v>9.9638899999999992</v>
      </c>
      <c r="G2150">
        <v>-0.224273</v>
      </c>
      <c r="H2150">
        <v>-3.1612000000000001E-2</v>
      </c>
      <c r="I2150">
        <v>-1.2459999999999999E-3</v>
      </c>
      <c r="J2150">
        <v>2.787E-3</v>
      </c>
      <c r="K2150">
        <v>1021.969971</v>
      </c>
      <c r="L2150">
        <v>39.031951999999997</v>
      </c>
      <c r="W2150">
        <f t="shared" si="33"/>
        <v>50354.130084774428</v>
      </c>
    </row>
    <row r="2151" spans="1:23" x14ac:dyDescent="0.3">
      <c r="A2151">
        <v>119.41875</v>
      </c>
      <c r="B2151">
        <v>154.19442699999999</v>
      </c>
      <c r="C2151">
        <v>-45082.253905999998</v>
      </c>
      <c r="D2151">
        <v>22418.931640999999</v>
      </c>
      <c r="E2151">
        <v>-4.2259999999999997E-3</v>
      </c>
      <c r="F2151">
        <v>9.9634999999999998</v>
      </c>
      <c r="G2151">
        <v>-0.23329</v>
      </c>
      <c r="H2151">
        <v>-2.6339000000000001E-2</v>
      </c>
      <c r="I2151">
        <v>-2.1900000000000001E-4</v>
      </c>
      <c r="J2151">
        <v>9.4499999999999998E-4</v>
      </c>
      <c r="K2151">
        <v>1021.969971</v>
      </c>
      <c r="L2151">
        <v>39.031951999999997</v>
      </c>
      <c r="W2151">
        <f t="shared" si="33"/>
        <v>50349.199488077276</v>
      </c>
    </row>
    <row r="2152" spans="1:23" x14ac:dyDescent="0.3">
      <c r="A2152">
        <v>119.43</v>
      </c>
      <c r="B2152">
        <v>168.42030299999999</v>
      </c>
      <c r="C2152">
        <v>-45044.40625</v>
      </c>
      <c r="D2152">
        <v>22434.240234000001</v>
      </c>
      <c r="E2152">
        <v>-1.1741E-2</v>
      </c>
      <c r="F2152">
        <v>9.9729390000000002</v>
      </c>
      <c r="G2152">
        <v>-0.22936799999999999</v>
      </c>
      <c r="H2152">
        <v>-1.5823E-2</v>
      </c>
      <c r="I2152">
        <v>8.6700000000000004E-4</v>
      </c>
      <c r="J2152">
        <v>-5.7070000000000003E-3</v>
      </c>
      <c r="K2152">
        <v>1021.969971</v>
      </c>
      <c r="L2152">
        <v>39.031951999999997</v>
      </c>
      <c r="W2152">
        <f t="shared" si="33"/>
        <v>50322.182332350472</v>
      </c>
    </row>
    <row r="2153" spans="1:23" x14ac:dyDescent="0.3">
      <c r="A2153">
        <v>119.44125</v>
      </c>
      <c r="B2153">
        <v>32.847026999999997</v>
      </c>
      <c r="C2153">
        <v>-45012.421875</v>
      </c>
      <c r="D2153">
        <v>22420.173827999999</v>
      </c>
      <c r="E2153">
        <v>-9.4809999999999998E-3</v>
      </c>
      <c r="F2153">
        <v>9.9629619999999992</v>
      </c>
      <c r="G2153">
        <v>-0.23980099999999999</v>
      </c>
      <c r="H2153">
        <v>-2.6310000000000001E-3</v>
      </c>
      <c r="I2153">
        <v>2.7309999999999999E-3</v>
      </c>
      <c r="J2153">
        <v>-1.0387E-2</v>
      </c>
      <c r="K2153">
        <v>1021.969971</v>
      </c>
      <c r="L2153">
        <v>39.031951999999997</v>
      </c>
      <c r="W2153">
        <f t="shared" si="33"/>
        <v>50287.010215938441</v>
      </c>
    </row>
    <row r="2154" spans="1:23" x14ac:dyDescent="0.3">
      <c r="A2154">
        <v>119.4525</v>
      </c>
      <c r="B2154">
        <v>70.71611</v>
      </c>
      <c r="C2154">
        <v>-44999.835937000003</v>
      </c>
      <c r="D2154">
        <v>22403.359375</v>
      </c>
      <c r="E2154">
        <v>-9.0559999999999998E-3</v>
      </c>
      <c r="F2154">
        <v>9.9706709999999994</v>
      </c>
      <c r="G2154">
        <v>-0.22422900000000001</v>
      </c>
      <c r="H2154">
        <v>1.6112999999999999E-2</v>
      </c>
      <c r="I2154">
        <v>5.4260000000000003E-3</v>
      </c>
      <c r="J2154">
        <v>-1.6355999999999999E-2</v>
      </c>
      <c r="K2154">
        <v>1021.969971</v>
      </c>
      <c r="L2154">
        <v>39.031951999999997</v>
      </c>
      <c r="W2154">
        <f t="shared" si="33"/>
        <v>50268.287681305905</v>
      </c>
    </row>
    <row r="2155" spans="1:23" x14ac:dyDescent="0.3">
      <c r="A2155">
        <v>119.46375</v>
      </c>
      <c r="B2155">
        <v>15.82578</v>
      </c>
      <c r="C2155">
        <v>-44880.941405999998</v>
      </c>
      <c r="D2155">
        <v>22440.675781000002</v>
      </c>
      <c r="E2155">
        <v>-5.8170000000000001E-3</v>
      </c>
      <c r="F2155">
        <v>9.9625889999999995</v>
      </c>
      <c r="G2155">
        <v>-0.226414</v>
      </c>
      <c r="H2155">
        <v>3.1087E-2</v>
      </c>
      <c r="I2155">
        <v>7.6680000000000003E-3</v>
      </c>
      <c r="J2155">
        <v>-2.1436E-2</v>
      </c>
      <c r="K2155">
        <v>1021.969971</v>
      </c>
      <c r="L2155">
        <v>39.031951999999997</v>
      </c>
      <c r="W2155">
        <f t="shared" si="33"/>
        <v>50178.512148648624</v>
      </c>
    </row>
    <row r="2156" spans="1:23" x14ac:dyDescent="0.3">
      <c r="A2156">
        <v>119.47499999999999</v>
      </c>
      <c r="B2156">
        <v>23.05884</v>
      </c>
      <c r="C2156">
        <v>-44876.535155999998</v>
      </c>
      <c r="D2156">
        <v>22359.148437</v>
      </c>
      <c r="E2156">
        <v>-9.0760000000000007E-3</v>
      </c>
      <c r="F2156">
        <v>9.9628110000000003</v>
      </c>
      <c r="G2156">
        <v>-0.230214</v>
      </c>
      <c r="H2156">
        <v>4.5809999999999997E-2</v>
      </c>
      <c r="I2156">
        <v>9.9830000000000006E-3</v>
      </c>
      <c r="J2156">
        <v>-2.4604000000000001E-2</v>
      </c>
      <c r="K2156">
        <v>1021.969971</v>
      </c>
      <c r="L2156">
        <v>39.031951999999997</v>
      </c>
      <c r="W2156">
        <f t="shared" si="33"/>
        <v>50138.163689405352</v>
      </c>
    </row>
    <row r="2157" spans="1:23" x14ac:dyDescent="0.3">
      <c r="A2157">
        <v>119.48625</v>
      </c>
      <c r="B2157">
        <v>149.34028599999999</v>
      </c>
      <c r="C2157">
        <v>-44764.332030999998</v>
      </c>
      <c r="D2157">
        <v>22418.664062</v>
      </c>
      <c r="E2157">
        <v>-1.1377E-2</v>
      </c>
      <c r="F2157">
        <v>9.9626900000000003</v>
      </c>
      <c r="G2157">
        <v>-0.21499599999999999</v>
      </c>
      <c r="H2157">
        <v>5.2442000000000003E-2</v>
      </c>
      <c r="I2157">
        <v>9.7730000000000004E-3</v>
      </c>
      <c r="J2157">
        <v>-2.4438000000000001E-2</v>
      </c>
      <c r="K2157">
        <v>1021.969971</v>
      </c>
      <c r="L2157">
        <v>39.031951999999997</v>
      </c>
      <c r="W2157">
        <f t="shared" si="33"/>
        <v>50064.600498030995</v>
      </c>
    </row>
    <row r="2158" spans="1:23" x14ac:dyDescent="0.3">
      <c r="A2158">
        <v>119.4975</v>
      </c>
      <c r="B2158">
        <v>86.394188</v>
      </c>
      <c r="C2158">
        <v>-44704.632812000003</v>
      </c>
      <c r="D2158">
        <v>22281.328125</v>
      </c>
      <c r="E2158">
        <v>-1.6382000000000001E-2</v>
      </c>
      <c r="F2158">
        <v>9.9667460000000005</v>
      </c>
      <c r="G2158">
        <v>-0.22994700000000001</v>
      </c>
      <c r="H2158">
        <v>6.8567000000000003E-2</v>
      </c>
      <c r="I2158">
        <v>1.2588999999999999E-2</v>
      </c>
      <c r="J2158">
        <v>-2.6880999999999999E-2</v>
      </c>
      <c r="K2158">
        <v>1021.969971</v>
      </c>
      <c r="L2158">
        <v>39.031951999999997</v>
      </c>
      <c r="W2158">
        <f t="shared" si="33"/>
        <v>49949.667084229732</v>
      </c>
    </row>
    <row r="2159" spans="1:23" x14ac:dyDescent="0.3">
      <c r="A2159">
        <v>119.50875000000001</v>
      </c>
      <c r="B2159">
        <v>48.121448999999998</v>
      </c>
      <c r="C2159">
        <v>-44640.902344000002</v>
      </c>
      <c r="D2159">
        <v>22344.369140999999</v>
      </c>
      <c r="E2159">
        <v>-6.1139999999999996E-3</v>
      </c>
      <c r="F2159">
        <v>9.9752150000000004</v>
      </c>
      <c r="G2159">
        <v>-0.22614100000000001</v>
      </c>
      <c r="H2159">
        <v>6.4876000000000003E-2</v>
      </c>
      <c r="I2159">
        <v>1.308E-2</v>
      </c>
      <c r="J2159">
        <v>-2.4115000000000001E-2</v>
      </c>
      <c r="K2159">
        <v>1021.97998</v>
      </c>
      <c r="L2159">
        <v>39.034294000000003</v>
      </c>
      <c r="W2159">
        <f t="shared" si="33"/>
        <v>49920.770327286336</v>
      </c>
    </row>
    <row r="2160" spans="1:23" x14ac:dyDescent="0.3">
      <c r="A2160">
        <v>119.52</v>
      </c>
      <c r="B2160">
        <v>37.833323999999998</v>
      </c>
      <c r="C2160">
        <v>-44591.375</v>
      </c>
      <c r="D2160">
        <v>22293.888672000001</v>
      </c>
      <c r="E2160">
        <v>-6.3429999999999997E-3</v>
      </c>
      <c r="F2160">
        <v>9.97865</v>
      </c>
      <c r="G2160">
        <v>-0.22534999999999999</v>
      </c>
      <c r="H2160">
        <v>6.5319000000000002E-2</v>
      </c>
      <c r="I2160">
        <v>1.3041000000000001E-2</v>
      </c>
      <c r="J2160">
        <v>-2.1974E-2</v>
      </c>
      <c r="K2160">
        <v>1021.97998</v>
      </c>
      <c r="L2160">
        <v>39.034294000000003</v>
      </c>
      <c r="W2160">
        <f t="shared" si="33"/>
        <v>49853.882776274906</v>
      </c>
    </row>
    <row r="2161" spans="1:23" x14ac:dyDescent="0.3">
      <c r="A2161">
        <v>119.53125</v>
      </c>
      <c r="B2161">
        <v>56.900168999999998</v>
      </c>
      <c r="C2161">
        <v>-44535.78125</v>
      </c>
      <c r="D2161">
        <v>22250.726562</v>
      </c>
      <c r="E2161">
        <v>-6.1199999999999996E-3</v>
      </c>
      <c r="F2161">
        <v>9.9688020000000002</v>
      </c>
      <c r="G2161">
        <v>-0.22783600000000001</v>
      </c>
      <c r="H2161">
        <v>5.8758999999999999E-2</v>
      </c>
      <c r="I2161">
        <v>1.2629E-2</v>
      </c>
      <c r="J2161">
        <v>-2.0235E-2</v>
      </c>
      <c r="K2161">
        <v>1021.97998</v>
      </c>
      <c r="L2161">
        <v>39.034294000000003</v>
      </c>
      <c r="W2161">
        <f t="shared" si="33"/>
        <v>49784.876033931992</v>
      </c>
    </row>
    <row r="2162" spans="1:23" x14ac:dyDescent="0.3">
      <c r="A2162">
        <v>119.5425</v>
      </c>
      <c r="B2162">
        <v>10.066845000000001</v>
      </c>
      <c r="C2162">
        <v>-44436.097655999998</v>
      </c>
      <c r="D2162">
        <v>22453.318359000001</v>
      </c>
      <c r="E2162">
        <v>-4.3909999999999999E-3</v>
      </c>
      <c r="F2162">
        <v>9.9662939999999995</v>
      </c>
      <c r="G2162">
        <v>-0.21834799999999999</v>
      </c>
      <c r="H2162">
        <v>4.5353999999999998E-2</v>
      </c>
      <c r="I2162">
        <v>1.0425E-2</v>
      </c>
      <c r="J2162">
        <v>-1.5428000000000001E-2</v>
      </c>
      <c r="K2162">
        <v>1021.97998</v>
      </c>
      <c r="L2162">
        <v>39.034294000000003</v>
      </c>
      <c r="W2162">
        <f t="shared" si="33"/>
        <v>49786.728970334487</v>
      </c>
    </row>
    <row r="2163" spans="1:23" x14ac:dyDescent="0.3">
      <c r="A2163">
        <v>119.55374999999999</v>
      </c>
      <c r="B2163">
        <v>47.638153000000003</v>
      </c>
      <c r="C2163">
        <v>-44437.011719000002</v>
      </c>
      <c r="D2163">
        <v>22351.306640999999</v>
      </c>
      <c r="E2163">
        <v>-8.4209999999999997E-3</v>
      </c>
      <c r="F2163">
        <v>9.9684279999999994</v>
      </c>
      <c r="G2163">
        <v>-0.225499</v>
      </c>
      <c r="H2163">
        <v>2.4414999999999999E-2</v>
      </c>
      <c r="I2163">
        <v>8.012E-3</v>
      </c>
      <c r="J2163">
        <v>-1.0218E-2</v>
      </c>
      <c r="K2163">
        <v>1021.97998</v>
      </c>
      <c r="L2163">
        <v>39.034294000000003</v>
      </c>
      <c r="W2163">
        <f t="shared" si="33"/>
        <v>49741.644408565502</v>
      </c>
    </row>
    <row r="2164" spans="1:23" x14ac:dyDescent="0.3">
      <c r="A2164">
        <v>119.565</v>
      </c>
      <c r="B2164">
        <v>112.03109000000001</v>
      </c>
      <c r="C2164">
        <v>-44305.792969000002</v>
      </c>
      <c r="D2164">
        <v>22413.787109000001</v>
      </c>
      <c r="E2164">
        <v>-2.3210000000000001E-2</v>
      </c>
      <c r="F2164">
        <v>9.9760469999999994</v>
      </c>
      <c r="G2164">
        <v>-0.229101</v>
      </c>
      <c r="H2164">
        <v>1.9754000000000001E-2</v>
      </c>
      <c r="I2164">
        <v>8.3979999999999992E-3</v>
      </c>
      <c r="J2164">
        <v>-8.3320000000000009E-3</v>
      </c>
      <c r="K2164">
        <v>1021.97998</v>
      </c>
      <c r="L2164">
        <v>39.034294000000003</v>
      </c>
      <c r="W2164">
        <f t="shared" si="33"/>
        <v>49652.730983749439</v>
      </c>
    </row>
    <row r="2165" spans="1:23" x14ac:dyDescent="0.3">
      <c r="A2165">
        <v>119.57625</v>
      </c>
      <c r="B2165">
        <v>173.69456500000001</v>
      </c>
      <c r="C2165">
        <v>-44324.507812000003</v>
      </c>
      <c r="D2165">
        <v>22397.355468999998</v>
      </c>
      <c r="E2165">
        <v>-1.6091000000000001E-2</v>
      </c>
      <c r="F2165">
        <v>9.9688350000000003</v>
      </c>
      <c r="G2165">
        <v>-0.22525800000000001</v>
      </c>
      <c r="H2165">
        <v>6.8710000000000004E-3</v>
      </c>
      <c r="I2165">
        <v>6.0520000000000001E-3</v>
      </c>
      <c r="J2165">
        <v>-4.6610000000000002E-3</v>
      </c>
      <c r="K2165">
        <v>1021.97998</v>
      </c>
      <c r="L2165">
        <v>39.034294000000003</v>
      </c>
      <c r="W2165">
        <f t="shared" si="33"/>
        <v>49662.195829249278</v>
      </c>
    </row>
    <row r="2166" spans="1:23" x14ac:dyDescent="0.3">
      <c r="A2166">
        <v>119.58750000000001</v>
      </c>
      <c r="B2166">
        <v>110.42540700000001</v>
      </c>
      <c r="C2166">
        <v>-44221.46875</v>
      </c>
      <c r="D2166">
        <v>22381.224609000001</v>
      </c>
      <c r="E2166">
        <v>-1.325E-3</v>
      </c>
      <c r="F2166">
        <v>9.9716909999999999</v>
      </c>
      <c r="G2166">
        <v>-0.235454</v>
      </c>
      <c r="H2166">
        <v>-9.3790000000000002E-3</v>
      </c>
      <c r="I2166">
        <v>4.8170000000000001E-3</v>
      </c>
      <c r="J2166">
        <v>-1.4170000000000001E-3</v>
      </c>
      <c r="K2166">
        <v>1021.97998</v>
      </c>
      <c r="L2166">
        <v>39.034294000000003</v>
      </c>
      <c r="W2166">
        <f t="shared" si="33"/>
        <v>49562.785506630324</v>
      </c>
    </row>
    <row r="2167" spans="1:23" x14ac:dyDescent="0.3">
      <c r="A2167">
        <v>119.59875</v>
      </c>
      <c r="B2167">
        <v>77.413421999999997</v>
      </c>
      <c r="C2167">
        <v>-44223.125</v>
      </c>
      <c r="D2167">
        <v>22326.052734000001</v>
      </c>
      <c r="E2167">
        <v>-9.3290000000000005E-3</v>
      </c>
      <c r="F2167">
        <v>9.9734630000000006</v>
      </c>
      <c r="G2167">
        <v>-0.22497</v>
      </c>
      <c r="H2167">
        <v>-2.4376999999999999E-2</v>
      </c>
      <c r="I2167">
        <v>1.1609999999999999E-3</v>
      </c>
      <c r="J2167">
        <v>3.3769999999999998E-3</v>
      </c>
      <c r="K2167">
        <v>1021.97998</v>
      </c>
      <c r="L2167">
        <v>39.034294000000003</v>
      </c>
      <c r="W2167">
        <f t="shared" si="33"/>
        <v>49539.311746176689</v>
      </c>
    </row>
    <row r="2168" spans="1:23" x14ac:dyDescent="0.3">
      <c r="A2168">
        <v>119.61</v>
      </c>
      <c r="B2168">
        <v>61.451644999999999</v>
      </c>
      <c r="C2168">
        <v>-44170.890625</v>
      </c>
      <c r="D2168">
        <v>22287.654297000001</v>
      </c>
      <c r="E2168">
        <v>-1.0154E-2</v>
      </c>
      <c r="F2168">
        <v>9.9787909999999993</v>
      </c>
      <c r="G2168">
        <v>-0.22217600000000001</v>
      </c>
      <c r="H2168">
        <v>-3.2781999999999999E-2</v>
      </c>
      <c r="I2168">
        <v>-1.8000000000000001E-4</v>
      </c>
      <c r="J2168">
        <v>5.47E-3</v>
      </c>
      <c r="K2168">
        <v>1021.940002</v>
      </c>
      <c r="L2168">
        <v>39.036835000000004</v>
      </c>
      <c r="W2168">
        <f t="shared" si="33"/>
        <v>49475.356380454388</v>
      </c>
    </row>
    <row r="2169" spans="1:23" x14ac:dyDescent="0.3">
      <c r="A2169">
        <v>119.62125</v>
      </c>
      <c r="B2169">
        <v>-21.279684</v>
      </c>
      <c r="C2169">
        <v>-44079.164062000003</v>
      </c>
      <c r="D2169">
        <v>22243.466797000001</v>
      </c>
      <c r="E2169">
        <v>-9.9299999999999996E-3</v>
      </c>
      <c r="F2169">
        <v>9.965382</v>
      </c>
      <c r="G2169">
        <v>-0.21854899999999999</v>
      </c>
      <c r="H2169">
        <v>-3.7837000000000003E-2</v>
      </c>
      <c r="I2169">
        <v>-1.0759999999999999E-3</v>
      </c>
      <c r="J2169">
        <v>6.7739999999999996E-3</v>
      </c>
      <c r="K2169">
        <v>1021.940002</v>
      </c>
      <c r="L2169">
        <v>39.036835000000004</v>
      </c>
      <c r="W2169">
        <f t="shared" si="33"/>
        <v>49373.525014717205</v>
      </c>
    </row>
    <row r="2170" spans="1:23" x14ac:dyDescent="0.3">
      <c r="A2170">
        <v>119.63249999999999</v>
      </c>
      <c r="B2170">
        <v>-24.168133000000001</v>
      </c>
      <c r="C2170">
        <v>-44090.191405999998</v>
      </c>
      <c r="D2170">
        <v>22216.400390999999</v>
      </c>
      <c r="E2170">
        <v>-3.63E-3</v>
      </c>
      <c r="F2170">
        <v>9.9675049999999992</v>
      </c>
      <c r="G2170">
        <v>-0.23074800000000001</v>
      </c>
      <c r="H2170">
        <v>-3.0349000000000001E-2</v>
      </c>
      <c r="I2170">
        <v>3.3599999999999998E-4</v>
      </c>
      <c r="J2170">
        <v>2.6549999999999998E-3</v>
      </c>
      <c r="K2170">
        <v>1021.940002</v>
      </c>
      <c r="L2170">
        <v>39.036835000000004</v>
      </c>
      <c r="W2170">
        <f t="shared" si="33"/>
        <v>49371.18601623414</v>
      </c>
    </row>
    <row r="2171" spans="1:23" x14ac:dyDescent="0.3">
      <c r="A2171">
        <v>119.64375</v>
      </c>
      <c r="B2171">
        <v>-16.533697</v>
      </c>
      <c r="C2171">
        <v>-43966.410155999998</v>
      </c>
      <c r="D2171">
        <v>22369.841797000001</v>
      </c>
      <c r="E2171">
        <v>-4.9919999999999999E-3</v>
      </c>
      <c r="F2171">
        <v>9.9638159999999996</v>
      </c>
      <c r="G2171">
        <v>-0.22196199999999999</v>
      </c>
      <c r="H2171">
        <v>-2.3238999999999999E-2</v>
      </c>
      <c r="I2171">
        <v>6.6349009999999999E-5</v>
      </c>
      <c r="J2171">
        <v>-1.078E-3</v>
      </c>
      <c r="K2171">
        <v>1021.940002</v>
      </c>
      <c r="L2171">
        <v>39.036835000000004</v>
      </c>
      <c r="W2171">
        <f t="shared" si="33"/>
        <v>49330.065045482806</v>
      </c>
    </row>
    <row r="2172" spans="1:23" x14ac:dyDescent="0.3">
      <c r="A2172">
        <v>119.655</v>
      </c>
      <c r="B2172">
        <v>157.73925800000001</v>
      </c>
      <c r="C2172">
        <v>-44011.488280999998</v>
      </c>
      <c r="D2172">
        <v>22323.095702999999</v>
      </c>
      <c r="E2172">
        <v>-1.3429999999999999E-2</v>
      </c>
      <c r="F2172">
        <v>9.9747000000000003</v>
      </c>
      <c r="G2172">
        <v>-0.226218</v>
      </c>
      <c r="H2172">
        <v>-1.1124999999999999E-2</v>
      </c>
      <c r="I2172">
        <v>8.2399999999999997E-4</v>
      </c>
      <c r="J2172">
        <v>-8.6739999999999994E-3</v>
      </c>
      <c r="K2172">
        <v>1021.940002</v>
      </c>
      <c r="L2172">
        <v>39.036835000000004</v>
      </c>
      <c r="W2172">
        <f t="shared" si="33"/>
        <v>49349.332155029333</v>
      </c>
    </row>
    <row r="2173" spans="1:23" x14ac:dyDescent="0.3">
      <c r="A2173">
        <v>119.66625000000001</v>
      </c>
      <c r="B2173">
        <v>46.253776999999999</v>
      </c>
      <c r="C2173">
        <v>-43938.308594000002</v>
      </c>
      <c r="D2173">
        <v>22516.507812</v>
      </c>
      <c r="E2173">
        <v>-1.1651999999999999E-2</v>
      </c>
      <c r="F2173">
        <v>9.9683069999999994</v>
      </c>
      <c r="G2173">
        <v>-0.234097</v>
      </c>
      <c r="H2173">
        <v>6.1219999999999998E-3</v>
      </c>
      <c r="I2173">
        <v>3.1930000000000001E-3</v>
      </c>
      <c r="J2173">
        <v>-1.4578000000000001E-2</v>
      </c>
      <c r="K2173">
        <v>1021.940002</v>
      </c>
      <c r="L2173">
        <v>39.036835000000004</v>
      </c>
      <c r="W2173">
        <f t="shared" si="33"/>
        <v>49371.75534211153</v>
      </c>
    </row>
    <row r="2174" spans="1:23" x14ac:dyDescent="0.3">
      <c r="A2174">
        <v>119.67749999999999</v>
      </c>
      <c r="B2174">
        <v>-21.772273999999999</v>
      </c>
      <c r="C2174">
        <v>-43949.558594000002</v>
      </c>
      <c r="D2174">
        <v>22267.222656000002</v>
      </c>
      <c r="E2174">
        <v>-2.1621000000000001E-2</v>
      </c>
      <c r="F2174">
        <v>9.9681040000000003</v>
      </c>
      <c r="G2174">
        <v>-0.23011400000000001</v>
      </c>
      <c r="H2174">
        <v>1.4527E-2</v>
      </c>
      <c r="I2174">
        <v>4.5389999999999996E-3</v>
      </c>
      <c r="J2174">
        <v>-1.6275000000000001E-2</v>
      </c>
      <c r="K2174">
        <v>1021.940002</v>
      </c>
      <c r="L2174">
        <v>39.036835000000004</v>
      </c>
      <c r="W2174">
        <f t="shared" si="33"/>
        <v>49268.584102359127</v>
      </c>
    </row>
    <row r="2175" spans="1:23" x14ac:dyDescent="0.3">
      <c r="A2175">
        <v>119.68875</v>
      </c>
      <c r="B2175">
        <v>18.300726000000001</v>
      </c>
      <c r="C2175">
        <v>-43916.195312000003</v>
      </c>
      <c r="D2175">
        <v>22396.443359000001</v>
      </c>
      <c r="E2175">
        <v>-1.5583E-2</v>
      </c>
      <c r="F2175">
        <v>9.9647159999999992</v>
      </c>
      <c r="G2175">
        <v>-0.23349300000000001</v>
      </c>
      <c r="H2175">
        <v>3.3694000000000002E-2</v>
      </c>
      <c r="I2175">
        <v>7.0089999999999996E-3</v>
      </c>
      <c r="J2175">
        <v>-2.1527999999999999E-2</v>
      </c>
      <c r="K2175">
        <v>1021.940002</v>
      </c>
      <c r="L2175">
        <v>39.036835000000004</v>
      </c>
      <c r="W2175">
        <f t="shared" si="33"/>
        <v>49297.395678993009</v>
      </c>
    </row>
    <row r="2176" spans="1:23" x14ac:dyDescent="0.3">
      <c r="A2176">
        <v>119.7</v>
      </c>
      <c r="B2176">
        <v>-40.023716</v>
      </c>
      <c r="C2176">
        <v>-43837.902344000002</v>
      </c>
      <c r="D2176">
        <v>22336.933593999998</v>
      </c>
      <c r="E2176">
        <v>-1.1055000000000001E-2</v>
      </c>
      <c r="F2176">
        <v>9.9665850000000002</v>
      </c>
      <c r="G2176">
        <v>-0.23194200000000001</v>
      </c>
      <c r="H2176">
        <v>4.9972999999999997E-2</v>
      </c>
      <c r="I2176">
        <v>9.3670000000000003E-3</v>
      </c>
      <c r="J2176">
        <v>-2.511E-2</v>
      </c>
      <c r="K2176">
        <v>1021.98999</v>
      </c>
      <c r="L2176">
        <v>39.036835000000004</v>
      </c>
      <c r="W2176">
        <f t="shared" si="33"/>
        <v>49200.628920804345</v>
      </c>
    </row>
    <row r="2177" spans="1:23" x14ac:dyDescent="0.3">
      <c r="A2177">
        <v>119.71125000000001</v>
      </c>
      <c r="B2177">
        <v>81.752243000000007</v>
      </c>
      <c r="C2177">
        <v>-43815.851562000003</v>
      </c>
      <c r="D2177">
        <v>22435.039062</v>
      </c>
      <c r="E2177">
        <v>-8.6709999999999999E-3</v>
      </c>
      <c r="F2177">
        <v>9.9511719999999997</v>
      </c>
      <c r="G2177">
        <v>-0.231295</v>
      </c>
      <c r="H2177">
        <v>6.1096999999999999E-2</v>
      </c>
      <c r="I2177">
        <v>1.1719E-2</v>
      </c>
      <c r="J2177">
        <v>-2.5463E-2</v>
      </c>
      <c r="K2177">
        <v>1021.98999</v>
      </c>
      <c r="L2177">
        <v>39.036835000000004</v>
      </c>
      <c r="W2177">
        <f t="shared" si="33"/>
        <v>49225.669210747343</v>
      </c>
    </row>
    <row r="2178" spans="1:23" x14ac:dyDescent="0.3">
      <c r="A2178">
        <v>119.7225</v>
      </c>
      <c r="B2178">
        <v>108.888321</v>
      </c>
      <c r="C2178">
        <v>-43772.285155999998</v>
      </c>
      <c r="D2178">
        <v>22409.191406000002</v>
      </c>
      <c r="E2178">
        <v>-1.0595E-2</v>
      </c>
      <c r="F2178">
        <v>9.9671050000000001</v>
      </c>
      <c r="G2178">
        <v>-0.221058</v>
      </c>
      <c r="H2178">
        <v>6.3538999999999998E-2</v>
      </c>
      <c r="I2178">
        <v>1.2435999999999999E-2</v>
      </c>
      <c r="J2178">
        <v>-2.5246999999999999E-2</v>
      </c>
      <c r="K2178">
        <v>1021.98999</v>
      </c>
      <c r="L2178">
        <v>39.036835000000004</v>
      </c>
      <c r="W2178">
        <f t="shared" ref="W2178:W2241" si="34">SQRT((B2178)^2+(C2178)^2+(D2178)^2)</f>
        <v>49175.16307970287</v>
      </c>
    </row>
    <row r="2179" spans="1:23" x14ac:dyDescent="0.3">
      <c r="A2179">
        <v>119.73375</v>
      </c>
      <c r="B2179">
        <v>138.80857800000001</v>
      </c>
      <c r="C2179">
        <v>-43809.15625</v>
      </c>
      <c r="D2179">
        <v>22281.521484000001</v>
      </c>
      <c r="E2179">
        <v>-1.4766E-2</v>
      </c>
      <c r="F2179">
        <v>9.9697359999999993</v>
      </c>
      <c r="G2179">
        <v>-0.24366099999999999</v>
      </c>
      <c r="H2179">
        <v>6.6028000000000003E-2</v>
      </c>
      <c r="I2179">
        <v>1.1985000000000001E-2</v>
      </c>
      <c r="J2179">
        <v>-2.4284E-2</v>
      </c>
      <c r="K2179">
        <v>1021.98999</v>
      </c>
      <c r="L2179">
        <v>39.036835000000004</v>
      </c>
      <c r="W2179">
        <f t="shared" si="34"/>
        <v>49150.052276678143</v>
      </c>
    </row>
    <row r="2180" spans="1:23" x14ac:dyDescent="0.3">
      <c r="A2180">
        <v>119.745</v>
      </c>
      <c r="B2180">
        <v>99.409378000000004</v>
      </c>
      <c r="C2180">
        <v>-43688.492187000003</v>
      </c>
      <c r="D2180">
        <v>22304.476562</v>
      </c>
      <c r="E2180">
        <v>-1.7772E-2</v>
      </c>
      <c r="F2180">
        <v>9.9747400000000006</v>
      </c>
      <c r="G2180">
        <v>-0.236816</v>
      </c>
      <c r="H2180">
        <v>6.4944000000000002E-2</v>
      </c>
      <c r="I2180">
        <v>1.2397999999999999E-2</v>
      </c>
      <c r="J2180">
        <v>-2.2771E-2</v>
      </c>
      <c r="K2180">
        <v>1021.98999</v>
      </c>
      <c r="L2180">
        <v>39.036835000000004</v>
      </c>
      <c r="W2180">
        <f t="shared" si="34"/>
        <v>49052.868483940896</v>
      </c>
    </row>
    <row r="2181" spans="1:23" x14ac:dyDescent="0.3">
      <c r="A2181">
        <v>119.75624999999999</v>
      </c>
      <c r="B2181">
        <v>124.230881</v>
      </c>
      <c r="C2181">
        <v>-43720.507812000003</v>
      </c>
      <c r="D2181">
        <v>22321.898437</v>
      </c>
      <c r="E2181">
        <v>-8.7709999999999993E-3</v>
      </c>
      <c r="F2181">
        <v>9.9697200000000006</v>
      </c>
      <c r="G2181">
        <v>-0.22821</v>
      </c>
      <c r="H2181">
        <v>5.4939000000000002E-2</v>
      </c>
      <c r="I2181">
        <v>1.1715E-2</v>
      </c>
      <c r="J2181">
        <v>-1.8858E-2</v>
      </c>
      <c r="K2181">
        <v>1021.98999</v>
      </c>
      <c r="L2181">
        <v>39.036835000000004</v>
      </c>
      <c r="W2181">
        <f t="shared" si="34"/>
        <v>49089.361235227843</v>
      </c>
    </row>
    <row r="2182" spans="1:23" x14ac:dyDescent="0.3">
      <c r="A2182">
        <v>119.7675</v>
      </c>
      <c r="B2182">
        <v>101.21832999999999</v>
      </c>
      <c r="C2182">
        <v>-43667.296875</v>
      </c>
      <c r="D2182">
        <v>22497.470702999999</v>
      </c>
      <c r="E2182">
        <v>-8.3719999999999992E-3</v>
      </c>
      <c r="F2182">
        <v>9.9667659999999998</v>
      </c>
      <c r="G2182">
        <v>-0.23097000000000001</v>
      </c>
      <c r="H2182">
        <v>4.6795000000000003E-2</v>
      </c>
      <c r="I2182">
        <v>1.0495000000000001E-2</v>
      </c>
      <c r="J2182">
        <v>-1.5495E-2</v>
      </c>
      <c r="K2182">
        <v>1021.98999</v>
      </c>
      <c r="L2182">
        <v>39.036835000000004</v>
      </c>
      <c r="W2182">
        <f t="shared" si="34"/>
        <v>49122.085150694242</v>
      </c>
    </row>
    <row r="2183" spans="1:23" x14ac:dyDescent="0.3">
      <c r="A2183">
        <v>119.77875</v>
      </c>
      <c r="B2183">
        <v>23.613067999999998</v>
      </c>
      <c r="C2183">
        <v>-43638.476562000003</v>
      </c>
      <c r="D2183">
        <v>22280.361327999999</v>
      </c>
      <c r="E2183">
        <v>-8.6269999999999993E-3</v>
      </c>
      <c r="F2183">
        <v>9.9713539999999998</v>
      </c>
      <c r="G2183">
        <v>-0.224194</v>
      </c>
      <c r="H2183">
        <v>2.9189E-2</v>
      </c>
      <c r="I2183">
        <v>8.6479999999999994E-3</v>
      </c>
      <c r="J2183">
        <v>-1.1367E-2</v>
      </c>
      <c r="K2183">
        <v>1021.98999</v>
      </c>
      <c r="L2183">
        <v>39.036835000000004</v>
      </c>
      <c r="W2183">
        <f t="shared" si="34"/>
        <v>48997.262118769882</v>
      </c>
    </row>
    <row r="2184" spans="1:23" x14ac:dyDescent="0.3">
      <c r="A2184">
        <v>119.79</v>
      </c>
      <c r="B2184">
        <v>31.803287999999998</v>
      </c>
      <c r="C2184">
        <v>-43618.085937000003</v>
      </c>
      <c r="D2184">
        <v>22366.708984000001</v>
      </c>
      <c r="E2184">
        <v>-1.4003E-2</v>
      </c>
      <c r="F2184">
        <v>9.9610690000000002</v>
      </c>
      <c r="G2184">
        <v>-0.22031999999999999</v>
      </c>
      <c r="H2184">
        <v>8.7159999999999998E-3</v>
      </c>
      <c r="I2184">
        <v>5.9789999999999999E-3</v>
      </c>
      <c r="J2184">
        <v>-6.025E-3</v>
      </c>
      <c r="K2184">
        <v>1021.98999</v>
      </c>
      <c r="L2184">
        <v>39.036835000000004</v>
      </c>
      <c r="W2184">
        <f t="shared" si="34"/>
        <v>49018.446558735326</v>
      </c>
    </row>
    <row r="2185" spans="1:23" x14ac:dyDescent="0.3">
      <c r="A2185">
        <v>119.80125</v>
      </c>
      <c r="B2185">
        <v>27.181792999999999</v>
      </c>
      <c r="C2185">
        <v>-43542.582030999998</v>
      </c>
      <c r="D2185">
        <v>22293.515625</v>
      </c>
      <c r="E2185">
        <v>-1.0408000000000001E-2</v>
      </c>
      <c r="F2185">
        <v>9.9665900000000001</v>
      </c>
      <c r="G2185">
        <v>-0.21929100000000001</v>
      </c>
      <c r="H2185">
        <v>-2.1120000000000002E-3</v>
      </c>
      <c r="I2185">
        <v>4.4419999999999998E-3</v>
      </c>
      <c r="J2185">
        <v>-4.3429999999999996E-3</v>
      </c>
      <c r="K2185">
        <v>1021.959961</v>
      </c>
      <c r="L2185">
        <v>39.044060000000002</v>
      </c>
      <c r="W2185">
        <f t="shared" si="34"/>
        <v>48917.870228561194</v>
      </c>
    </row>
    <row r="2186" spans="1:23" x14ac:dyDescent="0.3">
      <c r="A2186">
        <v>119.8125</v>
      </c>
      <c r="B2186">
        <v>81.109413000000004</v>
      </c>
      <c r="C2186">
        <v>-43573.882812000003</v>
      </c>
      <c r="D2186">
        <v>22257.416015999999</v>
      </c>
      <c r="E2186">
        <v>-1.1280999999999999E-2</v>
      </c>
      <c r="F2186">
        <v>9.9760069999999992</v>
      </c>
      <c r="G2186">
        <v>-0.22917699999999999</v>
      </c>
      <c r="H2186">
        <v>-2.0587999999999999E-2</v>
      </c>
      <c r="I2186">
        <v>1.456E-3</v>
      </c>
      <c r="J2186">
        <v>1.27E-4</v>
      </c>
      <c r="K2186">
        <v>1021.959961</v>
      </c>
      <c r="L2186">
        <v>39.044060000000002</v>
      </c>
      <c r="W2186">
        <f t="shared" si="34"/>
        <v>48929.361428084056</v>
      </c>
    </row>
    <row r="2187" spans="1:23" x14ac:dyDescent="0.3">
      <c r="A2187">
        <v>119.82375</v>
      </c>
      <c r="B2187">
        <v>38.137985</v>
      </c>
      <c r="C2187">
        <v>-43459.640625</v>
      </c>
      <c r="D2187">
        <v>22364.212890999999</v>
      </c>
      <c r="E2187">
        <v>-6.3010000000000002E-3</v>
      </c>
      <c r="F2187">
        <v>9.9562740000000005</v>
      </c>
      <c r="G2187">
        <v>-0.22509799999999999</v>
      </c>
      <c r="H2187">
        <v>-2.1933000000000001E-2</v>
      </c>
      <c r="I2187">
        <v>1.885E-3</v>
      </c>
      <c r="J2187">
        <v>2.1940000000000002E-3</v>
      </c>
      <c r="K2187">
        <v>1021.959961</v>
      </c>
      <c r="L2187">
        <v>39.044060000000002</v>
      </c>
      <c r="W2187">
        <f t="shared" si="34"/>
        <v>48876.372983211644</v>
      </c>
    </row>
    <row r="2188" spans="1:23" x14ac:dyDescent="0.3">
      <c r="A2188">
        <v>119.83499999999999</v>
      </c>
      <c r="B2188">
        <v>96.692954999999998</v>
      </c>
      <c r="C2188">
        <v>-43445.449219000002</v>
      </c>
      <c r="D2188">
        <v>22371.025390999999</v>
      </c>
      <c r="E2188">
        <v>-1.3369000000000001E-2</v>
      </c>
      <c r="F2188">
        <v>9.9724989999999991</v>
      </c>
      <c r="G2188">
        <v>-0.22953499999999999</v>
      </c>
      <c r="H2188">
        <v>-3.1399000000000003E-2</v>
      </c>
      <c r="I2188">
        <v>3.9800000000000002E-4</v>
      </c>
      <c r="J2188">
        <v>4.875E-3</v>
      </c>
      <c r="K2188">
        <v>1021.959961</v>
      </c>
      <c r="L2188">
        <v>39.044060000000002</v>
      </c>
      <c r="W2188">
        <f t="shared" si="34"/>
        <v>48866.953909702832</v>
      </c>
    </row>
    <row r="2189" spans="1:23" x14ac:dyDescent="0.3">
      <c r="A2189">
        <v>119.84625</v>
      </c>
      <c r="B2189">
        <v>-2.095577</v>
      </c>
      <c r="C2189">
        <v>-43349.902344000002</v>
      </c>
      <c r="D2189">
        <v>22225.09375</v>
      </c>
      <c r="E2189">
        <v>-1.7582E-2</v>
      </c>
      <c r="F2189">
        <v>9.9664640000000002</v>
      </c>
      <c r="G2189">
        <v>-0.228043</v>
      </c>
      <c r="H2189">
        <v>-3.0856999999999999E-2</v>
      </c>
      <c r="I2189">
        <v>-2.5000000000000001E-4</v>
      </c>
      <c r="J2189">
        <v>3.137E-3</v>
      </c>
      <c r="K2189">
        <v>1021.959961</v>
      </c>
      <c r="L2189">
        <v>39.044060000000002</v>
      </c>
      <c r="W2189">
        <f t="shared" si="34"/>
        <v>48715.180691670117</v>
      </c>
    </row>
    <row r="2190" spans="1:23" x14ac:dyDescent="0.3">
      <c r="A2190">
        <v>119.8575</v>
      </c>
      <c r="B2190">
        <v>-106.223778</v>
      </c>
      <c r="C2190">
        <v>-43348.65625</v>
      </c>
      <c r="D2190">
        <v>22323.488281000002</v>
      </c>
      <c r="E2190">
        <v>-1.7704999999999999E-2</v>
      </c>
      <c r="F2190">
        <v>9.9726859999999995</v>
      </c>
      <c r="G2190">
        <v>-0.22425700000000001</v>
      </c>
      <c r="H2190">
        <v>-2.8413000000000001E-2</v>
      </c>
      <c r="I2190">
        <v>-2.34E-4</v>
      </c>
      <c r="J2190">
        <v>7.6400000000000003E-4</v>
      </c>
      <c r="K2190">
        <v>1021.959961</v>
      </c>
      <c r="L2190">
        <v>39.044060000000002</v>
      </c>
      <c r="W2190">
        <f t="shared" si="34"/>
        <v>48759.157203581985</v>
      </c>
    </row>
    <row r="2191" spans="1:23" x14ac:dyDescent="0.3">
      <c r="A2191">
        <v>119.86875000000001</v>
      </c>
      <c r="B2191">
        <v>-138.726471</v>
      </c>
      <c r="C2191">
        <v>-43269.679687000003</v>
      </c>
      <c r="D2191">
        <v>22329.75</v>
      </c>
      <c r="E2191">
        <v>-1.3365E-2</v>
      </c>
      <c r="F2191">
        <v>9.97607</v>
      </c>
      <c r="G2191">
        <v>-0.23640800000000001</v>
      </c>
      <c r="H2191">
        <v>-1.9546999999999998E-2</v>
      </c>
      <c r="I2191">
        <v>4.2400000000000001E-4</v>
      </c>
      <c r="J2191">
        <v>-4.0049999999999999E-3</v>
      </c>
      <c r="K2191">
        <v>1021.959961</v>
      </c>
      <c r="L2191">
        <v>39.044060000000002</v>
      </c>
      <c r="W2191">
        <f t="shared" si="34"/>
        <v>48691.910624988181</v>
      </c>
    </row>
    <row r="2192" spans="1:23" x14ac:dyDescent="0.3">
      <c r="A2192">
        <v>119.88</v>
      </c>
      <c r="B2192">
        <v>42.843102000000002</v>
      </c>
      <c r="C2192">
        <v>-43240.246094000002</v>
      </c>
      <c r="D2192">
        <v>22380.695312</v>
      </c>
      <c r="E2192">
        <v>-2.3002999999999999E-2</v>
      </c>
      <c r="F2192">
        <v>9.9733239999999999</v>
      </c>
      <c r="G2192">
        <v>-0.216723</v>
      </c>
      <c r="H2192">
        <v>-7.6229999999999996E-3</v>
      </c>
      <c r="I2192">
        <v>1.8890000000000001E-3</v>
      </c>
      <c r="J2192">
        <v>-8.822E-3</v>
      </c>
      <c r="K2192">
        <v>1021.959961</v>
      </c>
      <c r="L2192">
        <v>39.044060000000002</v>
      </c>
      <c r="W2192">
        <f t="shared" si="34"/>
        <v>48688.974526576858</v>
      </c>
    </row>
    <row r="2193" spans="1:23" x14ac:dyDescent="0.3">
      <c r="A2193">
        <v>119.89125</v>
      </c>
      <c r="B2193">
        <v>105.525719</v>
      </c>
      <c r="C2193">
        <v>-43208.632812000003</v>
      </c>
      <c r="D2193">
        <v>22503.242187</v>
      </c>
      <c r="E2193">
        <v>-1.6983999999999999E-2</v>
      </c>
      <c r="F2193">
        <v>9.9710380000000001</v>
      </c>
      <c r="G2193">
        <v>-0.21626200000000001</v>
      </c>
      <c r="H2193">
        <v>1.1025E-2</v>
      </c>
      <c r="I2193">
        <v>5.1489999999999999E-3</v>
      </c>
      <c r="J2193">
        <v>-1.3821999999999999E-2</v>
      </c>
      <c r="K2193">
        <v>1021.959961</v>
      </c>
      <c r="L2193">
        <v>39.044060000000002</v>
      </c>
      <c r="W2193">
        <f t="shared" si="34"/>
        <v>48717.481401303892</v>
      </c>
    </row>
    <row r="2194" spans="1:23" x14ac:dyDescent="0.3">
      <c r="A2194">
        <v>119.9025</v>
      </c>
      <c r="B2194">
        <v>-46.543903</v>
      </c>
      <c r="C2194">
        <v>-43107.183594000002</v>
      </c>
      <c r="D2194">
        <v>22408.589843999998</v>
      </c>
      <c r="E2194">
        <v>-5.6569999999999997E-3</v>
      </c>
      <c r="F2194">
        <v>9.9716550000000002</v>
      </c>
      <c r="G2194">
        <v>-0.225802</v>
      </c>
      <c r="H2194">
        <v>2.9121999999999999E-2</v>
      </c>
      <c r="I2194">
        <v>6.5050000000000004E-3</v>
      </c>
      <c r="J2194">
        <v>-1.89E-2</v>
      </c>
      <c r="K2194">
        <v>1021.969971</v>
      </c>
      <c r="L2194">
        <v>39.044060000000002</v>
      </c>
      <c r="W2194">
        <f t="shared" si="34"/>
        <v>48583.704495832237</v>
      </c>
    </row>
    <row r="2195" spans="1:23" x14ac:dyDescent="0.3">
      <c r="A2195">
        <v>119.91374999999999</v>
      </c>
      <c r="B2195">
        <v>-48.799129000000001</v>
      </c>
      <c r="C2195">
        <v>-43101.679687000003</v>
      </c>
      <c r="D2195">
        <v>22298.603515999999</v>
      </c>
      <c r="E2195">
        <v>-9.8160000000000001E-3</v>
      </c>
      <c r="F2195">
        <v>9.9815649999999998</v>
      </c>
      <c r="G2195">
        <v>-0.22677700000000001</v>
      </c>
      <c r="H2195">
        <v>3.4103000000000001E-2</v>
      </c>
      <c r="I2195">
        <v>7.2290000000000002E-3</v>
      </c>
      <c r="J2195">
        <v>-2.1519E-2</v>
      </c>
      <c r="K2195">
        <v>1021.969971</v>
      </c>
      <c r="L2195">
        <v>39.044060000000002</v>
      </c>
      <c r="W2195">
        <f t="shared" si="34"/>
        <v>48528.186571924438</v>
      </c>
    </row>
    <row r="2196" spans="1:23" x14ac:dyDescent="0.3">
      <c r="A2196">
        <v>119.925</v>
      </c>
      <c r="B2196">
        <v>65.914185000000003</v>
      </c>
      <c r="C2196">
        <v>-43014.628905999998</v>
      </c>
      <c r="D2196">
        <v>22383.583984000001</v>
      </c>
      <c r="E2196">
        <v>-3.2800999999999997E-2</v>
      </c>
      <c r="F2196">
        <v>9.9789639999999995</v>
      </c>
      <c r="G2196">
        <v>-0.23993200000000001</v>
      </c>
      <c r="H2196">
        <v>5.0653999999999998E-2</v>
      </c>
      <c r="I2196">
        <v>9.6380000000000007E-3</v>
      </c>
      <c r="J2196">
        <v>-2.4788000000000001E-2</v>
      </c>
      <c r="K2196">
        <v>1021.969971</v>
      </c>
      <c r="L2196">
        <v>39.044060000000002</v>
      </c>
      <c r="W2196">
        <f t="shared" si="34"/>
        <v>48490.07606273119</v>
      </c>
    </row>
    <row r="2197" spans="1:23" x14ac:dyDescent="0.3">
      <c r="A2197">
        <v>119.93625</v>
      </c>
      <c r="B2197">
        <v>58.125819999999997</v>
      </c>
      <c r="C2197">
        <v>-43040.980469000002</v>
      </c>
      <c r="D2197">
        <v>22393.695312</v>
      </c>
      <c r="E2197">
        <v>-2.4697E-2</v>
      </c>
      <c r="F2197">
        <v>9.9716389999999997</v>
      </c>
      <c r="G2197">
        <v>-0.22822000000000001</v>
      </c>
      <c r="H2197">
        <v>6.1968000000000002E-2</v>
      </c>
      <c r="I2197">
        <v>1.2326E-2</v>
      </c>
      <c r="J2197">
        <v>-2.4771000000000001E-2</v>
      </c>
      <c r="K2197">
        <v>1021.969971</v>
      </c>
      <c r="L2197">
        <v>39.044060000000002</v>
      </c>
      <c r="W2197">
        <f t="shared" si="34"/>
        <v>48518.10969185095</v>
      </c>
    </row>
    <row r="2198" spans="1:23" x14ac:dyDescent="0.3">
      <c r="A2198">
        <v>119.94750000000001</v>
      </c>
      <c r="B2198">
        <v>75.689339000000004</v>
      </c>
      <c r="C2198">
        <v>-42951.570312000003</v>
      </c>
      <c r="D2198">
        <v>22348.896484000001</v>
      </c>
      <c r="E2198">
        <v>-2.9734E-2</v>
      </c>
      <c r="F2198">
        <v>9.9742730000000002</v>
      </c>
      <c r="G2198">
        <v>-0.23859</v>
      </c>
      <c r="H2198">
        <v>6.7901000000000003E-2</v>
      </c>
      <c r="I2198">
        <v>1.2536E-2</v>
      </c>
      <c r="J2198">
        <v>-2.4903999999999999E-2</v>
      </c>
      <c r="K2198">
        <v>1021.969971</v>
      </c>
      <c r="L2198">
        <v>39.044060000000002</v>
      </c>
      <c r="W2198">
        <f t="shared" si="34"/>
        <v>48418.140145974896</v>
      </c>
    </row>
    <row r="2199" spans="1:23" x14ac:dyDescent="0.3">
      <c r="A2199">
        <v>119.95874999999999</v>
      </c>
      <c r="B2199">
        <v>-45.360579999999999</v>
      </c>
      <c r="C2199">
        <v>-42957.242187000003</v>
      </c>
      <c r="D2199">
        <v>22344.138672000001</v>
      </c>
      <c r="E2199">
        <v>-1.9116999999999999E-2</v>
      </c>
      <c r="F2199">
        <v>9.9699550000000006</v>
      </c>
      <c r="G2199">
        <v>-0.24084900000000001</v>
      </c>
      <c r="H2199">
        <v>6.8217E-2</v>
      </c>
      <c r="I2199">
        <v>1.2971999999999999E-2</v>
      </c>
      <c r="J2199">
        <v>-2.3710999999999999E-2</v>
      </c>
      <c r="K2199">
        <v>1021.969971</v>
      </c>
      <c r="L2199">
        <v>39.044060000000002</v>
      </c>
      <c r="W2199">
        <f t="shared" si="34"/>
        <v>48420.938104175104</v>
      </c>
    </row>
    <row r="2200" spans="1:23" x14ac:dyDescent="0.3">
      <c r="A2200">
        <v>119.97</v>
      </c>
      <c r="B2200">
        <v>-88.462326000000004</v>
      </c>
      <c r="C2200">
        <v>-42874.882812000003</v>
      </c>
      <c r="D2200">
        <v>22234.916015999999</v>
      </c>
      <c r="E2200">
        <v>-2.9160999999999999E-2</v>
      </c>
      <c r="F2200">
        <v>9.9687420000000007</v>
      </c>
      <c r="G2200">
        <v>-0.229022</v>
      </c>
      <c r="H2200">
        <v>6.2419000000000002E-2</v>
      </c>
      <c r="I2200">
        <v>1.2614999999999999E-2</v>
      </c>
      <c r="J2200">
        <v>-2.0778000000000001E-2</v>
      </c>
      <c r="K2200">
        <v>1021.969971</v>
      </c>
      <c r="L2200">
        <v>39.044060000000002</v>
      </c>
      <c r="W2200">
        <f t="shared" si="34"/>
        <v>48297.566108080726</v>
      </c>
    </row>
    <row r="2201" spans="1:23" x14ac:dyDescent="0.3">
      <c r="A2201">
        <v>119.98125</v>
      </c>
      <c r="B2201">
        <v>-116.12340500000001</v>
      </c>
      <c r="C2201">
        <v>-42837.589844000002</v>
      </c>
      <c r="D2201">
        <v>22213.458984000001</v>
      </c>
      <c r="E2201">
        <v>-2.2984000000000001E-2</v>
      </c>
      <c r="F2201">
        <v>9.9714609999999997</v>
      </c>
      <c r="G2201">
        <v>-0.230126</v>
      </c>
      <c r="H2201">
        <v>5.4081999999999998E-2</v>
      </c>
      <c r="I2201">
        <v>1.2047E-2</v>
      </c>
      <c r="J2201">
        <v>-1.8187999999999999E-2</v>
      </c>
      <c r="K2201">
        <v>1021.969971</v>
      </c>
      <c r="L2201">
        <v>39.044060000000002</v>
      </c>
      <c r="W2201">
        <f t="shared" si="34"/>
        <v>48254.640692080706</v>
      </c>
    </row>
    <row r="2202" spans="1:23" x14ac:dyDescent="0.3">
      <c r="A2202">
        <v>119.99250000000001</v>
      </c>
      <c r="B2202">
        <v>-15.11788</v>
      </c>
      <c r="C2202">
        <v>-42853.984375</v>
      </c>
      <c r="D2202">
        <v>22305.578125</v>
      </c>
      <c r="E2202">
        <v>-1.7104000000000001E-2</v>
      </c>
      <c r="F2202">
        <v>9.9772049999999997</v>
      </c>
      <c r="G2202">
        <v>-0.21609400000000001</v>
      </c>
      <c r="H2202">
        <v>3.8966000000000001E-2</v>
      </c>
      <c r="I2202">
        <v>8.8489999999999992E-3</v>
      </c>
      <c r="J2202">
        <v>-1.4926999999999999E-2</v>
      </c>
      <c r="K2202">
        <v>1021.969971</v>
      </c>
      <c r="L2202">
        <v>39.044060000000002</v>
      </c>
      <c r="W2202">
        <f t="shared" si="34"/>
        <v>48311.520581053112</v>
      </c>
    </row>
    <row r="2203" spans="1:23" x14ac:dyDescent="0.3">
      <c r="A2203">
        <v>120.00375</v>
      </c>
      <c r="B2203">
        <v>-143.00694300000001</v>
      </c>
      <c r="C2203">
        <v>-42716.605469000002</v>
      </c>
      <c r="D2203">
        <v>22523.558593999998</v>
      </c>
      <c r="E2203">
        <v>-1.5011E-2</v>
      </c>
      <c r="F2203">
        <v>9.9746919999999992</v>
      </c>
      <c r="G2203">
        <v>-0.229153</v>
      </c>
      <c r="H2203">
        <v>2.4957E-2</v>
      </c>
      <c r="I2203">
        <v>8.1700000000000002E-3</v>
      </c>
      <c r="J2203">
        <v>-9.4560000000000009E-3</v>
      </c>
      <c r="K2203">
        <v>1021.969971</v>
      </c>
      <c r="L2203">
        <v>39.046405999999998</v>
      </c>
      <c r="W2203">
        <f t="shared" si="34"/>
        <v>48291.195113781338</v>
      </c>
    </row>
    <row r="2204" spans="1:23" x14ac:dyDescent="0.3">
      <c r="A2204">
        <v>120.015</v>
      </c>
      <c r="B2204">
        <v>32.134205000000001</v>
      </c>
      <c r="C2204">
        <v>-42760.269530999998</v>
      </c>
      <c r="D2204">
        <v>22307.90625</v>
      </c>
      <c r="E2204">
        <v>-5.5979999999999997E-3</v>
      </c>
      <c r="F2204">
        <v>9.9700799999999994</v>
      </c>
      <c r="G2204">
        <v>-0.22691600000000001</v>
      </c>
      <c r="H2204">
        <v>1.2703000000000001E-2</v>
      </c>
      <c r="I2204">
        <v>6.6400000000000001E-3</v>
      </c>
      <c r="J2204">
        <v>-8.0859999999999994E-3</v>
      </c>
      <c r="K2204">
        <v>1021.969971</v>
      </c>
      <c r="L2204">
        <v>39.046405999999998</v>
      </c>
      <c r="W2204">
        <f t="shared" si="34"/>
        <v>48229.49682745702</v>
      </c>
    </row>
    <row r="2205" spans="1:23" x14ac:dyDescent="0.3">
      <c r="A2205">
        <v>120.02625</v>
      </c>
      <c r="B2205">
        <v>15.425608</v>
      </c>
      <c r="C2205">
        <v>-42671.558594000002</v>
      </c>
      <c r="D2205">
        <v>22339.994140999999</v>
      </c>
      <c r="E2205">
        <v>-1.4189E-2</v>
      </c>
      <c r="F2205">
        <v>9.9677330000000008</v>
      </c>
      <c r="G2205">
        <v>-0.21493999999999999</v>
      </c>
      <c r="H2205">
        <v>-6.1469999999999997E-3</v>
      </c>
      <c r="I2205">
        <v>4.1200000000000004E-3</v>
      </c>
      <c r="J2205">
        <v>-2.565E-3</v>
      </c>
      <c r="K2205">
        <v>1021.969971</v>
      </c>
      <c r="L2205">
        <v>39.046405999999998</v>
      </c>
      <c r="W2205">
        <f t="shared" si="34"/>
        <v>48165.729403907833</v>
      </c>
    </row>
    <row r="2206" spans="1:23" x14ac:dyDescent="0.3">
      <c r="A2206">
        <v>120.03749999999999</v>
      </c>
      <c r="B2206">
        <v>184.364273</v>
      </c>
      <c r="C2206">
        <v>-42672.566405999998</v>
      </c>
      <c r="D2206">
        <v>22144.890625</v>
      </c>
      <c r="E2206">
        <v>-1.52E-2</v>
      </c>
      <c r="F2206">
        <v>9.97438</v>
      </c>
      <c r="G2206">
        <v>-0.23555400000000001</v>
      </c>
      <c r="H2206">
        <v>-1.8692E-2</v>
      </c>
      <c r="I2206">
        <v>2.189E-3</v>
      </c>
      <c r="J2206">
        <v>1.227E-3</v>
      </c>
      <c r="K2206">
        <v>1021.969971</v>
      </c>
      <c r="L2206">
        <v>39.046405999999998</v>
      </c>
      <c r="W2206">
        <f t="shared" si="34"/>
        <v>48076.793722677168</v>
      </c>
    </row>
    <row r="2207" spans="1:23" x14ac:dyDescent="0.3">
      <c r="A2207">
        <v>120.04875</v>
      </c>
      <c r="B2207">
        <v>64.669494999999998</v>
      </c>
      <c r="C2207">
        <v>-42583.589844000002</v>
      </c>
      <c r="D2207">
        <v>22387.376952999999</v>
      </c>
      <c r="E2207">
        <v>-1.7899999999999999E-2</v>
      </c>
      <c r="F2207">
        <v>9.9610610000000008</v>
      </c>
      <c r="G2207">
        <v>-0.22551399999999999</v>
      </c>
      <c r="H2207">
        <v>-2.9562000000000001E-2</v>
      </c>
      <c r="I2207">
        <v>5.2300000000000003E-4</v>
      </c>
      <c r="J2207">
        <v>4.8500000000000001E-3</v>
      </c>
      <c r="K2207">
        <v>1021.969971</v>
      </c>
      <c r="L2207">
        <v>39.046405999999998</v>
      </c>
      <c r="W2207">
        <f t="shared" si="34"/>
        <v>48109.88415057055</v>
      </c>
    </row>
    <row r="2208" spans="1:23" x14ac:dyDescent="0.3">
      <c r="A2208">
        <v>120.06</v>
      </c>
      <c r="B2208">
        <v>-61.099808000000003</v>
      </c>
      <c r="C2208">
        <v>-42567.25</v>
      </c>
      <c r="D2208">
        <v>22503.605468999998</v>
      </c>
      <c r="E2208">
        <v>-2.2452E-2</v>
      </c>
      <c r="F2208">
        <v>9.9632640000000006</v>
      </c>
      <c r="G2208">
        <v>-0.22858700000000001</v>
      </c>
      <c r="H2208">
        <v>-3.0890999999999998E-2</v>
      </c>
      <c r="I2208">
        <v>-1.2300000000000001E-4</v>
      </c>
      <c r="J2208">
        <v>3.5609999999999999E-3</v>
      </c>
      <c r="K2208">
        <v>1021.969971</v>
      </c>
      <c r="L2208">
        <v>39.046405999999998</v>
      </c>
      <c r="W2208">
        <f t="shared" si="34"/>
        <v>48149.628917089743</v>
      </c>
    </row>
    <row r="2209" spans="1:23" x14ac:dyDescent="0.3">
      <c r="A2209">
        <v>120.07125000000001</v>
      </c>
      <c r="B2209">
        <v>75.229934999999998</v>
      </c>
      <c r="C2209">
        <v>-42557.640625</v>
      </c>
      <c r="D2209">
        <v>22510.765625</v>
      </c>
      <c r="E2209">
        <v>-8.8050000000000003E-3</v>
      </c>
      <c r="F2209">
        <v>9.9740070000000003</v>
      </c>
      <c r="G2209">
        <v>-0.21906300000000001</v>
      </c>
      <c r="H2209">
        <v>-2.6491000000000001E-2</v>
      </c>
      <c r="I2209">
        <v>-1.065E-3</v>
      </c>
      <c r="J2209">
        <v>1.552E-3</v>
      </c>
      <c r="K2209">
        <v>1021.969971</v>
      </c>
      <c r="L2209">
        <v>39.046405999999998</v>
      </c>
      <c r="W2209">
        <f t="shared" si="34"/>
        <v>48144.501286579471</v>
      </c>
    </row>
    <row r="2210" spans="1:23" x14ac:dyDescent="0.3">
      <c r="A2210">
        <v>120.0825</v>
      </c>
      <c r="B2210">
        <v>40.779896000000001</v>
      </c>
      <c r="C2210">
        <v>-42449.964844000002</v>
      </c>
      <c r="D2210">
        <v>22400.267577999999</v>
      </c>
      <c r="E2210">
        <v>-1.0342E-2</v>
      </c>
      <c r="F2210">
        <v>9.9678699999999996</v>
      </c>
      <c r="G2210">
        <v>-0.236821</v>
      </c>
      <c r="H2210">
        <v>-2.3713999999999999E-2</v>
      </c>
      <c r="I2210">
        <v>-9.0748609999999994E-5</v>
      </c>
      <c r="J2210">
        <v>-6.9399999999999996E-4</v>
      </c>
      <c r="K2210">
        <v>1021.969971</v>
      </c>
      <c r="L2210">
        <v>39.046405999999998</v>
      </c>
      <c r="W2210">
        <f t="shared" si="34"/>
        <v>47997.637085826966</v>
      </c>
    </row>
    <row r="2211" spans="1:23" x14ac:dyDescent="0.3">
      <c r="A2211">
        <v>120.09375</v>
      </c>
      <c r="B2211">
        <v>19.145631999999999</v>
      </c>
      <c r="C2211">
        <v>-42477.039062000003</v>
      </c>
      <c r="D2211">
        <v>22433.626952999999</v>
      </c>
      <c r="E2211">
        <v>-3.6840000000000002E-3</v>
      </c>
      <c r="F2211">
        <v>9.9596520000000002</v>
      </c>
      <c r="G2211">
        <v>-0.21834700000000001</v>
      </c>
      <c r="H2211">
        <v>-1.1521E-2</v>
      </c>
      <c r="I2211">
        <v>2.0110000000000002E-3</v>
      </c>
      <c r="J2211">
        <v>-8.0739999999999996E-3</v>
      </c>
      <c r="K2211">
        <v>1021.969971</v>
      </c>
      <c r="L2211">
        <v>39.046405999999998</v>
      </c>
      <c r="W2211">
        <f t="shared" si="34"/>
        <v>48037.140134444591</v>
      </c>
    </row>
    <row r="2212" spans="1:23" x14ac:dyDescent="0.3">
      <c r="A2212">
        <v>120.105</v>
      </c>
      <c r="B2212">
        <v>-48.065693000000003</v>
      </c>
      <c r="C2212">
        <v>-42386.777344000002</v>
      </c>
      <c r="D2212">
        <v>22303.478515999999</v>
      </c>
      <c r="E2212">
        <v>-1.9286000000000001E-2</v>
      </c>
      <c r="F2212">
        <v>9.9684290000000004</v>
      </c>
      <c r="G2212">
        <v>-0.221971</v>
      </c>
      <c r="H2212">
        <v>-4.6160000000000003E-3</v>
      </c>
      <c r="I2212">
        <v>2.33E-3</v>
      </c>
      <c r="J2212">
        <v>-1.2387E-2</v>
      </c>
      <c r="K2212">
        <v>1021.959961</v>
      </c>
      <c r="L2212">
        <v>39.046405999999998</v>
      </c>
      <c r="W2212">
        <f t="shared" si="34"/>
        <v>47896.62157015199</v>
      </c>
    </row>
    <row r="2213" spans="1:23" x14ac:dyDescent="0.3">
      <c r="A2213">
        <v>120.11624999999999</v>
      </c>
      <c r="B2213">
        <v>-61.495083000000001</v>
      </c>
      <c r="C2213">
        <v>-42403.363280999998</v>
      </c>
      <c r="D2213">
        <v>22444.919922000001</v>
      </c>
      <c r="E2213">
        <v>1.1E-4</v>
      </c>
      <c r="F2213">
        <v>9.9666960000000007</v>
      </c>
      <c r="G2213">
        <v>-0.235676</v>
      </c>
      <c r="H2213">
        <v>1.1901E-2</v>
      </c>
      <c r="I2213">
        <v>4.6169999999999996E-3</v>
      </c>
      <c r="J2213">
        <v>-1.6188000000000001E-2</v>
      </c>
      <c r="K2213">
        <v>1021.959961</v>
      </c>
      <c r="L2213">
        <v>39.046405999999998</v>
      </c>
      <c r="W2213">
        <f t="shared" si="34"/>
        <v>47977.322033338671</v>
      </c>
    </row>
    <row r="2214" spans="1:23" x14ac:dyDescent="0.3">
      <c r="A2214">
        <v>120.1275</v>
      </c>
      <c r="B2214">
        <v>39.640616999999999</v>
      </c>
      <c r="C2214">
        <v>-42351.269530999998</v>
      </c>
      <c r="D2214">
        <v>22433.763672000001</v>
      </c>
      <c r="E2214">
        <v>-1.3089E-2</v>
      </c>
      <c r="F2214">
        <v>9.9666149999999991</v>
      </c>
      <c r="G2214">
        <v>-0.222048</v>
      </c>
      <c r="H2214">
        <v>2.9798000000000002E-2</v>
      </c>
      <c r="I2214">
        <v>6.8820000000000001E-3</v>
      </c>
      <c r="J2214">
        <v>-2.0645E-2</v>
      </c>
      <c r="K2214">
        <v>1021.959961</v>
      </c>
      <c r="L2214">
        <v>39.046405999999998</v>
      </c>
      <c r="W2214">
        <f t="shared" si="34"/>
        <v>47926.040466087659</v>
      </c>
    </row>
    <row r="2215" spans="1:23" x14ac:dyDescent="0.3">
      <c r="A2215">
        <v>120.13875</v>
      </c>
      <c r="B2215">
        <v>23.81119</v>
      </c>
      <c r="C2215">
        <v>-42324.5</v>
      </c>
      <c r="D2215">
        <v>22289</v>
      </c>
      <c r="E2215">
        <v>-1.5283E-2</v>
      </c>
      <c r="F2215">
        <v>9.9568820000000002</v>
      </c>
      <c r="G2215">
        <v>-0.23332800000000001</v>
      </c>
      <c r="H2215">
        <v>4.6470999999999998E-2</v>
      </c>
      <c r="I2215">
        <v>8.7819999999999999E-3</v>
      </c>
      <c r="J2215">
        <v>-2.3904999999999999E-2</v>
      </c>
      <c r="K2215">
        <v>1021.959961</v>
      </c>
      <c r="L2215">
        <v>39.046405999999998</v>
      </c>
      <c r="W2215">
        <f t="shared" si="34"/>
        <v>47834.750843113725</v>
      </c>
    </row>
    <row r="2216" spans="1:23" x14ac:dyDescent="0.3">
      <c r="A2216">
        <v>120.15</v>
      </c>
      <c r="B2216">
        <v>-11.788952</v>
      </c>
      <c r="C2216">
        <v>-42301.132812000003</v>
      </c>
      <c r="D2216">
        <v>22198.556640999999</v>
      </c>
      <c r="E2216">
        <v>-2.376E-2</v>
      </c>
      <c r="F2216">
        <v>9.965954</v>
      </c>
      <c r="G2216">
        <v>-0.22828899999999999</v>
      </c>
      <c r="H2216">
        <v>5.7754E-2</v>
      </c>
      <c r="I2216">
        <v>1.1771999999999999E-2</v>
      </c>
      <c r="J2216">
        <v>-2.5486999999999999E-2</v>
      </c>
      <c r="K2216">
        <v>1021.959961</v>
      </c>
      <c r="L2216">
        <v>39.046405999999998</v>
      </c>
      <c r="W2216">
        <f t="shared" si="34"/>
        <v>47771.978115852995</v>
      </c>
    </row>
    <row r="2217" spans="1:23" x14ac:dyDescent="0.3">
      <c r="A2217">
        <v>120.16125</v>
      </c>
      <c r="B2217">
        <v>-144.89231899999999</v>
      </c>
      <c r="C2217">
        <v>-42258.675780999998</v>
      </c>
      <c r="D2217">
        <v>22247.611327999999</v>
      </c>
      <c r="E2217">
        <v>-5.3899999999999998E-4</v>
      </c>
      <c r="F2217">
        <v>9.9635390000000008</v>
      </c>
      <c r="G2217">
        <v>-0.227908</v>
      </c>
      <c r="H2217">
        <v>6.4947000000000005E-2</v>
      </c>
      <c r="I2217">
        <v>1.257E-2</v>
      </c>
      <c r="J2217">
        <v>-2.6254E-2</v>
      </c>
      <c r="K2217">
        <v>1021.959961</v>
      </c>
      <c r="L2217">
        <v>39.046405999999998</v>
      </c>
      <c r="W2217">
        <f t="shared" si="34"/>
        <v>47757.437979329829</v>
      </c>
    </row>
    <row r="2218" spans="1:23" x14ac:dyDescent="0.3">
      <c r="A2218">
        <v>120.1725</v>
      </c>
      <c r="B2218">
        <v>-3.8652489999999999</v>
      </c>
      <c r="C2218">
        <v>-42287.285155999998</v>
      </c>
      <c r="D2218">
        <v>22422.144531000002</v>
      </c>
      <c r="E2218">
        <v>-1.0735E-2</v>
      </c>
      <c r="F2218">
        <v>9.9619499999999999</v>
      </c>
      <c r="G2218">
        <v>-0.22720799999999999</v>
      </c>
      <c r="H2218">
        <v>7.1610999999999994E-2</v>
      </c>
      <c r="I2218">
        <v>1.3977E-2</v>
      </c>
      <c r="J2218">
        <v>-2.6159000000000002E-2</v>
      </c>
      <c r="K2218">
        <v>1021.959961</v>
      </c>
      <c r="L2218">
        <v>39.046405999999998</v>
      </c>
      <c r="W2218">
        <f t="shared" si="34"/>
        <v>47864.047741222857</v>
      </c>
    </row>
    <row r="2219" spans="1:23" x14ac:dyDescent="0.3">
      <c r="A2219">
        <v>120.18375</v>
      </c>
      <c r="B2219">
        <v>-12.154671</v>
      </c>
      <c r="C2219">
        <v>-42216.175780999998</v>
      </c>
      <c r="D2219">
        <v>22133.410156000002</v>
      </c>
      <c r="E2219">
        <v>-1.4344000000000001E-2</v>
      </c>
      <c r="F2219">
        <v>9.9573780000000003</v>
      </c>
      <c r="G2219">
        <v>-0.21460000000000001</v>
      </c>
      <c r="H2219">
        <v>6.3148999999999997E-2</v>
      </c>
      <c r="I2219">
        <v>1.2253E-2</v>
      </c>
      <c r="J2219">
        <v>-2.2605E-2</v>
      </c>
      <c r="K2219">
        <v>1021.959961</v>
      </c>
      <c r="L2219">
        <v>39.046405999999998</v>
      </c>
      <c r="W2219">
        <f t="shared" si="34"/>
        <v>47666.481834115279</v>
      </c>
    </row>
    <row r="2220" spans="1:23" x14ac:dyDescent="0.3">
      <c r="A2220">
        <v>120.19499999999999</v>
      </c>
      <c r="B2220">
        <v>33.761676999999999</v>
      </c>
      <c r="C2220">
        <v>-42222.652344000002</v>
      </c>
      <c r="D2220">
        <v>22286.242187</v>
      </c>
      <c r="E2220">
        <v>-1.188E-2</v>
      </c>
      <c r="F2220">
        <v>9.9677220000000002</v>
      </c>
      <c r="G2220">
        <v>-0.219223</v>
      </c>
      <c r="H2220">
        <v>6.0918E-2</v>
      </c>
      <c r="I2220">
        <v>1.2832E-2</v>
      </c>
      <c r="J2220">
        <v>-2.0886999999999999E-2</v>
      </c>
      <c r="K2220">
        <v>1021.959961</v>
      </c>
      <c r="L2220">
        <v>39.046405999999998</v>
      </c>
      <c r="W2220">
        <f t="shared" si="34"/>
        <v>47743.377568315598</v>
      </c>
    </row>
    <row r="2221" spans="1:23" x14ac:dyDescent="0.3">
      <c r="A2221">
        <v>120.20625</v>
      </c>
      <c r="B2221">
        <v>35.541499999999999</v>
      </c>
      <c r="C2221">
        <v>-42125.730469000002</v>
      </c>
      <c r="D2221">
        <v>22246.183593999998</v>
      </c>
      <c r="E2221">
        <v>-1.9980000000000002E-3</v>
      </c>
      <c r="F2221">
        <v>9.9669919999999994</v>
      </c>
      <c r="G2221">
        <v>-0.22609699999999999</v>
      </c>
      <c r="H2221">
        <v>4.8618000000000001E-2</v>
      </c>
      <c r="I2221">
        <v>1.0643E-2</v>
      </c>
      <c r="J2221">
        <v>-1.7968000000000001E-2</v>
      </c>
      <c r="K2221">
        <v>1021.959961</v>
      </c>
      <c r="L2221">
        <v>39.056170999999999</v>
      </c>
      <c r="W2221">
        <f t="shared" si="34"/>
        <v>47638.966353637566</v>
      </c>
    </row>
    <row r="2222" spans="1:23" x14ac:dyDescent="0.3">
      <c r="A2222">
        <v>120.2175</v>
      </c>
      <c r="B2222">
        <v>-31.402360999999999</v>
      </c>
      <c r="C2222">
        <v>-42124.222655999998</v>
      </c>
      <c r="D2222">
        <v>22270.361327999999</v>
      </c>
      <c r="E2222">
        <v>-1.5479E-2</v>
      </c>
      <c r="F2222">
        <v>9.9691810000000007</v>
      </c>
      <c r="G2222">
        <v>-0.226494</v>
      </c>
      <c r="H2222">
        <v>3.6201999999999998E-2</v>
      </c>
      <c r="I2222">
        <v>9.7029999999999998E-3</v>
      </c>
      <c r="J2222">
        <v>-1.427E-2</v>
      </c>
      <c r="K2222">
        <v>1021.959961</v>
      </c>
      <c r="L2222">
        <v>39.056170999999999</v>
      </c>
      <c r="W2222">
        <f t="shared" si="34"/>
        <v>47648.925634899868</v>
      </c>
    </row>
    <row r="2223" spans="1:23" x14ac:dyDescent="0.3">
      <c r="A2223">
        <v>120.22875000000001</v>
      </c>
      <c r="B2223">
        <v>48.692233999999999</v>
      </c>
      <c r="C2223">
        <v>-42062.765625</v>
      </c>
      <c r="D2223">
        <v>22416.066406000002</v>
      </c>
      <c r="E2223">
        <v>-1.1532000000000001E-2</v>
      </c>
      <c r="F2223">
        <v>9.9726959999999991</v>
      </c>
      <c r="G2223">
        <v>-0.22897899999999999</v>
      </c>
      <c r="H2223">
        <v>1.6513E-2</v>
      </c>
      <c r="I2223">
        <v>6.3870000000000003E-3</v>
      </c>
      <c r="J2223">
        <v>-8.8120000000000004E-3</v>
      </c>
      <c r="K2223">
        <v>1021.959961</v>
      </c>
      <c r="L2223">
        <v>39.056170999999999</v>
      </c>
      <c r="W2223">
        <f t="shared" si="34"/>
        <v>47662.969442487898</v>
      </c>
    </row>
    <row r="2224" spans="1:23" x14ac:dyDescent="0.3">
      <c r="A2224">
        <v>120.24</v>
      </c>
      <c r="B2224">
        <v>-63.490417000000001</v>
      </c>
      <c r="C2224">
        <v>-42076.378905999998</v>
      </c>
      <c r="D2224">
        <v>22281.089843999998</v>
      </c>
      <c r="E2224">
        <v>-9.7000000000000003E-3</v>
      </c>
      <c r="F2224">
        <v>9.9746600000000001</v>
      </c>
      <c r="G2224">
        <v>-0.223606</v>
      </c>
      <c r="H2224">
        <v>-3.4190000000000002E-3</v>
      </c>
      <c r="I2224">
        <v>4.3499999999999997E-3</v>
      </c>
      <c r="J2224">
        <v>-3.4870000000000001E-3</v>
      </c>
      <c r="K2224">
        <v>1021.959961</v>
      </c>
      <c r="L2224">
        <v>39.056170999999999</v>
      </c>
      <c r="W2224">
        <f t="shared" si="34"/>
        <v>47611.686144377752</v>
      </c>
    </row>
    <row r="2225" spans="1:23" x14ac:dyDescent="0.3">
      <c r="A2225">
        <v>120.25125</v>
      </c>
      <c r="B2225">
        <v>35.830024999999999</v>
      </c>
      <c r="C2225">
        <v>-42042.746094000002</v>
      </c>
      <c r="D2225">
        <v>22200.742187</v>
      </c>
      <c r="E2225">
        <v>-6.4599999999999998E-4</v>
      </c>
      <c r="F2225">
        <v>9.9708279999999991</v>
      </c>
      <c r="G2225">
        <v>-0.221524</v>
      </c>
      <c r="H2225">
        <v>-1.7135999999999998E-2</v>
      </c>
      <c r="I2225">
        <v>2.65E-3</v>
      </c>
      <c r="J2225">
        <v>-1.3799999999999999E-4</v>
      </c>
      <c r="K2225">
        <v>1021.959961</v>
      </c>
      <c r="L2225">
        <v>39.056170999999999</v>
      </c>
      <c r="W2225">
        <f t="shared" si="34"/>
        <v>47544.36598135352</v>
      </c>
    </row>
    <row r="2226" spans="1:23" x14ac:dyDescent="0.3">
      <c r="A2226">
        <v>120.2625</v>
      </c>
      <c r="B2226">
        <v>-68.112785000000002</v>
      </c>
      <c r="C2226">
        <v>-41929.664062000003</v>
      </c>
      <c r="D2226">
        <v>22247.568359000001</v>
      </c>
      <c r="E2226">
        <v>-2.8930000000000002E-3</v>
      </c>
      <c r="F2226">
        <v>9.966564</v>
      </c>
      <c r="G2226">
        <v>-0.22967499999999999</v>
      </c>
      <c r="H2226">
        <v>-2.5222000000000001E-2</v>
      </c>
      <c r="I2226">
        <v>1.214E-3</v>
      </c>
      <c r="J2226">
        <v>3.7369999999999999E-3</v>
      </c>
      <c r="K2226">
        <v>1021.959961</v>
      </c>
      <c r="L2226">
        <v>39.056170999999999</v>
      </c>
      <c r="W2226">
        <f t="shared" si="34"/>
        <v>47466.363517674625</v>
      </c>
    </row>
    <row r="2227" spans="1:23" x14ac:dyDescent="0.3">
      <c r="A2227">
        <v>120.27375000000001</v>
      </c>
      <c r="B2227">
        <v>-80.494552999999996</v>
      </c>
      <c r="C2227">
        <v>-41975.140625</v>
      </c>
      <c r="D2227">
        <v>22251.207031000002</v>
      </c>
      <c r="E2227">
        <v>-1.6931000000000002E-2</v>
      </c>
      <c r="F2227">
        <v>9.9713840000000005</v>
      </c>
      <c r="G2227">
        <v>-0.23771600000000001</v>
      </c>
      <c r="H2227">
        <v>-2.8289999999999999E-2</v>
      </c>
      <c r="I2227">
        <v>1.1950000000000001E-3</v>
      </c>
      <c r="J2227">
        <v>4.7039999999999998E-3</v>
      </c>
      <c r="K2227">
        <v>1021.959961</v>
      </c>
      <c r="L2227">
        <v>39.056170999999999</v>
      </c>
      <c r="W2227">
        <f t="shared" si="34"/>
        <v>47508.26374640534</v>
      </c>
    </row>
    <row r="2228" spans="1:23" x14ac:dyDescent="0.3">
      <c r="A2228">
        <v>120.285</v>
      </c>
      <c r="B2228">
        <v>-146.531128</v>
      </c>
      <c r="C2228">
        <v>-41900.128905999998</v>
      </c>
      <c r="D2228">
        <v>22367.677734000001</v>
      </c>
      <c r="E2228">
        <v>-9.7909999999999994E-3</v>
      </c>
      <c r="F2228">
        <v>9.9813740000000006</v>
      </c>
      <c r="G2228">
        <v>-0.22442699999999999</v>
      </c>
      <c r="H2228">
        <v>-3.1701E-2</v>
      </c>
      <c r="I2228">
        <v>3.6999999999999999E-4</v>
      </c>
      <c r="J2228">
        <v>4.0639999999999999E-3</v>
      </c>
      <c r="K2228">
        <v>1021.959961</v>
      </c>
      <c r="L2228">
        <v>39.056170999999999</v>
      </c>
      <c r="W2228">
        <f t="shared" si="34"/>
        <v>47496.89759261092</v>
      </c>
    </row>
    <row r="2229" spans="1:23" x14ac:dyDescent="0.3">
      <c r="A2229">
        <v>120.29625</v>
      </c>
      <c r="B2229">
        <v>40.378815000000003</v>
      </c>
      <c r="C2229">
        <v>-41890.652344000002</v>
      </c>
      <c r="D2229">
        <v>22241.699218999998</v>
      </c>
      <c r="E2229">
        <v>-1.2511E-2</v>
      </c>
      <c r="F2229">
        <v>9.9762799999999991</v>
      </c>
      <c r="G2229">
        <v>-0.23403099999999999</v>
      </c>
      <c r="H2229">
        <v>-3.1842000000000002E-2</v>
      </c>
      <c r="I2229">
        <v>-3.1300000000000002E-4</v>
      </c>
      <c r="J2229">
        <v>1.949E-3</v>
      </c>
      <c r="K2229">
        <v>1021.959961</v>
      </c>
      <c r="L2229">
        <v>39.056170999999999</v>
      </c>
      <c r="W2229">
        <f t="shared" si="34"/>
        <v>47429.121522573441</v>
      </c>
    </row>
    <row r="2230" spans="1:23" x14ac:dyDescent="0.3">
      <c r="A2230">
        <v>120.3075</v>
      </c>
      <c r="B2230">
        <v>45.796719000000003</v>
      </c>
      <c r="C2230">
        <v>-41814.125</v>
      </c>
      <c r="D2230">
        <v>22233.373047000001</v>
      </c>
      <c r="E2230">
        <v>-1.3833E-2</v>
      </c>
      <c r="F2230">
        <v>9.9667069999999995</v>
      </c>
      <c r="G2230">
        <v>-0.224304</v>
      </c>
      <c r="H2230">
        <v>-2.443E-2</v>
      </c>
      <c r="I2230">
        <v>-1.8599999999999999E-4</v>
      </c>
      <c r="J2230">
        <v>-2.4659999999999999E-3</v>
      </c>
      <c r="K2230">
        <v>1021.98999</v>
      </c>
      <c r="L2230">
        <v>39.058708000000003</v>
      </c>
      <c r="W2230">
        <f t="shared" si="34"/>
        <v>47357.639551630549</v>
      </c>
    </row>
    <row r="2231" spans="1:23" x14ac:dyDescent="0.3">
      <c r="A2231">
        <v>120.31874999999999</v>
      </c>
      <c r="B2231">
        <v>-76.719841000000002</v>
      </c>
      <c r="C2231">
        <v>-41755.949219000002</v>
      </c>
      <c r="D2231">
        <v>22238.457031000002</v>
      </c>
      <c r="E2231">
        <v>2.4740000000000001E-3</v>
      </c>
      <c r="F2231">
        <v>9.9597730000000002</v>
      </c>
      <c r="G2231">
        <v>-0.23177800000000001</v>
      </c>
      <c r="H2231">
        <v>-1.0801E-2</v>
      </c>
      <c r="I2231">
        <v>2.3149999999999998E-3</v>
      </c>
      <c r="J2231">
        <v>-8.2609999999999992E-3</v>
      </c>
      <c r="K2231">
        <v>1021.98999</v>
      </c>
      <c r="L2231">
        <v>39.058708000000003</v>
      </c>
      <c r="W2231">
        <f t="shared" si="34"/>
        <v>47308.711166479086</v>
      </c>
    </row>
    <row r="2232" spans="1:23" x14ac:dyDescent="0.3">
      <c r="A2232">
        <v>120.33</v>
      </c>
      <c r="B2232">
        <v>-134.57811000000001</v>
      </c>
      <c r="C2232">
        <v>-41748.675780999998</v>
      </c>
      <c r="D2232">
        <v>22292.939452999999</v>
      </c>
      <c r="E2232">
        <v>-1.3391999999999999E-2</v>
      </c>
      <c r="F2232">
        <v>9.9787429999999997</v>
      </c>
      <c r="G2232">
        <v>-0.229652</v>
      </c>
      <c r="H2232">
        <v>3.7030000000000001E-3</v>
      </c>
      <c r="I2232">
        <v>3.1879999999999999E-3</v>
      </c>
      <c r="J2232">
        <v>-1.1509E-2</v>
      </c>
      <c r="K2232">
        <v>1021.98999</v>
      </c>
      <c r="L2232">
        <v>39.058708000000003</v>
      </c>
      <c r="W2232">
        <f t="shared" si="34"/>
        <v>47328.05922695194</v>
      </c>
    </row>
    <row r="2233" spans="1:23" x14ac:dyDescent="0.3">
      <c r="A2233">
        <v>120.34125</v>
      </c>
      <c r="B2233">
        <v>-26.083186999999999</v>
      </c>
      <c r="C2233">
        <v>-41700.75</v>
      </c>
      <c r="D2233">
        <v>22310.984375</v>
      </c>
      <c r="E2233">
        <v>-1.8207000000000001E-2</v>
      </c>
      <c r="F2233">
        <v>9.9731649999999998</v>
      </c>
      <c r="G2233">
        <v>-0.229048</v>
      </c>
      <c r="H2233">
        <v>2.2615E-2</v>
      </c>
      <c r="I2233">
        <v>6.2529999999999999E-3</v>
      </c>
      <c r="J2233">
        <v>-1.7885999999999999E-2</v>
      </c>
      <c r="K2233">
        <v>1021.98999</v>
      </c>
      <c r="L2233">
        <v>39.058708000000003</v>
      </c>
      <c r="W2233">
        <f t="shared" si="34"/>
        <v>47294.11437670271</v>
      </c>
    </row>
    <row r="2234" spans="1:23" x14ac:dyDescent="0.3">
      <c r="A2234">
        <v>120.35250000000001</v>
      </c>
      <c r="B2234">
        <v>-114.185074</v>
      </c>
      <c r="C2234">
        <v>-41706.515625</v>
      </c>
      <c r="D2234">
        <v>22276.845702999999</v>
      </c>
      <c r="E2234">
        <v>-1.2406E-2</v>
      </c>
      <c r="F2234">
        <v>9.9769419999999993</v>
      </c>
      <c r="G2234">
        <v>-0.241733</v>
      </c>
      <c r="H2234">
        <v>3.6366999999999997E-2</v>
      </c>
      <c r="I2234">
        <v>7.7920000000000003E-3</v>
      </c>
      <c r="J2234">
        <v>-2.3188E-2</v>
      </c>
      <c r="K2234">
        <v>1021.98999</v>
      </c>
      <c r="L2234">
        <v>39.058708000000003</v>
      </c>
      <c r="W2234">
        <f t="shared" si="34"/>
        <v>47283.235277260406</v>
      </c>
    </row>
    <row r="2235" spans="1:23" x14ac:dyDescent="0.3">
      <c r="A2235">
        <v>120.36375</v>
      </c>
      <c r="B2235">
        <v>71.346985000000004</v>
      </c>
      <c r="C2235">
        <v>-41623.296875</v>
      </c>
      <c r="D2235">
        <v>22310.933593999998</v>
      </c>
      <c r="E2235">
        <v>-2.0303000000000002E-2</v>
      </c>
      <c r="F2235">
        <v>9.9698049999999991</v>
      </c>
      <c r="G2235">
        <v>-0.227241</v>
      </c>
      <c r="H2235">
        <v>5.0507999999999997E-2</v>
      </c>
      <c r="I2235">
        <v>9.0880000000000006E-3</v>
      </c>
      <c r="J2235">
        <v>-2.4348000000000002E-2</v>
      </c>
      <c r="K2235">
        <v>1021.98999</v>
      </c>
      <c r="L2235">
        <v>39.058708000000003</v>
      </c>
      <c r="W2235">
        <f t="shared" si="34"/>
        <v>47225.858287304123</v>
      </c>
    </row>
    <row r="2236" spans="1:23" x14ac:dyDescent="0.3">
      <c r="A2236">
        <v>120.375</v>
      </c>
      <c r="B2236">
        <v>-91.627044999999995</v>
      </c>
      <c r="C2236">
        <v>-41664.210937000003</v>
      </c>
      <c r="D2236">
        <v>22205.433593999998</v>
      </c>
      <c r="E2236">
        <v>-1.916E-2</v>
      </c>
      <c r="F2236">
        <v>9.9785070000000005</v>
      </c>
      <c r="G2236">
        <v>-0.22703499999999999</v>
      </c>
      <c r="H2236">
        <v>5.7359E-2</v>
      </c>
      <c r="I2236">
        <v>1.1573999999999999E-2</v>
      </c>
      <c r="J2236">
        <v>-2.4607E-2</v>
      </c>
      <c r="K2236">
        <v>1021.98999</v>
      </c>
      <c r="L2236">
        <v>39.058708000000003</v>
      </c>
      <c r="W2236">
        <f t="shared" si="34"/>
        <v>47212.245759079815</v>
      </c>
    </row>
    <row r="2237" spans="1:23" x14ac:dyDescent="0.3">
      <c r="A2237">
        <v>120.38625</v>
      </c>
      <c r="B2237">
        <v>-37.656559000000001</v>
      </c>
      <c r="C2237">
        <v>-41525.921875</v>
      </c>
      <c r="D2237">
        <v>22229.617187</v>
      </c>
      <c r="E2237">
        <v>-2.1704000000000001E-2</v>
      </c>
      <c r="F2237">
        <v>9.9696379999999998</v>
      </c>
      <c r="G2237">
        <v>-0.2311</v>
      </c>
      <c r="H2237">
        <v>6.4408000000000007E-2</v>
      </c>
      <c r="I2237">
        <v>1.3014E-2</v>
      </c>
      <c r="J2237">
        <v>-2.4392E-2</v>
      </c>
      <c r="K2237">
        <v>1021.98999</v>
      </c>
      <c r="L2237">
        <v>39.058708000000003</v>
      </c>
      <c r="W2237">
        <f t="shared" si="34"/>
        <v>47101.586872053522</v>
      </c>
    </row>
    <row r="2238" spans="1:23" x14ac:dyDescent="0.3">
      <c r="A2238">
        <v>120.39749999999999</v>
      </c>
      <c r="B2238">
        <v>-26.438185000000001</v>
      </c>
      <c r="C2238">
        <v>-41555.328125</v>
      </c>
      <c r="D2238">
        <v>22143.216797000001</v>
      </c>
      <c r="E2238">
        <v>-1.4205000000000001E-2</v>
      </c>
      <c r="F2238">
        <v>9.9687319999999993</v>
      </c>
      <c r="G2238">
        <v>-0.21879299999999999</v>
      </c>
      <c r="H2238">
        <v>6.8925E-2</v>
      </c>
      <c r="I2238">
        <v>1.3278999999999999E-2</v>
      </c>
      <c r="J2238">
        <v>-2.3588999999999999E-2</v>
      </c>
      <c r="K2238">
        <v>1021.98999</v>
      </c>
      <c r="L2238">
        <v>39.058708000000003</v>
      </c>
      <c r="W2238">
        <f t="shared" si="34"/>
        <v>47086.813915075894</v>
      </c>
    </row>
    <row r="2239" spans="1:23" x14ac:dyDescent="0.3">
      <c r="A2239">
        <v>120.40875</v>
      </c>
      <c r="B2239">
        <v>4.7939369999999997</v>
      </c>
      <c r="C2239">
        <v>-41533.117187000003</v>
      </c>
      <c r="D2239">
        <v>22197.433593999998</v>
      </c>
      <c r="E2239">
        <v>-1.3339E-2</v>
      </c>
      <c r="F2239">
        <v>9.9668130000000001</v>
      </c>
      <c r="G2239">
        <v>-0.23607900000000001</v>
      </c>
      <c r="H2239">
        <v>6.4379000000000006E-2</v>
      </c>
      <c r="I2239">
        <v>1.3264E-2</v>
      </c>
      <c r="J2239">
        <v>-2.0427000000000001E-2</v>
      </c>
      <c r="K2239">
        <v>1021.98999</v>
      </c>
      <c r="L2239">
        <v>39.061053999999999</v>
      </c>
      <c r="W2239">
        <f t="shared" si="34"/>
        <v>47092.737278809211</v>
      </c>
    </row>
    <row r="2240" spans="1:23" x14ac:dyDescent="0.3">
      <c r="A2240">
        <v>120.42</v>
      </c>
      <c r="B2240">
        <v>-69.927741999999995</v>
      </c>
      <c r="C2240">
        <v>-41479.664062000003</v>
      </c>
      <c r="D2240">
        <v>22291.222656000002</v>
      </c>
      <c r="E2240">
        <v>-1.1108E-2</v>
      </c>
      <c r="F2240">
        <v>9.9788820000000005</v>
      </c>
      <c r="G2240">
        <v>-0.22925799999999999</v>
      </c>
      <c r="H2240">
        <v>5.6898999999999998E-2</v>
      </c>
      <c r="I2240">
        <v>1.2743000000000001E-2</v>
      </c>
      <c r="J2240">
        <v>-1.8166999999999999E-2</v>
      </c>
      <c r="K2240">
        <v>1021.98999</v>
      </c>
      <c r="L2240">
        <v>39.061053999999999</v>
      </c>
      <c r="W2240">
        <f t="shared" si="34"/>
        <v>47089.978000471012</v>
      </c>
    </row>
    <row r="2241" spans="1:23" x14ac:dyDescent="0.3">
      <c r="A2241">
        <v>120.43125000000001</v>
      </c>
      <c r="B2241">
        <v>78.859290999999999</v>
      </c>
      <c r="C2241">
        <v>-41476.976562000003</v>
      </c>
      <c r="D2241">
        <v>22250.953125</v>
      </c>
      <c r="E2241">
        <v>-5.6870000000000002E-3</v>
      </c>
      <c r="F2241">
        <v>9.9634370000000008</v>
      </c>
      <c r="G2241">
        <v>-0.231379</v>
      </c>
      <c r="H2241">
        <v>4.0941999999999999E-2</v>
      </c>
      <c r="I2241">
        <v>9.587E-3</v>
      </c>
      <c r="J2241">
        <v>-1.4399E-2</v>
      </c>
      <c r="K2241">
        <v>1021.98999</v>
      </c>
      <c r="L2241">
        <v>39.061053999999999</v>
      </c>
      <c r="W2241">
        <f t="shared" si="34"/>
        <v>47068.574638323407</v>
      </c>
    </row>
    <row r="2242" spans="1:23" x14ac:dyDescent="0.3">
      <c r="A2242">
        <v>120.4425</v>
      </c>
      <c r="B2242">
        <v>-74.978545999999994</v>
      </c>
      <c r="C2242">
        <v>-41436.902344000002</v>
      </c>
      <c r="D2242">
        <v>22250.359375</v>
      </c>
      <c r="E2242">
        <v>-1.1068E-2</v>
      </c>
      <c r="F2242">
        <v>9.9631810000000005</v>
      </c>
      <c r="G2242">
        <v>-0.21273500000000001</v>
      </c>
      <c r="H2242">
        <v>2.6259999999999999E-2</v>
      </c>
      <c r="I2242">
        <v>8.0339999999999995E-3</v>
      </c>
      <c r="J2242">
        <v>-9.8569999999999994E-3</v>
      </c>
      <c r="K2242">
        <v>1021.98999</v>
      </c>
      <c r="L2242">
        <v>39.061053999999999</v>
      </c>
      <c r="W2242">
        <f t="shared" ref="W2242:W2305" si="35">SQRT((B2242)^2+(C2242)^2+(D2242)^2)</f>
        <v>47032.977685504913</v>
      </c>
    </row>
    <row r="2243" spans="1:23" x14ac:dyDescent="0.3">
      <c r="A2243">
        <v>120.45375</v>
      </c>
      <c r="B2243">
        <v>93.178719000000001</v>
      </c>
      <c r="C2243">
        <v>-41435.222655999998</v>
      </c>
      <c r="D2243">
        <v>22239.771484000001</v>
      </c>
      <c r="E2243">
        <v>-8.7889999999999999E-3</v>
      </c>
      <c r="F2243">
        <v>9.9711479999999995</v>
      </c>
      <c r="G2243">
        <v>-0.233575</v>
      </c>
      <c r="H2243">
        <v>1.4321E-2</v>
      </c>
      <c r="I2243">
        <v>6.9170000000000004E-3</v>
      </c>
      <c r="J2243">
        <v>-7.2570000000000004E-3</v>
      </c>
      <c r="K2243">
        <v>1021.98999</v>
      </c>
      <c r="L2243">
        <v>39.061053999999999</v>
      </c>
      <c r="W2243">
        <f t="shared" si="35"/>
        <v>47026.522245287386</v>
      </c>
    </row>
    <row r="2244" spans="1:23" x14ac:dyDescent="0.3">
      <c r="A2244">
        <v>120.465</v>
      </c>
      <c r="B2244">
        <v>-166.40948499999999</v>
      </c>
      <c r="C2244">
        <v>-41308.484375</v>
      </c>
      <c r="D2244">
        <v>22313.164062</v>
      </c>
      <c r="E2244">
        <v>-6.3810000000000004E-3</v>
      </c>
      <c r="F2244">
        <v>9.9719940000000005</v>
      </c>
      <c r="G2244">
        <v>-0.227325</v>
      </c>
      <c r="H2244">
        <v>-4.3489999999999996E-3</v>
      </c>
      <c r="I2244">
        <v>4.5779999999999996E-3</v>
      </c>
      <c r="J2244">
        <v>-2.8279999999999998E-3</v>
      </c>
      <c r="K2244">
        <v>1021.98999</v>
      </c>
      <c r="L2244">
        <v>39.061053999999999</v>
      </c>
      <c r="W2244">
        <f t="shared" si="35"/>
        <v>46949.929328317899</v>
      </c>
    </row>
    <row r="2245" spans="1:23" x14ac:dyDescent="0.3">
      <c r="A2245">
        <v>120.47624999999999</v>
      </c>
      <c r="B2245">
        <v>-122.666679</v>
      </c>
      <c r="C2245">
        <v>-41367</v>
      </c>
      <c r="D2245">
        <v>22299.697265999999</v>
      </c>
      <c r="E2245">
        <v>-8.5000000000000006E-3</v>
      </c>
      <c r="F2245">
        <v>9.9781460000000006</v>
      </c>
      <c r="G2245">
        <v>-0.22264999999999999</v>
      </c>
      <c r="H2245">
        <v>-1.8713E-2</v>
      </c>
      <c r="I2245">
        <v>2.212E-3</v>
      </c>
      <c r="J2245">
        <v>1.271E-3</v>
      </c>
      <c r="K2245">
        <v>1021.98999</v>
      </c>
      <c r="L2245">
        <v>39.061053999999999</v>
      </c>
      <c r="W2245">
        <f t="shared" si="35"/>
        <v>46994.895832094204</v>
      </c>
    </row>
    <row r="2246" spans="1:23" x14ac:dyDescent="0.3">
      <c r="A2246">
        <v>120.4875</v>
      </c>
      <c r="B2246">
        <v>12.841529</v>
      </c>
      <c r="C2246">
        <v>-41280.609375</v>
      </c>
      <c r="D2246">
        <v>22341.738281000002</v>
      </c>
      <c r="E2246">
        <v>-1.9377999999999999E-2</v>
      </c>
      <c r="F2246">
        <v>9.9714050000000007</v>
      </c>
      <c r="G2246">
        <v>-0.231128</v>
      </c>
      <c r="H2246">
        <v>-2.9048999999999998E-2</v>
      </c>
      <c r="I2246">
        <v>9.1299999999999997E-4</v>
      </c>
      <c r="J2246">
        <v>4.6369999999999996E-3</v>
      </c>
      <c r="K2246">
        <v>1021.98999</v>
      </c>
      <c r="L2246">
        <v>39.061053999999999</v>
      </c>
      <c r="W2246">
        <f t="shared" si="35"/>
        <v>46938.706252866687</v>
      </c>
    </row>
    <row r="2247" spans="1:23" x14ac:dyDescent="0.3">
      <c r="A2247">
        <v>120.49875</v>
      </c>
      <c r="B2247">
        <v>-142.20948799999999</v>
      </c>
      <c r="C2247">
        <v>-41270.757812000003</v>
      </c>
      <c r="D2247">
        <v>22204.199218999998</v>
      </c>
      <c r="E2247">
        <v>-9.9469999999999992E-3</v>
      </c>
      <c r="F2247">
        <v>9.9784480000000002</v>
      </c>
      <c r="G2247">
        <v>-0.22575899999999999</v>
      </c>
      <c r="H2247">
        <v>-3.4585999999999999E-2</v>
      </c>
      <c r="I2247">
        <v>-6.2200000000000005E-4</v>
      </c>
      <c r="J2247">
        <v>5.4279999999999997E-3</v>
      </c>
      <c r="K2247">
        <v>1021.98999</v>
      </c>
      <c r="L2247">
        <v>39.061053999999999</v>
      </c>
      <c r="W2247">
        <f t="shared" si="35"/>
        <v>46864.935046069113</v>
      </c>
    </row>
    <row r="2248" spans="1:23" x14ac:dyDescent="0.3">
      <c r="A2248">
        <v>120.51</v>
      </c>
      <c r="B2248">
        <v>-101.70388800000001</v>
      </c>
      <c r="C2248">
        <v>-41259.996094000002</v>
      </c>
      <c r="D2248">
        <v>22308.859375</v>
      </c>
      <c r="E2248">
        <v>-3.0769999999999999E-3</v>
      </c>
      <c r="F2248">
        <v>9.9633979999999998</v>
      </c>
      <c r="G2248">
        <v>-0.225747</v>
      </c>
      <c r="H2248">
        <v>-3.1937E-2</v>
      </c>
      <c r="I2248">
        <v>-8.4900000000000004E-4</v>
      </c>
      <c r="J2248">
        <v>3.555E-3</v>
      </c>
      <c r="K2248">
        <v>1021.98999</v>
      </c>
      <c r="L2248">
        <v>39.065936999999998</v>
      </c>
      <c r="W2248">
        <f t="shared" si="35"/>
        <v>46905.04053906419</v>
      </c>
    </row>
    <row r="2249" spans="1:23" x14ac:dyDescent="0.3">
      <c r="A2249">
        <v>120.52124999999999</v>
      </c>
      <c r="B2249">
        <v>-13.289870000000001</v>
      </c>
      <c r="C2249">
        <v>-41211.671875</v>
      </c>
      <c r="D2249">
        <v>22301.707031000002</v>
      </c>
      <c r="E2249">
        <v>-4.9880000000000002E-3</v>
      </c>
      <c r="F2249">
        <v>9.9662389999999998</v>
      </c>
      <c r="G2249">
        <v>-0.240809</v>
      </c>
      <c r="H2249">
        <v>-2.3873999999999999E-2</v>
      </c>
      <c r="I2249">
        <v>-3.2000000000000003E-4</v>
      </c>
      <c r="J2249">
        <v>-1.02E-4</v>
      </c>
      <c r="K2249">
        <v>1021.98999</v>
      </c>
      <c r="L2249">
        <v>39.065936999999998</v>
      </c>
      <c r="W2249">
        <f t="shared" si="35"/>
        <v>46859.024870881229</v>
      </c>
    </row>
    <row r="2250" spans="1:23" x14ac:dyDescent="0.3">
      <c r="A2250">
        <v>120.5325</v>
      </c>
      <c r="B2250">
        <v>-24.753627999999999</v>
      </c>
      <c r="C2250">
        <v>-41248.242187000003</v>
      </c>
      <c r="D2250">
        <v>22164.425781000002</v>
      </c>
      <c r="E2250">
        <v>-1.2035000000000001E-2</v>
      </c>
      <c r="F2250">
        <v>9.9777839999999998</v>
      </c>
      <c r="G2250">
        <v>-0.218667</v>
      </c>
      <c r="H2250">
        <v>-1.9654999999999999E-2</v>
      </c>
      <c r="I2250">
        <v>9.7300000000000002E-4</v>
      </c>
      <c r="J2250">
        <v>-4.5180000000000003E-3</v>
      </c>
      <c r="K2250">
        <v>1021.98999</v>
      </c>
      <c r="L2250">
        <v>39.065936999999998</v>
      </c>
      <c r="W2250">
        <f t="shared" si="35"/>
        <v>46826.059693945674</v>
      </c>
    </row>
    <row r="2251" spans="1:23" x14ac:dyDescent="0.3">
      <c r="A2251">
        <v>120.54375</v>
      </c>
      <c r="B2251">
        <v>-97.491150000000005</v>
      </c>
      <c r="C2251">
        <v>-41137.945312000003</v>
      </c>
      <c r="D2251">
        <v>22355.017577999999</v>
      </c>
      <c r="E2251">
        <v>-1.068E-2</v>
      </c>
      <c r="F2251">
        <v>9.971622</v>
      </c>
      <c r="G2251">
        <v>-0.22702700000000001</v>
      </c>
      <c r="H2251">
        <v>-6.058E-3</v>
      </c>
      <c r="I2251">
        <v>2.0100000000000001E-3</v>
      </c>
      <c r="J2251">
        <v>-1.0755000000000001E-2</v>
      </c>
      <c r="K2251">
        <v>1021.98999</v>
      </c>
      <c r="L2251">
        <v>39.065936999999998</v>
      </c>
      <c r="W2251">
        <f t="shared" si="35"/>
        <v>46819.727251769851</v>
      </c>
    </row>
    <row r="2252" spans="1:23" x14ac:dyDescent="0.3">
      <c r="A2252">
        <v>120.55500000000001</v>
      </c>
      <c r="B2252">
        <v>-225.75067100000001</v>
      </c>
      <c r="C2252">
        <v>-41263.804687000003</v>
      </c>
      <c r="D2252">
        <v>22150.878906000002</v>
      </c>
      <c r="E2252">
        <v>-1.1334E-2</v>
      </c>
      <c r="F2252">
        <v>9.9749180000000006</v>
      </c>
      <c r="G2252">
        <v>-0.227907</v>
      </c>
      <c r="H2252">
        <v>7.5690000000000002E-3</v>
      </c>
      <c r="I2252">
        <v>3.947E-3</v>
      </c>
      <c r="J2252">
        <v>-1.4463E-2</v>
      </c>
      <c r="K2252">
        <v>1021.98999</v>
      </c>
      <c r="L2252">
        <v>39.065936999999998</v>
      </c>
      <c r="W2252">
        <f t="shared" si="35"/>
        <v>46833.897733592668</v>
      </c>
    </row>
    <row r="2253" spans="1:23" x14ac:dyDescent="0.3">
      <c r="A2253">
        <v>120.56625</v>
      </c>
      <c r="B2253">
        <v>-19.787455000000001</v>
      </c>
      <c r="C2253">
        <v>-41220.050780999998</v>
      </c>
      <c r="D2253">
        <v>22274.363281000002</v>
      </c>
      <c r="E2253">
        <v>-1.3787000000000001E-2</v>
      </c>
      <c r="F2253">
        <v>9.9658890000000007</v>
      </c>
      <c r="G2253">
        <v>-0.23131599999999999</v>
      </c>
      <c r="H2253">
        <v>3.0304999999999999E-2</v>
      </c>
      <c r="I2253">
        <v>7.2830000000000004E-3</v>
      </c>
      <c r="J2253">
        <v>-2.0746000000000001E-2</v>
      </c>
      <c r="K2253">
        <v>1021.98999</v>
      </c>
      <c r="L2253">
        <v>39.065936999999998</v>
      </c>
      <c r="W2253">
        <f t="shared" si="35"/>
        <v>46853.390885885252</v>
      </c>
    </row>
    <row r="2254" spans="1:23" x14ac:dyDescent="0.3">
      <c r="A2254">
        <v>120.5775</v>
      </c>
      <c r="B2254">
        <v>-56.005679999999998</v>
      </c>
      <c r="C2254">
        <v>-41200.933594000002</v>
      </c>
      <c r="D2254">
        <v>22082.9375</v>
      </c>
      <c r="E2254">
        <v>-2.1198000000000002E-2</v>
      </c>
      <c r="F2254">
        <v>9.9838660000000008</v>
      </c>
      <c r="G2254">
        <v>-0.22965099999999999</v>
      </c>
      <c r="H2254">
        <v>4.5483999999999997E-2</v>
      </c>
      <c r="I2254">
        <v>9.7999999999999997E-3</v>
      </c>
      <c r="J2254">
        <v>-2.5007000000000001E-2</v>
      </c>
      <c r="K2254">
        <v>1021.98999</v>
      </c>
      <c r="L2254">
        <v>39.065936999999998</v>
      </c>
      <c r="W2254">
        <f t="shared" si="35"/>
        <v>46745.86820546064</v>
      </c>
    </row>
    <row r="2255" spans="1:23" x14ac:dyDescent="0.3">
      <c r="A2255">
        <v>120.58875</v>
      </c>
      <c r="B2255">
        <v>149.00204500000001</v>
      </c>
      <c r="C2255">
        <v>-41183.289062000003</v>
      </c>
      <c r="D2255">
        <v>22273.566406000002</v>
      </c>
      <c r="E2255">
        <v>-1.7548000000000001E-2</v>
      </c>
      <c r="F2255">
        <v>9.9636980000000008</v>
      </c>
      <c r="G2255">
        <v>-0.25110399999999999</v>
      </c>
      <c r="H2255">
        <v>5.1743999999999998E-2</v>
      </c>
      <c r="I2255">
        <v>1.1291000000000001E-2</v>
      </c>
      <c r="J2255">
        <v>-2.4909000000000001E-2</v>
      </c>
      <c r="K2255">
        <v>1021.98999</v>
      </c>
      <c r="L2255">
        <v>39.065936999999998</v>
      </c>
      <c r="W2255">
        <f t="shared" si="35"/>
        <v>46820.906228053245</v>
      </c>
    </row>
    <row r="2256" spans="1:23" x14ac:dyDescent="0.3">
      <c r="A2256">
        <v>120.6</v>
      </c>
      <c r="B2256">
        <v>94.304344</v>
      </c>
      <c r="C2256">
        <v>-41194.449219000002</v>
      </c>
      <c r="D2256">
        <v>22386.240234000001</v>
      </c>
      <c r="E2256">
        <v>-5.0850000000000001E-3</v>
      </c>
      <c r="F2256">
        <v>9.9761550000000003</v>
      </c>
      <c r="G2256">
        <v>-0.22851199999999999</v>
      </c>
      <c r="H2256">
        <v>6.2755000000000005E-2</v>
      </c>
      <c r="I2256">
        <v>1.1814E-2</v>
      </c>
      <c r="J2256">
        <v>-2.5891000000000001E-2</v>
      </c>
      <c r="K2256">
        <v>1021.98999</v>
      </c>
      <c r="L2256">
        <v>39.068474000000002</v>
      </c>
      <c r="W2256">
        <f t="shared" si="35"/>
        <v>46884.27552581385</v>
      </c>
    </row>
    <row r="2257" spans="1:23" x14ac:dyDescent="0.3">
      <c r="A2257">
        <v>120.61125</v>
      </c>
      <c r="B2257">
        <v>87.849502999999999</v>
      </c>
      <c r="C2257">
        <v>-41236.976562000003</v>
      </c>
      <c r="D2257">
        <v>22411.595702999999</v>
      </c>
      <c r="E2257">
        <v>-1.9411999999999999E-2</v>
      </c>
      <c r="F2257">
        <v>9.9746059999999996</v>
      </c>
      <c r="G2257">
        <v>-0.23272499999999999</v>
      </c>
      <c r="H2257">
        <v>6.3897999999999996E-2</v>
      </c>
      <c r="I2257">
        <v>1.2730999999999999E-2</v>
      </c>
      <c r="J2257">
        <v>-2.5361999999999999E-2</v>
      </c>
      <c r="K2257">
        <v>1021.98999</v>
      </c>
      <c r="L2257">
        <v>39.068474000000002</v>
      </c>
      <c r="W2257">
        <f t="shared" si="35"/>
        <v>46933.736005828927</v>
      </c>
    </row>
    <row r="2258" spans="1:23" x14ac:dyDescent="0.3">
      <c r="A2258">
        <v>120.6225</v>
      </c>
      <c r="B2258">
        <v>58.627597999999999</v>
      </c>
      <c r="C2258">
        <v>-41260.378905999998</v>
      </c>
      <c r="D2258">
        <v>22388.382812</v>
      </c>
      <c r="E2258">
        <v>-1.1808000000000001E-2</v>
      </c>
      <c r="F2258">
        <v>9.9919069999999994</v>
      </c>
      <c r="G2258">
        <v>-0.22944600000000001</v>
      </c>
      <c r="H2258">
        <v>6.8126000000000006E-2</v>
      </c>
      <c r="I2258">
        <v>1.3741E-2</v>
      </c>
      <c r="J2258">
        <v>-2.3643000000000001E-2</v>
      </c>
      <c r="K2258">
        <v>1021.98999</v>
      </c>
      <c r="L2258">
        <v>39.068474000000002</v>
      </c>
      <c r="W2258">
        <f t="shared" si="35"/>
        <v>46943.178307381291</v>
      </c>
    </row>
    <row r="2259" spans="1:23" x14ac:dyDescent="0.3">
      <c r="A2259">
        <v>120.63375000000001</v>
      </c>
      <c r="B2259">
        <v>118.69776899999999</v>
      </c>
      <c r="C2259">
        <v>-41300.082030999998</v>
      </c>
      <c r="D2259">
        <v>22284.378906000002</v>
      </c>
      <c r="E2259">
        <v>-2.2676999999999999E-2</v>
      </c>
      <c r="F2259">
        <v>9.9673459999999992</v>
      </c>
      <c r="G2259">
        <v>-0.22386400000000001</v>
      </c>
      <c r="H2259">
        <v>6.2024999999999997E-2</v>
      </c>
      <c r="I2259">
        <v>1.2943E-2</v>
      </c>
      <c r="J2259">
        <v>-2.0046999999999999E-2</v>
      </c>
      <c r="K2259">
        <v>1021.98999</v>
      </c>
      <c r="L2259">
        <v>39.068474000000002</v>
      </c>
      <c r="W2259">
        <f t="shared" si="35"/>
        <v>46928.716242337934</v>
      </c>
    </row>
    <row r="2260" spans="1:23" x14ac:dyDescent="0.3">
      <c r="A2260">
        <v>120.645</v>
      </c>
      <c r="B2260">
        <v>-96.610946999999996</v>
      </c>
      <c r="C2260">
        <v>-41270.695312000003</v>
      </c>
      <c r="D2260">
        <v>22290.419922000001</v>
      </c>
      <c r="E2260">
        <v>-1.3395000000000001E-2</v>
      </c>
      <c r="F2260">
        <v>9.9791139999999992</v>
      </c>
      <c r="G2260">
        <v>-0.23116100000000001</v>
      </c>
      <c r="H2260">
        <v>5.0452999999999998E-2</v>
      </c>
      <c r="I2260">
        <v>1.0573000000000001E-2</v>
      </c>
      <c r="J2260">
        <v>-1.7784000000000001E-2</v>
      </c>
      <c r="K2260">
        <v>1021.98999</v>
      </c>
      <c r="L2260">
        <v>39.068474000000002</v>
      </c>
      <c r="W2260">
        <f t="shared" si="35"/>
        <v>46905.67604789546</v>
      </c>
    </row>
    <row r="2261" spans="1:23" x14ac:dyDescent="0.3">
      <c r="A2261">
        <v>120.65625</v>
      </c>
      <c r="B2261">
        <v>25.381138</v>
      </c>
      <c r="C2261">
        <v>-41367.035155999998</v>
      </c>
      <c r="D2261">
        <v>22311.167968999998</v>
      </c>
      <c r="E2261">
        <v>-2.1092E-2</v>
      </c>
      <c r="F2261">
        <v>9.9815070000000006</v>
      </c>
      <c r="G2261">
        <v>-0.23386499999999999</v>
      </c>
      <c r="H2261">
        <v>3.5687000000000003E-2</v>
      </c>
      <c r="I2261">
        <v>9.6399999999999993E-3</v>
      </c>
      <c r="J2261">
        <v>-1.2826000000000001E-2</v>
      </c>
      <c r="K2261">
        <v>1021.98999</v>
      </c>
      <c r="L2261">
        <v>39.068474000000002</v>
      </c>
      <c r="W2261">
        <f t="shared" si="35"/>
        <v>47000.217637164591</v>
      </c>
    </row>
    <row r="2262" spans="1:23" x14ac:dyDescent="0.3">
      <c r="A2262">
        <v>120.6675</v>
      </c>
      <c r="B2262">
        <v>55.755955</v>
      </c>
      <c r="C2262">
        <v>-41363.945312000003</v>
      </c>
      <c r="D2262">
        <v>22404.673827999999</v>
      </c>
      <c r="E2262">
        <v>-1.9907999999999999E-2</v>
      </c>
      <c r="F2262">
        <v>9.9847280000000005</v>
      </c>
      <c r="G2262">
        <v>-0.22700500000000001</v>
      </c>
      <c r="H2262">
        <v>2.1094000000000002E-2</v>
      </c>
      <c r="I2262">
        <v>7.365E-3</v>
      </c>
      <c r="J2262">
        <v>-9.7610000000000006E-3</v>
      </c>
      <c r="K2262">
        <v>1021.98999</v>
      </c>
      <c r="L2262">
        <v>39.068474000000002</v>
      </c>
      <c r="W2262">
        <f t="shared" si="35"/>
        <v>47041.986457203457</v>
      </c>
    </row>
    <row r="2263" spans="1:23" x14ac:dyDescent="0.3">
      <c r="A2263">
        <v>120.67874999999999</v>
      </c>
      <c r="B2263">
        <v>237.25775100000001</v>
      </c>
      <c r="C2263">
        <v>-41441.003905999998</v>
      </c>
      <c r="D2263">
        <v>22540.871093999998</v>
      </c>
      <c r="E2263">
        <v>-1.4411E-2</v>
      </c>
      <c r="F2263">
        <v>9.9766770000000005</v>
      </c>
      <c r="G2263">
        <v>-0.22644600000000001</v>
      </c>
      <c r="H2263">
        <v>4.4619999999999998E-3</v>
      </c>
      <c r="I2263">
        <v>5.0749999999999997E-3</v>
      </c>
      <c r="J2263">
        <v>-6.2589999999999998E-3</v>
      </c>
      <c r="K2263">
        <v>1021.98999</v>
      </c>
      <c r="L2263">
        <v>39.068474000000002</v>
      </c>
      <c r="W2263">
        <f t="shared" si="35"/>
        <v>47175.24738306988</v>
      </c>
    </row>
    <row r="2264" spans="1:23" x14ac:dyDescent="0.3">
      <c r="A2264">
        <v>120.69</v>
      </c>
      <c r="B2264">
        <v>88.053413000000006</v>
      </c>
      <c r="C2264">
        <v>-41475.355469000002</v>
      </c>
      <c r="D2264">
        <v>22337.128906000002</v>
      </c>
      <c r="E2264">
        <v>-1.5765000000000001E-2</v>
      </c>
      <c r="F2264">
        <v>9.9777690000000003</v>
      </c>
      <c r="G2264">
        <v>-0.21334800000000001</v>
      </c>
      <c r="H2264">
        <v>-7.1050000000000002E-3</v>
      </c>
      <c r="I2264">
        <v>3.875E-3</v>
      </c>
      <c r="J2264">
        <v>-4.0390000000000001E-3</v>
      </c>
      <c r="K2264">
        <v>1021.98999</v>
      </c>
      <c r="L2264">
        <v>39.068474000000002</v>
      </c>
      <c r="W2264">
        <f t="shared" si="35"/>
        <v>47107.963153236735</v>
      </c>
    </row>
    <row r="2265" spans="1:23" x14ac:dyDescent="0.3">
      <c r="A2265">
        <v>120.70125</v>
      </c>
      <c r="B2265">
        <v>-42.745117</v>
      </c>
      <c r="C2265">
        <v>-41451.695312000003</v>
      </c>
      <c r="D2265">
        <v>22449.208984000001</v>
      </c>
      <c r="E2265">
        <v>-7.3670000000000003E-3</v>
      </c>
      <c r="F2265">
        <v>9.9659809999999993</v>
      </c>
      <c r="G2265">
        <v>-0.223215</v>
      </c>
      <c r="H2265">
        <v>-2.7611E-2</v>
      </c>
      <c r="I2265">
        <v>7.4399999999999998E-4</v>
      </c>
      <c r="J2265">
        <v>2.3370000000000001E-3</v>
      </c>
      <c r="K2265">
        <v>1021.97998</v>
      </c>
      <c r="L2265">
        <v>39.070819999999998</v>
      </c>
      <c r="W2265">
        <f t="shared" si="35"/>
        <v>47140.342122127375</v>
      </c>
    </row>
    <row r="2266" spans="1:23" x14ac:dyDescent="0.3">
      <c r="A2266">
        <v>120.71250000000001</v>
      </c>
      <c r="B2266">
        <v>15.258253</v>
      </c>
      <c r="C2266">
        <v>-41458.113280999998</v>
      </c>
      <c r="D2266">
        <v>22422.894531000002</v>
      </c>
      <c r="E2266">
        <v>-1.7557E-2</v>
      </c>
      <c r="F2266">
        <v>9.9697069999999997</v>
      </c>
      <c r="G2266">
        <v>-0.22565099999999999</v>
      </c>
      <c r="H2266">
        <v>-2.9765E-2</v>
      </c>
      <c r="I2266">
        <v>1.351E-3</v>
      </c>
      <c r="J2266">
        <v>5.875E-3</v>
      </c>
      <c r="K2266">
        <v>1021.97998</v>
      </c>
      <c r="L2266">
        <v>39.070819999999998</v>
      </c>
      <c r="W2266">
        <f t="shared" si="35"/>
        <v>47133.444482478284</v>
      </c>
    </row>
    <row r="2267" spans="1:23" x14ac:dyDescent="0.3">
      <c r="A2267">
        <v>120.72375</v>
      </c>
      <c r="B2267">
        <v>34.367409000000002</v>
      </c>
      <c r="C2267">
        <v>-41494.542969000002</v>
      </c>
      <c r="D2267">
        <v>22560.798827999999</v>
      </c>
      <c r="E2267">
        <v>-1.3773000000000001E-2</v>
      </c>
      <c r="F2267">
        <v>9.9724620000000002</v>
      </c>
      <c r="G2267">
        <v>-0.22228400000000001</v>
      </c>
      <c r="H2267">
        <v>-3.2016000000000003E-2</v>
      </c>
      <c r="I2267">
        <v>-7.2599999999999997E-4</v>
      </c>
      <c r="J2267">
        <v>4.0810000000000004E-3</v>
      </c>
      <c r="K2267">
        <v>1021.97998</v>
      </c>
      <c r="L2267">
        <v>39.070819999999998</v>
      </c>
      <c r="W2267">
        <f t="shared" si="35"/>
        <v>47231.217654031265</v>
      </c>
    </row>
    <row r="2268" spans="1:23" x14ac:dyDescent="0.3">
      <c r="A2268">
        <v>120.735</v>
      </c>
      <c r="B2268">
        <v>9.4895309999999995</v>
      </c>
      <c r="C2268">
        <v>-41588.101562000003</v>
      </c>
      <c r="D2268">
        <v>22484.349609000001</v>
      </c>
      <c r="E2268">
        <v>-1.2971E-2</v>
      </c>
      <c r="F2268">
        <v>9.9700369999999996</v>
      </c>
      <c r="G2268">
        <v>-0.21507299999999999</v>
      </c>
      <c r="H2268">
        <v>-3.2157999999999999E-2</v>
      </c>
      <c r="I2268">
        <v>-1.2E-4</v>
      </c>
      <c r="J2268">
        <v>3.803E-3</v>
      </c>
      <c r="K2268">
        <v>1021.97998</v>
      </c>
      <c r="L2268">
        <v>39.070819999999998</v>
      </c>
      <c r="W2268">
        <f t="shared" si="35"/>
        <v>47277.016180403814</v>
      </c>
    </row>
    <row r="2269" spans="1:23" x14ac:dyDescent="0.3">
      <c r="A2269">
        <v>120.74625</v>
      </c>
      <c r="B2269">
        <v>142.796997</v>
      </c>
      <c r="C2269">
        <v>-41528.960937000003</v>
      </c>
      <c r="D2269">
        <v>22322.349609000001</v>
      </c>
      <c r="E2269">
        <v>2.8760000000000001E-3</v>
      </c>
      <c r="F2269">
        <v>9.9743399999999998</v>
      </c>
      <c r="G2269">
        <v>-0.22770000000000001</v>
      </c>
      <c r="H2269">
        <v>-2.2401999999999998E-2</v>
      </c>
      <c r="I2269">
        <v>1.1709999999999999E-3</v>
      </c>
      <c r="J2269">
        <v>-1.6050000000000001E-3</v>
      </c>
      <c r="K2269">
        <v>1021.97998</v>
      </c>
      <c r="L2269">
        <v>39.070819999999998</v>
      </c>
      <c r="W2269">
        <f t="shared" si="35"/>
        <v>47148.30091907498</v>
      </c>
    </row>
    <row r="2270" spans="1:23" x14ac:dyDescent="0.3">
      <c r="A2270">
        <v>120.75749999999999</v>
      </c>
      <c r="B2270">
        <v>31.695882999999998</v>
      </c>
      <c r="C2270">
        <v>-41602.824219000002</v>
      </c>
      <c r="D2270">
        <v>22481.095702999999</v>
      </c>
      <c r="E2270">
        <v>-3.4906E-2</v>
      </c>
      <c r="F2270">
        <v>9.9693699999999996</v>
      </c>
      <c r="G2270">
        <v>-0.23529</v>
      </c>
      <c r="H2270">
        <v>-1.0382000000000001E-2</v>
      </c>
      <c r="I2270">
        <v>1.926E-3</v>
      </c>
      <c r="J2270">
        <v>-6.8849999999999996E-3</v>
      </c>
      <c r="K2270">
        <v>1021.97998</v>
      </c>
      <c r="L2270">
        <v>39.070819999999998</v>
      </c>
      <c r="W2270">
        <f t="shared" si="35"/>
        <v>47288.430420489291</v>
      </c>
    </row>
    <row r="2271" spans="1:23" x14ac:dyDescent="0.3">
      <c r="A2271">
        <v>120.76875</v>
      </c>
      <c r="B2271">
        <v>9.1862569999999995</v>
      </c>
      <c r="C2271">
        <v>-41603.734375</v>
      </c>
      <c r="D2271">
        <v>22347.072265999999</v>
      </c>
      <c r="E2271">
        <v>-1.7444999999999999E-2</v>
      </c>
      <c r="F2271">
        <v>9.962434</v>
      </c>
      <c r="G2271">
        <v>-0.219416</v>
      </c>
      <c r="H2271">
        <v>4.4070000000000003E-3</v>
      </c>
      <c r="I2271">
        <v>3.63E-3</v>
      </c>
      <c r="J2271">
        <v>-1.2359999999999999E-2</v>
      </c>
      <c r="K2271">
        <v>1021.97998</v>
      </c>
      <c r="L2271">
        <v>39.070819999999998</v>
      </c>
      <c r="W2271">
        <f t="shared" si="35"/>
        <v>47225.654439030281</v>
      </c>
    </row>
    <row r="2272" spans="1:23" x14ac:dyDescent="0.3">
      <c r="A2272">
        <v>120.78</v>
      </c>
      <c r="B2272">
        <v>63.359603999999997</v>
      </c>
      <c r="C2272">
        <v>-41587.042969000002</v>
      </c>
      <c r="D2272">
        <v>22454.117187</v>
      </c>
      <c r="E2272">
        <v>-6.8469999999999998E-3</v>
      </c>
      <c r="F2272">
        <v>9.9660890000000002</v>
      </c>
      <c r="G2272">
        <v>-0.22504199999999999</v>
      </c>
      <c r="H2272">
        <v>2.2634999999999999E-2</v>
      </c>
      <c r="I2272">
        <v>5.9170000000000004E-3</v>
      </c>
      <c r="J2272">
        <v>-1.7822000000000001E-2</v>
      </c>
      <c r="K2272">
        <v>1021.97998</v>
      </c>
      <c r="L2272">
        <v>39.070819999999998</v>
      </c>
      <c r="W2272">
        <f t="shared" si="35"/>
        <v>47261.755532273666</v>
      </c>
    </row>
    <row r="2273" spans="1:23" x14ac:dyDescent="0.3">
      <c r="A2273">
        <v>120.79125000000001</v>
      </c>
      <c r="B2273">
        <v>-4.982329</v>
      </c>
      <c r="C2273">
        <v>-41660.617187000003</v>
      </c>
      <c r="D2273">
        <v>22393.044922000001</v>
      </c>
      <c r="E2273">
        <v>-8.9060000000000007E-3</v>
      </c>
      <c r="F2273">
        <v>9.9636040000000001</v>
      </c>
      <c r="G2273">
        <v>-0.21724299999999999</v>
      </c>
      <c r="H2273">
        <v>3.7830999999999997E-2</v>
      </c>
      <c r="I2273">
        <v>9.0650000000000001E-3</v>
      </c>
      <c r="J2273">
        <v>-2.2596000000000002E-2</v>
      </c>
      <c r="K2273">
        <v>1021.97998</v>
      </c>
      <c r="L2273">
        <v>39.070819999999998</v>
      </c>
      <c r="W2273">
        <f t="shared" si="35"/>
        <v>47297.521183504665</v>
      </c>
    </row>
    <row r="2274" spans="1:23" x14ac:dyDescent="0.3">
      <c r="A2274">
        <v>120.80249999999999</v>
      </c>
      <c r="B2274">
        <v>38.646107000000001</v>
      </c>
      <c r="C2274">
        <v>-41619.050780999998</v>
      </c>
      <c r="D2274">
        <v>22439.929687</v>
      </c>
      <c r="E2274">
        <v>-1.3514999999999999E-2</v>
      </c>
      <c r="F2274">
        <v>9.9636560000000003</v>
      </c>
      <c r="G2274">
        <v>-0.232432</v>
      </c>
      <c r="H2274">
        <v>4.3867000000000003E-2</v>
      </c>
      <c r="I2274">
        <v>9.2270000000000008E-3</v>
      </c>
      <c r="J2274">
        <v>-2.3213999999999999E-2</v>
      </c>
      <c r="K2274">
        <v>1021.98999</v>
      </c>
      <c r="L2274">
        <v>39.070819999999998</v>
      </c>
      <c r="W2274">
        <f t="shared" si="35"/>
        <v>47283.161123073682</v>
      </c>
    </row>
    <row r="2275" spans="1:23" x14ac:dyDescent="0.3">
      <c r="A2275">
        <v>120.81375</v>
      </c>
      <c r="B2275">
        <v>-43.520373999999997</v>
      </c>
      <c r="C2275">
        <v>-41715.03125</v>
      </c>
      <c r="D2275">
        <v>22442.949218999998</v>
      </c>
      <c r="E2275">
        <v>-1.1738999999999999E-2</v>
      </c>
      <c r="F2275">
        <v>9.9690630000000002</v>
      </c>
      <c r="G2275">
        <v>-0.22715199999999999</v>
      </c>
      <c r="H2275">
        <v>5.6195000000000002E-2</v>
      </c>
      <c r="I2275">
        <v>1.0616E-2</v>
      </c>
      <c r="J2275">
        <v>-2.3597E-2</v>
      </c>
      <c r="K2275">
        <v>1021.98999</v>
      </c>
      <c r="L2275">
        <v>39.070819999999998</v>
      </c>
      <c r="W2275">
        <f t="shared" si="35"/>
        <v>47369.100644386759</v>
      </c>
    </row>
    <row r="2276" spans="1:23" x14ac:dyDescent="0.3">
      <c r="A2276">
        <v>120.825</v>
      </c>
      <c r="B2276">
        <v>-114.76417499999999</v>
      </c>
      <c r="C2276">
        <v>-41624.554687000003</v>
      </c>
      <c r="D2276">
        <v>22371.318359000001</v>
      </c>
      <c r="E2276">
        <v>-1.9695000000000001E-2</v>
      </c>
      <c r="F2276">
        <v>9.9679369999999992</v>
      </c>
      <c r="G2276">
        <v>-0.214227</v>
      </c>
      <c r="H2276">
        <v>6.7985000000000004E-2</v>
      </c>
      <c r="I2276">
        <v>1.2321E-2</v>
      </c>
      <c r="J2276">
        <v>-2.5385999999999999E-2</v>
      </c>
      <c r="K2276">
        <v>1021.98999</v>
      </c>
      <c r="L2276">
        <v>39.070819999999998</v>
      </c>
      <c r="W2276">
        <f t="shared" si="35"/>
        <v>47255.609284260085</v>
      </c>
    </row>
    <row r="2277" spans="1:23" x14ac:dyDescent="0.3">
      <c r="A2277">
        <v>120.83625000000001</v>
      </c>
      <c r="B2277">
        <v>-6.4568500000000002</v>
      </c>
      <c r="C2277">
        <v>-41692.6875</v>
      </c>
      <c r="D2277">
        <v>22410.697265999999</v>
      </c>
      <c r="E2277">
        <v>-1.1899E-2</v>
      </c>
      <c r="F2277">
        <v>9.9659359999999992</v>
      </c>
      <c r="G2277">
        <v>-0.239568</v>
      </c>
      <c r="H2277">
        <v>6.4096E-2</v>
      </c>
      <c r="I2277">
        <v>1.2108000000000001E-2</v>
      </c>
      <c r="J2277">
        <v>-2.3977999999999999E-2</v>
      </c>
      <c r="K2277">
        <v>1021.98999</v>
      </c>
      <c r="L2277">
        <v>39.070819999999998</v>
      </c>
      <c r="W2277">
        <f t="shared" si="35"/>
        <v>47334.127060841289</v>
      </c>
    </row>
    <row r="2278" spans="1:23" x14ac:dyDescent="0.3">
      <c r="A2278">
        <v>120.8475</v>
      </c>
      <c r="B2278">
        <v>-2.5101170000000002</v>
      </c>
      <c r="C2278">
        <v>-41651.460937000003</v>
      </c>
      <c r="D2278">
        <v>22439.953125</v>
      </c>
      <c r="E2278">
        <v>-1.4696000000000001E-2</v>
      </c>
      <c r="F2278">
        <v>9.9654889999999998</v>
      </c>
      <c r="G2278">
        <v>-0.23082900000000001</v>
      </c>
      <c r="H2278">
        <v>6.0705000000000002E-2</v>
      </c>
      <c r="I2278">
        <v>1.2456999999999999E-2</v>
      </c>
      <c r="J2278">
        <v>-2.179E-2</v>
      </c>
      <c r="K2278">
        <v>1021.98999</v>
      </c>
      <c r="L2278">
        <v>39.070819999999998</v>
      </c>
      <c r="W2278">
        <f t="shared" si="35"/>
        <v>47311.686724733474</v>
      </c>
    </row>
    <row r="2279" spans="1:23" x14ac:dyDescent="0.3">
      <c r="A2279">
        <v>120.85875</v>
      </c>
      <c r="B2279">
        <v>116.420219</v>
      </c>
      <c r="C2279">
        <v>-41696.050780999998</v>
      </c>
      <c r="D2279">
        <v>22258.839843999998</v>
      </c>
      <c r="E2279">
        <v>-9.2040000000000004E-3</v>
      </c>
      <c r="F2279">
        <v>9.9602260000000005</v>
      </c>
      <c r="G2279">
        <v>-0.22395999999999999</v>
      </c>
      <c r="H2279">
        <v>5.4614999999999997E-2</v>
      </c>
      <c r="I2279">
        <v>1.1851E-2</v>
      </c>
      <c r="J2279">
        <v>-1.8474999999999998E-2</v>
      </c>
      <c r="K2279">
        <v>1021.98999</v>
      </c>
      <c r="L2279">
        <v>39.070819999999998</v>
      </c>
      <c r="W2279">
        <f t="shared" si="35"/>
        <v>47265.528195503794</v>
      </c>
    </row>
    <row r="2280" spans="1:23" x14ac:dyDescent="0.3">
      <c r="A2280">
        <v>120.87</v>
      </c>
      <c r="B2280">
        <v>105.941818</v>
      </c>
      <c r="C2280">
        <v>-41717.144530999998</v>
      </c>
      <c r="D2280">
        <v>22289.414062</v>
      </c>
      <c r="E2280">
        <v>-2.8660000000000001E-3</v>
      </c>
      <c r="F2280">
        <v>9.9744689999999991</v>
      </c>
      <c r="G2280">
        <v>-0.234377</v>
      </c>
      <c r="H2280">
        <v>4.0337999999999999E-2</v>
      </c>
      <c r="I2280">
        <v>9.8770000000000004E-3</v>
      </c>
      <c r="J2280">
        <v>-1.4631999999999999E-2</v>
      </c>
      <c r="K2280">
        <v>1021.98999</v>
      </c>
      <c r="L2280">
        <v>39.070819999999998</v>
      </c>
      <c r="W2280">
        <f t="shared" si="35"/>
        <v>47298.513197736218</v>
      </c>
    </row>
    <row r="2281" spans="1:23" x14ac:dyDescent="0.3">
      <c r="A2281">
        <v>120.88124999999999</v>
      </c>
      <c r="B2281">
        <v>153.598007</v>
      </c>
      <c r="C2281">
        <v>-41712.816405999998</v>
      </c>
      <c r="D2281">
        <v>22306.425781000002</v>
      </c>
      <c r="E2281">
        <v>-1.3113E-2</v>
      </c>
      <c r="F2281">
        <v>9.9635090000000002</v>
      </c>
      <c r="G2281">
        <v>-0.22236800000000001</v>
      </c>
      <c r="H2281">
        <v>3.0040000000000001E-2</v>
      </c>
      <c r="I2281">
        <v>8.3320000000000009E-3</v>
      </c>
      <c r="J2281">
        <v>-1.1202E-2</v>
      </c>
      <c r="K2281">
        <v>1021.98999</v>
      </c>
      <c r="L2281">
        <v>39.070819999999998</v>
      </c>
      <c r="W2281">
        <f t="shared" si="35"/>
        <v>47302.846383612887</v>
      </c>
    </row>
    <row r="2282" spans="1:23" x14ac:dyDescent="0.3">
      <c r="A2282">
        <v>120.8925</v>
      </c>
      <c r="B2282">
        <v>-40.493361999999998</v>
      </c>
      <c r="C2282">
        <v>-41790.644530999998</v>
      </c>
      <c r="D2282">
        <v>22405.273437</v>
      </c>
      <c r="E2282">
        <v>-1.9536000000000001E-2</v>
      </c>
      <c r="F2282">
        <v>9.9714580000000002</v>
      </c>
      <c r="G2282">
        <v>-0.22500000000000001</v>
      </c>
      <c r="H2282">
        <v>1.4631E-2</v>
      </c>
      <c r="I2282">
        <v>7.352E-3</v>
      </c>
      <c r="J2282">
        <v>-5.914E-3</v>
      </c>
      <c r="K2282">
        <v>1021.98999</v>
      </c>
      <c r="L2282">
        <v>39.070819999999998</v>
      </c>
      <c r="W2282">
        <f t="shared" si="35"/>
        <v>47417.885737509474</v>
      </c>
    </row>
    <row r="2283" spans="1:23" x14ac:dyDescent="0.3">
      <c r="A2283">
        <v>120.90375</v>
      </c>
      <c r="B2283">
        <v>204.675308</v>
      </c>
      <c r="C2283">
        <v>-41716.515625</v>
      </c>
      <c r="D2283">
        <v>22335.542968999998</v>
      </c>
      <c r="E2283">
        <v>-9.4889999999999992E-3</v>
      </c>
      <c r="F2283">
        <v>9.9660989999999998</v>
      </c>
      <c r="G2283">
        <v>-0.225496</v>
      </c>
      <c r="H2283">
        <v>2.5900000000000001E-4</v>
      </c>
      <c r="I2283">
        <v>5.6470000000000001E-3</v>
      </c>
      <c r="J2283">
        <v>-3.565E-3</v>
      </c>
      <c r="K2283">
        <v>1021.97998</v>
      </c>
      <c r="L2283">
        <v>39.078239000000004</v>
      </c>
      <c r="W2283">
        <f t="shared" si="35"/>
        <v>47320.038541749091</v>
      </c>
    </row>
    <row r="2284" spans="1:23" x14ac:dyDescent="0.3">
      <c r="A2284">
        <v>120.91500000000001</v>
      </c>
      <c r="B2284">
        <v>72.093086</v>
      </c>
      <c r="C2284">
        <v>-41773.039062000003</v>
      </c>
      <c r="D2284">
        <v>22467.494140999999</v>
      </c>
      <c r="E2284">
        <v>-5.8719999999999996E-3</v>
      </c>
      <c r="F2284">
        <v>9.9773790000000009</v>
      </c>
      <c r="G2284">
        <v>-0.228792</v>
      </c>
      <c r="H2284">
        <v>-1.4565E-2</v>
      </c>
      <c r="I2284">
        <v>3.1809999999999998E-3</v>
      </c>
      <c r="J2284">
        <v>1.709E-3</v>
      </c>
      <c r="K2284">
        <v>1021.97998</v>
      </c>
      <c r="L2284">
        <v>39.078239000000004</v>
      </c>
      <c r="W2284">
        <f t="shared" si="35"/>
        <v>47431.848824015877</v>
      </c>
    </row>
    <row r="2285" spans="1:23" x14ac:dyDescent="0.3">
      <c r="A2285">
        <v>120.92625</v>
      </c>
      <c r="B2285">
        <v>55.079524999999997</v>
      </c>
      <c r="C2285">
        <v>-41715.070312000003</v>
      </c>
      <c r="D2285">
        <v>22479.554687</v>
      </c>
      <c r="E2285">
        <v>-5.4790000000000004E-3</v>
      </c>
      <c r="F2285">
        <v>9.9693749999999994</v>
      </c>
      <c r="G2285">
        <v>-0.22984399999999999</v>
      </c>
      <c r="H2285">
        <v>-2.5007000000000001E-2</v>
      </c>
      <c r="I2285">
        <v>2.2560000000000002E-3</v>
      </c>
      <c r="J2285">
        <v>3.385E-3</v>
      </c>
      <c r="K2285">
        <v>1021.97998</v>
      </c>
      <c r="L2285">
        <v>39.078239000000004</v>
      </c>
      <c r="W2285">
        <f t="shared" si="35"/>
        <v>47386.501282696554</v>
      </c>
    </row>
    <row r="2286" spans="1:23" x14ac:dyDescent="0.3">
      <c r="A2286">
        <v>120.9375</v>
      </c>
      <c r="B2286">
        <v>31.975090000000002</v>
      </c>
      <c r="C2286">
        <v>-41756.210937000003</v>
      </c>
      <c r="D2286">
        <v>22441.525390999999</v>
      </c>
      <c r="E2286">
        <v>-7.6229999999999996E-3</v>
      </c>
      <c r="F2286">
        <v>9.9721849999999996</v>
      </c>
      <c r="G2286">
        <v>-0.23869899999999999</v>
      </c>
      <c r="H2286">
        <v>-3.1655999999999997E-2</v>
      </c>
      <c r="I2286">
        <v>1.9699999999999999E-4</v>
      </c>
      <c r="J2286">
        <v>3.8990000000000001E-3</v>
      </c>
      <c r="K2286">
        <v>1021.97998</v>
      </c>
      <c r="L2286">
        <v>39.078239000000004</v>
      </c>
      <c r="W2286">
        <f t="shared" si="35"/>
        <v>47404.68580316208</v>
      </c>
    </row>
    <row r="2287" spans="1:23" x14ac:dyDescent="0.3">
      <c r="A2287">
        <v>120.94875</v>
      </c>
      <c r="B2287">
        <v>100.443535</v>
      </c>
      <c r="C2287">
        <v>-41701.617187000003</v>
      </c>
      <c r="D2287">
        <v>22400.113281000002</v>
      </c>
      <c r="E2287">
        <v>-4.2050000000000004E-3</v>
      </c>
      <c r="F2287">
        <v>9.9729390000000002</v>
      </c>
      <c r="G2287">
        <v>-0.231763</v>
      </c>
      <c r="H2287">
        <v>-3.1462999999999998E-2</v>
      </c>
      <c r="I2287">
        <v>-4.6200000000000001E-4</v>
      </c>
      <c r="J2287">
        <v>3.545E-3</v>
      </c>
      <c r="K2287">
        <v>1021.97998</v>
      </c>
      <c r="L2287">
        <v>39.078239000000004</v>
      </c>
      <c r="W2287">
        <f t="shared" si="35"/>
        <v>47337.089474496104</v>
      </c>
    </row>
    <row r="2288" spans="1:23" x14ac:dyDescent="0.3">
      <c r="A2288">
        <v>120.96</v>
      </c>
      <c r="B2288">
        <v>59.364418000000001</v>
      </c>
      <c r="C2288">
        <v>-41671.609375</v>
      </c>
      <c r="D2288">
        <v>22378.537109000001</v>
      </c>
      <c r="E2288">
        <v>-2.1127E-2</v>
      </c>
      <c r="F2288">
        <v>9.9735650000000007</v>
      </c>
      <c r="G2288">
        <v>-0.23060600000000001</v>
      </c>
      <c r="H2288">
        <v>-2.5978000000000001E-2</v>
      </c>
      <c r="I2288">
        <v>1.7000000000000001E-4</v>
      </c>
      <c r="J2288">
        <v>1.3799999999999999E-3</v>
      </c>
      <c r="K2288">
        <v>1021.97998</v>
      </c>
      <c r="L2288">
        <v>39.078239000000004</v>
      </c>
      <c r="W2288">
        <f t="shared" si="35"/>
        <v>47300.375000369735</v>
      </c>
    </row>
    <row r="2289" spans="1:23" x14ac:dyDescent="0.3">
      <c r="A2289">
        <v>120.97125</v>
      </c>
      <c r="B2289">
        <v>46.388663999999999</v>
      </c>
      <c r="C2289">
        <v>-41738.054687000003</v>
      </c>
      <c r="D2289">
        <v>22264.679687</v>
      </c>
      <c r="E2289">
        <v>-3.7529999999999998E-3</v>
      </c>
      <c r="F2289">
        <v>9.9708869999999994</v>
      </c>
      <c r="G2289">
        <v>-0.22819600000000001</v>
      </c>
      <c r="H2289">
        <v>-1.7818000000000001E-2</v>
      </c>
      <c r="I2289">
        <v>7.8299999999999995E-4</v>
      </c>
      <c r="J2289">
        <v>-4.5999999999999999E-3</v>
      </c>
      <c r="K2289">
        <v>1021.97998</v>
      </c>
      <c r="L2289">
        <v>39.078239000000004</v>
      </c>
      <c r="W2289">
        <f t="shared" si="35"/>
        <v>47305.214538440276</v>
      </c>
    </row>
    <row r="2290" spans="1:23" x14ac:dyDescent="0.3">
      <c r="A2290">
        <v>120.9825</v>
      </c>
      <c r="B2290">
        <v>-17.189298999999998</v>
      </c>
      <c r="C2290">
        <v>-41661.816405999998</v>
      </c>
      <c r="D2290">
        <v>22351.535156000002</v>
      </c>
      <c r="E2290">
        <v>-1.8554000000000001E-2</v>
      </c>
      <c r="F2290">
        <v>9.9738039999999994</v>
      </c>
      <c r="G2290">
        <v>-0.23207800000000001</v>
      </c>
      <c r="H2290">
        <v>-9.7400000000000004E-3</v>
      </c>
      <c r="I2290">
        <v>1.9759999999999999E-3</v>
      </c>
      <c r="J2290">
        <v>-9.8519999999999996E-3</v>
      </c>
      <c r="K2290">
        <v>1021.97998</v>
      </c>
      <c r="L2290">
        <v>39.078239000000004</v>
      </c>
      <c r="W2290">
        <f t="shared" si="35"/>
        <v>47278.942094225786</v>
      </c>
    </row>
    <row r="2291" spans="1:23" x14ac:dyDescent="0.3">
      <c r="A2291">
        <v>120.99375000000001</v>
      </c>
      <c r="B2291">
        <v>72.808693000000005</v>
      </c>
      <c r="C2291">
        <v>-41731.828125</v>
      </c>
      <c r="D2291">
        <v>22429.464843999998</v>
      </c>
      <c r="E2291">
        <v>-2.2481999999999999E-2</v>
      </c>
      <c r="F2291">
        <v>9.9772189999999998</v>
      </c>
      <c r="G2291">
        <v>-0.22606399999999999</v>
      </c>
      <c r="H2291">
        <v>5.7990000000000003E-3</v>
      </c>
      <c r="I2291">
        <v>3.3029999999999999E-3</v>
      </c>
      <c r="J2291">
        <v>-1.4708000000000001E-2</v>
      </c>
      <c r="K2291">
        <v>1021.97998</v>
      </c>
      <c r="L2291">
        <v>39.078239000000004</v>
      </c>
      <c r="W2291">
        <f t="shared" si="35"/>
        <v>47377.543973369378</v>
      </c>
    </row>
    <row r="2292" spans="1:23" x14ac:dyDescent="0.3">
      <c r="A2292">
        <v>121.005</v>
      </c>
      <c r="B2292">
        <v>-31.493054999999998</v>
      </c>
      <c r="C2292">
        <v>-41657.195312000003</v>
      </c>
      <c r="D2292">
        <v>22391.507812</v>
      </c>
      <c r="E2292">
        <v>-1.9584000000000001E-2</v>
      </c>
      <c r="F2292">
        <v>9.9813759999999991</v>
      </c>
      <c r="G2292">
        <v>-0.22557199999999999</v>
      </c>
      <c r="H2292">
        <v>2.4035000000000001E-2</v>
      </c>
      <c r="I2292">
        <v>5.2779999999999997E-3</v>
      </c>
      <c r="J2292">
        <v>-1.9161999999999998E-2</v>
      </c>
      <c r="K2292">
        <v>1021.98999</v>
      </c>
      <c r="L2292">
        <v>39.078239000000004</v>
      </c>
      <c r="W2292">
        <f t="shared" si="35"/>
        <v>47293.789604656187</v>
      </c>
    </row>
    <row r="2293" spans="1:23" x14ac:dyDescent="0.3">
      <c r="A2293">
        <v>121.01625</v>
      </c>
      <c r="B2293">
        <v>-94.378692999999998</v>
      </c>
      <c r="C2293">
        <v>-41716.71875</v>
      </c>
      <c r="D2293">
        <v>22359.050781000002</v>
      </c>
      <c r="E2293">
        <v>-1.2529E-2</v>
      </c>
      <c r="F2293">
        <v>9.9816219999999998</v>
      </c>
      <c r="G2293">
        <v>-0.23093900000000001</v>
      </c>
      <c r="H2293">
        <v>4.2174999999999997E-2</v>
      </c>
      <c r="I2293">
        <v>8.8210000000000007E-3</v>
      </c>
      <c r="J2293">
        <v>-2.4219999999999998E-2</v>
      </c>
      <c r="K2293">
        <v>1021.98999</v>
      </c>
      <c r="L2293">
        <v>39.078239000000004</v>
      </c>
      <c r="W2293">
        <f t="shared" si="35"/>
        <v>47330.96959107885</v>
      </c>
    </row>
    <row r="2294" spans="1:23" x14ac:dyDescent="0.3">
      <c r="A2294">
        <v>121.0275</v>
      </c>
      <c r="B2294">
        <v>6.2683609999999996</v>
      </c>
      <c r="C2294">
        <v>-41652.019530999998</v>
      </c>
      <c r="D2294">
        <v>22264.349609000001</v>
      </c>
      <c r="E2294">
        <v>-5.8209999999999998E-3</v>
      </c>
      <c r="F2294">
        <v>9.9698360000000008</v>
      </c>
      <c r="G2294">
        <v>-0.21277699999999999</v>
      </c>
      <c r="H2294">
        <v>5.1894000000000003E-2</v>
      </c>
      <c r="I2294">
        <v>1.0669E-2</v>
      </c>
      <c r="J2294">
        <v>-2.5649999999999999E-2</v>
      </c>
      <c r="K2294">
        <v>1021.98999</v>
      </c>
      <c r="L2294">
        <v>39.078239000000004</v>
      </c>
      <c r="W2294">
        <f t="shared" si="35"/>
        <v>47229.14390304924</v>
      </c>
    </row>
    <row r="2295" spans="1:23" x14ac:dyDescent="0.3">
      <c r="A2295">
        <v>121.03874999999999</v>
      </c>
      <c r="B2295">
        <v>-0.21195600000000001</v>
      </c>
      <c r="C2295">
        <v>-41661.496094000002</v>
      </c>
      <c r="D2295">
        <v>22277.728515999999</v>
      </c>
      <c r="E2295">
        <v>-1.0362E-2</v>
      </c>
      <c r="F2295">
        <v>9.9646550000000005</v>
      </c>
      <c r="G2295">
        <v>-0.21676300000000001</v>
      </c>
      <c r="H2295">
        <v>6.5199999999999994E-2</v>
      </c>
      <c r="I2295">
        <v>1.2916E-2</v>
      </c>
      <c r="J2295">
        <v>-2.5767999999999999E-2</v>
      </c>
      <c r="K2295">
        <v>1021.98999</v>
      </c>
      <c r="L2295">
        <v>39.078239000000004</v>
      </c>
      <c r="W2295">
        <f t="shared" si="35"/>
        <v>47243.808532631054</v>
      </c>
    </row>
    <row r="2296" spans="1:23" x14ac:dyDescent="0.3">
      <c r="A2296">
        <v>121.05</v>
      </c>
      <c r="B2296">
        <v>52.360554</v>
      </c>
      <c r="C2296">
        <v>-41665.226562000003</v>
      </c>
      <c r="D2296">
        <v>22271.488281000002</v>
      </c>
      <c r="E2296">
        <v>-2.3982E-2</v>
      </c>
      <c r="F2296">
        <v>9.9655140000000006</v>
      </c>
      <c r="G2296">
        <v>-0.22814400000000001</v>
      </c>
      <c r="H2296">
        <v>7.0135000000000003E-2</v>
      </c>
      <c r="I2296">
        <v>1.3828999999999999E-2</v>
      </c>
      <c r="J2296">
        <v>-2.5506999999999998E-2</v>
      </c>
      <c r="K2296">
        <v>1021.98999</v>
      </c>
      <c r="L2296">
        <v>39.078239000000004</v>
      </c>
      <c r="W2296">
        <f t="shared" si="35"/>
        <v>47244.185211950964</v>
      </c>
    </row>
    <row r="2297" spans="1:23" x14ac:dyDescent="0.3">
      <c r="A2297">
        <v>121.06125</v>
      </c>
      <c r="B2297">
        <v>92.588036000000002</v>
      </c>
      <c r="C2297">
        <v>-41639.644530999998</v>
      </c>
      <c r="D2297">
        <v>22268.957031000002</v>
      </c>
      <c r="E2297">
        <v>-1.5358E-2</v>
      </c>
      <c r="F2297">
        <v>9.9624790000000001</v>
      </c>
      <c r="G2297">
        <v>-0.220689</v>
      </c>
      <c r="H2297">
        <v>6.7326999999999998E-2</v>
      </c>
      <c r="I2297">
        <v>1.2827E-2</v>
      </c>
      <c r="J2297">
        <v>-2.3533999999999999E-2</v>
      </c>
      <c r="K2297">
        <v>1021.98999</v>
      </c>
      <c r="L2297">
        <v>39.078239000000004</v>
      </c>
      <c r="W2297">
        <f t="shared" si="35"/>
        <v>47220.493606706113</v>
      </c>
    </row>
    <row r="2298" spans="1:23" x14ac:dyDescent="0.3">
      <c r="A2298">
        <v>121.07250000000001</v>
      </c>
      <c r="B2298">
        <v>15.049860000000001</v>
      </c>
      <c r="C2298">
        <v>-41737.875</v>
      </c>
      <c r="D2298">
        <v>22360.300781000002</v>
      </c>
      <c r="E2298">
        <v>-1.9438E-2</v>
      </c>
      <c r="F2298">
        <v>9.9766650000000006</v>
      </c>
      <c r="G2298">
        <v>-0.222749</v>
      </c>
      <c r="H2298">
        <v>5.9157000000000001E-2</v>
      </c>
      <c r="I2298">
        <v>1.227E-2</v>
      </c>
      <c r="J2298">
        <v>-1.9199000000000001E-2</v>
      </c>
      <c r="K2298">
        <v>1021.98999</v>
      </c>
      <c r="L2298">
        <v>39.078239000000004</v>
      </c>
      <c r="W2298">
        <f t="shared" si="35"/>
        <v>47350.116019189438</v>
      </c>
    </row>
    <row r="2299" spans="1:23" x14ac:dyDescent="0.3">
      <c r="A2299">
        <v>121.08374999999999</v>
      </c>
      <c r="B2299">
        <v>-35.918258999999999</v>
      </c>
      <c r="C2299">
        <v>-41610.097655999998</v>
      </c>
      <c r="D2299">
        <v>22209.162109000001</v>
      </c>
      <c r="E2299">
        <v>-5.7920000000000003E-3</v>
      </c>
      <c r="F2299">
        <v>9.9565929999999998</v>
      </c>
      <c r="G2299">
        <v>-0.23322499999999999</v>
      </c>
      <c r="H2299">
        <v>5.3586000000000002E-2</v>
      </c>
      <c r="I2299">
        <v>1.0793000000000001E-2</v>
      </c>
      <c r="J2299">
        <v>-1.8509000000000001E-2</v>
      </c>
      <c r="K2299">
        <v>1021.98999</v>
      </c>
      <c r="L2299">
        <v>39.078239000000004</v>
      </c>
      <c r="W2299">
        <f t="shared" si="35"/>
        <v>47166.178546147108</v>
      </c>
    </row>
    <row r="2300" spans="1:23" x14ac:dyDescent="0.3">
      <c r="A2300">
        <v>121.095</v>
      </c>
      <c r="B2300">
        <v>-19.702143</v>
      </c>
      <c r="C2300">
        <v>-41688.15625</v>
      </c>
      <c r="D2300">
        <v>22302.410156000002</v>
      </c>
      <c r="E2300">
        <v>-1.0023000000000001E-2</v>
      </c>
      <c r="F2300">
        <v>9.9629770000000004</v>
      </c>
      <c r="G2300">
        <v>-0.21863299999999999</v>
      </c>
      <c r="H2300">
        <v>3.9246999999999997E-2</v>
      </c>
      <c r="I2300">
        <v>1.0333E-2</v>
      </c>
      <c r="J2300">
        <v>-1.5977000000000002E-2</v>
      </c>
      <c r="K2300">
        <v>1021.98999</v>
      </c>
      <c r="L2300">
        <v>39.078239000000004</v>
      </c>
      <c r="W2300">
        <f t="shared" si="35"/>
        <v>47278.962112818263</v>
      </c>
    </row>
    <row r="2301" spans="1:23" x14ac:dyDescent="0.3">
      <c r="A2301">
        <v>121.10625</v>
      </c>
      <c r="B2301">
        <v>3.6701510000000002</v>
      </c>
      <c r="C2301">
        <v>-41632.917969000002</v>
      </c>
      <c r="D2301">
        <v>22384.720702999999</v>
      </c>
      <c r="E2301">
        <v>-9.0200000000000002E-3</v>
      </c>
      <c r="F2301">
        <v>9.9612459999999992</v>
      </c>
      <c r="G2301">
        <v>-0.23483599999999999</v>
      </c>
      <c r="H2301">
        <v>1.6929E-2</v>
      </c>
      <c r="I2301">
        <v>7.2750000000000002E-3</v>
      </c>
      <c r="J2301">
        <v>-9.3509999999999999E-3</v>
      </c>
      <c r="K2301">
        <v>1021.969971</v>
      </c>
      <c r="L2301">
        <v>39.080584999999999</v>
      </c>
      <c r="W2301">
        <f t="shared" si="35"/>
        <v>47269.182275926971</v>
      </c>
    </row>
    <row r="2302" spans="1:23" x14ac:dyDescent="0.3">
      <c r="A2302">
        <v>121.11750000000001</v>
      </c>
      <c r="B2302">
        <v>-69.223083000000003</v>
      </c>
      <c r="C2302">
        <v>-41677.496094000002</v>
      </c>
      <c r="D2302">
        <v>22241.121093999998</v>
      </c>
      <c r="E2302">
        <v>-9.3109999999999998E-3</v>
      </c>
      <c r="F2302">
        <v>9.9533719999999999</v>
      </c>
      <c r="G2302">
        <v>-0.22239800000000001</v>
      </c>
      <c r="H2302">
        <v>6.1799999999999995E-4</v>
      </c>
      <c r="I2302">
        <v>5.2059999999999997E-3</v>
      </c>
      <c r="J2302">
        <v>-5.5640000000000004E-3</v>
      </c>
      <c r="K2302">
        <v>1021.969971</v>
      </c>
      <c r="L2302">
        <v>39.080584999999999</v>
      </c>
      <c r="W2302">
        <f t="shared" si="35"/>
        <v>47240.723322347396</v>
      </c>
    </row>
    <row r="2303" spans="1:23" x14ac:dyDescent="0.3">
      <c r="A2303">
        <v>121.12875</v>
      </c>
      <c r="B2303">
        <v>31.206164999999999</v>
      </c>
      <c r="C2303">
        <v>-41650.597655999998</v>
      </c>
      <c r="D2303">
        <v>22254.873047000001</v>
      </c>
      <c r="E2303">
        <v>1.3669999999999999E-3</v>
      </c>
      <c r="F2303">
        <v>9.9661249999999999</v>
      </c>
      <c r="G2303">
        <v>-0.23524600000000001</v>
      </c>
      <c r="H2303">
        <v>-1.1292999999999999E-2</v>
      </c>
      <c r="I2303">
        <v>3.8830000000000002E-3</v>
      </c>
      <c r="J2303">
        <v>-2.5790000000000001E-3</v>
      </c>
      <c r="K2303">
        <v>1021.969971</v>
      </c>
      <c r="L2303">
        <v>39.080584999999999</v>
      </c>
      <c r="W2303">
        <f t="shared" si="35"/>
        <v>47223.433094861</v>
      </c>
    </row>
    <row r="2304" spans="1:23" x14ac:dyDescent="0.3">
      <c r="A2304">
        <v>121.14</v>
      </c>
      <c r="B2304">
        <v>3.4103569999999999</v>
      </c>
      <c r="C2304">
        <v>-41617.175780999998</v>
      </c>
      <c r="D2304">
        <v>22282.960937</v>
      </c>
      <c r="E2304">
        <v>2.604E-3</v>
      </c>
      <c r="F2304">
        <v>9.9638399999999994</v>
      </c>
      <c r="G2304">
        <v>-0.22251399999999999</v>
      </c>
      <c r="H2304">
        <v>-2.5977E-2</v>
      </c>
      <c r="I2304">
        <v>1.108E-3</v>
      </c>
      <c r="J2304">
        <v>1.4859999999999999E-3</v>
      </c>
      <c r="K2304">
        <v>1021.969971</v>
      </c>
      <c r="L2304">
        <v>39.080584999999999</v>
      </c>
      <c r="W2304">
        <f t="shared" si="35"/>
        <v>47207.19944814621</v>
      </c>
    </row>
    <row r="2305" spans="1:23" x14ac:dyDescent="0.3">
      <c r="A2305">
        <v>121.15125</v>
      </c>
      <c r="B2305">
        <v>-59.822566999999999</v>
      </c>
      <c r="C2305">
        <v>-41650.230469000002</v>
      </c>
      <c r="D2305">
        <v>22256.671875</v>
      </c>
      <c r="E2305">
        <v>-6.7450000000000001E-3</v>
      </c>
      <c r="F2305">
        <v>9.9570039999999995</v>
      </c>
      <c r="G2305">
        <v>-0.219636</v>
      </c>
      <c r="H2305">
        <v>-2.8035000000000001E-2</v>
      </c>
      <c r="I2305">
        <v>1.9220000000000001E-3</v>
      </c>
      <c r="J2305">
        <v>4.6480000000000002E-3</v>
      </c>
      <c r="K2305">
        <v>1021.969971</v>
      </c>
      <c r="L2305">
        <v>39.080584999999999</v>
      </c>
      <c r="W2305">
        <f t="shared" si="35"/>
        <v>47223.98458211415</v>
      </c>
    </row>
    <row r="2306" spans="1:23" x14ac:dyDescent="0.3">
      <c r="A2306">
        <v>121.16249999999999</v>
      </c>
      <c r="B2306">
        <v>69.210800000000006</v>
      </c>
      <c r="C2306">
        <v>-41570.734375</v>
      </c>
      <c r="D2306">
        <v>22371.025390999999</v>
      </c>
      <c r="E2306">
        <v>-1.0628E-2</v>
      </c>
      <c r="F2306">
        <v>9.9686669999999999</v>
      </c>
      <c r="G2306">
        <v>-0.22630700000000001</v>
      </c>
      <c r="H2306">
        <v>-3.1691999999999998E-2</v>
      </c>
      <c r="I2306">
        <v>6.7603799999999998E-5</v>
      </c>
      <c r="J2306">
        <v>4.3759999999999997E-3</v>
      </c>
      <c r="K2306">
        <v>1021.969971</v>
      </c>
      <c r="L2306">
        <v>39.080584999999999</v>
      </c>
      <c r="W2306">
        <f t="shared" ref="W2306:W2369" si="36">SQRT((B2306)^2+(C2306)^2+(D2306)^2)</f>
        <v>47207.981567277478</v>
      </c>
    </row>
    <row r="2307" spans="1:23" x14ac:dyDescent="0.3">
      <c r="A2307">
        <v>121.17375</v>
      </c>
      <c r="B2307">
        <v>34.795184999999996</v>
      </c>
      <c r="C2307">
        <v>-41644.878905999998</v>
      </c>
      <c r="D2307">
        <v>22230.914062</v>
      </c>
      <c r="E2307">
        <v>-1.6688000000000001E-2</v>
      </c>
      <c r="F2307">
        <v>9.9751410000000007</v>
      </c>
      <c r="G2307">
        <v>-0.21482200000000001</v>
      </c>
      <c r="H2307">
        <v>-2.7507E-2</v>
      </c>
      <c r="I2307">
        <v>6.11E-4</v>
      </c>
      <c r="J2307">
        <v>1.212E-3</v>
      </c>
      <c r="K2307">
        <v>1021.969971</v>
      </c>
      <c r="L2307">
        <v>39.080584999999999</v>
      </c>
      <c r="W2307">
        <f t="shared" si="36"/>
        <v>47207.104230532212</v>
      </c>
    </row>
    <row r="2308" spans="1:23" x14ac:dyDescent="0.3">
      <c r="A2308">
        <v>121.185</v>
      </c>
      <c r="B2308">
        <v>21.66357</v>
      </c>
      <c r="C2308">
        <v>-41580.953125</v>
      </c>
      <c r="D2308">
        <v>22394.21875</v>
      </c>
      <c r="E2308">
        <v>-9.2160000000000002E-3</v>
      </c>
      <c r="F2308">
        <v>9.9702459999999995</v>
      </c>
      <c r="G2308">
        <v>-0.23486099999999999</v>
      </c>
      <c r="H2308">
        <v>-2.6275E-2</v>
      </c>
      <c r="I2308">
        <v>-1.13E-4</v>
      </c>
      <c r="J2308">
        <v>-5.5099999999999995E-4</v>
      </c>
      <c r="K2308">
        <v>1021.969971</v>
      </c>
      <c r="L2308">
        <v>39.080584999999999</v>
      </c>
      <c r="W2308">
        <f t="shared" si="36"/>
        <v>47227.927813070135</v>
      </c>
    </row>
    <row r="2309" spans="1:23" x14ac:dyDescent="0.3">
      <c r="A2309">
        <v>121.19625000000001</v>
      </c>
      <c r="B2309">
        <v>-61.684325999999999</v>
      </c>
      <c r="C2309">
        <v>-41639.617187000003</v>
      </c>
      <c r="D2309">
        <v>22334.171875</v>
      </c>
      <c r="E2309">
        <v>-6.8399999999999997E-3</v>
      </c>
      <c r="F2309">
        <v>9.9704280000000001</v>
      </c>
      <c r="G2309">
        <v>-0.233267</v>
      </c>
      <c r="H2309">
        <v>-1.5302E-2</v>
      </c>
      <c r="I2309">
        <v>1.189E-3</v>
      </c>
      <c r="J2309">
        <v>-6.3429999999999997E-3</v>
      </c>
      <c r="K2309">
        <v>1021.969971</v>
      </c>
      <c r="L2309">
        <v>39.080584999999999</v>
      </c>
      <c r="W2309">
        <f t="shared" si="36"/>
        <v>47251.209061546993</v>
      </c>
    </row>
    <row r="2310" spans="1:23" x14ac:dyDescent="0.3">
      <c r="A2310">
        <v>121.2075</v>
      </c>
      <c r="B2310">
        <v>-120.902512</v>
      </c>
      <c r="C2310">
        <v>-41601.914062000003</v>
      </c>
      <c r="D2310">
        <v>22373.666015999999</v>
      </c>
      <c r="E2310">
        <v>-1.1575999999999999E-2</v>
      </c>
      <c r="F2310">
        <v>9.9737460000000002</v>
      </c>
      <c r="G2310">
        <v>-0.23641000000000001</v>
      </c>
      <c r="H2310">
        <v>-1.1609999999999999E-3</v>
      </c>
      <c r="I2310">
        <v>2.8800000000000002E-3</v>
      </c>
      <c r="J2310">
        <v>-1.1039999999999999E-2</v>
      </c>
      <c r="K2310">
        <v>1022</v>
      </c>
      <c r="L2310">
        <v>39.085467999999999</v>
      </c>
      <c r="W2310">
        <f t="shared" si="36"/>
        <v>47236.795001724611</v>
      </c>
    </row>
    <row r="2311" spans="1:23" x14ac:dyDescent="0.3">
      <c r="A2311">
        <v>121.21875</v>
      </c>
      <c r="B2311">
        <v>-135.86773700000001</v>
      </c>
      <c r="C2311">
        <v>-41620.691405999998</v>
      </c>
      <c r="D2311">
        <v>22282.376952999999</v>
      </c>
      <c r="E2311">
        <v>-1.4031999999999999E-2</v>
      </c>
      <c r="F2311">
        <v>9.9639819999999997</v>
      </c>
      <c r="G2311">
        <v>-0.22570100000000001</v>
      </c>
      <c r="H2311">
        <v>1.7971000000000001E-2</v>
      </c>
      <c r="I2311">
        <v>6.0569999999999999E-3</v>
      </c>
      <c r="J2311">
        <v>-1.6802999999999998E-2</v>
      </c>
      <c r="K2311">
        <v>1022</v>
      </c>
      <c r="L2311">
        <v>39.085467999999999</v>
      </c>
      <c r="W2311">
        <f t="shared" si="36"/>
        <v>47210.218553095314</v>
      </c>
    </row>
    <row r="2312" spans="1:23" x14ac:dyDescent="0.3">
      <c r="A2312">
        <v>121.23</v>
      </c>
      <c r="B2312">
        <v>-36.095486000000001</v>
      </c>
      <c r="C2312">
        <v>-41626.359375</v>
      </c>
      <c r="D2312">
        <v>22349.484375</v>
      </c>
      <c r="E2312">
        <v>-1.6805E-2</v>
      </c>
      <c r="F2312">
        <v>9.9688479999999995</v>
      </c>
      <c r="G2312">
        <v>-0.223158</v>
      </c>
      <c r="H2312">
        <v>3.3603000000000001E-2</v>
      </c>
      <c r="I2312">
        <v>8.2730000000000008E-3</v>
      </c>
      <c r="J2312">
        <v>-2.1493000000000002E-2</v>
      </c>
      <c r="K2312">
        <v>1022</v>
      </c>
      <c r="L2312">
        <v>39.085467999999999</v>
      </c>
      <c r="W2312">
        <f t="shared" si="36"/>
        <v>47246.741152476636</v>
      </c>
    </row>
    <row r="2313" spans="1:23" x14ac:dyDescent="0.3">
      <c r="A2313">
        <v>121.24124999999999</v>
      </c>
      <c r="B2313">
        <v>-2.851261</v>
      </c>
      <c r="C2313">
        <v>-41595.757812000003</v>
      </c>
      <c r="D2313">
        <v>22333.677734000001</v>
      </c>
      <c r="E2313">
        <v>-1.4600999999999999E-2</v>
      </c>
      <c r="F2313">
        <v>9.9633070000000004</v>
      </c>
      <c r="G2313">
        <v>-0.22897899999999999</v>
      </c>
      <c r="H2313">
        <v>4.3873000000000002E-2</v>
      </c>
      <c r="I2313">
        <v>9.4459999999999995E-3</v>
      </c>
      <c r="J2313">
        <v>-2.2689999999999998E-2</v>
      </c>
      <c r="K2313">
        <v>1022</v>
      </c>
      <c r="L2313">
        <v>39.085467999999999</v>
      </c>
      <c r="W2313">
        <f t="shared" si="36"/>
        <v>47212.289048619699</v>
      </c>
    </row>
    <row r="2314" spans="1:23" x14ac:dyDescent="0.3">
      <c r="A2314">
        <v>121.2525</v>
      </c>
      <c r="B2314">
        <v>59.355263000000001</v>
      </c>
      <c r="C2314">
        <v>-41656.863280999998</v>
      </c>
      <c r="D2314">
        <v>22360.205077999999</v>
      </c>
      <c r="E2314">
        <v>-1.7410999999999999E-2</v>
      </c>
      <c r="F2314">
        <v>9.9757999999999996</v>
      </c>
      <c r="G2314">
        <v>-0.22261900000000001</v>
      </c>
      <c r="H2314">
        <v>5.9726000000000001E-2</v>
      </c>
      <c r="I2314">
        <v>1.1025E-2</v>
      </c>
      <c r="J2314">
        <v>-2.5791999999999999E-2</v>
      </c>
      <c r="K2314">
        <v>1022</v>
      </c>
      <c r="L2314">
        <v>39.085467999999999</v>
      </c>
      <c r="W2314">
        <f t="shared" si="36"/>
        <v>47278.711409992859</v>
      </c>
    </row>
    <row r="2315" spans="1:23" x14ac:dyDescent="0.3">
      <c r="A2315">
        <v>121.26375</v>
      </c>
      <c r="B2315">
        <v>65.425995</v>
      </c>
      <c r="C2315">
        <v>-41661.996094000002</v>
      </c>
      <c r="D2315">
        <v>22322.074218999998</v>
      </c>
      <c r="E2315">
        <v>-4.4889999999999999E-3</v>
      </c>
      <c r="F2315">
        <v>9.9742470000000001</v>
      </c>
      <c r="G2315">
        <v>-0.21879199999999999</v>
      </c>
      <c r="H2315">
        <v>6.2794000000000003E-2</v>
      </c>
      <c r="I2315">
        <v>1.2547000000000001E-2</v>
      </c>
      <c r="J2315">
        <v>-2.4309000000000001E-2</v>
      </c>
      <c r="K2315">
        <v>1022</v>
      </c>
      <c r="L2315">
        <v>39.085467999999999</v>
      </c>
      <c r="W2315">
        <f t="shared" si="36"/>
        <v>47265.221850064743</v>
      </c>
    </row>
    <row r="2316" spans="1:23" x14ac:dyDescent="0.3">
      <c r="A2316">
        <v>121.27500000000001</v>
      </c>
      <c r="B2316">
        <v>40.257305000000002</v>
      </c>
      <c r="C2316">
        <v>-41697.167969000002</v>
      </c>
      <c r="D2316">
        <v>22351.578125</v>
      </c>
      <c r="E2316">
        <v>-6.0829999999999999E-3</v>
      </c>
      <c r="F2316">
        <v>9.9683499999999992</v>
      </c>
      <c r="G2316">
        <v>-0.22758700000000001</v>
      </c>
      <c r="H2316">
        <v>6.8973999999999994E-2</v>
      </c>
      <c r="I2316">
        <v>1.3658E-2</v>
      </c>
      <c r="J2316">
        <v>-2.3453999999999999E-2</v>
      </c>
      <c r="K2316">
        <v>1022</v>
      </c>
      <c r="L2316">
        <v>39.085467999999999</v>
      </c>
      <c r="W2316">
        <f t="shared" si="36"/>
        <v>47310.130859717392</v>
      </c>
    </row>
    <row r="2317" spans="1:23" x14ac:dyDescent="0.3">
      <c r="A2317">
        <v>121.28625</v>
      </c>
      <c r="B2317">
        <v>36.476886999999998</v>
      </c>
      <c r="C2317">
        <v>-41619.394530999998</v>
      </c>
      <c r="D2317">
        <v>22360.257812</v>
      </c>
      <c r="E2317">
        <v>-3.7239999999999999E-3</v>
      </c>
      <c r="F2317">
        <v>9.9639159999999993</v>
      </c>
      <c r="G2317">
        <v>-0.22309499999999999</v>
      </c>
      <c r="H2317">
        <v>6.2720999999999999E-2</v>
      </c>
      <c r="I2317">
        <v>1.3141E-2</v>
      </c>
      <c r="J2317">
        <v>-2.2095E-2</v>
      </c>
      <c r="K2317">
        <v>1022</v>
      </c>
      <c r="L2317">
        <v>39.085467999999999</v>
      </c>
      <c r="W2317">
        <f t="shared" si="36"/>
        <v>47245.703096783567</v>
      </c>
    </row>
    <row r="2318" spans="1:23" x14ac:dyDescent="0.3">
      <c r="A2318">
        <v>121.2975</v>
      </c>
      <c r="B2318">
        <v>-4.6220670000000004</v>
      </c>
      <c r="C2318">
        <v>-41728.917969000002</v>
      </c>
      <c r="D2318">
        <v>22255.986327999999</v>
      </c>
      <c r="E2318">
        <v>-1.4373E-2</v>
      </c>
      <c r="F2318">
        <v>9.9725359999999998</v>
      </c>
      <c r="G2318">
        <v>-0.24019499999999999</v>
      </c>
      <c r="H2318">
        <v>5.4380999999999999E-2</v>
      </c>
      <c r="I2318">
        <v>1.1508000000000001E-2</v>
      </c>
      <c r="J2318">
        <v>-1.7985999999999999E-2</v>
      </c>
      <c r="K2318">
        <v>1022</v>
      </c>
      <c r="L2318">
        <v>39.085467999999999</v>
      </c>
      <c r="W2318">
        <f t="shared" si="36"/>
        <v>47293.039061358257</v>
      </c>
    </row>
    <row r="2319" spans="1:23" x14ac:dyDescent="0.3">
      <c r="A2319">
        <v>121.30875</v>
      </c>
      <c r="B2319">
        <v>101.857483</v>
      </c>
      <c r="C2319">
        <v>-41693.445312000003</v>
      </c>
      <c r="D2319">
        <v>22261.240234000001</v>
      </c>
      <c r="E2319">
        <v>-1.5219999999999999E-2</v>
      </c>
      <c r="F2319">
        <v>9.9724629999999994</v>
      </c>
      <c r="G2319">
        <v>-0.231125</v>
      </c>
      <c r="H2319">
        <v>4.5373999999999998E-2</v>
      </c>
      <c r="I2319">
        <v>1.0513E-2</v>
      </c>
      <c r="J2319">
        <v>-1.6265000000000002E-2</v>
      </c>
      <c r="K2319">
        <v>1021.98999</v>
      </c>
      <c r="L2319">
        <v>39.085467999999999</v>
      </c>
      <c r="W2319">
        <f t="shared" si="36"/>
        <v>47264.326650100906</v>
      </c>
    </row>
    <row r="2320" spans="1:23" x14ac:dyDescent="0.3">
      <c r="A2320">
        <v>121.32</v>
      </c>
      <c r="B2320">
        <v>48.449215000000002</v>
      </c>
      <c r="C2320">
        <v>-41696.796875</v>
      </c>
      <c r="D2320">
        <v>22362.15625</v>
      </c>
      <c r="E2320">
        <v>-7.4710000000000002E-3</v>
      </c>
      <c r="F2320">
        <v>9.9713940000000001</v>
      </c>
      <c r="G2320">
        <v>-0.24123700000000001</v>
      </c>
      <c r="H2320">
        <v>3.1599000000000002E-2</v>
      </c>
      <c r="I2320">
        <v>8.7419999999999998E-3</v>
      </c>
      <c r="J2320">
        <v>-1.2336E-2</v>
      </c>
      <c r="K2320">
        <v>1021.98999</v>
      </c>
      <c r="L2320">
        <v>39.085467999999999</v>
      </c>
      <c r="W2320">
        <f t="shared" si="36"/>
        <v>47314.810039889817</v>
      </c>
    </row>
    <row r="2321" spans="1:23" x14ac:dyDescent="0.3">
      <c r="A2321">
        <v>121.33125</v>
      </c>
      <c r="B2321">
        <v>50.698222999999999</v>
      </c>
      <c r="C2321">
        <v>-41731.765625</v>
      </c>
      <c r="D2321">
        <v>22327.816406000002</v>
      </c>
      <c r="E2321">
        <v>-1.9629000000000001E-2</v>
      </c>
      <c r="F2321">
        <v>9.9774740000000008</v>
      </c>
      <c r="G2321">
        <v>-0.22256699999999999</v>
      </c>
      <c r="H2321">
        <v>1.7090999999999999E-2</v>
      </c>
      <c r="I2321">
        <v>7.8879999999999992E-3</v>
      </c>
      <c r="J2321">
        <v>-7.6519999999999999E-3</v>
      </c>
      <c r="K2321">
        <v>1021.98999</v>
      </c>
      <c r="L2321">
        <v>39.085467999999999</v>
      </c>
      <c r="W2321">
        <f t="shared" si="36"/>
        <v>47329.422328502915</v>
      </c>
    </row>
    <row r="2322" spans="1:23" x14ac:dyDescent="0.3">
      <c r="A2322">
        <v>121.3425</v>
      </c>
      <c r="B2322">
        <v>-23.096367000000001</v>
      </c>
      <c r="C2322">
        <v>-41744.664062000003</v>
      </c>
      <c r="D2322">
        <v>22354.369140999999</v>
      </c>
      <c r="E2322">
        <v>-1.3642E-2</v>
      </c>
      <c r="F2322">
        <v>9.9773610000000001</v>
      </c>
      <c r="G2322">
        <v>-0.22337499999999999</v>
      </c>
      <c r="H2322">
        <v>-2.8170000000000001E-3</v>
      </c>
      <c r="I2322">
        <v>5.0049999999999999E-3</v>
      </c>
      <c r="J2322">
        <v>-2.0690000000000001E-3</v>
      </c>
      <c r="K2322">
        <v>1021.98999</v>
      </c>
      <c r="L2322">
        <v>39.085467999999999</v>
      </c>
      <c r="W2322">
        <f t="shared" si="36"/>
        <v>47353.303272142446</v>
      </c>
    </row>
    <row r="2323" spans="1:23" x14ac:dyDescent="0.3">
      <c r="A2323">
        <v>121.35375000000001</v>
      </c>
      <c r="B2323">
        <v>15.213577000000001</v>
      </c>
      <c r="C2323">
        <v>-41821.785155999998</v>
      </c>
      <c r="D2323">
        <v>22366.302734000001</v>
      </c>
      <c r="E2323">
        <v>-1.8609000000000001E-2</v>
      </c>
      <c r="F2323">
        <v>9.9825610000000005</v>
      </c>
      <c r="G2323">
        <v>-0.22642100000000001</v>
      </c>
      <c r="H2323">
        <v>-1.3099E-2</v>
      </c>
      <c r="I2323">
        <v>3.4849999999999998E-3</v>
      </c>
      <c r="J2323">
        <v>7.9699999999999997E-4</v>
      </c>
      <c r="K2323">
        <v>1021.98999</v>
      </c>
      <c r="L2323">
        <v>39.085467999999999</v>
      </c>
      <c r="W2323">
        <f t="shared" si="36"/>
        <v>47426.927404971982</v>
      </c>
    </row>
    <row r="2324" spans="1:23" x14ac:dyDescent="0.3">
      <c r="A2324">
        <v>121.36499999999999</v>
      </c>
      <c r="B2324">
        <v>-69.117348000000007</v>
      </c>
      <c r="C2324">
        <v>-41733.855469000002</v>
      </c>
      <c r="D2324">
        <v>22462.333984000001</v>
      </c>
      <c r="E2324">
        <v>-2.3611E-2</v>
      </c>
      <c r="F2324">
        <v>9.9833929999999995</v>
      </c>
      <c r="G2324">
        <v>-0.235903</v>
      </c>
      <c r="H2324">
        <v>-2.5514999999999999E-2</v>
      </c>
      <c r="I2324">
        <v>1.838E-3</v>
      </c>
      <c r="J2324">
        <v>3.8860000000000001E-3</v>
      </c>
      <c r="K2324">
        <v>1021.98999</v>
      </c>
      <c r="L2324">
        <v>39.085467999999999</v>
      </c>
      <c r="W2324">
        <f t="shared" si="36"/>
        <v>47394.893369686331</v>
      </c>
    </row>
    <row r="2325" spans="1:23" x14ac:dyDescent="0.3">
      <c r="A2325">
        <v>121.37625</v>
      </c>
      <c r="B2325">
        <v>-73.828423000000001</v>
      </c>
      <c r="C2325">
        <v>-41820.023437000003</v>
      </c>
      <c r="D2325">
        <v>22253.085937</v>
      </c>
      <c r="E2325">
        <v>-1.5092E-2</v>
      </c>
      <c r="F2325">
        <v>9.9804750000000002</v>
      </c>
      <c r="G2325">
        <v>-0.23832400000000001</v>
      </c>
      <c r="H2325">
        <v>-3.4570999999999998E-2</v>
      </c>
      <c r="I2325">
        <v>-9.68E-4</v>
      </c>
      <c r="J2325">
        <v>5.6230000000000004E-3</v>
      </c>
      <c r="K2325">
        <v>1021.98999</v>
      </c>
      <c r="L2325">
        <v>39.085467999999999</v>
      </c>
      <c r="W2325">
        <f t="shared" si="36"/>
        <v>47372.139962500944</v>
      </c>
    </row>
    <row r="2326" spans="1:23" x14ac:dyDescent="0.3">
      <c r="A2326">
        <v>121.3875</v>
      </c>
      <c r="B2326">
        <v>-36.237414999999999</v>
      </c>
      <c r="C2326">
        <v>-41790.980469000002</v>
      </c>
      <c r="D2326">
        <v>22382.470702999999</v>
      </c>
      <c r="E2326">
        <v>-1.1552E-2</v>
      </c>
      <c r="F2326">
        <v>9.9763300000000008</v>
      </c>
      <c r="G2326">
        <v>-0.21680199999999999</v>
      </c>
      <c r="H2326">
        <v>-3.5483000000000001E-2</v>
      </c>
      <c r="I2326">
        <v>-6.3400000000000001E-4</v>
      </c>
      <c r="J2326">
        <v>5.0899999999999999E-3</v>
      </c>
      <c r="K2326">
        <v>1021.98999</v>
      </c>
      <c r="L2326">
        <v>39.085467999999999</v>
      </c>
      <c r="W2326">
        <f t="shared" si="36"/>
        <v>47407.40824471676</v>
      </c>
    </row>
    <row r="2327" spans="1:23" x14ac:dyDescent="0.3">
      <c r="A2327">
        <v>121.39875000000001</v>
      </c>
      <c r="B2327">
        <v>-75.947952000000001</v>
      </c>
      <c r="C2327">
        <v>-41835.691405999998</v>
      </c>
      <c r="D2327">
        <v>22252.683593999998</v>
      </c>
      <c r="E2327">
        <v>-1.6570000000000001E-3</v>
      </c>
      <c r="F2327">
        <v>9.9649640000000002</v>
      </c>
      <c r="G2327">
        <v>-0.230215</v>
      </c>
      <c r="H2327">
        <v>-2.6529E-2</v>
      </c>
      <c r="I2327">
        <v>-9.0625029999999996E-5</v>
      </c>
      <c r="J2327">
        <v>6.1200000000000002E-4</v>
      </c>
      <c r="K2327">
        <v>1021.98999</v>
      </c>
      <c r="L2327">
        <v>39.085467999999999</v>
      </c>
      <c r="W2327">
        <f t="shared" si="36"/>
        <v>47385.786588851217</v>
      </c>
    </row>
    <row r="2328" spans="1:23" x14ac:dyDescent="0.3">
      <c r="A2328">
        <v>121.41</v>
      </c>
      <c r="B2328">
        <v>33.143718999999997</v>
      </c>
      <c r="C2328">
        <v>-41825.566405999998</v>
      </c>
      <c r="D2328">
        <v>22300.908202999999</v>
      </c>
      <c r="E2328">
        <v>-1.3511E-2</v>
      </c>
      <c r="F2328">
        <v>9.9580549999999999</v>
      </c>
      <c r="G2328">
        <v>-0.22538900000000001</v>
      </c>
      <c r="H2328">
        <v>-2.0249E-2</v>
      </c>
      <c r="I2328">
        <v>6.5799999999999995E-4</v>
      </c>
      <c r="J2328">
        <v>-3.3670000000000002E-3</v>
      </c>
      <c r="K2328">
        <v>1021.969971</v>
      </c>
      <c r="L2328">
        <v>39.092692999999997</v>
      </c>
      <c r="W2328">
        <f t="shared" si="36"/>
        <v>47399.468460811426</v>
      </c>
    </row>
    <row r="2329" spans="1:23" x14ac:dyDescent="0.3">
      <c r="A2329">
        <v>121.42125</v>
      </c>
      <c r="B2329">
        <v>93.726500999999999</v>
      </c>
      <c r="C2329">
        <v>-41796.972655999998</v>
      </c>
      <c r="D2329">
        <v>22335.880859000001</v>
      </c>
      <c r="E2329">
        <v>-1.6794E-2</v>
      </c>
      <c r="F2329">
        <v>9.9657509999999991</v>
      </c>
      <c r="G2329">
        <v>-0.223386</v>
      </c>
      <c r="H2329">
        <v>-8.4399999999999996E-3</v>
      </c>
      <c r="I2329">
        <v>1.9419999999999999E-3</v>
      </c>
      <c r="J2329">
        <v>-8.9309999999999997E-3</v>
      </c>
      <c r="K2329">
        <v>1021.969971</v>
      </c>
      <c r="L2329">
        <v>39.092692999999997</v>
      </c>
      <c r="W2329">
        <f t="shared" si="36"/>
        <v>47390.793215674756</v>
      </c>
    </row>
    <row r="2330" spans="1:23" x14ac:dyDescent="0.3">
      <c r="A2330">
        <v>121.4325</v>
      </c>
      <c r="B2330">
        <v>49.932147999999998</v>
      </c>
      <c r="C2330">
        <v>-41880.261719000002</v>
      </c>
      <c r="D2330">
        <v>22384.216797000001</v>
      </c>
      <c r="E2330">
        <v>-1.8565999999999999E-2</v>
      </c>
      <c r="F2330">
        <v>9.9732489999999991</v>
      </c>
      <c r="G2330">
        <v>-0.23488200000000001</v>
      </c>
      <c r="H2330">
        <v>6.489E-3</v>
      </c>
      <c r="I2330">
        <v>3.14E-3</v>
      </c>
      <c r="J2330">
        <v>-1.4782E-2</v>
      </c>
      <c r="K2330">
        <v>1021.969971</v>
      </c>
      <c r="L2330">
        <v>39.092692999999997</v>
      </c>
      <c r="W2330">
        <f t="shared" si="36"/>
        <v>47486.966385382395</v>
      </c>
    </row>
    <row r="2331" spans="1:23" x14ac:dyDescent="0.3">
      <c r="A2331">
        <v>121.44374999999999</v>
      </c>
      <c r="B2331">
        <v>0.59835199999999999</v>
      </c>
      <c r="C2331">
        <v>-41856.785155999998</v>
      </c>
      <c r="D2331">
        <v>22339.712890999999</v>
      </c>
      <c r="E2331">
        <v>-1.9619000000000001E-2</v>
      </c>
      <c r="F2331">
        <v>9.9679830000000003</v>
      </c>
      <c r="G2331">
        <v>-0.217943</v>
      </c>
      <c r="H2331">
        <v>2.6841E-2</v>
      </c>
      <c r="I2331">
        <v>6.0299999999999998E-3</v>
      </c>
      <c r="J2331">
        <v>-2.0247000000000001E-2</v>
      </c>
      <c r="K2331">
        <v>1021.969971</v>
      </c>
      <c r="L2331">
        <v>39.092692999999997</v>
      </c>
      <c r="W2331">
        <f t="shared" si="36"/>
        <v>47445.265685902516</v>
      </c>
    </row>
    <row r="2332" spans="1:23" x14ac:dyDescent="0.3">
      <c r="A2332">
        <v>121.455</v>
      </c>
      <c r="B2332">
        <v>49.985194999999997</v>
      </c>
      <c r="C2332">
        <v>-41919.300780999998</v>
      </c>
      <c r="D2332">
        <v>22305.753906000002</v>
      </c>
      <c r="E2332">
        <v>-1.1579000000000001E-2</v>
      </c>
      <c r="F2332">
        <v>9.9662699999999997</v>
      </c>
      <c r="G2332">
        <v>-0.24060699999999999</v>
      </c>
      <c r="H2332">
        <v>4.3971999999999997E-2</v>
      </c>
      <c r="I2332">
        <v>8.7329999999999994E-3</v>
      </c>
      <c r="J2332">
        <v>-2.5028999999999999E-2</v>
      </c>
      <c r="K2332">
        <v>1021.969971</v>
      </c>
      <c r="L2332">
        <v>39.092692999999997</v>
      </c>
      <c r="W2332">
        <f t="shared" si="36"/>
        <v>47484.491508309329</v>
      </c>
    </row>
    <row r="2333" spans="1:23" x14ac:dyDescent="0.3">
      <c r="A2333">
        <v>121.46625</v>
      </c>
      <c r="B2333">
        <v>86.988288999999995</v>
      </c>
      <c r="C2333">
        <v>-41827.859375</v>
      </c>
      <c r="D2333">
        <v>22264.351562</v>
      </c>
      <c r="E2333">
        <v>-8.2590000000000007E-3</v>
      </c>
      <c r="F2333">
        <v>9.9580680000000008</v>
      </c>
      <c r="G2333">
        <v>-0.227548</v>
      </c>
      <c r="H2333">
        <v>6.0016E-2</v>
      </c>
      <c r="I2333">
        <v>1.0878000000000001E-2</v>
      </c>
      <c r="J2333">
        <v>-2.6601E-2</v>
      </c>
      <c r="K2333">
        <v>1021.969971</v>
      </c>
      <c r="L2333">
        <v>39.092692999999997</v>
      </c>
      <c r="W2333">
        <f t="shared" si="36"/>
        <v>47384.372290171057</v>
      </c>
    </row>
    <row r="2334" spans="1:23" x14ac:dyDescent="0.3">
      <c r="A2334">
        <v>121.47750000000001</v>
      </c>
      <c r="B2334">
        <v>-112.79289199999999</v>
      </c>
      <c r="C2334">
        <v>-41917.007812000003</v>
      </c>
      <c r="D2334">
        <v>22333.072265999999</v>
      </c>
      <c r="E2334">
        <v>-2.4013E-2</v>
      </c>
      <c r="F2334">
        <v>9.9542850000000005</v>
      </c>
      <c r="G2334">
        <v>-0.227634</v>
      </c>
      <c r="H2334">
        <v>6.4359E-2</v>
      </c>
      <c r="I2334">
        <v>1.2614E-2</v>
      </c>
      <c r="J2334">
        <v>-2.7071999999999999E-2</v>
      </c>
      <c r="K2334">
        <v>1021.969971</v>
      </c>
      <c r="L2334">
        <v>39.092692999999997</v>
      </c>
      <c r="W2334">
        <f t="shared" si="36"/>
        <v>47495.414336398135</v>
      </c>
    </row>
    <row r="2335" spans="1:23" x14ac:dyDescent="0.3">
      <c r="A2335">
        <v>121.48875</v>
      </c>
      <c r="B2335">
        <v>71.794960000000003</v>
      </c>
      <c r="C2335">
        <v>-41906.183594000002</v>
      </c>
      <c r="D2335">
        <v>22311.578125</v>
      </c>
      <c r="E2335">
        <v>-1.6083E-2</v>
      </c>
      <c r="F2335">
        <v>9.9604610000000005</v>
      </c>
      <c r="G2335">
        <v>-0.22895099999999999</v>
      </c>
      <c r="H2335">
        <v>6.4982999999999999E-2</v>
      </c>
      <c r="I2335">
        <v>1.3100000000000001E-2</v>
      </c>
      <c r="J2335">
        <v>-2.4806999999999999E-2</v>
      </c>
      <c r="K2335">
        <v>1021.969971</v>
      </c>
      <c r="L2335">
        <v>39.092692999999997</v>
      </c>
      <c r="W2335">
        <f t="shared" si="36"/>
        <v>47475.676892049625</v>
      </c>
    </row>
    <row r="2336" spans="1:23" x14ac:dyDescent="0.3">
      <c r="A2336">
        <v>121.5</v>
      </c>
      <c r="B2336">
        <v>-12.18713</v>
      </c>
      <c r="C2336">
        <v>-41940.996094000002</v>
      </c>
      <c r="D2336">
        <v>22445.654297000001</v>
      </c>
      <c r="E2336">
        <v>-1.6337999999999998E-2</v>
      </c>
      <c r="F2336">
        <v>9.9642839999999993</v>
      </c>
      <c r="G2336">
        <v>-0.23056299999999999</v>
      </c>
      <c r="H2336">
        <v>6.7041000000000003E-2</v>
      </c>
      <c r="I2336">
        <v>1.3339999999999999E-2</v>
      </c>
      <c r="J2336">
        <v>-2.3386000000000001E-2</v>
      </c>
      <c r="K2336">
        <v>1021.959961</v>
      </c>
      <c r="L2336">
        <v>39.097575999999997</v>
      </c>
      <c r="W2336">
        <f t="shared" si="36"/>
        <v>47569.472339973414</v>
      </c>
    </row>
    <row r="2337" spans="1:23" x14ac:dyDescent="0.3">
      <c r="A2337">
        <v>121.51125</v>
      </c>
      <c r="B2337">
        <v>-9.6127029999999998</v>
      </c>
      <c r="C2337">
        <v>-41943.839844000002</v>
      </c>
      <c r="D2337">
        <v>22251.634765999999</v>
      </c>
      <c r="E2337">
        <v>-1.7368999999999999E-2</v>
      </c>
      <c r="F2337">
        <v>9.9572249999999993</v>
      </c>
      <c r="G2337">
        <v>-0.22946800000000001</v>
      </c>
      <c r="H2337">
        <v>6.2956999999999999E-2</v>
      </c>
      <c r="I2337">
        <v>1.3134E-2</v>
      </c>
      <c r="J2337">
        <v>-2.1947000000000001E-2</v>
      </c>
      <c r="K2337">
        <v>1021.959961</v>
      </c>
      <c r="L2337">
        <v>39.097575999999997</v>
      </c>
      <c r="W2337">
        <f t="shared" si="36"/>
        <v>47480.743918167929</v>
      </c>
    </row>
    <row r="2338" spans="1:23" x14ac:dyDescent="0.3">
      <c r="A2338">
        <v>121.52249999999999</v>
      </c>
      <c r="B2338">
        <v>70.882141000000004</v>
      </c>
      <c r="C2338">
        <v>-41941.582030999998</v>
      </c>
      <c r="D2338">
        <v>22414.457031000002</v>
      </c>
      <c r="E2338">
        <v>-6.868E-3</v>
      </c>
      <c r="F2338">
        <v>9.9629399999999997</v>
      </c>
      <c r="G2338">
        <v>-0.22244700000000001</v>
      </c>
      <c r="H2338">
        <v>5.5143999999999999E-2</v>
      </c>
      <c r="I2338">
        <v>1.1178E-2</v>
      </c>
      <c r="J2338">
        <v>-1.9796999999999999E-2</v>
      </c>
      <c r="K2338">
        <v>1021.959961</v>
      </c>
      <c r="L2338">
        <v>39.097575999999997</v>
      </c>
      <c r="W2338">
        <f t="shared" si="36"/>
        <v>47555.327898517957</v>
      </c>
    </row>
    <row r="2339" spans="1:23" x14ac:dyDescent="0.3">
      <c r="A2339">
        <v>121.53375</v>
      </c>
      <c r="B2339">
        <v>-59.726565999999998</v>
      </c>
      <c r="C2339">
        <v>-42033.988280999998</v>
      </c>
      <c r="D2339">
        <v>22349.392577999999</v>
      </c>
      <c r="E2339">
        <v>-1.1816999999999999E-2</v>
      </c>
      <c r="F2339">
        <v>9.9667790000000007</v>
      </c>
      <c r="G2339">
        <v>-0.22821</v>
      </c>
      <c r="H2339">
        <v>3.9588999999999999E-2</v>
      </c>
      <c r="I2339">
        <v>9.5720000000000006E-3</v>
      </c>
      <c r="J2339">
        <v>-1.5573999999999999E-2</v>
      </c>
      <c r="K2339">
        <v>1021.959961</v>
      </c>
      <c r="L2339">
        <v>39.097575999999997</v>
      </c>
      <c r="W2339">
        <f t="shared" si="36"/>
        <v>47606.250500070819</v>
      </c>
    </row>
    <row r="2340" spans="1:23" x14ac:dyDescent="0.3">
      <c r="A2340">
        <v>121.545</v>
      </c>
      <c r="B2340">
        <v>50.357269000000002</v>
      </c>
      <c r="C2340">
        <v>-41995.132812000003</v>
      </c>
      <c r="D2340">
        <v>22324.634765999999</v>
      </c>
      <c r="E2340">
        <v>-9.7370000000000009E-3</v>
      </c>
      <c r="F2340">
        <v>9.9671459999999996</v>
      </c>
      <c r="G2340">
        <v>-0.241512</v>
      </c>
      <c r="H2340">
        <v>2.0351999999999999E-2</v>
      </c>
      <c r="I2340">
        <v>7.4989999999999996E-3</v>
      </c>
      <c r="J2340">
        <v>-9.4859999999999996E-3</v>
      </c>
      <c r="K2340">
        <v>1021.959961</v>
      </c>
      <c r="L2340">
        <v>39.097575999999997</v>
      </c>
      <c r="W2340">
        <f t="shared" si="36"/>
        <v>47560.309431156522</v>
      </c>
    </row>
    <row r="2341" spans="1:23" x14ac:dyDescent="0.3">
      <c r="A2341">
        <v>121.55625000000001</v>
      </c>
      <c r="B2341">
        <v>-15.512081999999999</v>
      </c>
      <c r="C2341">
        <v>-42077.164062000003</v>
      </c>
      <c r="D2341">
        <v>22255.267577999999</v>
      </c>
      <c r="E2341">
        <v>-1.755E-2</v>
      </c>
      <c r="F2341">
        <v>9.9724310000000003</v>
      </c>
      <c r="G2341">
        <v>-0.23727000000000001</v>
      </c>
      <c r="H2341">
        <v>3.411E-3</v>
      </c>
      <c r="I2341">
        <v>5.3379999999999999E-3</v>
      </c>
      <c r="J2341">
        <v>-6.1770000000000002E-3</v>
      </c>
      <c r="K2341">
        <v>1021.959961</v>
      </c>
      <c r="L2341">
        <v>39.097575999999997</v>
      </c>
      <c r="W2341">
        <f t="shared" si="36"/>
        <v>47600.261670431297</v>
      </c>
    </row>
    <row r="2342" spans="1:23" x14ac:dyDescent="0.3">
      <c r="A2342">
        <v>121.5675</v>
      </c>
      <c r="B2342">
        <v>48.895434999999999</v>
      </c>
      <c r="C2342">
        <v>-42020.726562000003</v>
      </c>
      <c r="D2342">
        <v>22361.662109000001</v>
      </c>
      <c r="E2342">
        <v>-6.3330000000000001E-3</v>
      </c>
      <c r="F2342">
        <v>9.9637589999999996</v>
      </c>
      <c r="G2342">
        <v>-0.218973</v>
      </c>
      <c r="H2342">
        <v>-1.4017999999999999E-2</v>
      </c>
      <c r="I2342">
        <v>2.676E-3</v>
      </c>
      <c r="J2342">
        <v>-1.555E-3</v>
      </c>
      <c r="K2342">
        <v>1021.959961</v>
      </c>
      <c r="L2342">
        <v>39.097575999999997</v>
      </c>
      <c r="W2342">
        <f t="shared" si="36"/>
        <v>47600.291846153872</v>
      </c>
    </row>
    <row r="2343" spans="1:23" x14ac:dyDescent="0.3">
      <c r="A2343">
        <v>121.57875</v>
      </c>
      <c r="B2343">
        <v>118.35275300000001</v>
      </c>
      <c r="C2343">
        <v>-42097.128905999998</v>
      </c>
      <c r="D2343">
        <v>22280.541015999999</v>
      </c>
      <c r="E2343">
        <v>-7.0619999999999997E-3</v>
      </c>
      <c r="F2343">
        <v>9.9602959999999996</v>
      </c>
      <c r="G2343">
        <v>-0.21687100000000001</v>
      </c>
      <c r="H2343">
        <v>-2.4590000000000001E-2</v>
      </c>
      <c r="I2343">
        <v>8.12E-4</v>
      </c>
      <c r="J2343">
        <v>1.5790000000000001E-3</v>
      </c>
      <c r="K2343">
        <v>1021.959961</v>
      </c>
      <c r="L2343">
        <v>39.097575999999997</v>
      </c>
      <c r="W2343">
        <f t="shared" si="36"/>
        <v>47629.872742515086</v>
      </c>
    </row>
    <row r="2344" spans="1:23" x14ac:dyDescent="0.3">
      <c r="A2344">
        <v>121.59</v>
      </c>
      <c r="B2344">
        <v>-64.312873999999994</v>
      </c>
      <c r="C2344">
        <v>-42082.296875</v>
      </c>
      <c r="D2344">
        <v>22423.720702999999</v>
      </c>
      <c r="E2344">
        <v>-9.9059999999999999E-3</v>
      </c>
      <c r="F2344">
        <v>9.9700860000000002</v>
      </c>
      <c r="G2344">
        <v>-0.22716800000000001</v>
      </c>
      <c r="H2344">
        <v>-2.5860999999999999E-2</v>
      </c>
      <c r="I2344">
        <v>1.2470000000000001E-3</v>
      </c>
      <c r="J2344">
        <v>3.754E-3</v>
      </c>
      <c r="K2344">
        <v>1021.959961</v>
      </c>
      <c r="L2344">
        <v>39.097575999999997</v>
      </c>
      <c r="W2344">
        <f t="shared" si="36"/>
        <v>47683.824265546777</v>
      </c>
    </row>
    <row r="2345" spans="1:23" x14ac:dyDescent="0.3">
      <c r="A2345">
        <v>121.60124999999999</v>
      </c>
      <c r="B2345">
        <v>-79.426231000000001</v>
      </c>
      <c r="C2345">
        <v>-42049.640625</v>
      </c>
      <c r="D2345">
        <v>22443.673827999999</v>
      </c>
      <c r="E2345">
        <v>-2.1217E-2</v>
      </c>
      <c r="F2345">
        <v>9.9734110000000005</v>
      </c>
      <c r="G2345">
        <v>-0.22464300000000001</v>
      </c>
      <c r="H2345">
        <v>-3.1448999999999998E-2</v>
      </c>
      <c r="I2345">
        <v>-2.0699999999999999E-4</v>
      </c>
      <c r="J2345">
        <v>3.689E-3</v>
      </c>
      <c r="K2345">
        <v>1021.9499510000001</v>
      </c>
      <c r="L2345">
        <v>39.102459000000003</v>
      </c>
      <c r="W2345">
        <f t="shared" si="36"/>
        <v>47664.421533419176</v>
      </c>
    </row>
    <row r="2346" spans="1:23" x14ac:dyDescent="0.3">
      <c r="A2346">
        <v>121.6125</v>
      </c>
      <c r="B2346">
        <v>70.534225000000006</v>
      </c>
      <c r="C2346">
        <v>-42077.0625</v>
      </c>
      <c r="D2346">
        <v>22340.628906000002</v>
      </c>
      <c r="E2346">
        <v>-1.7736999999999999E-2</v>
      </c>
      <c r="F2346">
        <v>9.9768530000000002</v>
      </c>
      <c r="G2346">
        <v>-0.21862000000000001</v>
      </c>
      <c r="H2346">
        <v>-3.1524999999999997E-2</v>
      </c>
      <c r="I2346">
        <v>-1.4899999999999999E-4</v>
      </c>
      <c r="J2346">
        <v>2.1610000000000002E-3</v>
      </c>
      <c r="K2346">
        <v>1021.9499510000001</v>
      </c>
      <c r="L2346">
        <v>39.102459000000003</v>
      </c>
      <c r="W2346">
        <f t="shared" si="36"/>
        <v>47640.191683298312</v>
      </c>
    </row>
    <row r="2347" spans="1:23" x14ac:dyDescent="0.3">
      <c r="A2347">
        <v>121.62375</v>
      </c>
      <c r="B2347">
        <v>140.18182400000001</v>
      </c>
      <c r="C2347">
        <v>-42041.734375</v>
      </c>
      <c r="D2347">
        <v>22261.15625</v>
      </c>
      <c r="E2347">
        <v>-1.2735E-2</v>
      </c>
      <c r="F2347">
        <v>9.9693249999999995</v>
      </c>
      <c r="G2347">
        <v>-0.21845600000000001</v>
      </c>
      <c r="H2347">
        <v>-2.1566999999999999E-2</v>
      </c>
      <c r="I2347">
        <v>2.0699999999999999E-4</v>
      </c>
      <c r="J2347">
        <v>-2.2590000000000002E-3</v>
      </c>
      <c r="K2347">
        <v>1021.9499510000001</v>
      </c>
      <c r="L2347">
        <v>39.102459000000003</v>
      </c>
      <c r="W2347">
        <f t="shared" si="36"/>
        <v>47571.905130956766</v>
      </c>
    </row>
    <row r="2348" spans="1:23" x14ac:dyDescent="0.3">
      <c r="A2348">
        <v>121.63500000000001</v>
      </c>
      <c r="B2348">
        <v>69.383514000000005</v>
      </c>
      <c r="C2348">
        <v>-42106.761719000002</v>
      </c>
      <c r="D2348">
        <v>22378.425781000002</v>
      </c>
      <c r="E2348">
        <v>-1.6489E-2</v>
      </c>
      <c r="F2348">
        <v>9.9763570000000001</v>
      </c>
      <c r="G2348">
        <v>-0.22803000000000001</v>
      </c>
      <c r="H2348">
        <v>-1.3254999999999999E-2</v>
      </c>
      <c r="I2348">
        <v>1.444E-3</v>
      </c>
      <c r="J2348">
        <v>-6.2480000000000001E-3</v>
      </c>
      <c r="K2348">
        <v>1021.9499510000001</v>
      </c>
      <c r="L2348">
        <v>39.102459000000003</v>
      </c>
      <c r="W2348">
        <f t="shared" si="36"/>
        <v>47684.149745679482</v>
      </c>
    </row>
    <row r="2349" spans="1:23" x14ac:dyDescent="0.3">
      <c r="A2349">
        <v>121.64624999999999</v>
      </c>
      <c r="B2349">
        <v>38.100665999999997</v>
      </c>
      <c r="C2349">
        <v>-42113.96875</v>
      </c>
      <c r="D2349">
        <v>22454.164062</v>
      </c>
      <c r="E2349">
        <v>-1.1580999999999999E-2</v>
      </c>
      <c r="F2349">
        <v>9.9775410000000004</v>
      </c>
      <c r="G2349">
        <v>-0.23171800000000001</v>
      </c>
      <c r="H2349">
        <v>6.0070000000000002E-3</v>
      </c>
      <c r="I2349">
        <v>4.7540000000000004E-3</v>
      </c>
      <c r="J2349">
        <v>-1.2159E-2</v>
      </c>
      <c r="K2349">
        <v>1021.9499510000001</v>
      </c>
      <c r="L2349">
        <v>39.102459000000003</v>
      </c>
      <c r="W2349">
        <f t="shared" si="36"/>
        <v>47726.065197750577</v>
      </c>
    </row>
    <row r="2350" spans="1:23" x14ac:dyDescent="0.3">
      <c r="A2350">
        <v>121.6575</v>
      </c>
      <c r="B2350">
        <v>47.32349</v>
      </c>
      <c r="C2350">
        <v>-42196.46875</v>
      </c>
      <c r="D2350">
        <v>22424.802734000001</v>
      </c>
      <c r="E2350">
        <v>-2.2297999999999998E-2</v>
      </c>
      <c r="F2350">
        <v>9.9624400000000009</v>
      </c>
      <c r="G2350">
        <v>-0.22192400000000001</v>
      </c>
      <c r="H2350">
        <v>1.5789000000000001E-2</v>
      </c>
      <c r="I2350">
        <v>6.0000000000000001E-3</v>
      </c>
      <c r="J2350">
        <v>-1.5924000000000001E-2</v>
      </c>
      <c r="K2350">
        <v>1021.9499510000001</v>
      </c>
      <c r="L2350">
        <v>39.102459000000003</v>
      </c>
      <c r="W2350">
        <f t="shared" si="36"/>
        <v>47785.102198710912</v>
      </c>
    </row>
    <row r="2351" spans="1:23" x14ac:dyDescent="0.3">
      <c r="A2351">
        <v>121.66875</v>
      </c>
      <c r="B2351">
        <v>80.061310000000006</v>
      </c>
      <c r="C2351">
        <v>-42190.117187000003</v>
      </c>
      <c r="D2351">
        <v>22215.966797000001</v>
      </c>
      <c r="E2351">
        <v>-1.3424999999999999E-2</v>
      </c>
      <c r="F2351">
        <v>9.9664090000000005</v>
      </c>
      <c r="G2351">
        <v>-0.22358700000000001</v>
      </c>
      <c r="H2351">
        <v>3.5825000000000003E-2</v>
      </c>
      <c r="I2351">
        <v>8.5030000000000001E-3</v>
      </c>
      <c r="J2351">
        <v>-2.1243999999999999E-2</v>
      </c>
      <c r="K2351">
        <v>1021.9499510000001</v>
      </c>
      <c r="L2351">
        <v>39.102459000000003</v>
      </c>
      <c r="W2351">
        <f t="shared" si="36"/>
        <v>47681.878935205132</v>
      </c>
    </row>
    <row r="2352" spans="1:23" x14ac:dyDescent="0.3">
      <c r="A2352">
        <v>121.68</v>
      </c>
      <c r="B2352">
        <v>5.2775970000000001</v>
      </c>
      <c r="C2352">
        <v>-42233.242187000003</v>
      </c>
      <c r="D2352">
        <v>22375.847656000002</v>
      </c>
      <c r="E2352">
        <v>-2.1954000000000001E-2</v>
      </c>
      <c r="F2352">
        <v>9.9828449999999993</v>
      </c>
      <c r="G2352">
        <v>-0.22603000000000001</v>
      </c>
      <c r="H2352">
        <v>4.548E-2</v>
      </c>
      <c r="I2352">
        <v>9.8099999999999993E-3</v>
      </c>
      <c r="J2352">
        <v>-2.3245999999999999E-2</v>
      </c>
      <c r="K2352">
        <v>1021.9499510000001</v>
      </c>
      <c r="L2352">
        <v>39.102459000000003</v>
      </c>
      <c r="W2352">
        <f t="shared" si="36"/>
        <v>47794.616138257115</v>
      </c>
    </row>
    <row r="2353" spans="1:23" x14ac:dyDescent="0.3">
      <c r="A2353">
        <v>121.69125</v>
      </c>
      <c r="B2353">
        <v>1.374271</v>
      </c>
      <c r="C2353">
        <v>-42283.84375</v>
      </c>
      <c r="D2353">
        <v>22326.304687</v>
      </c>
      <c r="E2353">
        <v>-3.9789999999999999E-3</v>
      </c>
      <c r="F2353">
        <v>9.9831669999999999</v>
      </c>
      <c r="G2353">
        <v>-0.22512799999999999</v>
      </c>
      <c r="H2353">
        <v>6.0767000000000002E-2</v>
      </c>
      <c r="I2353">
        <v>1.2E-2</v>
      </c>
      <c r="J2353">
        <v>-2.6155999999999999E-2</v>
      </c>
      <c r="K2353">
        <v>1021.9499510000001</v>
      </c>
      <c r="L2353">
        <v>39.102459000000003</v>
      </c>
      <c r="W2353">
        <f t="shared" si="36"/>
        <v>47816.182670093949</v>
      </c>
    </row>
    <row r="2354" spans="1:23" x14ac:dyDescent="0.3">
      <c r="A2354">
        <v>121.7025</v>
      </c>
      <c r="B2354">
        <v>-67.071808000000004</v>
      </c>
      <c r="C2354">
        <v>-42216.015625</v>
      </c>
      <c r="D2354">
        <v>22303.234375</v>
      </c>
      <c r="E2354">
        <v>-1.3899999999999999E-2</v>
      </c>
      <c r="F2354">
        <v>9.9693930000000002</v>
      </c>
      <c r="G2354">
        <v>-0.22515499999999999</v>
      </c>
      <c r="H2354">
        <v>6.8283999999999997E-2</v>
      </c>
      <c r="I2354">
        <v>1.2923E-2</v>
      </c>
      <c r="J2354">
        <v>-2.5704999999999999E-2</v>
      </c>
      <c r="K2354">
        <v>1022.009949</v>
      </c>
      <c r="L2354">
        <v>39.107536000000003</v>
      </c>
      <c r="W2354">
        <f t="shared" si="36"/>
        <v>47745.478712270276</v>
      </c>
    </row>
    <row r="2355" spans="1:23" x14ac:dyDescent="0.3">
      <c r="A2355">
        <v>121.71375</v>
      </c>
      <c r="B2355">
        <v>-117.001221</v>
      </c>
      <c r="C2355">
        <v>-42345.167969000002</v>
      </c>
      <c r="D2355">
        <v>22251.544922000001</v>
      </c>
      <c r="E2355">
        <v>-6.5669999999999999E-3</v>
      </c>
      <c r="F2355">
        <v>9.9731249999999996</v>
      </c>
      <c r="G2355">
        <v>-0.23089699999999999</v>
      </c>
      <c r="H2355">
        <v>6.7668000000000006E-2</v>
      </c>
      <c r="I2355">
        <v>1.2919E-2</v>
      </c>
      <c r="J2355">
        <v>-2.3890000000000002E-2</v>
      </c>
      <c r="K2355">
        <v>1022.009949</v>
      </c>
      <c r="L2355">
        <v>39.107536000000003</v>
      </c>
      <c r="W2355">
        <f t="shared" si="36"/>
        <v>47835.741773535025</v>
      </c>
    </row>
    <row r="2356" spans="1:23" x14ac:dyDescent="0.3">
      <c r="A2356">
        <v>121.72499999999999</v>
      </c>
      <c r="B2356">
        <v>96.399467000000001</v>
      </c>
      <c r="C2356">
        <v>-42258.175780999998</v>
      </c>
      <c r="D2356">
        <v>22311.050781000002</v>
      </c>
      <c r="E2356">
        <v>-1.9740000000000001E-2</v>
      </c>
      <c r="F2356">
        <v>9.9745729999999995</v>
      </c>
      <c r="G2356">
        <v>-0.23321500000000001</v>
      </c>
      <c r="H2356">
        <v>6.4534999999999995E-2</v>
      </c>
      <c r="I2356">
        <v>1.3318999999999999E-2</v>
      </c>
      <c r="J2356">
        <v>-2.2544000000000002E-2</v>
      </c>
      <c r="K2356">
        <v>1022.009949</v>
      </c>
      <c r="L2356">
        <v>39.107536000000003</v>
      </c>
      <c r="W2356">
        <f t="shared" si="36"/>
        <v>47786.459380743967</v>
      </c>
    </row>
    <row r="2357" spans="1:23" x14ac:dyDescent="0.3">
      <c r="A2357">
        <v>121.73625</v>
      </c>
      <c r="B2357">
        <v>48.944611000000002</v>
      </c>
      <c r="C2357">
        <v>-42330.042969000002</v>
      </c>
      <c r="D2357">
        <v>22462.972656000002</v>
      </c>
      <c r="E2357">
        <v>-1.8707999999999999E-2</v>
      </c>
      <c r="F2357">
        <v>9.9662649999999999</v>
      </c>
      <c r="G2357">
        <v>-0.22670100000000001</v>
      </c>
      <c r="H2357">
        <v>5.3976000000000003E-2</v>
      </c>
      <c r="I2357">
        <v>1.1417999999999999E-2</v>
      </c>
      <c r="J2357">
        <v>-1.8651000000000001E-2</v>
      </c>
      <c r="K2357">
        <v>1022.009949</v>
      </c>
      <c r="L2357">
        <v>39.107536000000003</v>
      </c>
      <c r="W2357">
        <f t="shared" si="36"/>
        <v>47920.977388577296</v>
      </c>
    </row>
    <row r="2358" spans="1:23" x14ac:dyDescent="0.3">
      <c r="A2358">
        <v>121.7475</v>
      </c>
      <c r="B2358">
        <v>-46.936466000000003</v>
      </c>
      <c r="C2358">
        <v>-42332.59375</v>
      </c>
      <c r="D2358">
        <v>22449.099609000001</v>
      </c>
      <c r="E2358">
        <v>-1.7101999999999999E-2</v>
      </c>
      <c r="F2358">
        <v>9.9690700000000003</v>
      </c>
      <c r="G2358">
        <v>-0.24529799999999999</v>
      </c>
      <c r="H2358">
        <v>4.4229999999999998E-2</v>
      </c>
      <c r="I2358">
        <v>9.5670000000000009E-3</v>
      </c>
      <c r="J2358">
        <v>-1.6494999999999999E-2</v>
      </c>
      <c r="K2358">
        <v>1022.009949</v>
      </c>
      <c r="L2358">
        <v>39.107536000000003</v>
      </c>
      <c r="W2358">
        <f t="shared" si="36"/>
        <v>47916.72745387756</v>
      </c>
    </row>
    <row r="2359" spans="1:23" x14ac:dyDescent="0.3">
      <c r="A2359">
        <v>121.75875000000001</v>
      </c>
      <c r="B2359">
        <v>35.664729999999999</v>
      </c>
      <c r="C2359">
        <v>-42415.65625</v>
      </c>
      <c r="D2359">
        <v>22386.796875</v>
      </c>
      <c r="E2359">
        <v>-7.7669999999999996E-3</v>
      </c>
      <c r="F2359">
        <v>9.9768589999999993</v>
      </c>
      <c r="G2359">
        <v>-0.23205200000000001</v>
      </c>
      <c r="H2359">
        <v>2.4455999999999999E-2</v>
      </c>
      <c r="I2359">
        <v>7.3429999999999997E-3</v>
      </c>
      <c r="J2359">
        <v>-1.09E-2</v>
      </c>
      <c r="K2359">
        <v>1022.009949</v>
      </c>
      <c r="L2359">
        <v>39.107536000000003</v>
      </c>
      <c r="W2359">
        <f t="shared" si="36"/>
        <v>47961.003340356008</v>
      </c>
    </row>
    <row r="2360" spans="1:23" x14ac:dyDescent="0.3">
      <c r="A2360">
        <v>121.77</v>
      </c>
      <c r="B2360">
        <v>33.592686</v>
      </c>
      <c r="C2360">
        <v>-42460.871094000002</v>
      </c>
      <c r="D2360">
        <v>22315.320312</v>
      </c>
      <c r="E2360">
        <v>-8.4770000000000002E-3</v>
      </c>
      <c r="F2360">
        <v>9.9603000000000002</v>
      </c>
      <c r="G2360">
        <v>-0.22917299999999999</v>
      </c>
      <c r="H2360">
        <v>1.3757999999999999E-2</v>
      </c>
      <c r="I2360">
        <v>7.2830000000000004E-3</v>
      </c>
      <c r="J2360">
        <v>-6.1640000000000002E-3</v>
      </c>
      <c r="K2360">
        <v>1022.009949</v>
      </c>
      <c r="L2360">
        <v>39.107536000000003</v>
      </c>
      <c r="W2360">
        <f t="shared" si="36"/>
        <v>47967.699790140003</v>
      </c>
    </row>
    <row r="2361" spans="1:23" x14ac:dyDescent="0.3">
      <c r="A2361">
        <v>121.78125</v>
      </c>
      <c r="B2361">
        <v>-32.228206999999998</v>
      </c>
      <c r="C2361">
        <v>-42447.019530999998</v>
      </c>
      <c r="D2361">
        <v>22387.533202999999</v>
      </c>
      <c r="E2361">
        <v>-1.094E-2</v>
      </c>
      <c r="F2361">
        <v>9.9672210000000003</v>
      </c>
      <c r="G2361">
        <v>-0.22295300000000001</v>
      </c>
      <c r="H2361">
        <v>-6.071E-3</v>
      </c>
      <c r="I2361">
        <v>4.143E-3</v>
      </c>
      <c r="J2361">
        <v>-1.2279999999999999E-3</v>
      </c>
      <c r="K2361">
        <v>1022.009949</v>
      </c>
      <c r="L2361">
        <v>39.107536000000003</v>
      </c>
      <c r="W2361">
        <f t="shared" si="36"/>
        <v>47989.083640322293</v>
      </c>
    </row>
    <row r="2362" spans="1:23" x14ac:dyDescent="0.3">
      <c r="A2362">
        <v>121.7925</v>
      </c>
      <c r="B2362">
        <v>85.507782000000006</v>
      </c>
      <c r="C2362">
        <v>-42513.875</v>
      </c>
      <c r="D2362">
        <v>22356.478515999999</v>
      </c>
      <c r="E2362">
        <v>-5.1789999999999996E-3</v>
      </c>
      <c r="F2362">
        <v>9.9640109999999993</v>
      </c>
      <c r="G2362">
        <v>-0.22642699999999999</v>
      </c>
      <c r="H2362">
        <v>-1.5817000000000001E-2</v>
      </c>
      <c r="I2362">
        <v>2.7309999999999999E-3</v>
      </c>
      <c r="J2362">
        <v>1.603E-3</v>
      </c>
      <c r="K2362">
        <v>1022.009949</v>
      </c>
      <c r="L2362">
        <v>39.107536000000003</v>
      </c>
      <c r="W2362">
        <f t="shared" si="36"/>
        <v>48033.831938882169</v>
      </c>
    </row>
    <row r="2363" spans="1:23" x14ac:dyDescent="0.3">
      <c r="A2363">
        <v>121.80374999999999</v>
      </c>
      <c r="B2363">
        <v>-1.384409</v>
      </c>
      <c r="C2363">
        <v>-42515.042969000002</v>
      </c>
      <c r="D2363">
        <v>22365.023437</v>
      </c>
      <c r="E2363">
        <v>-7.5240000000000003E-3</v>
      </c>
      <c r="F2363">
        <v>9.9631679999999996</v>
      </c>
      <c r="G2363">
        <v>-0.241346</v>
      </c>
      <c r="H2363">
        <v>-2.7673E-2</v>
      </c>
      <c r="I2363">
        <v>8.3299999999999997E-4</v>
      </c>
      <c r="J2363">
        <v>4.3030000000000004E-3</v>
      </c>
      <c r="K2363">
        <v>1022.039978</v>
      </c>
      <c r="L2363">
        <v>39.110076999999997</v>
      </c>
      <c r="W2363">
        <f t="shared" si="36"/>
        <v>48038.76719806686</v>
      </c>
    </row>
    <row r="2364" spans="1:23" x14ac:dyDescent="0.3">
      <c r="A2364">
        <v>121.815</v>
      </c>
      <c r="B2364">
        <v>48.285313000000002</v>
      </c>
      <c r="C2364">
        <v>-42610.304687000003</v>
      </c>
      <c r="D2364">
        <v>22300.529297000001</v>
      </c>
      <c r="E2364">
        <v>-4.4050000000000001E-3</v>
      </c>
      <c r="F2364">
        <v>9.964855</v>
      </c>
      <c r="G2364">
        <v>-0.22611700000000001</v>
      </c>
      <c r="H2364">
        <v>-3.2083E-2</v>
      </c>
      <c r="I2364">
        <v>-4.4799999999999999E-4</v>
      </c>
      <c r="J2364">
        <v>4.2030000000000001E-3</v>
      </c>
      <c r="K2364">
        <v>1022.039978</v>
      </c>
      <c r="L2364">
        <v>39.110076999999997</v>
      </c>
      <c r="W2364">
        <f t="shared" si="36"/>
        <v>48093.180430460008</v>
      </c>
    </row>
    <row r="2365" spans="1:23" x14ac:dyDescent="0.3">
      <c r="A2365">
        <v>121.82625</v>
      </c>
      <c r="B2365">
        <v>-38.160319999999999</v>
      </c>
      <c r="C2365">
        <v>-42580.546875</v>
      </c>
      <c r="D2365">
        <v>22289.013672000001</v>
      </c>
      <c r="E2365">
        <v>-1.5514999999999999E-2</v>
      </c>
      <c r="F2365">
        <v>9.9571760000000005</v>
      </c>
      <c r="G2365">
        <v>-0.22609599999999999</v>
      </c>
      <c r="H2365">
        <v>-2.9741E-2</v>
      </c>
      <c r="I2365">
        <v>-5.9800000000000001E-4</v>
      </c>
      <c r="J2365">
        <v>3.0460000000000001E-3</v>
      </c>
      <c r="K2365">
        <v>1022.039978</v>
      </c>
      <c r="L2365">
        <v>39.110076999999997</v>
      </c>
      <c r="W2365">
        <f t="shared" si="36"/>
        <v>48061.466465919431</v>
      </c>
    </row>
    <row r="2366" spans="1:23" x14ac:dyDescent="0.3">
      <c r="A2366">
        <v>121.83750000000001</v>
      </c>
      <c r="B2366">
        <v>-133.996185</v>
      </c>
      <c r="C2366">
        <v>-42670.613280999998</v>
      </c>
      <c r="D2366">
        <v>22235.324218999998</v>
      </c>
      <c r="E2366">
        <v>-1.2905E-2</v>
      </c>
      <c r="F2366">
        <v>9.9763409999999997</v>
      </c>
      <c r="G2366">
        <v>-0.227656</v>
      </c>
      <c r="H2366">
        <v>-2.6939000000000001E-2</v>
      </c>
      <c r="I2366">
        <v>-2.8800000000000001E-4</v>
      </c>
      <c r="J2366">
        <v>7.4299999999999995E-4</v>
      </c>
      <c r="K2366">
        <v>1022.039978</v>
      </c>
      <c r="L2366">
        <v>39.110076999999997</v>
      </c>
      <c r="W2366">
        <f t="shared" si="36"/>
        <v>48116.617045240157</v>
      </c>
    </row>
    <row r="2367" spans="1:23" x14ac:dyDescent="0.3">
      <c r="A2367">
        <v>121.84875</v>
      </c>
      <c r="B2367">
        <v>-40.848815999999999</v>
      </c>
      <c r="C2367">
        <v>-42698.28125</v>
      </c>
      <c r="D2367">
        <v>22487.785156000002</v>
      </c>
      <c r="E2367">
        <v>-1.2122000000000001E-2</v>
      </c>
      <c r="F2367">
        <v>9.9702750000000009</v>
      </c>
      <c r="G2367">
        <v>-0.24009800000000001</v>
      </c>
      <c r="H2367">
        <v>-1.9796000000000001E-2</v>
      </c>
      <c r="I2367">
        <v>1.304E-3</v>
      </c>
      <c r="J2367">
        <v>-2.882E-3</v>
      </c>
      <c r="K2367">
        <v>1022.039978</v>
      </c>
      <c r="L2367">
        <v>39.110076999999997</v>
      </c>
      <c r="W2367">
        <f t="shared" si="36"/>
        <v>48258.111976664441</v>
      </c>
    </row>
    <row r="2368" spans="1:23" x14ac:dyDescent="0.3">
      <c r="A2368">
        <v>121.86</v>
      </c>
      <c r="B2368">
        <v>-31.539721</v>
      </c>
      <c r="C2368">
        <v>-42697.382812000003</v>
      </c>
      <c r="D2368">
        <v>22295.255859000001</v>
      </c>
      <c r="E2368">
        <v>-1.2444E-2</v>
      </c>
      <c r="F2368">
        <v>9.9663240000000002</v>
      </c>
      <c r="G2368">
        <v>-0.23747099999999999</v>
      </c>
      <c r="H2368">
        <v>-1.0994E-2</v>
      </c>
      <c r="I2368">
        <v>1.485E-3</v>
      </c>
      <c r="J2368">
        <v>-9.7730000000000004E-3</v>
      </c>
      <c r="K2368">
        <v>1022.039978</v>
      </c>
      <c r="L2368">
        <v>39.110076999999997</v>
      </c>
      <c r="W2368">
        <f t="shared" si="36"/>
        <v>48167.893119449887</v>
      </c>
    </row>
    <row r="2369" spans="1:23" x14ac:dyDescent="0.3">
      <c r="A2369">
        <v>121.87125</v>
      </c>
      <c r="B2369">
        <v>-5.4451330000000002</v>
      </c>
      <c r="C2369">
        <v>-42740.875</v>
      </c>
      <c r="D2369">
        <v>22420.609375</v>
      </c>
      <c r="E2369">
        <v>-1.4971999999999999E-2</v>
      </c>
      <c r="F2369">
        <v>9.9561119999999992</v>
      </c>
      <c r="G2369">
        <v>-0.22697300000000001</v>
      </c>
      <c r="H2369">
        <v>6.1409999999999998E-3</v>
      </c>
      <c r="I2369">
        <v>4.5859999999999998E-3</v>
      </c>
      <c r="J2369">
        <v>-1.4657E-2</v>
      </c>
      <c r="K2369">
        <v>1022.039978</v>
      </c>
      <c r="L2369">
        <v>39.110076999999997</v>
      </c>
      <c r="W2369">
        <f t="shared" si="36"/>
        <v>48264.543405707635</v>
      </c>
    </row>
    <row r="2370" spans="1:23" x14ac:dyDescent="0.3">
      <c r="A2370">
        <v>121.88249999999999</v>
      </c>
      <c r="B2370">
        <v>9.4397000000000002</v>
      </c>
      <c r="C2370">
        <v>-42706.144530999998</v>
      </c>
      <c r="D2370">
        <v>22381.505859000001</v>
      </c>
      <c r="E2370">
        <v>-1.9526000000000002E-2</v>
      </c>
      <c r="F2370">
        <v>9.966977</v>
      </c>
      <c r="G2370">
        <v>-0.23377300000000001</v>
      </c>
      <c r="H2370">
        <v>2.9340999999999999E-2</v>
      </c>
      <c r="I2370">
        <v>7.3480000000000004E-3</v>
      </c>
      <c r="J2370">
        <v>-1.9998999999999999E-2</v>
      </c>
      <c r="K2370">
        <v>1022.039978</v>
      </c>
      <c r="L2370">
        <v>39.110076999999997</v>
      </c>
      <c r="W2370">
        <f t="shared" ref="W2370:W2433" si="37">SQRT((B2370)^2+(C2370)^2+(D2370)^2)</f>
        <v>48215.626868548003</v>
      </c>
    </row>
    <row r="2371" spans="1:23" x14ac:dyDescent="0.3">
      <c r="A2371">
        <v>121.89375</v>
      </c>
      <c r="B2371">
        <v>-93.512421000000003</v>
      </c>
      <c r="C2371">
        <v>-42883.359375</v>
      </c>
      <c r="D2371">
        <v>22270.460937</v>
      </c>
      <c r="E2371">
        <v>-1.1839000000000001E-2</v>
      </c>
      <c r="F2371">
        <v>9.9624690000000005</v>
      </c>
      <c r="G2371">
        <v>-0.23102300000000001</v>
      </c>
      <c r="H2371">
        <v>4.3771999999999998E-2</v>
      </c>
      <c r="I2371">
        <v>9.7099999999999999E-3</v>
      </c>
      <c r="J2371">
        <v>-2.4233000000000001E-2</v>
      </c>
      <c r="K2371">
        <v>1022.039978</v>
      </c>
      <c r="L2371">
        <v>39.110076999999997</v>
      </c>
      <c r="W2371">
        <f t="shared" si="37"/>
        <v>48321.472309985802</v>
      </c>
    </row>
    <row r="2372" spans="1:23" x14ac:dyDescent="0.3">
      <c r="A2372">
        <v>121.905</v>
      </c>
      <c r="B2372">
        <v>-59.301040999999998</v>
      </c>
      <c r="C2372">
        <v>-42864.132812000003</v>
      </c>
      <c r="D2372">
        <v>22291.443359000001</v>
      </c>
      <c r="E2372">
        <v>-1.4281E-2</v>
      </c>
      <c r="F2372">
        <v>9.9619940000000007</v>
      </c>
      <c r="G2372">
        <v>-0.22489700000000001</v>
      </c>
      <c r="H2372">
        <v>5.2026000000000003E-2</v>
      </c>
      <c r="I2372">
        <v>1.0396000000000001E-2</v>
      </c>
      <c r="J2372">
        <v>-2.5250999999999999E-2</v>
      </c>
      <c r="K2372">
        <v>1022.0299680000001</v>
      </c>
      <c r="L2372">
        <v>39.112419000000003</v>
      </c>
      <c r="W2372">
        <f t="shared" si="37"/>
        <v>48314.033627567718</v>
      </c>
    </row>
    <row r="2373" spans="1:23" x14ac:dyDescent="0.3">
      <c r="A2373">
        <v>121.91625000000001</v>
      </c>
      <c r="B2373">
        <v>-37.351855999999998</v>
      </c>
      <c r="C2373">
        <v>-42909.136719000002</v>
      </c>
      <c r="D2373">
        <v>22309.261718999998</v>
      </c>
      <c r="E2373">
        <v>-1.7045000000000001E-2</v>
      </c>
      <c r="F2373">
        <v>9.9752320000000001</v>
      </c>
      <c r="G2373">
        <v>-0.221524</v>
      </c>
      <c r="H2373">
        <v>6.0287E-2</v>
      </c>
      <c r="I2373">
        <v>1.1384E-2</v>
      </c>
      <c r="J2373">
        <v>-2.5363E-2</v>
      </c>
      <c r="K2373">
        <v>1022.0299680000001</v>
      </c>
      <c r="L2373">
        <v>39.112419000000003</v>
      </c>
      <c r="W2373">
        <f t="shared" si="37"/>
        <v>48362.160493280484</v>
      </c>
    </row>
    <row r="2374" spans="1:23" x14ac:dyDescent="0.3">
      <c r="A2374">
        <v>121.92749999999999</v>
      </c>
      <c r="B2374">
        <v>30.650639000000002</v>
      </c>
      <c r="C2374">
        <v>-42882.8125</v>
      </c>
      <c r="D2374">
        <v>22364.689452999999</v>
      </c>
      <c r="E2374">
        <v>-2.0246E-2</v>
      </c>
      <c r="F2374">
        <v>9.9569740000000007</v>
      </c>
      <c r="G2374">
        <v>-0.22090199999999999</v>
      </c>
      <c r="H2374">
        <v>7.0388999999999993E-2</v>
      </c>
      <c r="I2374">
        <v>1.3566E-2</v>
      </c>
      <c r="J2374">
        <v>-2.5642999999999999E-2</v>
      </c>
      <c r="K2374">
        <v>1022.0299680000001</v>
      </c>
      <c r="L2374">
        <v>39.112419000000003</v>
      </c>
      <c r="W2374">
        <f t="shared" si="37"/>
        <v>48364.407178223089</v>
      </c>
    </row>
    <row r="2375" spans="1:23" x14ac:dyDescent="0.3">
      <c r="A2375">
        <v>121.93875</v>
      </c>
      <c r="B2375">
        <v>35.921253</v>
      </c>
      <c r="C2375">
        <v>-42980.605469000002</v>
      </c>
      <c r="D2375">
        <v>22290.060547000001</v>
      </c>
      <c r="E2375">
        <v>-1.9857E-2</v>
      </c>
      <c r="F2375">
        <v>9.9610629999999993</v>
      </c>
      <c r="G2375">
        <v>-0.23566100000000001</v>
      </c>
      <c r="H2375">
        <v>6.6973000000000005E-2</v>
      </c>
      <c r="I2375">
        <v>1.3043000000000001E-2</v>
      </c>
      <c r="J2375">
        <v>-2.3304999999999999E-2</v>
      </c>
      <c r="K2375">
        <v>1022.0299680000001</v>
      </c>
      <c r="L2375">
        <v>39.112419000000003</v>
      </c>
      <c r="W2375">
        <f t="shared" si="37"/>
        <v>48416.738180170461</v>
      </c>
    </row>
    <row r="2376" spans="1:23" x14ac:dyDescent="0.3">
      <c r="A2376">
        <v>121.95</v>
      </c>
      <c r="B2376">
        <v>-37.764747999999997</v>
      </c>
      <c r="C2376">
        <v>-42992.660155999998</v>
      </c>
      <c r="D2376">
        <v>22334.572265999999</v>
      </c>
      <c r="E2376">
        <v>-1.804E-2</v>
      </c>
      <c r="F2376">
        <v>9.9755020000000005</v>
      </c>
      <c r="G2376">
        <v>-0.23744699999999999</v>
      </c>
      <c r="H2376">
        <v>6.5088999999999994E-2</v>
      </c>
      <c r="I2376">
        <v>1.2982E-2</v>
      </c>
      <c r="J2376">
        <v>-2.1728999999999998E-2</v>
      </c>
      <c r="K2376">
        <v>1022.0299680000001</v>
      </c>
      <c r="L2376">
        <v>39.112419000000003</v>
      </c>
      <c r="W2376">
        <f t="shared" si="37"/>
        <v>48447.944969530727</v>
      </c>
    </row>
    <row r="2377" spans="1:23" x14ac:dyDescent="0.3">
      <c r="A2377">
        <v>121.96125000000001</v>
      </c>
      <c r="B2377">
        <v>56.540283000000002</v>
      </c>
      <c r="C2377">
        <v>-42996.554687000003</v>
      </c>
      <c r="D2377">
        <v>22446.9375</v>
      </c>
      <c r="E2377">
        <v>-1.3521999999999999E-2</v>
      </c>
      <c r="F2377">
        <v>9.9691729999999996</v>
      </c>
      <c r="G2377">
        <v>-0.23152500000000001</v>
      </c>
      <c r="H2377">
        <v>5.1149E-2</v>
      </c>
      <c r="I2377">
        <v>1.15E-2</v>
      </c>
      <c r="J2377">
        <v>-1.7382000000000002E-2</v>
      </c>
      <c r="K2377">
        <v>1022.0299680000001</v>
      </c>
      <c r="L2377">
        <v>39.112419000000003</v>
      </c>
      <c r="W2377">
        <f t="shared" si="37"/>
        <v>48503.318596614503</v>
      </c>
    </row>
    <row r="2378" spans="1:23" x14ac:dyDescent="0.3">
      <c r="A2378">
        <v>121.9725</v>
      </c>
      <c r="B2378">
        <v>39.114578000000002</v>
      </c>
      <c r="C2378">
        <v>-43083.09375</v>
      </c>
      <c r="D2378">
        <v>22337.759765999999</v>
      </c>
      <c r="E2378">
        <v>-1.9682999999999999E-2</v>
      </c>
      <c r="F2378">
        <v>9.9676899999999993</v>
      </c>
      <c r="G2378">
        <v>-0.230075</v>
      </c>
      <c r="H2378">
        <v>3.5347000000000003E-2</v>
      </c>
      <c r="I2378">
        <v>9.1350000000000008E-3</v>
      </c>
      <c r="J2378">
        <v>-1.376E-2</v>
      </c>
      <c r="K2378">
        <v>1022.0299680000001</v>
      </c>
      <c r="L2378">
        <v>39.112419000000003</v>
      </c>
      <c r="W2378">
        <f t="shared" si="37"/>
        <v>48529.68172556904</v>
      </c>
    </row>
    <row r="2379" spans="1:23" x14ac:dyDescent="0.3">
      <c r="A2379">
        <v>121.98375</v>
      </c>
      <c r="B2379">
        <v>18.666869999999999</v>
      </c>
      <c r="C2379">
        <v>-43086.011719000002</v>
      </c>
      <c r="D2379">
        <v>22402.990234000001</v>
      </c>
      <c r="E2379">
        <v>-1.5779999999999999E-2</v>
      </c>
      <c r="F2379">
        <v>9.9698360000000008</v>
      </c>
      <c r="G2379">
        <v>-0.215421</v>
      </c>
      <c r="H2379">
        <v>1.5325E-2</v>
      </c>
      <c r="I2379">
        <v>6.6090000000000003E-3</v>
      </c>
      <c r="J2379">
        <v>-9.1120000000000003E-3</v>
      </c>
      <c r="K2379">
        <v>1022.0299680000001</v>
      </c>
      <c r="L2379">
        <v>39.112419000000003</v>
      </c>
      <c r="W2379">
        <f t="shared" si="37"/>
        <v>48562.317960807231</v>
      </c>
    </row>
    <row r="2380" spans="1:23" x14ac:dyDescent="0.3">
      <c r="A2380">
        <v>121.995</v>
      </c>
      <c r="B2380">
        <v>-70.224213000000006</v>
      </c>
      <c r="C2380">
        <v>-43196.285155999998</v>
      </c>
      <c r="D2380">
        <v>22396.722656000002</v>
      </c>
      <c r="E2380">
        <v>-1.4297000000000001E-2</v>
      </c>
      <c r="F2380">
        <v>9.9747380000000003</v>
      </c>
      <c r="G2380">
        <v>-0.229106</v>
      </c>
      <c r="H2380">
        <v>-1.451E-3</v>
      </c>
      <c r="I2380">
        <v>4.2649999999999997E-3</v>
      </c>
      <c r="J2380">
        <v>-4.7429999999999998E-3</v>
      </c>
      <c r="K2380">
        <v>1022.0299680000001</v>
      </c>
      <c r="L2380">
        <v>39.112419000000003</v>
      </c>
      <c r="W2380">
        <f t="shared" si="37"/>
        <v>48657.34444509216</v>
      </c>
    </row>
    <row r="2381" spans="1:23" x14ac:dyDescent="0.3">
      <c r="A2381">
        <v>122.00624999999999</v>
      </c>
      <c r="B2381">
        <v>-70.540115</v>
      </c>
      <c r="C2381">
        <v>-43187.792969000002</v>
      </c>
      <c r="D2381">
        <v>22427.808593999998</v>
      </c>
      <c r="E2381">
        <v>-2.545E-3</v>
      </c>
      <c r="F2381">
        <v>9.9792570000000005</v>
      </c>
      <c r="G2381">
        <v>-0.22195999999999999</v>
      </c>
      <c r="H2381">
        <v>-1.5637999999999999E-2</v>
      </c>
      <c r="I2381">
        <v>2.931E-3</v>
      </c>
      <c r="J2381">
        <v>-5.5699999999999999E-4</v>
      </c>
      <c r="K2381">
        <v>1022.009949</v>
      </c>
      <c r="L2381">
        <v>39.114960000000004</v>
      </c>
      <c r="W2381">
        <f t="shared" si="37"/>
        <v>48664.124730340423</v>
      </c>
    </row>
    <row r="2382" spans="1:23" x14ac:dyDescent="0.3">
      <c r="A2382">
        <v>122.0175</v>
      </c>
      <c r="B2382">
        <v>-57.541763000000003</v>
      </c>
      <c r="C2382">
        <v>-43333.867187000003</v>
      </c>
      <c r="D2382">
        <v>22423.683593999998</v>
      </c>
      <c r="E2382">
        <v>-1.6487999999999999E-2</v>
      </c>
      <c r="F2382">
        <v>9.9760559999999998</v>
      </c>
      <c r="G2382">
        <v>-0.21967800000000001</v>
      </c>
      <c r="H2382">
        <v>-2.2700000000000001E-2</v>
      </c>
      <c r="I2382">
        <v>9.1299999999999997E-4</v>
      </c>
      <c r="J2382">
        <v>1.0920000000000001E-3</v>
      </c>
      <c r="K2382">
        <v>1022.009949</v>
      </c>
      <c r="L2382">
        <v>39.114960000000004</v>
      </c>
      <c r="W2382">
        <f t="shared" si="37"/>
        <v>48791.894228025922</v>
      </c>
    </row>
    <row r="2383" spans="1:23" x14ac:dyDescent="0.3">
      <c r="A2383">
        <v>122.02875</v>
      </c>
      <c r="B2383">
        <v>76.070892000000001</v>
      </c>
      <c r="C2383">
        <v>-43350.707030999998</v>
      </c>
      <c r="D2383">
        <v>22431.705077999999</v>
      </c>
      <c r="E2383">
        <v>-2.1176E-2</v>
      </c>
      <c r="F2383">
        <v>9.9669019999999993</v>
      </c>
      <c r="G2383">
        <v>-0.21330499999999999</v>
      </c>
      <c r="H2383">
        <v>-3.2840000000000001E-2</v>
      </c>
      <c r="I2383">
        <v>1.85E-4</v>
      </c>
      <c r="J2383">
        <v>5.4089999999999997E-3</v>
      </c>
      <c r="K2383">
        <v>1022.009949</v>
      </c>
      <c r="L2383">
        <v>39.114960000000004</v>
      </c>
      <c r="W2383">
        <f t="shared" si="37"/>
        <v>48810.562172285754</v>
      </c>
    </row>
    <row r="2384" spans="1:23" x14ac:dyDescent="0.3">
      <c r="A2384">
        <v>122.04</v>
      </c>
      <c r="B2384">
        <v>61.143497000000004</v>
      </c>
      <c r="C2384">
        <v>-43424.113280999998</v>
      </c>
      <c r="D2384">
        <v>22385.841797000001</v>
      </c>
      <c r="E2384">
        <v>-2.1699E-2</v>
      </c>
      <c r="F2384">
        <v>9.9723640000000007</v>
      </c>
      <c r="G2384">
        <v>-0.21477199999999999</v>
      </c>
      <c r="H2384">
        <v>-2.929E-2</v>
      </c>
      <c r="I2384">
        <v>4.5973830000000004E-6</v>
      </c>
      <c r="J2384">
        <v>3.9119999999999997E-3</v>
      </c>
      <c r="K2384">
        <v>1022.009949</v>
      </c>
      <c r="L2384">
        <v>39.114960000000004</v>
      </c>
      <c r="W2384">
        <f t="shared" si="37"/>
        <v>48854.715900603274</v>
      </c>
    </row>
    <row r="2385" spans="1:23" x14ac:dyDescent="0.3">
      <c r="A2385">
        <v>122.05125</v>
      </c>
      <c r="B2385">
        <v>-25.81636</v>
      </c>
      <c r="C2385">
        <v>-43512.972655999998</v>
      </c>
      <c r="D2385">
        <v>22389.689452999999</v>
      </c>
      <c r="E2385">
        <v>-9.0690000000000007E-3</v>
      </c>
      <c r="F2385">
        <v>9.9730830000000008</v>
      </c>
      <c r="G2385">
        <v>-0.214976</v>
      </c>
      <c r="H2385">
        <v>-3.0662999999999999E-2</v>
      </c>
      <c r="I2385">
        <v>-9.8999999999999999E-4</v>
      </c>
      <c r="J2385">
        <v>2.1429999999999999E-3</v>
      </c>
      <c r="K2385">
        <v>1022.009949</v>
      </c>
      <c r="L2385">
        <v>39.114960000000004</v>
      </c>
      <c r="W2385">
        <f t="shared" si="37"/>
        <v>48935.443695219794</v>
      </c>
    </row>
    <row r="2386" spans="1:23" x14ac:dyDescent="0.3">
      <c r="A2386">
        <v>122.0625</v>
      </c>
      <c r="B2386">
        <v>68.932381000000007</v>
      </c>
      <c r="C2386">
        <v>-43563.609375</v>
      </c>
      <c r="D2386">
        <v>22347.101562</v>
      </c>
      <c r="E2386">
        <v>-1.7304E-2</v>
      </c>
      <c r="F2386">
        <v>9.9805150000000005</v>
      </c>
      <c r="G2386">
        <v>-0.204206</v>
      </c>
      <c r="H2386">
        <v>-2.2828000000000001E-2</v>
      </c>
      <c r="I2386">
        <v>3.6900000000000002E-4</v>
      </c>
      <c r="J2386">
        <v>-2.1350000000000002E-3</v>
      </c>
      <c r="K2386">
        <v>1022.009949</v>
      </c>
      <c r="L2386">
        <v>39.114960000000004</v>
      </c>
      <c r="W2386">
        <f t="shared" si="37"/>
        <v>48961.063731020804</v>
      </c>
    </row>
    <row r="2387" spans="1:23" x14ac:dyDescent="0.3">
      <c r="A2387">
        <v>122.07375</v>
      </c>
      <c r="B2387">
        <v>68.997864000000007</v>
      </c>
      <c r="C2387">
        <v>-43701.859375</v>
      </c>
      <c r="D2387">
        <v>22415.699218999998</v>
      </c>
      <c r="E2387">
        <v>-1.6392E-2</v>
      </c>
      <c r="F2387">
        <v>9.9706899999999994</v>
      </c>
      <c r="G2387">
        <v>-0.22357299999999999</v>
      </c>
      <c r="H2387">
        <v>-9.5270000000000007E-3</v>
      </c>
      <c r="I2387">
        <v>2.6519999999999998E-3</v>
      </c>
      <c r="J2387">
        <v>-7.9480000000000002E-3</v>
      </c>
      <c r="K2387">
        <v>1022.009949</v>
      </c>
      <c r="L2387">
        <v>39.114960000000004</v>
      </c>
      <c r="W2387">
        <f t="shared" si="37"/>
        <v>49115.382977374706</v>
      </c>
    </row>
    <row r="2388" spans="1:23" x14ac:dyDescent="0.3">
      <c r="A2388">
        <v>122.08499999999999</v>
      </c>
      <c r="B2388">
        <v>133.51091</v>
      </c>
      <c r="C2388">
        <v>-43648.972655999998</v>
      </c>
      <c r="D2388">
        <v>22394.730468999998</v>
      </c>
      <c r="E2388">
        <v>-2.6670000000000001E-3</v>
      </c>
      <c r="F2388">
        <v>9.9682089999999999</v>
      </c>
      <c r="G2388">
        <v>-0.21344299999999999</v>
      </c>
      <c r="H2388">
        <v>4.1450000000000002E-3</v>
      </c>
      <c r="I2388">
        <v>4.3680000000000004E-3</v>
      </c>
      <c r="J2388">
        <v>-1.2484E-2</v>
      </c>
      <c r="K2388">
        <v>1022.009949</v>
      </c>
      <c r="L2388">
        <v>39.114960000000004</v>
      </c>
      <c r="W2388">
        <f t="shared" si="37"/>
        <v>49058.889019896094</v>
      </c>
    </row>
    <row r="2389" spans="1:23" x14ac:dyDescent="0.3">
      <c r="A2389">
        <v>122.09625</v>
      </c>
      <c r="B2389">
        <v>14.942081</v>
      </c>
      <c r="C2389">
        <v>-43840.808594000002</v>
      </c>
      <c r="D2389">
        <v>22258.771484000001</v>
      </c>
      <c r="E2389">
        <v>-1.1179E-2</v>
      </c>
      <c r="F2389">
        <v>9.9773859999999992</v>
      </c>
      <c r="G2389">
        <v>-0.215887</v>
      </c>
      <c r="H2389">
        <v>1.9563000000000001E-2</v>
      </c>
      <c r="I2389">
        <v>6.2269999999999999E-3</v>
      </c>
      <c r="J2389">
        <v>-1.6959999999999999E-2</v>
      </c>
      <c r="K2389">
        <v>1022.009949</v>
      </c>
      <c r="L2389">
        <v>39.114960000000004</v>
      </c>
      <c r="W2389">
        <f t="shared" si="37"/>
        <v>49167.770230288668</v>
      </c>
    </row>
    <row r="2390" spans="1:23" x14ac:dyDescent="0.3">
      <c r="A2390">
        <v>122.1075</v>
      </c>
      <c r="B2390">
        <v>-3.3291050000000002</v>
      </c>
      <c r="C2390">
        <v>-43882.238280999998</v>
      </c>
      <c r="D2390">
        <v>22439.470702999999</v>
      </c>
      <c r="E2390">
        <v>-1.8599999999999998E-2</v>
      </c>
      <c r="F2390">
        <v>9.9760410000000004</v>
      </c>
      <c r="G2390">
        <v>-0.21033099999999999</v>
      </c>
      <c r="H2390">
        <v>3.6586E-2</v>
      </c>
      <c r="I2390">
        <v>8.0610000000000005E-3</v>
      </c>
      <c r="J2390">
        <v>-2.2630000000000001E-2</v>
      </c>
      <c r="K2390">
        <v>1022.0299680000001</v>
      </c>
      <c r="L2390">
        <v>39.117302000000002</v>
      </c>
      <c r="W2390">
        <f t="shared" si="37"/>
        <v>49286.719236161349</v>
      </c>
    </row>
    <row r="2391" spans="1:23" x14ac:dyDescent="0.3">
      <c r="A2391">
        <v>122.11875000000001</v>
      </c>
      <c r="B2391">
        <v>-20.974121</v>
      </c>
      <c r="C2391">
        <v>-44005.902344000002</v>
      </c>
      <c r="D2391">
        <v>22329.685547000001</v>
      </c>
      <c r="E2391">
        <v>-1.4455000000000001E-2</v>
      </c>
      <c r="F2391">
        <v>9.9571290000000001</v>
      </c>
      <c r="G2391">
        <v>-0.21699099999999999</v>
      </c>
      <c r="H2391">
        <v>5.1707999999999997E-2</v>
      </c>
      <c r="I2391">
        <v>1.0038E-2</v>
      </c>
      <c r="J2391">
        <v>-2.4910999999999999E-2</v>
      </c>
      <c r="K2391">
        <v>1022.0299680000001</v>
      </c>
      <c r="L2391">
        <v>39.117302000000002</v>
      </c>
      <c r="W2391">
        <f t="shared" si="37"/>
        <v>49347.084388556512</v>
      </c>
    </row>
    <row r="2392" spans="1:23" x14ac:dyDescent="0.3">
      <c r="A2392">
        <v>122.13</v>
      </c>
      <c r="B2392">
        <v>104.426727</v>
      </c>
      <c r="C2392">
        <v>-44113.417969000002</v>
      </c>
      <c r="D2392">
        <v>22399.876952999999</v>
      </c>
      <c r="E2392">
        <v>-4.5849999999999997E-3</v>
      </c>
      <c r="F2392">
        <v>9.967473</v>
      </c>
      <c r="G2392">
        <v>-0.22462399999999999</v>
      </c>
      <c r="H2392">
        <v>5.6334000000000002E-2</v>
      </c>
      <c r="I2392">
        <v>1.112E-2</v>
      </c>
      <c r="J2392">
        <v>-2.4510000000000001E-2</v>
      </c>
      <c r="K2392">
        <v>1022.0299680000001</v>
      </c>
      <c r="L2392">
        <v>39.117302000000002</v>
      </c>
      <c r="W2392">
        <f t="shared" si="37"/>
        <v>49474.832363117152</v>
      </c>
    </row>
    <row r="2393" spans="1:23" x14ac:dyDescent="0.3">
      <c r="A2393">
        <v>122.14125</v>
      </c>
      <c r="B2393">
        <v>127.07637</v>
      </c>
      <c r="C2393">
        <v>-44156.03125</v>
      </c>
      <c r="D2393">
        <v>22360.568359000001</v>
      </c>
      <c r="E2393">
        <v>-1.8838000000000001E-2</v>
      </c>
      <c r="F2393">
        <v>9.9734250000000007</v>
      </c>
      <c r="G2393">
        <v>-0.22072900000000001</v>
      </c>
      <c r="H2393">
        <v>6.2998999999999999E-2</v>
      </c>
      <c r="I2393">
        <v>1.1807E-2</v>
      </c>
      <c r="J2393">
        <v>-2.4535000000000001E-2</v>
      </c>
      <c r="K2393">
        <v>1022.0299680000001</v>
      </c>
      <c r="L2393">
        <v>39.117302000000002</v>
      </c>
      <c r="W2393">
        <f t="shared" si="37"/>
        <v>49495.113511257863</v>
      </c>
    </row>
    <row r="2394" spans="1:23" x14ac:dyDescent="0.3">
      <c r="A2394">
        <v>122.1525</v>
      </c>
      <c r="B2394">
        <v>145.606979</v>
      </c>
      <c r="C2394">
        <v>-44335.847655999998</v>
      </c>
      <c r="D2394">
        <v>22320.449218999998</v>
      </c>
      <c r="E2394">
        <v>-1.0737E-2</v>
      </c>
      <c r="F2394">
        <v>9.9754070000000006</v>
      </c>
      <c r="G2394">
        <v>-0.233318</v>
      </c>
      <c r="H2394">
        <v>6.7320000000000005E-2</v>
      </c>
      <c r="I2394">
        <v>1.2826000000000001E-2</v>
      </c>
      <c r="J2394">
        <v>-2.2884999999999999E-2</v>
      </c>
      <c r="K2394">
        <v>1022.0299680000001</v>
      </c>
      <c r="L2394">
        <v>39.117302000000002</v>
      </c>
      <c r="W2394">
        <f t="shared" si="37"/>
        <v>49637.597062169836</v>
      </c>
    </row>
    <row r="2395" spans="1:23" x14ac:dyDescent="0.3">
      <c r="A2395">
        <v>122.16374999999999</v>
      </c>
      <c r="B2395">
        <v>225.54435699999999</v>
      </c>
      <c r="C2395">
        <v>-44340.9375</v>
      </c>
      <c r="D2395">
        <v>22443.380859000001</v>
      </c>
      <c r="E2395">
        <v>-2.7185000000000001E-2</v>
      </c>
      <c r="F2395">
        <v>9.9693900000000006</v>
      </c>
      <c r="G2395">
        <v>-0.22242000000000001</v>
      </c>
      <c r="H2395">
        <v>6.4526E-2</v>
      </c>
      <c r="I2395">
        <v>1.3269E-2</v>
      </c>
      <c r="J2395">
        <v>-2.0844999999999999E-2</v>
      </c>
      <c r="K2395">
        <v>1022.0299680000001</v>
      </c>
      <c r="L2395">
        <v>39.117302000000002</v>
      </c>
      <c r="W2395">
        <f t="shared" si="37"/>
        <v>49697.836502387188</v>
      </c>
    </row>
    <row r="2396" spans="1:23" x14ac:dyDescent="0.3">
      <c r="A2396">
        <v>122.175</v>
      </c>
      <c r="B2396">
        <v>78.953125</v>
      </c>
      <c r="C2396">
        <v>-44589.28125</v>
      </c>
      <c r="D2396">
        <v>22442.037109000001</v>
      </c>
      <c r="E2396">
        <v>-1.6938000000000002E-2</v>
      </c>
      <c r="F2396">
        <v>9.9581970000000002</v>
      </c>
      <c r="G2396">
        <v>-0.22520399999999999</v>
      </c>
      <c r="H2396">
        <v>5.6122999999999999E-2</v>
      </c>
      <c r="I2396">
        <v>1.1402000000000001E-2</v>
      </c>
      <c r="J2396">
        <v>-1.8529E-2</v>
      </c>
      <c r="K2396">
        <v>1022.0299680000001</v>
      </c>
      <c r="L2396">
        <v>39.117302000000002</v>
      </c>
      <c r="W2396">
        <f t="shared" si="37"/>
        <v>49918.486210914707</v>
      </c>
    </row>
    <row r="2397" spans="1:23" x14ac:dyDescent="0.3">
      <c r="A2397">
        <v>122.18625</v>
      </c>
      <c r="B2397">
        <v>38.452598999999999</v>
      </c>
      <c r="C2397">
        <v>-44581.210937000003</v>
      </c>
      <c r="D2397">
        <v>22197.617187</v>
      </c>
      <c r="E2397">
        <v>-1.7757999999999999E-2</v>
      </c>
      <c r="F2397">
        <v>9.9681259999999998</v>
      </c>
      <c r="G2397">
        <v>-0.228243</v>
      </c>
      <c r="H2397">
        <v>4.1396000000000002E-2</v>
      </c>
      <c r="I2397">
        <v>9.2639999999999997E-3</v>
      </c>
      <c r="J2397">
        <v>-1.4588E-2</v>
      </c>
      <c r="K2397">
        <v>1022.0299680000001</v>
      </c>
      <c r="L2397">
        <v>39.117302000000002</v>
      </c>
      <c r="W2397">
        <f t="shared" si="37"/>
        <v>49801.807758275761</v>
      </c>
    </row>
    <row r="2398" spans="1:23" x14ac:dyDescent="0.3">
      <c r="A2398">
        <v>122.19750000000001</v>
      </c>
      <c r="B2398">
        <v>48.156979</v>
      </c>
      <c r="C2398">
        <v>-44713.84375</v>
      </c>
      <c r="D2398">
        <v>22419.115234000001</v>
      </c>
      <c r="E2398">
        <v>-9.6950000000000005E-3</v>
      </c>
      <c r="F2398">
        <v>9.9639369999999996</v>
      </c>
      <c r="G2398">
        <v>-0.22028600000000001</v>
      </c>
      <c r="H2398">
        <v>2.5423999999999999E-2</v>
      </c>
      <c r="I2398">
        <v>8.4779999999999994E-3</v>
      </c>
      <c r="J2398">
        <v>-1.0579E-2</v>
      </c>
      <c r="K2398">
        <v>1022.0299680000001</v>
      </c>
      <c r="L2398">
        <v>39.117302000000002</v>
      </c>
      <c r="W2398">
        <f t="shared" si="37"/>
        <v>50019.464909866954</v>
      </c>
    </row>
    <row r="2399" spans="1:23" x14ac:dyDescent="0.3">
      <c r="A2399">
        <v>122.20874999999999</v>
      </c>
      <c r="B2399">
        <v>109.453773</v>
      </c>
      <c r="C2399">
        <v>-44762.554687000003</v>
      </c>
      <c r="D2399">
        <v>22473.783202999999</v>
      </c>
      <c r="E2399">
        <v>-1.1279000000000001E-2</v>
      </c>
      <c r="F2399">
        <v>9.9637250000000002</v>
      </c>
      <c r="G2399">
        <v>-0.227213</v>
      </c>
      <c r="H2399">
        <v>1.2161999999999999E-2</v>
      </c>
      <c r="I2399">
        <v>6.4190000000000002E-3</v>
      </c>
      <c r="J2399">
        <v>-6.0140000000000002E-3</v>
      </c>
      <c r="K2399">
        <v>1022</v>
      </c>
      <c r="L2399">
        <v>39.119647999999998</v>
      </c>
      <c r="W2399">
        <f t="shared" si="37"/>
        <v>50087.615372370594</v>
      </c>
    </row>
    <row r="2400" spans="1:23" x14ac:dyDescent="0.3">
      <c r="A2400">
        <v>122.22</v>
      </c>
      <c r="B2400">
        <v>-102.697411</v>
      </c>
      <c r="C2400">
        <v>-44834.03125</v>
      </c>
      <c r="D2400">
        <v>22327.998047000001</v>
      </c>
      <c r="E2400">
        <v>-7.9550000000000003E-3</v>
      </c>
      <c r="F2400">
        <v>9.9644709999999996</v>
      </c>
      <c r="G2400">
        <v>-0.21420500000000001</v>
      </c>
      <c r="H2400">
        <v>-4.3489999999999996E-3</v>
      </c>
      <c r="I2400">
        <v>4.6740000000000002E-3</v>
      </c>
      <c r="J2400">
        <v>-2.0479999999999999E-3</v>
      </c>
      <c r="K2400">
        <v>1022</v>
      </c>
      <c r="L2400">
        <v>39.119647999999998</v>
      </c>
      <c r="W2400">
        <f t="shared" si="37"/>
        <v>50086.329488903844</v>
      </c>
    </row>
    <row r="2401" spans="1:23" x14ac:dyDescent="0.3">
      <c r="A2401">
        <v>122.23125</v>
      </c>
      <c r="B2401">
        <v>-8.6652380000000004</v>
      </c>
      <c r="C2401">
        <v>-44939.246094000002</v>
      </c>
      <c r="D2401">
        <v>22269.824218999998</v>
      </c>
      <c r="E2401">
        <v>-1.4375000000000001E-2</v>
      </c>
      <c r="F2401">
        <v>9.9680789999999995</v>
      </c>
      <c r="G2401">
        <v>-0.22752500000000001</v>
      </c>
      <c r="H2401">
        <v>-1.4755000000000001E-2</v>
      </c>
      <c r="I2401">
        <v>3.5799999999999998E-3</v>
      </c>
      <c r="J2401">
        <v>1.5020000000000001E-3</v>
      </c>
      <c r="K2401">
        <v>1022</v>
      </c>
      <c r="L2401">
        <v>39.119647999999998</v>
      </c>
      <c r="W2401">
        <f t="shared" si="37"/>
        <v>50154.570931557202</v>
      </c>
    </row>
    <row r="2402" spans="1:23" x14ac:dyDescent="0.3">
      <c r="A2402">
        <v>122.24250000000001</v>
      </c>
      <c r="B2402">
        <v>-13.575298</v>
      </c>
      <c r="C2402">
        <v>-45070.371094000002</v>
      </c>
      <c r="D2402">
        <v>22370.5625</v>
      </c>
      <c r="E2402">
        <v>-2.0763E-2</v>
      </c>
      <c r="F2402">
        <v>9.960305</v>
      </c>
      <c r="G2402">
        <v>-0.23342299999999999</v>
      </c>
      <c r="H2402">
        <v>-3.0197000000000002E-2</v>
      </c>
      <c r="I2402">
        <v>1.042E-3</v>
      </c>
      <c r="J2402">
        <v>4.4289999999999998E-3</v>
      </c>
      <c r="K2402">
        <v>1022</v>
      </c>
      <c r="L2402">
        <v>39.119647999999998</v>
      </c>
      <c r="W2402">
        <f t="shared" si="37"/>
        <v>50316.802376601721</v>
      </c>
    </row>
    <row r="2403" spans="1:23" x14ac:dyDescent="0.3">
      <c r="A2403">
        <v>122.25375</v>
      </c>
      <c r="B2403">
        <v>146.61584500000001</v>
      </c>
      <c r="C2403">
        <v>-45525.445312000003</v>
      </c>
      <c r="D2403">
        <v>22636.103515999999</v>
      </c>
      <c r="E2403">
        <v>-1.949E-3</v>
      </c>
      <c r="F2403">
        <v>9.9703689999999998</v>
      </c>
      <c r="G2403">
        <v>-0.23005500000000001</v>
      </c>
      <c r="H2403">
        <v>-3.4118000000000002E-2</v>
      </c>
      <c r="I2403">
        <v>-5.5500000000000005E-4</v>
      </c>
      <c r="J2403">
        <v>5.0169999999999998E-3</v>
      </c>
      <c r="K2403">
        <v>1022</v>
      </c>
      <c r="L2403">
        <v>39.119647999999998</v>
      </c>
      <c r="W2403">
        <f t="shared" si="37"/>
        <v>50842.706944545898</v>
      </c>
    </row>
    <row r="2404" spans="1:23" x14ac:dyDescent="0.3">
      <c r="A2404">
        <v>122.265</v>
      </c>
      <c r="B2404">
        <v>348.14703400000002</v>
      </c>
      <c r="C2404">
        <v>-45936.421875</v>
      </c>
      <c r="D2404">
        <v>22609.449218999998</v>
      </c>
      <c r="E2404">
        <v>-1.2031E-2</v>
      </c>
      <c r="F2404">
        <v>9.9627470000000002</v>
      </c>
      <c r="G2404">
        <v>-0.23280200000000001</v>
      </c>
      <c r="H2404">
        <v>-3.5527999999999997E-2</v>
      </c>
      <c r="I2404">
        <v>-1.5969999999999999E-3</v>
      </c>
      <c r="J2404">
        <v>4.8609999999999999E-3</v>
      </c>
      <c r="K2404">
        <v>1022</v>
      </c>
      <c r="L2404">
        <v>39.119647999999998</v>
      </c>
      <c r="W2404">
        <f t="shared" si="37"/>
        <v>51200.227099318625</v>
      </c>
    </row>
    <row r="2405" spans="1:23" x14ac:dyDescent="0.3">
      <c r="A2405">
        <v>122.27625</v>
      </c>
      <c r="B2405">
        <v>381.42336999999998</v>
      </c>
      <c r="C2405">
        <v>-46376.316405999998</v>
      </c>
      <c r="D2405">
        <v>22650.978515999999</v>
      </c>
      <c r="E2405">
        <v>-7.0899999999999999E-4</v>
      </c>
      <c r="F2405">
        <v>9.9648369999999993</v>
      </c>
      <c r="G2405">
        <v>-0.228431</v>
      </c>
      <c r="H2405">
        <v>-2.8124E-2</v>
      </c>
      <c r="I2405">
        <v>-1.1440000000000001E-3</v>
      </c>
      <c r="J2405">
        <v>2.7499999999999998E-3</v>
      </c>
      <c r="K2405">
        <v>1022</v>
      </c>
      <c r="L2405">
        <v>39.119647999999998</v>
      </c>
      <c r="W2405">
        <f t="shared" si="37"/>
        <v>51613.709757281547</v>
      </c>
    </row>
    <row r="2406" spans="1:23" x14ac:dyDescent="0.3">
      <c r="A2406">
        <v>122.28749999999999</v>
      </c>
      <c r="B2406">
        <v>290.96899400000001</v>
      </c>
      <c r="C2406">
        <v>-46585.175780999998</v>
      </c>
      <c r="D2406">
        <v>22617.060547000001</v>
      </c>
      <c r="E2406">
        <v>-1.9795E-2</v>
      </c>
      <c r="F2406">
        <v>9.9731810000000003</v>
      </c>
      <c r="G2406">
        <v>-0.236625</v>
      </c>
      <c r="H2406">
        <v>-1.7446E-2</v>
      </c>
      <c r="I2406">
        <v>1.286E-3</v>
      </c>
      <c r="J2406">
        <v>-3.408E-3</v>
      </c>
      <c r="K2406">
        <v>1022</v>
      </c>
      <c r="L2406">
        <v>39.119647999999998</v>
      </c>
      <c r="W2406">
        <f t="shared" si="37"/>
        <v>51786.047283885287</v>
      </c>
    </row>
    <row r="2407" spans="1:23" x14ac:dyDescent="0.3">
      <c r="A2407">
        <v>122.29875</v>
      </c>
      <c r="B2407">
        <v>124.150757</v>
      </c>
      <c r="C2407">
        <v>-46842.089844000002</v>
      </c>
      <c r="D2407">
        <v>22525.423827999999</v>
      </c>
      <c r="E2407">
        <v>-6.5310000000000003E-3</v>
      </c>
      <c r="F2407">
        <v>9.9620329999999999</v>
      </c>
      <c r="G2407">
        <v>-0.21638099999999999</v>
      </c>
      <c r="H2407">
        <v>-2.833E-3</v>
      </c>
      <c r="I2407">
        <v>2.666E-3</v>
      </c>
      <c r="J2407">
        <v>-1.1247999999999999E-2</v>
      </c>
      <c r="K2407">
        <v>1022</v>
      </c>
      <c r="L2407">
        <v>39.119647999999998</v>
      </c>
      <c r="W2407">
        <f t="shared" si="37"/>
        <v>51976.836311907849</v>
      </c>
    </row>
    <row r="2408" spans="1:23" x14ac:dyDescent="0.3">
      <c r="A2408">
        <v>122.31</v>
      </c>
      <c r="B2408">
        <v>135.08210800000001</v>
      </c>
      <c r="C2408">
        <v>-47004.355469000002</v>
      </c>
      <c r="D2408">
        <v>22400.642577999999</v>
      </c>
      <c r="E2408">
        <v>-9.0290000000000006E-3</v>
      </c>
      <c r="F2408">
        <v>9.9643230000000003</v>
      </c>
      <c r="G2408">
        <v>-0.23081499999999999</v>
      </c>
      <c r="H2408">
        <v>8.4069999999999995E-3</v>
      </c>
      <c r="I2408">
        <v>4.1599999999999996E-3</v>
      </c>
      <c r="J2408">
        <v>-1.4762000000000001E-2</v>
      </c>
      <c r="K2408">
        <v>1022.049988</v>
      </c>
      <c r="L2408">
        <v>39.124530999999998</v>
      </c>
      <c r="W2408">
        <f t="shared" si="37"/>
        <v>52069.342881769866</v>
      </c>
    </row>
    <row r="2409" spans="1:23" x14ac:dyDescent="0.3">
      <c r="A2409">
        <v>122.32125000000001</v>
      </c>
      <c r="B2409">
        <v>193.13954200000001</v>
      </c>
      <c r="C2409">
        <v>-47135.082030999998</v>
      </c>
      <c r="D2409">
        <v>22422.007812</v>
      </c>
      <c r="E2409">
        <v>-9.3570000000000007E-3</v>
      </c>
      <c r="F2409">
        <v>9.9717450000000003</v>
      </c>
      <c r="G2409">
        <v>-0.23758899999999999</v>
      </c>
      <c r="H2409">
        <v>2.5564E-2</v>
      </c>
      <c r="I2409">
        <v>6.1700000000000001E-3</v>
      </c>
      <c r="J2409">
        <v>-2.0079E-2</v>
      </c>
      <c r="K2409">
        <v>1022.049988</v>
      </c>
      <c r="L2409">
        <v>39.124530999999998</v>
      </c>
      <c r="W2409">
        <f t="shared" si="37"/>
        <v>52196.740274400006</v>
      </c>
    </row>
    <row r="2410" spans="1:23" x14ac:dyDescent="0.3">
      <c r="A2410">
        <v>122.3325</v>
      </c>
      <c r="B2410">
        <v>112.490707</v>
      </c>
      <c r="C2410">
        <v>-47279.578125</v>
      </c>
      <c r="D2410">
        <v>22562.416015999999</v>
      </c>
      <c r="E2410">
        <v>-7.5630000000000003E-3</v>
      </c>
      <c r="F2410">
        <v>9.9712599999999991</v>
      </c>
      <c r="G2410">
        <v>-0.22106899999999999</v>
      </c>
      <c r="H2410">
        <v>4.4007999999999999E-2</v>
      </c>
      <c r="I2410">
        <v>9.6369999999999997E-3</v>
      </c>
      <c r="J2410">
        <v>-2.3493E-2</v>
      </c>
      <c r="K2410">
        <v>1022.049988</v>
      </c>
      <c r="L2410">
        <v>39.124530999999998</v>
      </c>
      <c r="W2410">
        <f t="shared" si="37"/>
        <v>52387.343684483501</v>
      </c>
    </row>
    <row r="2411" spans="1:23" x14ac:dyDescent="0.3">
      <c r="A2411">
        <v>122.34375</v>
      </c>
      <c r="B2411">
        <v>184.83074999999999</v>
      </c>
      <c r="C2411">
        <v>-47347.933594000002</v>
      </c>
      <c r="D2411">
        <v>22434.84375</v>
      </c>
      <c r="E2411">
        <v>-9.7529999999999995E-3</v>
      </c>
      <c r="F2411">
        <v>9.9652189999999994</v>
      </c>
      <c r="G2411">
        <v>-0.23005700000000001</v>
      </c>
      <c r="H2411">
        <v>5.9296000000000001E-2</v>
      </c>
      <c r="I2411">
        <v>1.1254E-2</v>
      </c>
      <c r="J2411">
        <v>-2.5145000000000001E-2</v>
      </c>
      <c r="K2411">
        <v>1022.049988</v>
      </c>
      <c r="L2411">
        <v>39.124530999999998</v>
      </c>
      <c r="W2411">
        <f t="shared" si="37"/>
        <v>52394.495818882475</v>
      </c>
    </row>
    <row r="2412" spans="1:23" x14ac:dyDescent="0.3">
      <c r="A2412">
        <v>122.355</v>
      </c>
      <c r="B2412">
        <v>-16.035955000000001</v>
      </c>
      <c r="C2412">
        <v>-47523.71875</v>
      </c>
      <c r="D2412">
        <v>22381.921875</v>
      </c>
      <c r="E2412">
        <v>-1.2689000000000001E-2</v>
      </c>
      <c r="F2412">
        <v>9.9690049999999992</v>
      </c>
      <c r="G2412">
        <v>-0.22889899999999999</v>
      </c>
      <c r="H2412">
        <v>6.4148999999999998E-2</v>
      </c>
      <c r="I2412">
        <v>1.2449999999999999E-2</v>
      </c>
      <c r="J2412">
        <v>-2.4847000000000001E-2</v>
      </c>
      <c r="K2412">
        <v>1022.049988</v>
      </c>
      <c r="L2412">
        <v>39.124530999999998</v>
      </c>
      <c r="W2412">
        <f t="shared" si="37"/>
        <v>52530.510446782806</v>
      </c>
    </row>
    <row r="2413" spans="1:23" x14ac:dyDescent="0.3">
      <c r="A2413">
        <v>122.36624999999999</v>
      </c>
      <c r="B2413">
        <v>114.196594</v>
      </c>
      <c r="C2413">
        <v>-47533.226562000003</v>
      </c>
      <c r="D2413">
        <v>22485.632812</v>
      </c>
      <c r="E2413">
        <v>-5.3169999999999997E-3</v>
      </c>
      <c r="F2413">
        <v>9.9884799999999991</v>
      </c>
      <c r="G2413">
        <v>-0.23471500000000001</v>
      </c>
      <c r="H2413">
        <v>6.8089999999999998E-2</v>
      </c>
      <c r="I2413">
        <v>1.4076999999999999E-2</v>
      </c>
      <c r="J2413">
        <v>-2.6515E-2</v>
      </c>
      <c r="K2413">
        <v>1022.049988</v>
      </c>
      <c r="L2413">
        <v>39.124530999999998</v>
      </c>
      <c r="W2413">
        <f t="shared" si="37"/>
        <v>52583.498849093281</v>
      </c>
    </row>
    <row r="2414" spans="1:23" x14ac:dyDescent="0.3">
      <c r="A2414">
        <v>122.3775</v>
      </c>
      <c r="B2414">
        <v>40.598961000000003</v>
      </c>
      <c r="C2414">
        <v>-47694.261719000002</v>
      </c>
      <c r="D2414">
        <v>22400.011718999998</v>
      </c>
      <c r="E2414">
        <v>-4.6259999999999999E-3</v>
      </c>
      <c r="F2414">
        <v>9.9702020000000005</v>
      </c>
      <c r="G2414">
        <v>-0.22322800000000001</v>
      </c>
      <c r="H2414">
        <v>6.8030999999999994E-2</v>
      </c>
      <c r="I2414">
        <v>1.3997000000000001E-2</v>
      </c>
      <c r="J2414">
        <v>-2.3730999999999999E-2</v>
      </c>
      <c r="K2414">
        <v>1022.049988</v>
      </c>
      <c r="L2414">
        <v>39.124530999999998</v>
      </c>
      <c r="W2414">
        <f t="shared" si="37"/>
        <v>52692.549513260798</v>
      </c>
    </row>
    <row r="2415" spans="1:23" x14ac:dyDescent="0.3">
      <c r="A2415">
        <v>122.38875</v>
      </c>
      <c r="B2415">
        <v>31.053077999999999</v>
      </c>
      <c r="C2415">
        <v>-47678.503905999998</v>
      </c>
      <c r="D2415">
        <v>22415.988281000002</v>
      </c>
      <c r="E2415">
        <v>-1.4529E-2</v>
      </c>
      <c r="F2415">
        <v>9.9804919999999999</v>
      </c>
      <c r="G2415">
        <v>-0.23761299999999999</v>
      </c>
      <c r="H2415">
        <v>6.0692999999999997E-2</v>
      </c>
      <c r="I2415">
        <v>1.2326E-2</v>
      </c>
      <c r="J2415">
        <v>-2.0806999999999999E-2</v>
      </c>
      <c r="K2415">
        <v>1022.049988</v>
      </c>
      <c r="L2415">
        <v>39.124530999999998</v>
      </c>
      <c r="W2415">
        <f t="shared" si="37"/>
        <v>52685.075966748307</v>
      </c>
    </row>
    <row r="2416" spans="1:23" x14ac:dyDescent="0.3">
      <c r="A2416">
        <v>122.4</v>
      </c>
      <c r="B2416">
        <v>-27.047937000000001</v>
      </c>
      <c r="C2416">
        <v>-47740.402344000002</v>
      </c>
      <c r="D2416">
        <v>22342.761718999998</v>
      </c>
      <c r="E2416">
        <v>-2.4597000000000001E-2</v>
      </c>
      <c r="F2416">
        <v>9.9731470000000009</v>
      </c>
      <c r="G2416">
        <v>-0.23680699999999999</v>
      </c>
      <c r="H2416">
        <v>5.1867999999999997E-2</v>
      </c>
      <c r="I2416">
        <v>1.1495E-2</v>
      </c>
      <c r="J2416">
        <v>-1.754E-2</v>
      </c>
      <c r="K2416">
        <v>1022.009949</v>
      </c>
      <c r="L2416">
        <v>39.122185000000002</v>
      </c>
      <c r="W2416">
        <f t="shared" si="37"/>
        <v>52710.015640197918</v>
      </c>
    </row>
    <row r="2417" spans="1:23" x14ac:dyDescent="0.3">
      <c r="A2417">
        <v>122.41125</v>
      </c>
      <c r="B2417">
        <v>27.575210999999999</v>
      </c>
      <c r="C2417">
        <v>-47807.851562000003</v>
      </c>
      <c r="D2417">
        <v>22383.216797000001</v>
      </c>
      <c r="E2417">
        <v>-9.5999999999999992E-3</v>
      </c>
      <c r="F2417">
        <v>9.9746749999999995</v>
      </c>
      <c r="G2417">
        <v>-0.22605700000000001</v>
      </c>
      <c r="H2417">
        <v>3.7076999999999999E-2</v>
      </c>
      <c r="I2417">
        <v>9.476E-3</v>
      </c>
      <c r="J2417">
        <v>-1.4357E-2</v>
      </c>
      <c r="K2417">
        <v>1022.009949</v>
      </c>
      <c r="L2417">
        <v>39.122185000000002</v>
      </c>
      <c r="W2417">
        <f t="shared" si="37"/>
        <v>52788.254617367209</v>
      </c>
    </row>
    <row r="2418" spans="1:23" x14ac:dyDescent="0.3">
      <c r="A2418">
        <v>122.4225</v>
      </c>
      <c r="B2418">
        <v>-36.438946000000001</v>
      </c>
      <c r="C2418">
        <v>-47802.402344000002</v>
      </c>
      <c r="D2418">
        <v>22478.554687</v>
      </c>
      <c r="E2418">
        <v>-4.2839999999999996E-3</v>
      </c>
      <c r="F2418">
        <v>9.9792880000000004</v>
      </c>
      <c r="G2418">
        <v>-0.22558400000000001</v>
      </c>
      <c r="H2418">
        <v>1.8896E-2</v>
      </c>
      <c r="I2418">
        <v>7.6499999999999997E-3</v>
      </c>
      <c r="J2418">
        <v>-8.7919999999999995E-3</v>
      </c>
      <c r="K2418">
        <v>1022.009949</v>
      </c>
      <c r="L2418">
        <v>39.122185000000002</v>
      </c>
      <c r="W2418">
        <f t="shared" si="37"/>
        <v>52823.824345373672</v>
      </c>
    </row>
    <row r="2419" spans="1:23" x14ac:dyDescent="0.3">
      <c r="A2419">
        <v>122.43375</v>
      </c>
      <c r="B2419">
        <v>-45.373424999999997</v>
      </c>
      <c r="C2419">
        <v>-47899.550780999998</v>
      </c>
      <c r="D2419">
        <v>22525.990234000001</v>
      </c>
      <c r="E2419">
        <v>-1.3412E-2</v>
      </c>
      <c r="F2419">
        <v>9.9677810000000004</v>
      </c>
      <c r="G2419">
        <v>-0.23444300000000001</v>
      </c>
      <c r="H2419">
        <v>1.2310000000000001E-3</v>
      </c>
      <c r="I2419">
        <v>4.6169999999999996E-3</v>
      </c>
      <c r="J2419">
        <v>-5.5230000000000001E-3</v>
      </c>
      <c r="K2419">
        <v>1022.009949</v>
      </c>
      <c r="L2419">
        <v>39.122185000000002</v>
      </c>
      <c r="W2419">
        <f t="shared" si="37"/>
        <v>52931.930437039206</v>
      </c>
    </row>
    <row r="2420" spans="1:23" x14ac:dyDescent="0.3">
      <c r="A2420">
        <v>122.44499999999999</v>
      </c>
      <c r="B2420">
        <v>35.501339000000002</v>
      </c>
      <c r="C2420">
        <v>-47857.355469000002</v>
      </c>
      <c r="D2420">
        <v>22445.841797000001</v>
      </c>
      <c r="E2420">
        <v>-2.1000999999999999E-2</v>
      </c>
      <c r="F2420">
        <v>9.9719519999999999</v>
      </c>
      <c r="G2420">
        <v>-0.22678200000000001</v>
      </c>
      <c r="H2420">
        <v>-1.2926999999999999E-2</v>
      </c>
      <c r="I2420">
        <v>2.16E-3</v>
      </c>
      <c r="J2420">
        <v>-1.676E-3</v>
      </c>
      <c r="K2420">
        <v>1022.009949</v>
      </c>
      <c r="L2420">
        <v>39.122185000000002</v>
      </c>
      <c r="W2420">
        <f t="shared" si="37"/>
        <v>52859.658973618505</v>
      </c>
    </row>
    <row r="2421" spans="1:23" x14ac:dyDescent="0.3">
      <c r="A2421">
        <v>122.45625</v>
      </c>
      <c r="B2421">
        <v>-40.766685000000003</v>
      </c>
      <c r="C2421">
        <v>-47976.558594000002</v>
      </c>
      <c r="D2421">
        <v>22353.857422000001</v>
      </c>
      <c r="E2421">
        <v>-8.9149999999999993E-3</v>
      </c>
      <c r="F2421">
        <v>9.9663009999999996</v>
      </c>
      <c r="G2421">
        <v>-0.23153099999999999</v>
      </c>
      <c r="H2421">
        <v>-2.7462E-2</v>
      </c>
      <c r="I2421">
        <v>4.0400000000000001E-4</v>
      </c>
      <c r="J2421">
        <v>2.6050000000000001E-3</v>
      </c>
      <c r="K2421">
        <v>1022.009949</v>
      </c>
      <c r="L2421">
        <v>39.122185000000002</v>
      </c>
      <c r="W2421">
        <f t="shared" si="37"/>
        <v>52928.695223755756</v>
      </c>
    </row>
    <row r="2422" spans="1:23" x14ac:dyDescent="0.3">
      <c r="A2422">
        <v>122.4675</v>
      </c>
      <c r="B2422">
        <v>75.391227999999998</v>
      </c>
      <c r="C2422">
        <v>-48010.707030999998</v>
      </c>
      <c r="D2422">
        <v>22367.253906000002</v>
      </c>
      <c r="E2422">
        <v>-1.0149999999999999E-2</v>
      </c>
      <c r="F2422">
        <v>9.9739360000000001</v>
      </c>
      <c r="G2422">
        <v>-0.22581699999999999</v>
      </c>
      <c r="H2422">
        <v>-3.0526000000000001E-2</v>
      </c>
      <c r="I2422">
        <v>3.9300000000000001E-4</v>
      </c>
      <c r="J2422">
        <v>4.3E-3</v>
      </c>
      <c r="K2422">
        <v>1022.009949</v>
      </c>
      <c r="L2422">
        <v>39.122185000000002</v>
      </c>
      <c r="W2422">
        <f t="shared" si="37"/>
        <v>52965.344525918495</v>
      </c>
    </row>
    <row r="2423" spans="1:23" x14ac:dyDescent="0.3">
      <c r="A2423">
        <v>122.47875000000001</v>
      </c>
      <c r="B2423">
        <v>-13.858022</v>
      </c>
      <c r="C2423">
        <v>-48115.835937000003</v>
      </c>
      <c r="D2423">
        <v>22409.578125</v>
      </c>
      <c r="E2423">
        <v>-1.1542999999999999E-2</v>
      </c>
      <c r="F2423">
        <v>9.9668519999999994</v>
      </c>
      <c r="G2423">
        <v>-0.22966800000000001</v>
      </c>
      <c r="H2423">
        <v>-3.2395E-2</v>
      </c>
      <c r="I2423">
        <v>1.7000000000000001E-4</v>
      </c>
      <c r="J2423">
        <v>4.2079999999999999E-3</v>
      </c>
      <c r="K2423">
        <v>1022.009949</v>
      </c>
      <c r="L2423">
        <v>39.122185000000002</v>
      </c>
      <c r="W2423">
        <f t="shared" si="37"/>
        <v>53078.461278578463</v>
      </c>
    </row>
    <row r="2424" spans="1:23" x14ac:dyDescent="0.3">
      <c r="A2424">
        <v>122.49</v>
      </c>
      <c r="B2424">
        <v>196.893326</v>
      </c>
      <c r="C2424">
        <v>-48167.933594000002</v>
      </c>
      <c r="D2424">
        <v>22469.787109000001</v>
      </c>
      <c r="E2424">
        <v>-1.444E-2</v>
      </c>
      <c r="F2424">
        <v>9.9814749999999997</v>
      </c>
      <c r="G2424">
        <v>-0.22497700000000001</v>
      </c>
      <c r="H2424">
        <v>-3.0823E-2</v>
      </c>
      <c r="I2424">
        <v>2.3463439999999999E-5</v>
      </c>
      <c r="J2424">
        <v>1.707E-3</v>
      </c>
      <c r="K2424">
        <v>1022.009949</v>
      </c>
      <c r="L2424">
        <v>39.122185000000002</v>
      </c>
      <c r="W2424">
        <f t="shared" si="37"/>
        <v>53151.480942882481</v>
      </c>
    </row>
    <row r="2425" spans="1:23" x14ac:dyDescent="0.3">
      <c r="A2425">
        <v>122.50125</v>
      </c>
      <c r="B2425">
        <v>126.959953</v>
      </c>
      <c r="C2425">
        <v>-48187.832030999998</v>
      </c>
      <c r="D2425">
        <v>22416.240234000001</v>
      </c>
      <c r="E2425">
        <v>-1.9911000000000002E-2</v>
      </c>
      <c r="F2425">
        <v>9.9673239999999996</v>
      </c>
      <c r="G2425">
        <v>-0.22991900000000001</v>
      </c>
      <c r="H2425">
        <v>-2.2790000000000001E-2</v>
      </c>
      <c r="I2425">
        <v>8.9999999999999998E-4</v>
      </c>
      <c r="J2425">
        <v>-3.0230000000000001E-3</v>
      </c>
      <c r="K2425">
        <v>1022.0299680000001</v>
      </c>
      <c r="L2425">
        <v>39.129413999999997</v>
      </c>
      <c r="W2425">
        <f t="shared" si="37"/>
        <v>53146.694167238056</v>
      </c>
    </row>
    <row r="2426" spans="1:23" x14ac:dyDescent="0.3">
      <c r="A2426">
        <v>122.5125</v>
      </c>
      <c r="B2426">
        <v>112.542061</v>
      </c>
      <c r="C2426">
        <v>-48279.875</v>
      </c>
      <c r="D2426">
        <v>22315.550781000002</v>
      </c>
      <c r="E2426">
        <v>-1.1723000000000001E-2</v>
      </c>
      <c r="F2426">
        <v>9.9684139999999992</v>
      </c>
      <c r="G2426">
        <v>-0.23353299999999999</v>
      </c>
      <c r="H2426">
        <v>-1.0704999999999999E-2</v>
      </c>
      <c r="I2426">
        <v>1.877E-3</v>
      </c>
      <c r="J2426">
        <v>-7.358E-3</v>
      </c>
      <c r="K2426">
        <v>1022.0299680000001</v>
      </c>
      <c r="L2426">
        <v>39.129413999999997</v>
      </c>
      <c r="W2426">
        <f t="shared" si="37"/>
        <v>53187.806895852635</v>
      </c>
    </row>
    <row r="2427" spans="1:23" x14ac:dyDescent="0.3">
      <c r="A2427">
        <v>122.52375000000001</v>
      </c>
      <c r="B2427">
        <v>-5.6662239999999997</v>
      </c>
      <c r="C2427">
        <v>-48237.378905999998</v>
      </c>
      <c r="D2427">
        <v>22351.03125</v>
      </c>
      <c r="E2427">
        <v>-1.5346E-2</v>
      </c>
      <c r="F2427">
        <v>9.9632690000000004</v>
      </c>
      <c r="G2427">
        <v>-0.219029</v>
      </c>
      <c r="H2427">
        <v>7.9249999999999998E-3</v>
      </c>
      <c r="I2427">
        <v>3.6219999999999998E-3</v>
      </c>
      <c r="J2427">
        <v>-1.2492E-2</v>
      </c>
      <c r="K2427">
        <v>1022.0299680000001</v>
      </c>
      <c r="L2427">
        <v>39.129413999999997</v>
      </c>
      <c r="W2427">
        <f t="shared" si="37"/>
        <v>53164.02311493727</v>
      </c>
    </row>
    <row r="2428" spans="1:23" x14ac:dyDescent="0.3">
      <c r="A2428">
        <v>122.535</v>
      </c>
      <c r="B2428">
        <v>-26.438524000000001</v>
      </c>
      <c r="C2428">
        <v>-48357.722655999998</v>
      </c>
      <c r="D2428">
        <v>22341.791015999999</v>
      </c>
      <c r="E2428">
        <v>-2.1128999999999998E-2</v>
      </c>
      <c r="F2428">
        <v>9.9694850000000006</v>
      </c>
      <c r="G2428">
        <v>-0.22986799999999999</v>
      </c>
      <c r="H2428">
        <v>2.5600999999999999E-2</v>
      </c>
      <c r="I2428">
        <v>6.6930000000000002E-3</v>
      </c>
      <c r="J2428">
        <v>-1.8948E-2</v>
      </c>
      <c r="K2428">
        <v>1022.0299680000001</v>
      </c>
      <c r="L2428">
        <v>39.129413999999997</v>
      </c>
      <c r="W2428">
        <f t="shared" si="37"/>
        <v>53269.368921292706</v>
      </c>
    </row>
    <row r="2429" spans="1:23" x14ac:dyDescent="0.3">
      <c r="A2429">
        <v>122.54625</v>
      </c>
      <c r="B2429">
        <v>-124.401321</v>
      </c>
      <c r="C2429">
        <v>-48330.195312000003</v>
      </c>
      <c r="D2429">
        <v>22417.341797000001</v>
      </c>
      <c r="E2429">
        <v>-1.3377999999999999E-2</v>
      </c>
      <c r="F2429">
        <v>9.9554860000000005</v>
      </c>
      <c r="G2429">
        <v>-0.21364</v>
      </c>
      <c r="H2429">
        <v>4.6809000000000003E-2</v>
      </c>
      <c r="I2429">
        <v>9.8209999999999999E-3</v>
      </c>
      <c r="J2429">
        <v>-2.4237000000000002E-2</v>
      </c>
      <c r="K2429">
        <v>1022.0299680000001</v>
      </c>
      <c r="L2429">
        <v>39.129413999999997</v>
      </c>
      <c r="W2429">
        <f t="shared" si="37"/>
        <v>53276.26552066367</v>
      </c>
    </row>
    <row r="2430" spans="1:23" x14ac:dyDescent="0.3">
      <c r="A2430">
        <v>122.5575</v>
      </c>
      <c r="B2430">
        <v>97.505493000000001</v>
      </c>
      <c r="C2430">
        <v>-48402.183594000002</v>
      </c>
      <c r="D2430">
        <v>22320.890625</v>
      </c>
      <c r="E2430">
        <v>-1.7599E-2</v>
      </c>
      <c r="F2430">
        <v>9.9629259999999995</v>
      </c>
      <c r="G2430">
        <v>-0.225884</v>
      </c>
      <c r="H2430">
        <v>4.7847000000000001E-2</v>
      </c>
      <c r="I2430">
        <v>9.7300000000000008E-3</v>
      </c>
      <c r="J2430">
        <v>-2.4164999999999999E-2</v>
      </c>
      <c r="K2430">
        <v>1022.0299680000001</v>
      </c>
      <c r="L2430">
        <v>39.129413999999997</v>
      </c>
      <c r="W2430">
        <f t="shared" si="37"/>
        <v>53301.060423613162</v>
      </c>
    </row>
    <row r="2431" spans="1:23" x14ac:dyDescent="0.3">
      <c r="A2431">
        <v>122.56874999999999</v>
      </c>
      <c r="B2431">
        <v>-126.389374</v>
      </c>
      <c r="C2431">
        <v>-48316.136719000002</v>
      </c>
      <c r="D2431">
        <v>22418.253906000002</v>
      </c>
      <c r="E2431">
        <v>-1.2071999999999999E-2</v>
      </c>
      <c r="F2431">
        <v>9.9666589999999999</v>
      </c>
      <c r="G2431">
        <v>-0.22550000000000001</v>
      </c>
      <c r="H2431">
        <v>5.8333000000000003E-2</v>
      </c>
      <c r="I2431">
        <v>1.1897E-2</v>
      </c>
      <c r="J2431">
        <v>-2.4917000000000002E-2</v>
      </c>
      <c r="K2431">
        <v>1022.0299680000001</v>
      </c>
      <c r="L2431">
        <v>39.129413999999997</v>
      </c>
      <c r="W2431">
        <f t="shared" si="37"/>
        <v>53263.901001680722</v>
      </c>
    </row>
    <row r="2432" spans="1:23" x14ac:dyDescent="0.3">
      <c r="A2432">
        <v>122.58</v>
      </c>
      <c r="B2432">
        <v>-107.378654</v>
      </c>
      <c r="C2432">
        <v>-48332.785155999998</v>
      </c>
      <c r="D2432">
        <v>22321.726562</v>
      </c>
      <c r="E2432">
        <v>-1.7353E-2</v>
      </c>
      <c r="F2432">
        <v>9.971406</v>
      </c>
      <c r="G2432">
        <v>-0.221612</v>
      </c>
      <c r="H2432">
        <v>6.7834000000000005E-2</v>
      </c>
      <c r="I2432">
        <v>1.2685E-2</v>
      </c>
      <c r="J2432">
        <v>-2.5555000000000001E-2</v>
      </c>
      <c r="K2432">
        <v>1022.0299680000001</v>
      </c>
      <c r="L2432">
        <v>39.129413999999997</v>
      </c>
      <c r="W2432">
        <f t="shared" si="37"/>
        <v>53238.417780960444</v>
      </c>
    </row>
    <row r="2433" spans="1:23" x14ac:dyDescent="0.3">
      <c r="A2433">
        <v>122.59125</v>
      </c>
      <c r="B2433">
        <v>64.420090000000002</v>
      </c>
      <c r="C2433">
        <v>-48374.132812000003</v>
      </c>
      <c r="D2433">
        <v>22345.539062</v>
      </c>
      <c r="E2433">
        <v>-1.3221999999999999E-2</v>
      </c>
      <c r="F2433">
        <v>9.9606340000000007</v>
      </c>
      <c r="G2433">
        <v>-0.22733300000000001</v>
      </c>
      <c r="H2433">
        <v>6.8641999999999995E-2</v>
      </c>
      <c r="I2433">
        <v>1.3433E-2</v>
      </c>
      <c r="J2433">
        <v>-2.3075999999999999E-2</v>
      </c>
      <c r="K2433">
        <v>1022.0299680000001</v>
      </c>
      <c r="L2433">
        <v>39.129413999999997</v>
      </c>
      <c r="W2433">
        <f t="shared" si="37"/>
        <v>53285.870465184096</v>
      </c>
    </row>
    <row r="2434" spans="1:23" x14ac:dyDescent="0.3">
      <c r="A2434">
        <v>122.60250000000001</v>
      </c>
      <c r="B2434">
        <v>156.89923099999999</v>
      </c>
      <c r="C2434">
        <v>-48335.882812000003</v>
      </c>
      <c r="D2434">
        <v>22252.142577999999</v>
      </c>
      <c r="E2434">
        <v>-2.0660000000000001E-3</v>
      </c>
      <c r="F2434">
        <v>9.9710660000000004</v>
      </c>
      <c r="G2434">
        <v>-0.221383</v>
      </c>
      <c r="H2434">
        <v>6.3602000000000006E-2</v>
      </c>
      <c r="I2434">
        <v>1.2681E-2</v>
      </c>
      <c r="J2434">
        <v>-2.1080000000000002E-2</v>
      </c>
      <c r="K2434">
        <v>1022.009949</v>
      </c>
      <c r="L2434">
        <v>39.129413999999997</v>
      </c>
      <c r="W2434">
        <f t="shared" ref="W2434:W2497" si="38">SQRT((B2434)^2+(C2434)^2+(D2434)^2)</f>
        <v>53212.21696091722</v>
      </c>
    </row>
    <row r="2435" spans="1:23" x14ac:dyDescent="0.3">
      <c r="A2435">
        <v>122.61375</v>
      </c>
      <c r="B2435">
        <v>61.782097</v>
      </c>
      <c r="C2435">
        <v>-48402.046875</v>
      </c>
      <c r="D2435">
        <v>22426.285156000002</v>
      </c>
      <c r="E2435">
        <v>-1.4312999999999999E-2</v>
      </c>
      <c r="F2435">
        <v>9.9651429999999994</v>
      </c>
      <c r="G2435">
        <v>-0.22886400000000001</v>
      </c>
      <c r="H2435">
        <v>5.4045000000000003E-2</v>
      </c>
      <c r="I2435">
        <v>1.2055E-2</v>
      </c>
      <c r="J2435">
        <v>-1.7724E-2</v>
      </c>
      <c r="K2435">
        <v>1022.009949</v>
      </c>
      <c r="L2435">
        <v>39.129413999999997</v>
      </c>
      <c r="W2435">
        <f t="shared" si="38"/>
        <v>53345.10497332846</v>
      </c>
    </row>
    <row r="2436" spans="1:23" x14ac:dyDescent="0.3">
      <c r="A2436">
        <v>122.625</v>
      </c>
      <c r="B2436">
        <v>-55.266365</v>
      </c>
      <c r="C2436">
        <v>-48324.632812000003</v>
      </c>
      <c r="D2436">
        <v>22478.980468999998</v>
      </c>
      <c r="E2436">
        <v>-1.5403999999999999E-2</v>
      </c>
      <c r="F2436">
        <v>9.971444</v>
      </c>
      <c r="G2436">
        <v>-0.23234199999999999</v>
      </c>
      <c r="H2436">
        <v>3.8345999999999998E-2</v>
      </c>
      <c r="I2436">
        <v>9.3460000000000001E-3</v>
      </c>
      <c r="J2436">
        <v>-1.2795000000000001E-2</v>
      </c>
      <c r="K2436">
        <v>1022.009949</v>
      </c>
      <c r="L2436">
        <v>39.129413999999997</v>
      </c>
      <c r="W2436">
        <f t="shared" si="38"/>
        <v>53297.070779841284</v>
      </c>
    </row>
    <row r="2437" spans="1:23" x14ac:dyDescent="0.3">
      <c r="A2437">
        <v>122.63625</v>
      </c>
      <c r="B2437">
        <v>-91.482292000000001</v>
      </c>
      <c r="C2437">
        <v>-48433.828125</v>
      </c>
      <c r="D2437">
        <v>22269.154297000001</v>
      </c>
      <c r="E2437">
        <v>-1.7713E-2</v>
      </c>
      <c r="F2437">
        <v>9.9637499999999992</v>
      </c>
      <c r="G2437">
        <v>-0.23193</v>
      </c>
      <c r="H2437">
        <v>2.0129000000000001E-2</v>
      </c>
      <c r="I2437">
        <v>6.5050000000000004E-3</v>
      </c>
      <c r="J2437">
        <v>-9.672E-3</v>
      </c>
      <c r="K2437">
        <v>1022.009949</v>
      </c>
      <c r="L2437">
        <v>39.129413999999997</v>
      </c>
      <c r="W2437">
        <f t="shared" si="38"/>
        <v>53308.154244499819</v>
      </c>
    </row>
    <row r="2438" spans="1:23" x14ac:dyDescent="0.3">
      <c r="A2438">
        <v>122.64749999999999</v>
      </c>
      <c r="B2438">
        <v>1.4107240000000001</v>
      </c>
      <c r="C2438">
        <v>-48391.542969000002</v>
      </c>
      <c r="D2438">
        <v>22366.660156000002</v>
      </c>
      <c r="E2438">
        <v>-1.6875000000000001E-2</v>
      </c>
      <c r="F2438">
        <v>9.9789359999999991</v>
      </c>
      <c r="G2438">
        <v>-0.24015800000000001</v>
      </c>
      <c r="H2438">
        <v>6.4209999999999996E-3</v>
      </c>
      <c r="I2438">
        <v>5.5449999999999996E-3</v>
      </c>
      <c r="J2438">
        <v>-3.8549999999999999E-3</v>
      </c>
      <c r="K2438">
        <v>1022.009949</v>
      </c>
      <c r="L2438">
        <v>39.129413999999997</v>
      </c>
      <c r="W2438">
        <f t="shared" si="38"/>
        <v>53310.495396729471</v>
      </c>
    </row>
    <row r="2439" spans="1:23" x14ac:dyDescent="0.3">
      <c r="A2439">
        <v>122.65875</v>
      </c>
      <c r="B2439">
        <v>-136.110062</v>
      </c>
      <c r="C2439">
        <v>-48435.589844000002</v>
      </c>
      <c r="D2439">
        <v>22270.384765999999</v>
      </c>
      <c r="E2439">
        <v>-1.2855E-2</v>
      </c>
      <c r="F2439">
        <v>9.9735150000000008</v>
      </c>
      <c r="G2439">
        <v>-0.230239</v>
      </c>
      <c r="H2439">
        <v>-6.9080000000000001E-3</v>
      </c>
      <c r="I2439">
        <v>4.9109999999999996E-3</v>
      </c>
      <c r="J2439">
        <v>-1.6329999999999999E-3</v>
      </c>
      <c r="K2439">
        <v>1022.009949</v>
      </c>
      <c r="L2439">
        <v>39.129413999999997</v>
      </c>
      <c r="W2439">
        <f t="shared" si="38"/>
        <v>53310.364162242018</v>
      </c>
    </row>
    <row r="2440" spans="1:23" x14ac:dyDescent="0.3">
      <c r="A2440">
        <v>122.67</v>
      </c>
      <c r="B2440">
        <v>-42.955199999999998</v>
      </c>
      <c r="C2440">
        <v>-48414.59375</v>
      </c>
      <c r="D2440">
        <v>22327.257812</v>
      </c>
      <c r="E2440">
        <v>-1.4920000000000001E-3</v>
      </c>
      <c r="F2440">
        <v>9.9671149999999997</v>
      </c>
      <c r="G2440">
        <v>-0.22681100000000001</v>
      </c>
      <c r="H2440">
        <v>-1.7538000000000002E-2</v>
      </c>
      <c r="I2440">
        <v>3.3540000000000002E-3</v>
      </c>
      <c r="J2440">
        <v>1.6999999999999999E-3</v>
      </c>
      <c r="K2440">
        <v>1022.009949</v>
      </c>
      <c r="L2440">
        <v>39.129413999999997</v>
      </c>
      <c r="W2440">
        <f t="shared" si="38"/>
        <v>53314.924500839923</v>
      </c>
    </row>
    <row r="2441" spans="1:23" x14ac:dyDescent="0.3">
      <c r="A2441">
        <v>122.68125000000001</v>
      </c>
      <c r="B2441">
        <v>-23.389536</v>
      </c>
      <c r="C2441">
        <v>-48458.238280999998</v>
      </c>
      <c r="D2441">
        <v>22322.40625</v>
      </c>
      <c r="E2441">
        <v>-1.566E-2</v>
      </c>
      <c r="F2441">
        <v>9.9786020000000004</v>
      </c>
      <c r="G2441">
        <v>-0.22947000000000001</v>
      </c>
      <c r="H2441">
        <v>-2.3923E-2</v>
      </c>
      <c r="I2441">
        <v>2.3909999999999999E-3</v>
      </c>
      <c r="J2441">
        <v>2.7859999999999998E-3</v>
      </c>
      <c r="K2441">
        <v>1022.009949</v>
      </c>
      <c r="L2441">
        <v>39.129413999999997</v>
      </c>
      <c r="W2441">
        <f t="shared" si="38"/>
        <v>53352.518451883851</v>
      </c>
    </row>
    <row r="2442" spans="1:23" x14ac:dyDescent="0.3">
      <c r="A2442">
        <v>122.6925</v>
      </c>
      <c r="B2442">
        <v>-30.010207999999999</v>
      </c>
      <c r="C2442">
        <v>-48523.046875</v>
      </c>
      <c r="D2442">
        <v>22352.287109000001</v>
      </c>
      <c r="E2442">
        <v>-1.1499000000000001E-2</v>
      </c>
      <c r="F2442">
        <v>9.975168</v>
      </c>
      <c r="G2442">
        <v>-0.22203700000000001</v>
      </c>
      <c r="H2442">
        <v>-3.5680000000000003E-2</v>
      </c>
      <c r="I2442">
        <v>-8.7900000000000001E-4</v>
      </c>
      <c r="J2442">
        <v>5.1000000000000004E-3</v>
      </c>
      <c r="K2442">
        <v>1022.009949</v>
      </c>
      <c r="L2442">
        <v>39.129413999999997</v>
      </c>
      <c r="W2442">
        <f t="shared" si="38"/>
        <v>53423.887144695858</v>
      </c>
    </row>
    <row r="2443" spans="1:23" x14ac:dyDescent="0.3">
      <c r="A2443">
        <v>122.70375</v>
      </c>
      <c r="B2443">
        <v>-41.145713999999998</v>
      </c>
      <c r="C2443">
        <v>-48463.925780999998</v>
      </c>
      <c r="D2443">
        <v>22302.224609000001</v>
      </c>
      <c r="E2443">
        <v>-1.7013E-2</v>
      </c>
      <c r="F2443">
        <v>9.9587269999999997</v>
      </c>
      <c r="G2443">
        <v>-0.228798</v>
      </c>
      <c r="H2443">
        <v>-3.3586999999999999E-2</v>
      </c>
      <c r="I2443">
        <v>-7.8799999999999996E-4</v>
      </c>
      <c r="J2443">
        <v>3.9940000000000002E-3</v>
      </c>
      <c r="K2443">
        <v>1022</v>
      </c>
      <c r="L2443">
        <v>39.134295999999999</v>
      </c>
      <c r="W2443">
        <f t="shared" si="38"/>
        <v>53349.255079957227</v>
      </c>
    </row>
    <row r="2444" spans="1:23" x14ac:dyDescent="0.3">
      <c r="A2444">
        <v>122.715</v>
      </c>
      <c r="B2444">
        <v>-159.133545</v>
      </c>
      <c r="C2444">
        <v>-48545.511719000002</v>
      </c>
      <c r="D2444">
        <v>22203.546875</v>
      </c>
      <c r="E2444">
        <v>-1.7007999999999999E-2</v>
      </c>
      <c r="F2444">
        <v>9.9705239999999993</v>
      </c>
      <c r="G2444">
        <v>-0.22167200000000001</v>
      </c>
      <c r="H2444">
        <v>-2.6190000000000001E-2</v>
      </c>
      <c r="I2444">
        <v>-1.22E-4</v>
      </c>
      <c r="J2444">
        <v>2.42E-4</v>
      </c>
      <c r="K2444">
        <v>1022</v>
      </c>
      <c r="L2444">
        <v>39.134295999999999</v>
      </c>
      <c r="W2444">
        <f t="shared" si="38"/>
        <v>53382.483319671752</v>
      </c>
    </row>
    <row r="2445" spans="1:23" x14ac:dyDescent="0.3">
      <c r="A2445">
        <v>122.72624999999999</v>
      </c>
      <c r="B2445">
        <v>-158.42903100000001</v>
      </c>
      <c r="C2445">
        <v>-48501.339844000002</v>
      </c>
      <c r="D2445">
        <v>22275.435547000001</v>
      </c>
      <c r="E2445">
        <v>-1.6431000000000001E-2</v>
      </c>
      <c r="F2445">
        <v>9.9762810000000002</v>
      </c>
      <c r="G2445">
        <v>-0.22909599999999999</v>
      </c>
      <c r="H2445">
        <v>-1.0134000000000001E-2</v>
      </c>
      <c r="I2445">
        <v>1.647E-3</v>
      </c>
      <c r="J2445">
        <v>-4.8539999999999998E-3</v>
      </c>
      <c r="K2445">
        <v>1022</v>
      </c>
      <c r="L2445">
        <v>39.134295999999999</v>
      </c>
      <c r="W2445">
        <f t="shared" si="38"/>
        <v>53372.278340254474</v>
      </c>
    </row>
    <row r="2446" spans="1:23" x14ac:dyDescent="0.3">
      <c r="A2446">
        <v>122.7375</v>
      </c>
      <c r="B2446">
        <v>-1.097224</v>
      </c>
      <c r="C2446">
        <v>-48526.398437000003</v>
      </c>
      <c r="D2446">
        <v>22186.097656000002</v>
      </c>
      <c r="E2446">
        <v>-4.3810000000000003E-3</v>
      </c>
      <c r="F2446">
        <v>9.9763319999999993</v>
      </c>
      <c r="G2446">
        <v>-0.22689999999999999</v>
      </c>
      <c r="H2446">
        <v>-6.96E-4</v>
      </c>
      <c r="I2446">
        <v>2.385E-3</v>
      </c>
      <c r="J2446">
        <v>-1.1008E-2</v>
      </c>
      <c r="K2446">
        <v>1022</v>
      </c>
      <c r="L2446">
        <v>39.134295999999999</v>
      </c>
      <c r="W2446">
        <f t="shared" si="38"/>
        <v>53357.607477021913</v>
      </c>
    </row>
    <row r="2447" spans="1:23" x14ac:dyDescent="0.3">
      <c r="A2447">
        <v>122.74875</v>
      </c>
      <c r="B2447">
        <v>-98.067017000000007</v>
      </c>
      <c r="C2447">
        <v>-48509.882812000003</v>
      </c>
      <c r="D2447">
        <v>22256.226562</v>
      </c>
      <c r="E2447">
        <v>-1.4675000000000001E-2</v>
      </c>
      <c r="F2447">
        <v>9.9656479999999998</v>
      </c>
      <c r="G2447">
        <v>-0.22775500000000001</v>
      </c>
      <c r="H2447">
        <v>1.7436E-2</v>
      </c>
      <c r="I2447">
        <v>5.0759999999999998E-3</v>
      </c>
      <c r="J2447">
        <v>-1.7471E-2</v>
      </c>
      <c r="K2447">
        <v>1022</v>
      </c>
      <c r="L2447">
        <v>39.134295999999999</v>
      </c>
      <c r="W2447">
        <f t="shared" si="38"/>
        <v>53371.883687507892</v>
      </c>
    </row>
    <row r="2448" spans="1:23" x14ac:dyDescent="0.3">
      <c r="A2448">
        <v>122.76</v>
      </c>
      <c r="B2448">
        <v>-53.190559</v>
      </c>
      <c r="C2448">
        <v>-48551.871094000002</v>
      </c>
      <c r="D2448">
        <v>22231.308593999998</v>
      </c>
      <c r="E2448">
        <v>-1.9443999999999999E-2</v>
      </c>
      <c r="F2448">
        <v>9.970459</v>
      </c>
      <c r="G2448">
        <v>-0.23055200000000001</v>
      </c>
      <c r="H2448">
        <v>3.0969E-2</v>
      </c>
      <c r="I2448">
        <v>7.345E-3</v>
      </c>
      <c r="J2448">
        <v>-2.078E-2</v>
      </c>
      <c r="K2448">
        <v>1022</v>
      </c>
      <c r="L2448">
        <v>39.134295999999999</v>
      </c>
      <c r="W2448">
        <f t="shared" si="38"/>
        <v>53399.607655540109</v>
      </c>
    </row>
    <row r="2449" spans="1:23" x14ac:dyDescent="0.3">
      <c r="A2449">
        <v>122.77124999999999</v>
      </c>
      <c r="B2449">
        <v>-135.4888</v>
      </c>
      <c r="C2449">
        <v>-48582.046875</v>
      </c>
      <c r="D2449">
        <v>22290.462890999999</v>
      </c>
      <c r="E2449">
        <v>-1.9632E-2</v>
      </c>
      <c r="F2449">
        <v>9.9654849999999993</v>
      </c>
      <c r="G2449">
        <v>-0.21842400000000001</v>
      </c>
      <c r="H2449">
        <v>4.6705999999999998E-2</v>
      </c>
      <c r="I2449">
        <v>9.2929999999999992E-3</v>
      </c>
      <c r="J2449">
        <v>-2.4885000000000001E-2</v>
      </c>
      <c r="K2449">
        <v>1022</v>
      </c>
      <c r="L2449">
        <v>39.134295999999999</v>
      </c>
      <c r="W2449">
        <f t="shared" si="38"/>
        <v>53451.832257413502</v>
      </c>
    </row>
    <row r="2450" spans="1:23" x14ac:dyDescent="0.3">
      <c r="A2450">
        <v>122.7825</v>
      </c>
      <c r="B2450">
        <v>-81.131789999999995</v>
      </c>
      <c r="C2450">
        <v>-48527.507812000003</v>
      </c>
      <c r="D2450">
        <v>22323.183593999998</v>
      </c>
      <c r="E2450">
        <v>-2.0910000000000002E-2</v>
      </c>
      <c r="F2450">
        <v>9.9724149999999998</v>
      </c>
      <c r="G2450">
        <v>-0.22812199999999999</v>
      </c>
      <c r="H2450">
        <v>5.8613999999999999E-2</v>
      </c>
      <c r="I2450">
        <v>1.1537E-2</v>
      </c>
      <c r="J2450">
        <v>-2.5134E-2</v>
      </c>
      <c r="K2450">
        <v>1022</v>
      </c>
      <c r="L2450">
        <v>39.134295999999999</v>
      </c>
      <c r="W2450">
        <f t="shared" si="38"/>
        <v>53415.822773617372</v>
      </c>
    </row>
    <row r="2451" spans="1:23" x14ac:dyDescent="0.3">
      <c r="A2451">
        <v>122.79375</v>
      </c>
      <c r="B2451">
        <v>-116.609993</v>
      </c>
      <c r="C2451">
        <v>-48608.015625</v>
      </c>
      <c r="D2451">
        <v>22287.410156000002</v>
      </c>
      <c r="E2451">
        <v>-2.4143999999999999E-2</v>
      </c>
      <c r="F2451">
        <v>9.9639100000000003</v>
      </c>
      <c r="G2451">
        <v>-0.21953</v>
      </c>
      <c r="H2451">
        <v>6.5286999999999998E-2</v>
      </c>
      <c r="I2451">
        <v>1.3132E-2</v>
      </c>
      <c r="J2451">
        <v>-2.5729999999999999E-2</v>
      </c>
      <c r="K2451">
        <v>1022</v>
      </c>
      <c r="L2451">
        <v>39.134295999999999</v>
      </c>
      <c r="W2451">
        <f t="shared" si="38"/>
        <v>53474.119276080499</v>
      </c>
    </row>
    <row r="2452" spans="1:23" x14ac:dyDescent="0.3">
      <c r="A2452">
        <v>122.80500000000001</v>
      </c>
      <c r="B2452">
        <v>-151.53692599999999</v>
      </c>
      <c r="C2452">
        <v>-48515.265625</v>
      </c>
      <c r="D2452">
        <v>22248.644531000002</v>
      </c>
      <c r="E2452">
        <v>-1.7153000000000002E-2</v>
      </c>
      <c r="F2452">
        <v>9.9691550000000007</v>
      </c>
      <c r="G2452">
        <v>-0.22606599999999999</v>
      </c>
      <c r="H2452">
        <v>6.8469000000000002E-2</v>
      </c>
      <c r="I2452">
        <v>1.3631000000000001E-2</v>
      </c>
      <c r="J2452">
        <v>-2.4239E-2</v>
      </c>
      <c r="K2452">
        <v>1021.97998</v>
      </c>
      <c r="L2452">
        <v>39.139178999999999</v>
      </c>
      <c r="W2452">
        <f t="shared" si="38"/>
        <v>53373.74022467457</v>
      </c>
    </row>
    <row r="2453" spans="1:23" x14ac:dyDescent="0.3">
      <c r="A2453">
        <v>122.81625</v>
      </c>
      <c r="B2453">
        <v>-105.88896200000001</v>
      </c>
      <c r="C2453">
        <v>-48619.878905999998</v>
      </c>
      <c r="D2453">
        <v>22295.341797000001</v>
      </c>
      <c r="E2453">
        <v>-1.6768999999999999E-2</v>
      </c>
      <c r="F2453">
        <v>9.9705980000000007</v>
      </c>
      <c r="G2453">
        <v>-0.227801</v>
      </c>
      <c r="H2453">
        <v>6.6770999999999997E-2</v>
      </c>
      <c r="I2453">
        <v>1.3455E-2</v>
      </c>
      <c r="J2453">
        <v>-2.1457E-2</v>
      </c>
      <c r="K2453">
        <v>1021.97998</v>
      </c>
      <c r="L2453">
        <v>39.139178999999999</v>
      </c>
      <c r="W2453">
        <f t="shared" si="38"/>
        <v>53488.186575648942</v>
      </c>
    </row>
    <row r="2454" spans="1:23" x14ac:dyDescent="0.3">
      <c r="A2454">
        <v>122.8275</v>
      </c>
      <c r="B2454">
        <v>-249.46388200000001</v>
      </c>
      <c r="C2454">
        <v>-48557.726562000003</v>
      </c>
      <c r="D2454">
        <v>22411.515625</v>
      </c>
      <c r="E2454">
        <v>-1.4437999999999999E-2</v>
      </c>
      <c r="F2454">
        <v>9.9670190000000005</v>
      </c>
      <c r="G2454">
        <v>-0.21920899999999999</v>
      </c>
      <c r="H2454">
        <v>6.1752000000000001E-2</v>
      </c>
      <c r="I2454">
        <v>1.2762000000000001E-2</v>
      </c>
      <c r="J2454">
        <v>-2.0775999999999999E-2</v>
      </c>
      <c r="K2454">
        <v>1021.97998</v>
      </c>
      <c r="L2454">
        <v>39.139178999999999</v>
      </c>
      <c r="W2454">
        <f t="shared" si="38"/>
        <v>53480.75423652889</v>
      </c>
    </row>
    <row r="2455" spans="1:23" x14ac:dyDescent="0.3">
      <c r="A2455">
        <v>122.83875</v>
      </c>
      <c r="B2455">
        <v>-133.936172</v>
      </c>
      <c r="C2455">
        <v>-48608.914062000003</v>
      </c>
      <c r="D2455">
        <v>22416.855468999998</v>
      </c>
      <c r="E2455">
        <v>-1.0864E-2</v>
      </c>
      <c r="F2455">
        <v>9.9697479999999992</v>
      </c>
      <c r="G2455">
        <v>-0.22977</v>
      </c>
      <c r="H2455">
        <v>4.8272000000000002E-2</v>
      </c>
      <c r="I2455">
        <v>1.068E-2</v>
      </c>
      <c r="J2455">
        <v>-1.7270000000000001E-2</v>
      </c>
      <c r="K2455">
        <v>1021.97998</v>
      </c>
      <c r="L2455">
        <v>39.139178999999999</v>
      </c>
      <c r="W2455">
        <f t="shared" si="38"/>
        <v>53529.056355432855</v>
      </c>
    </row>
    <row r="2456" spans="1:23" x14ac:dyDescent="0.3">
      <c r="A2456">
        <v>122.85</v>
      </c>
      <c r="B2456">
        <v>-130.99829099999999</v>
      </c>
      <c r="C2456">
        <v>-48539.207030999998</v>
      </c>
      <c r="D2456">
        <v>22353.347656000002</v>
      </c>
      <c r="E2456">
        <v>-1.8985999999999999E-2</v>
      </c>
      <c r="F2456">
        <v>9.9755950000000002</v>
      </c>
      <c r="G2456">
        <v>-0.21878300000000001</v>
      </c>
      <c r="H2456">
        <v>2.9205999999999999E-2</v>
      </c>
      <c r="I2456">
        <v>8.1309999999999993E-3</v>
      </c>
      <c r="J2456">
        <v>-1.0459E-2</v>
      </c>
      <c r="K2456">
        <v>1021.97998</v>
      </c>
      <c r="L2456">
        <v>39.139178999999999</v>
      </c>
      <c r="W2456">
        <f t="shared" si="38"/>
        <v>53439.16102616625</v>
      </c>
    </row>
    <row r="2457" spans="1:23" x14ac:dyDescent="0.3">
      <c r="A2457">
        <v>122.86125</v>
      </c>
      <c r="B2457">
        <v>-259.04040500000002</v>
      </c>
      <c r="C2457">
        <v>-48513.425780999998</v>
      </c>
      <c r="D2457">
        <v>22347.675781000002</v>
      </c>
      <c r="E2457">
        <v>-1.5431E-2</v>
      </c>
      <c r="F2457">
        <v>9.9708290000000002</v>
      </c>
      <c r="G2457">
        <v>-0.23874699999999999</v>
      </c>
      <c r="H2457">
        <v>1.3566E-2</v>
      </c>
      <c r="I2457">
        <v>7.0130000000000001E-3</v>
      </c>
      <c r="J2457">
        <v>-7.0800000000000004E-3</v>
      </c>
      <c r="K2457">
        <v>1021.97998</v>
      </c>
      <c r="L2457">
        <v>39.139178999999999</v>
      </c>
      <c r="W2457">
        <f t="shared" si="38"/>
        <v>53413.838990964803</v>
      </c>
    </row>
    <row r="2458" spans="1:23" x14ac:dyDescent="0.3">
      <c r="A2458">
        <v>122.8725</v>
      </c>
      <c r="B2458">
        <v>-73.665001000000004</v>
      </c>
      <c r="C2458">
        <v>-48571.355469000002</v>
      </c>
      <c r="D2458">
        <v>22180.197265999999</v>
      </c>
      <c r="E2458">
        <v>-1.3087E-2</v>
      </c>
      <c r="F2458">
        <v>9.968337</v>
      </c>
      <c r="G2458">
        <v>-0.21072299999999999</v>
      </c>
      <c r="H2458">
        <v>-5.6490000000000004E-3</v>
      </c>
      <c r="I2458">
        <v>4.529E-3</v>
      </c>
      <c r="J2458">
        <v>-3.2230000000000002E-3</v>
      </c>
      <c r="K2458">
        <v>1021.97998</v>
      </c>
      <c r="L2458">
        <v>39.139178999999999</v>
      </c>
      <c r="W2458">
        <f t="shared" si="38"/>
        <v>53396.09676172035</v>
      </c>
    </row>
    <row r="2459" spans="1:23" x14ac:dyDescent="0.3">
      <c r="A2459">
        <v>122.88375000000001</v>
      </c>
      <c r="B2459">
        <v>-241.00550799999999</v>
      </c>
      <c r="C2459">
        <v>-48519.296875</v>
      </c>
      <c r="D2459">
        <v>22380.457031000002</v>
      </c>
      <c r="E2459">
        <v>-1.5037E-2</v>
      </c>
      <c r="F2459">
        <v>9.9644560000000002</v>
      </c>
      <c r="G2459">
        <v>-0.228631</v>
      </c>
      <c r="H2459">
        <v>-1.7871000000000001E-2</v>
      </c>
      <c r="I2459">
        <v>2.1940000000000002E-3</v>
      </c>
      <c r="J2459">
        <v>2.81E-4</v>
      </c>
      <c r="K2459">
        <v>1021.97998</v>
      </c>
      <c r="L2459">
        <v>39.139178999999999</v>
      </c>
      <c r="W2459">
        <f t="shared" si="38"/>
        <v>53432.809301174762</v>
      </c>
    </row>
    <row r="2460" spans="1:23" x14ac:dyDescent="0.3">
      <c r="A2460">
        <v>122.895</v>
      </c>
      <c r="B2460">
        <v>-113.522842</v>
      </c>
      <c r="C2460">
        <v>-48598.980469000002</v>
      </c>
      <c r="D2460">
        <v>22357.253906000002</v>
      </c>
      <c r="E2460">
        <v>-7.5380000000000004E-3</v>
      </c>
      <c r="F2460">
        <v>9.9733099999999997</v>
      </c>
      <c r="G2460">
        <v>-0.24132899999999999</v>
      </c>
      <c r="H2460">
        <v>-3.0519999999999999E-2</v>
      </c>
      <c r="I2460">
        <v>4.5734459999999998E-5</v>
      </c>
      <c r="J2460">
        <v>3.601E-3</v>
      </c>
      <c r="K2460">
        <v>1021.97998</v>
      </c>
      <c r="L2460">
        <v>39.139178999999999</v>
      </c>
      <c r="W2460">
        <f t="shared" si="38"/>
        <v>53495.052035485038</v>
      </c>
    </row>
    <row r="2461" spans="1:23" x14ac:dyDescent="0.3">
      <c r="A2461">
        <v>122.90625</v>
      </c>
      <c r="B2461">
        <v>-196.69319200000001</v>
      </c>
      <c r="C2461">
        <v>-48537.320312000003</v>
      </c>
      <c r="D2461">
        <v>22397.763672000001</v>
      </c>
      <c r="E2461">
        <v>-2.3997999999999998E-2</v>
      </c>
      <c r="F2461">
        <v>9.9692299999999996</v>
      </c>
      <c r="G2461">
        <v>-0.223608</v>
      </c>
      <c r="H2461">
        <v>-3.2744000000000002E-2</v>
      </c>
      <c r="I2461">
        <v>-6.7100000000000005E-4</v>
      </c>
      <c r="J2461">
        <v>4.4759999999999999E-3</v>
      </c>
      <c r="K2461">
        <v>1021.969971</v>
      </c>
      <c r="L2461">
        <v>39.141716000000002</v>
      </c>
      <c r="W2461">
        <f t="shared" si="38"/>
        <v>53456.24349679119</v>
      </c>
    </row>
    <row r="2462" spans="1:23" x14ac:dyDescent="0.3">
      <c r="A2462">
        <v>122.9175</v>
      </c>
      <c r="B2462">
        <v>-122.459129</v>
      </c>
      <c r="C2462">
        <v>-48620.882812000003</v>
      </c>
      <c r="D2462">
        <v>22222.105468999998</v>
      </c>
      <c r="E2462">
        <v>3.0899999999999998E-4</v>
      </c>
      <c r="F2462">
        <v>9.9595549999999999</v>
      </c>
      <c r="G2462">
        <v>-0.233213</v>
      </c>
      <c r="H2462">
        <v>-3.1861E-2</v>
      </c>
      <c r="I2462">
        <v>-2.2599999999999999E-4</v>
      </c>
      <c r="J2462">
        <v>3.6180000000000001E-3</v>
      </c>
      <c r="K2462">
        <v>1021.969971</v>
      </c>
      <c r="L2462">
        <v>39.141716000000002</v>
      </c>
      <c r="W2462">
        <f t="shared" si="38"/>
        <v>53458.649563301471</v>
      </c>
    </row>
    <row r="2463" spans="1:23" x14ac:dyDescent="0.3">
      <c r="A2463">
        <v>122.92874999999999</v>
      </c>
      <c r="B2463">
        <v>-51.846587999999997</v>
      </c>
      <c r="C2463">
        <v>-48536.789062000003</v>
      </c>
      <c r="D2463">
        <v>22220.318359000001</v>
      </c>
      <c r="E2463">
        <v>-2.8800000000000001E-4</v>
      </c>
      <c r="F2463">
        <v>9.9704990000000002</v>
      </c>
      <c r="G2463">
        <v>-0.23544699999999999</v>
      </c>
      <c r="H2463">
        <v>-2.3903000000000001E-2</v>
      </c>
      <c r="I2463">
        <v>-3.97E-4</v>
      </c>
      <c r="J2463">
        <v>-1.415E-3</v>
      </c>
      <c r="K2463">
        <v>1021.969971</v>
      </c>
      <c r="L2463">
        <v>39.141716000000002</v>
      </c>
      <c r="W2463">
        <f t="shared" si="38"/>
        <v>53381.318159943214</v>
      </c>
    </row>
    <row r="2464" spans="1:23" x14ac:dyDescent="0.3">
      <c r="A2464">
        <v>122.94</v>
      </c>
      <c r="B2464">
        <v>-121.827766</v>
      </c>
      <c r="C2464">
        <v>-48557.386719000002</v>
      </c>
      <c r="D2464">
        <v>22229.845702999999</v>
      </c>
      <c r="E2464">
        <v>-6.0020000000000004E-3</v>
      </c>
      <c r="F2464">
        <v>9.9668600000000005</v>
      </c>
      <c r="G2464">
        <v>-0.24357799999999999</v>
      </c>
      <c r="H2464">
        <v>-2.0552000000000001E-2</v>
      </c>
      <c r="I2464">
        <v>6.7299999999999999E-4</v>
      </c>
      <c r="J2464">
        <v>-3.7720000000000002E-3</v>
      </c>
      <c r="K2464">
        <v>1021.969971</v>
      </c>
      <c r="L2464">
        <v>39.141716000000002</v>
      </c>
      <c r="W2464">
        <f t="shared" si="38"/>
        <v>53404.126123009199</v>
      </c>
    </row>
    <row r="2465" spans="1:23" x14ac:dyDescent="0.3">
      <c r="A2465">
        <v>122.95125</v>
      </c>
      <c r="B2465">
        <v>-172.75865200000001</v>
      </c>
      <c r="C2465">
        <v>-48569.4375</v>
      </c>
      <c r="D2465">
        <v>22208.240234000001</v>
      </c>
      <c r="E2465">
        <v>-4.0390000000000001E-3</v>
      </c>
      <c r="F2465">
        <v>9.9656369999999992</v>
      </c>
      <c r="G2465">
        <v>-0.22090000000000001</v>
      </c>
      <c r="H2465">
        <v>-4.6550000000000003E-3</v>
      </c>
      <c r="I2465">
        <v>2.7460000000000002E-3</v>
      </c>
      <c r="J2465">
        <v>-9.75E-3</v>
      </c>
      <c r="K2465">
        <v>1021.969971</v>
      </c>
      <c r="L2465">
        <v>39.141716000000002</v>
      </c>
      <c r="W2465">
        <f t="shared" si="38"/>
        <v>53406.235955263721</v>
      </c>
    </row>
    <row r="2466" spans="1:23" x14ac:dyDescent="0.3">
      <c r="A2466">
        <v>122.96250000000001</v>
      </c>
      <c r="B2466">
        <v>-177.44122300000001</v>
      </c>
      <c r="C2466">
        <v>-48516.847655999998</v>
      </c>
      <c r="D2466">
        <v>22209.767577999999</v>
      </c>
      <c r="E2466">
        <v>-1.3658E-2</v>
      </c>
      <c r="F2466">
        <v>9.9611289999999997</v>
      </c>
      <c r="G2466">
        <v>-0.226629</v>
      </c>
      <c r="H2466">
        <v>1.5734000000000001E-2</v>
      </c>
      <c r="I2466">
        <v>4.9630000000000004E-3</v>
      </c>
      <c r="J2466">
        <v>-1.6574999999999999E-2</v>
      </c>
      <c r="K2466">
        <v>1021.969971</v>
      </c>
      <c r="L2466">
        <v>39.141716000000002</v>
      </c>
      <c r="W2466">
        <f t="shared" si="38"/>
        <v>53359.064532016608</v>
      </c>
    </row>
    <row r="2467" spans="1:23" x14ac:dyDescent="0.3">
      <c r="A2467">
        <v>122.97375</v>
      </c>
      <c r="B2467">
        <v>-112.983711</v>
      </c>
      <c r="C2467">
        <v>-48569.015625</v>
      </c>
      <c r="D2467">
        <v>22265.359375</v>
      </c>
      <c r="E2467">
        <v>-2.7661000000000002E-2</v>
      </c>
      <c r="F2467">
        <v>9.9653369999999999</v>
      </c>
      <c r="G2467">
        <v>-0.23602100000000001</v>
      </c>
      <c r="H2467">
        <v>3.1224999999999999E-2</v>
      </c>
      <c r="I2467">
        <v>7.979E-3</v>
      </c>
      <c r="J2467">
        <v>-2.0997999999999999E-2</v>
      </c>
      <c r="K2467">
        <v>1021.969971</v>
      </c>
      <c r="L2467">
        <v>39.141716000000002</v>
      </c>
      <c r="W2467">
        <f t="shared" si="38"/>
        <v>53429.470072220873</v>
      </c>
    </row>
    <row r="2468" spans="1:23" x14ac:dyDescent="0.3">
      <c r="A2468">
        <v>122.985</v>
      </c>
      <c r="B2468">
        <v>-82.284721000000005</v>
      </c>
      <c r="C2468">
        <v>-48492.875</v>
      </c>
      <c r="D2468">
        <v>22239.056640999999</v>
      </c>
      <c r="E2468">
        <v>-1.6886000000000002E-2</v>
      </c>
      <c r="F2468">
        <v>9.9572710000000004</v>
      </c>
      <c r="G2468">
        <v>-0.218277</v>
      </c>
      <c r="H2468">
        <v>4.9867000000000002E-2</v>
      </c>
      <c r="I2468">
        <v>1.0127000000000001E-2</v>
      </c>
      <c r="J2468">
        <v>-2.4334000000000001E-2</v>
      </c>
      <c r="K2468">
        <v>1021.969971</v>
      </c>
      <c r="L2468">
        <v>39.141716000000002</v>
      </c>
      <c r="W2468">
        <f t="shared" si="38"/>
        <v>53349.239327496893</v>
      </c>
    </row>
    <row r="2469" spans="1:23" x14ac:dyDescent="0.3">
      <c r="A2469">
        <v>122.99625</v>
      </c>
      <c r="B2469">
        <v>-191.236099</v>
      </c>
      <c r="C2469">
        <v>-48563.253905999998</v>
      </c>
      <c r="D2469">
        <v>22207.794922000001</v>
      </c>
      <c r="E2469">
        <v>-1.3946999999999999E-2</v>
      </c>
      <c r="F2469">
        <v>9.9704619999999995</v>
      </c>
      <c r="G2469">
        <v>-0.22784499999999999</v>
      </c>
      <c r="H2469">
        <v>6.0981E-2</v>
      </c>
      <c r="I2469">
        <v>1.2746E-2</v>
      </c>
      <c r="J2469">
        <v>-2.6508E-2</v>
      </c>
      <c r="K2469">
        <v>1021.969971</v>
      </c>
      <c r="L2469">
        <v>39.141716000000002</v>
      </c>
      <c r="W2469">
        <f t="shared" si="38"/>
        <v>53400.490226980066</v>
      </c>
    </row>
    <row r="2470" spans="1:23" x14ac:dyDescent="0.3">
      <c r="A2470">
        <v>123.00749999999999</v>
      </c>
      <c r="B2470">
        <v>-50.681946000000003</v>
      </c>
      <c r="C2470">
        <v>-48480.5</v>
      </c>
      <c r="D2470">
        <v>22296.240234000001</v>
      </c>
      <c r="E2470">
        <v>-1.3639E-2</v>
      </c>
      <c r="F2470">
        <v>9.974945</v>
      </c>
      <c r="G2470">
        <v>-0.23379900000000001</v>
      </c>
      <c r="H2470">
        <v>6.6976999999999995E-2</v>
      </c>
      <c r="I2470">
        <v>1.2344000000000001E-2</v>
      </c>
      <c r="J2470">
        <v>-2.6158000000000001E-2</v>
      </c>
      <c r="K2470">
        <v>1021.969971</v>
      </c>
      <c r="L2470">
        <v>39.144061999999998</v>
      </c>
      <c r="W2470">
        <f t="shared" si="38"/>
        <v>53361.819473120391</v>
      </c>
    </row>
    <row r="2471" spans="1:23" x14ac:dyDescent="0.3">
      <c r="A2471">
        <v>123.01875</v>
      </c>
      <c r="B2471">
        <v>-83.239058999999997</v>
      </c>
      <c r="C2471">
        <v>-48501.40625</v>
      </c>
      <c r="D2471">
        <v>22327.617187</v>
      </c>
      <c r="E2471">
        <v>-1.8456E-2</v>
      </c>
      <c r="F2471">
        <v>9.9687730000000006</v>
      </c>
      <c r="G2471">
        <v>-0.220836</v>
      </c>
      <c r="H2471">
        <v>6.9061999999999998E-2</v>
      </c>
      <c r="I2471">
        <v>1.2769000000000001E-2</v>
      </c>
      <c r="J2471">
        <v>-2.4829E-2</v>
      </c>
      <c r="K2471">
        <v>1021.969971</v>
      </c>
      <c r="L2471">
        <v>39.144061999999998</v>
      </c>
      <c r="W2471">
        <f t="shared" si="38"/>
        <v>53393.968069602211</v>
      </c>
    </row>
    <row r="2472" spans="1:23" x14ac:dyDescent="0.3">
      <c r="A2472">
        <v>123.03</v>
      </c>
      <c r="B2472">
        <v>-162.266479</v>
      </c>
      <c r="C2472">
        <v>-48528.914062000003</v>
      </c>
      <c r="D2472">
        <v>22164.113281000002</v>
      </c>
      <c r="E2472">
        <v>-1.2751999999999999E-2</v>
      </c>
      <c r="F2472">
        <v>9.9709830000000004</v>
      </c>
      <c r="G2472">
        <v>-0.22789100000000001</v>
      </c>
      <c r="H2472">
        <v>6.8534999999999999E-2</v>
      </c>
      <c r="I2472">
        <v>1.3285E-2</v>
      </c>
      <c r="J2472">
        <v>-2.3040000000000001E-2</v>
      </c>
      <c r="K2472">
        <v>1021.969971</v>
      </c>
      <c r="L2472">
        <v>39.144061999999998</v>
      </c>
      <c r="W2472">
        <f t="shared" si="38"/>
        <v>53351.005126240962</v>
      </c>
    </row>
    <row r="2473" spans="1:23" x14ac:dyDescent="0.3">
      <c r="A2473">
        <v>123.04125000000001</v>
      </c>
      <c r="B2473">
        <v>-181.73017899999999</v>
      </c>
      <c r="C2473">
        <v>-48461.550780999998</v>
      </c>
      <c r="D2473">
        <v>22347.013672000001</v>
      </c>
      <c r="E2473">
        <v>-1.0329E-2</v>
      </c>
      <c r="F2473">
        <v>9.9600179999999998</v>
      </c>
      <c r="G2473">
        <v>-0.22725300000000001</v>
      </c>
      <c r="H2473">
        <v>5.6839000000000001E-2</v>
      </c>
      <c r="I2473">
        <v>1.3091E-2</v>
      </c>
      <c r="J2473">
        <v>-1.8411E-2</v>
      </c>
      <c r="K2473">
        <v>1021.969971</v>
      </c>
      <c r="L2473">
        <v>39.144061999999998</v>
      </c>
      <c r="W2473">
        <f t="shared" si="38"/>
        <v>53366.131113412703</v>
      </c>
    </row>
    <row r="2474" spans="1:23" x14ac:dyDescent="0.3">
      <c r="A2474">
        <v>123.05249999999999</v>
      </c>
      <c r="B2474">
        <v>-110.567398</v>
      </c>
      <c r="C2474">
        <v>-48511.796875</v>
      </c>
      <c r="D2474">
        <v>22297.162109000001</v>
      </c>
      <c r="E2474">
        <v>-1.1847E-2</v>
      </c>
      <c r="F2474">
        <v>9.9745310000000007</v>
      </c>
      <c r="G2474">
        <v>-0.22830900000000001</v>
      </c>
      <c r="H2474">
        <v>4.9403000000000002E-2</v>
      </c>
      <c r="I2474">
        <v>1.069E-2</v>
      </c>
      <c r="J2474">
        <v>-1.6763E-2</v>
      </c>
      <c r="K2474">
        <v>1021.969971</v>
      </c>
      <c r="L2474">
        <v>39.144061999999998</v>
      </c>
      <c r="W2474">
        <f t="shared" si="38"/>
        <v>53390.730462373198</v>
      </c>
    </row>
    <row r="2475" spans="1:23" x14ac:dyDescent="0.3">
      <c r="A2475">
        <v>123.06375</v>
      </c>
      <c r="B2475">
        <v>-185.078293</v>
      </c>
      <c r="C2475">
        <v>-48417.023437000003</v>
      </c>
      <c r="D2475">
        <v>22114.775390999999</v>
      </c>
      <c r="E2475">
        <v>-2.5301000000000001E-2</v>
      </c>
      <c r="F2475">
        <v>9.9757110000000004</v>
      </c>
      <c r="G2475">
        <v>-0.214891</v>
      </c>
      <c r="H2475">
        <v>3.1028E-2</v>
      </c>
      <c r="I2475">
        <v>7.8340000000000007E-3</v>
      </c>
      <c r="J2475">
        <v>-1.1960999999999999E-2</v>
      </c>
      <c r="K2475">
        <v>1021.969971</v>
      </c>
      <c r="L2475">
        <v>39.144061999999998</v>
      </c>
      <c r="W2475">
        <f t="shared" si="38"/>
        <v>53228.805200454444</v>
      </c>
    </row>
    <row r="2476" spans="1:23" x14ac:dyDescent="0.3">
      <c r="A2476">
        <v>123.075</v>
      </c>
      <c r="B2476">
        <v>-130.45669599999999</v>
      </c>
      <c r="C2476">
        <v>-48503.308594000002</v>
      </c>
      <c r="D2476">
        <v>22119.966797000001</v>
      </c>
      <c r="E2476">
        <v>-1.4160000000000001E-2</v>
      </c>
      <c r="F2476">
        <v>9.9775150000000004</v>
      </c>
      <c r="G2476">
        <v>-0.21554400000000001</v>
      </c>
      <c r="H2476">
        <v>1.4498E-2</v>
      </c>
      <c r="I2476">
        <v>6.2100000000000002E-3</v>
      </c>
      <c r="J2476">
        <v>-8.6070000000000001E-3</v>
      </c>
      <c r="K2476">
        <v>1021.969971</v>
      </c>
      <c r="L2476">
        <v>39.144061999999998</v>
      </c>
      <c r="W2476">
        <f t="shared" si="38"/>
        <v>53309.294636251827</v>
      </c>
    </row>
    <row r="2477" spans="1:23" x14ac:dyDescent="0.3">
      <c r="A2477">
        <v>123.08625000000001</v>
      </c>
      <c r="B2477">
        <v>51.389567999999997</v>
      </c>
      <c r="C2477">
        <v>-48403.863280999998</v>
      </c>
      <c r="D2477">
        <v>22264.775390999999</v>
      </c>
      <c r="E2477">
        <v>-8.0269999999999994E-3</v>
      </c>
      <c r="F2477">
        <v>9.9663509999999995</v>
      </c>
      <c r="G2477">
        <v>-0.22720599999999999</v>
      </c>
      <c r="H2477">
        <v>3.1909999999999998E-3</v>
      </c>
      <c r="I2477">
        <v>6.1339999999999997E-3</v>
      </c>
      <c r="J2477">
        <v>-4.9459999999999999E-3</v>
      </c>
      <c r="K2477">
        <v>1021.969971</v>
      </c>
      <c r="L2477">
        <v>39.144061999999998</v>
      </c>
      <c r="W2477">
        <f t="shared" si="38"/>
        <v>53279.046956802049</v>
      </c>
    </row>
    <row r="2478" spans="1:23" x14ac:dyDescent="0.3">
      <c r="A2478">
        <v>123.0975</v>
      </c>
      <c r="B2478">
        <v>-186.924789</v>
      </c>
      <c r="C2478">
        <v>-48486.605469000002</v>
      </c>
      <c r="D2478">
        <v>22178.320312</v>
      </c>
      <c r="E2478">
        <v>-1.58E-3</v>
      </c>
      <c r="F2478">
        <v>9.9727630000000005</v>
      </c>
      <c r="G2478">
        <v>-0.22195699999999999</v>
      </c>
      <c r="H2478">
        <v>-1.2423999999999999E-2</v>
      </c>
      <c r="I2478">
        <v>3.9449999999999997E-3</v>
      </c>
      <c r="J2478">
        <v>7.2400000000000003E-4</v>
      </c>
      <c r="K2478">
        <v>1021.969971</v>
      </c>
      <c r="L2478">
        <v>39.144061999999998</v>
      </c>
      <c r="W2478">
        <f t="shared" si="38"/>
        <v>53318.512194592186</v>
      </c>
    </row>
    <row r="2479" spans="1:23" x14ac:dyDescent="0.3">
      <c r="A2479">
        <v>123.10875</v>
      </c>
      <c r="B2479">
        <v>-118.68343400000001</v>
      </c>
      <c r="C2479">
        <v>-48463.460937000003</v>
      </c>
      <c r="D2479">
        <v>22189.144531000002</v>
      </c>
      <c r="E2479">
        <v>-2.2506000000000002E-2</v>
      </c>
      <c r="F2479">
        <v>9.9813019999999995</v>
      </c>
      <c r="G2479">
        <v>-0.21925700000000001</v>
      </c>
      <c r="H2479">
        <v>-2.4732000000000001E-2</v>
      </c>
      <c r="I2479">
        <v>1.026E-3</v>
      </c>
      <c r="J2479">
        <v>4.8690000000000001E-3</v>
      </c>
      <c r="K2479">
        <v>1021.97998</v>
      </c>
      <c r="L2479">
        <v>39.144061999999998</v>
      </c>
      <c r="W2479">
        <f t="shared" si="38"/>
        <v>53301.7754560506</v>
      </c>
    </row>
    <row r="2480" spans="1:23" x14ac:dyDescent="0.3">
      <c r="A2480">
        <v>123.12</v>
      </c>
      <c r="B2480">
        <v>-214.871948</v>
      </c>
      <c r="C2480">
        <v>-48451.617187000003</v>
      </c>
      <c r="D2480">
        <v>22133.634765999999</v>
      </c>
      <c r="E2480">
        <v>-1.6865999999999999E-2</v>
      </c>
      <c r="F2480">
        <v>9.9739369999999994</v>
      </c>
      <c r="G2480">
        <v>-0.22813</v>
      </c>
      <c r="H2480">
        <v>-2.75E-2</v>
      </c>
      <c r="I2480">
        <v>7.0500000000000001E-4</v>
      </c>
      <c r="J2480">
        <v>3.7490000000000002E-3</v>
      </c>
      <c r="K2480">
        <v>1021.97998</v>
      </c>
      <c r="L2480">
        <v>39.144061999999998</v>
      </c>
      <c r="W2480">
        <f t="shared" si="38"/>
        <v>53268.219098673791</v>
      </c>
    </row>
    <row r="2481" spans="1:23" x14ac:dyDescent="0.3">
      <c r="A2481">
        <v>123.13124999999999</v>
      </c>
      <c r="B2481">
        <v>-157.53568999999999</v>
      </c>
      <c r="C2481">
        <v>-48482.203125</v>
      </c>
      <c r="D2481">
        <v>22242.830077999999</v>
      </c>
      <c r="E2481">
        <v>-1.2057E-2</v>
      </c>
      <c r="F2481">
        <v>9.9645589999999995</v>
      </c>
      <c r="G2481">
        <v>-0.22466700000000001</v>
      </c>
      <c r="H2481">
        <v>-3.3305000000000001E-2</v>
      </c>
      <c r="I2481">
        <v>-2.42E-4</v>
      </c>
      <c r="J2481">
        <v>4.254E-3</v>
      </c>
      <c r="K2481">
        <v>1021.97998</v>
      </c>
      <c r="L2481">
        <v>39.144061999999998</v>
      </c>
      <c r="W2481">
        <f t="shared" si="38"/>
        <v>53341.281642140588</v>
      </c>
    </row>
    <row r="2482" spans="1:23" x14ac:dyDescent="0.3">
      <c r="A2482">
        <v>123.1425</v>
      </c>
      <c r="B2482">
        <v>-224.33419799999999</v>
      </c>
      <c r="C2482">
        <v>-48409.265625</v>
      </c>
      <c r="D2482">
        <v>22273.216797000001</v>
      </c>
      <c r="E2482">
        <v>-1.2803E-2</v>
      </c>
      <c r="F2482">
        <v>9.9789250000000003</v>
      </c>
      <c r="G2482">
        <v>-0.21759600000000001</v>
      </c>
      <c r="H2482">
        <v>-3.1573999999999998E-2</v>
      </c>
      <c r="I2482">
        <v>-1.16E-3</v>
      </c>
      <c r="J2482">
        <v>2.7039999999999998E-3</v>
      </c>
      <c r="K2482">
        <v>1021.97998</v>
      </c>
      <c r="L2482">
        <v>39.144061999999998</v>
      </c>
      <c r="W2482">
        <f t="shared" si="38"/>
        <v>53287.930253204264</v>
      </c>
    </row>
    <row r="2483" spans="1:23" x14ac:dyDescent="0.3">
      <c r="A2483">
        <v>123.15375</v>
      </c>
      <c r="B2483">
        <v>-97.444312999999994</v>
      </c>
      <c r="C2483">
        <v>-48490.917969000002</v>
      </c>
      <c r="D2483">
        <v>22294.888672000001</v>
      </c>
      <c r="E2483">
        <v>-2.0504999999999999E-2</v>
      </c>
      <c r="F2483">
        <v>9.9677260000000008</v>
      </c>
      <c r="G2483">
        <v>-0.22209300000000001</v>
      </c>
      <c r="H2483">
        <v>-1.8252000000000001E-2</v>
      </c>
      <c r="I2483">
        <v>1.137E-3</v>
      </c>
      <c r="J2483">
        <v>-2.1120000000000002E-3</v>
      </c>
      <c r="K2483">
        <v>1021.97998</v>
      </c>
      <c r="L2483">
        <v>39.144061999999998</v>
      </c>
      <c r="W2483">
        <f t="shared" si="38"/>
        <v>53370.784908667934</v>
      </c>
    </row>
    <row r="2484" spans="1:23" x14ac:dyDescent="0.3">
      <c r="A2484">
        <v>123.16500000000001</v>
      </c>
      <c r="B2484">
        <v>-119.06739</v>
      </c>
      <c r="C2484">
        <v>-48421.917969000002</v>
      </c>
      <c r="D2484">
        <v>22269.080077999999</v>
      </c>
      <c r="E2484">
        <v>-7.0479999999999996E-3</v>
      </c>
      <c r="F2484">
        <v>9.9729469999999996</v>
      </c>
      <c r="G2484">
        <v>-0.220334</v>
      </c>
      <c r="H2484">
        <v>-4.8960000000000002E-3</v>
      </c>
      <c r="I2484">
        <v>2.601E-3</v>
      </c>
      <c r="J2484">
        <v>-7.8549999999999991E-3</v>
      </c>
      <c r="K2484">
        <v>1021.97998</v>
      </c>
      <c r="L2484">
        <v>39.144061999999998</v>
      </c>
      <c r="W2484">
        <f t="shared" si="38"/>
        <v>53297.356823395123</v>
      </c>
    </row>
    <row r="2485" spans="1:23" x14ac:dyDescent="0.3">
      <c r="A2485">
        <v>123.17625</v>
      </c>
      <c r="B2485">
        <v>-178.06689499999999</v>
      </c>
      <c r="C2485">
        <v>-48504.859375</v>
      </c>
      <c r="D2485">
        <v>22187.253906000002</v>
      </c>
      <c r="E2485">
        <v>-8.9599999999999992E-3</v>
      </c>
      <c r="F2485">
        <v>9.9691709999999993</v>
      </c>
      <c r="G2485">
        <v>-0.236931</v>
      </c>
      <c r="H2485">
        <v>8.9020000000000002E-3</v>
      </c>
      <c r="I2485">
        <v>4.1009999999999996E-3</v>
      </c>
      <c r="J2485">
        <v>-1.5164E-2</v>
      </c>
      <c r="K2485">
        <v>1021.97998</v>
      </c>
      <c r="L2485">
        <v>39.144061999999998</v>
      </c>
      <c r="W2485">
        <f t="shared" si="38"/>
        <v>53338.797574532298</v>
      </c>
    </row>
    <row r="2486" spans="1:23" x14ac:dyDescent="0.3">
      <c r="A2486">
        <v>123.1875</v>
      </c>
      <c r="B2486">
        <v>-157.619766</v>
      </c>
      <c r="C2486">
        <v>-48419.160155999998</v>
      </c>
      <c r="D2486">
        <v>22320.277343999998</v>
      </c>
      <c r="E2486">
        <v>-9.0620000000000006E-3</v>
      </c>
      <c r="F2486">
        <v>9.966208</v>
      </c>
      <c r="G2486">
        <v>-0.242288</v>
      </c>
      <c r="H2486">
        <v>2.3484000000000001E-2</v>
      </c>
      <c r="I2486">
        <v>5.8339999999999998E-3</v>
      </c>
      <c r="J2486">
        <v>-1.9916E-2</v>
      </c>
      <c r="K2486">
        <v>1021.97998</v>
      </c>
      <c r="L2486">
        <v>39.144061999999998</v>
      </c>
      <c r="W2486">
        <f t="shared" si="38"/>
        <v>53316.364231970008</v>
      </c>
    </row>
    <row r="2487" spans="1:23" x14ac:dyDescent="0.3">
      <c r="A2487">
        <v>123.19875</v>
      </c>
      <c r="B2487">
        <v>-134.57098400000001</v>
      </c>
      <c r="C2487">
        <v>-48466.042969000002</v>
      </c>
      <c r="D2487">
        <v>22378.580077999999</v>
      </c>
      <c r="E2487">
        <v>-1.6079E-2</v>
      </c>
      <c r="F2487">
        <v>9.9615419999999997</v>
      </c>
      <c r="G2487">
        <v>-0.232346</v>
      </c>
      <c r="H2487">
        <v>3.9440999999999997E-2</v>
      </c>
      <c r="I2487">
        <v>8.3239999999999998E-3</v>
      </c>
      <c r="J2487">
        <v>-2.2067E-2</v>
      </c>
      <c r="K2487">
        <v>1021.97998</v>
      </c>
      <c r="L2487">
        <v>39.144061999999998</v>
      </c>
      <c r="W2487">
        <f t="shared" si="38"/>
        <v>53383.295858631172</v>
      </c>
    </row>
    <row r="2488" spans="1:23" x14ac:dyDescent="0.3">
      <c r="A2488">
        <v>123.21</v>
      </c>
      <c r="B2488">
        <v>-106.012939</v>
      </c>
      <c r="C2488">
        <v>-48485.339844000002</v>
      </c>
      <c r="D2488">
        <v>22430.443359000001</v>
      </c>
      <c r="E2488">
        <v>-1.8395000000000002E-2</v>
      </c>
      <c r="F2488">
        <v>9.976737</v>
      </c>
      <c r="G2488">
        <v>-0.22895399999999999</v>
      </c>
      <c r="H2488">
        <v>5.7105999999999997E-2</v>
      </c>
      <c r="I2488">
        <v>1.0900999999999999E-2</v>
      </c>
      <c r="J2488">
        <v>-2.5908E-2</v>
      </c>
      <c r="K2488">
        <v>1022</v>
      </c>
      <c r="L2488">
        <v>39.146599000000002</v>
      </c>
      <c r="W2488">
        <f t="shared" si="38"/>
        <v>53422.506566172247</v>
      </c>
    </row>
    <row r="2489" spans="1:23" x14ac:dyDescent="0.3">
      <c r="A2489">
        <v>123.22125</v>
      </c>
      <c r="B2489">
        <v>-126.347511</v>
      </c>
      <c r="C2489">
        <v>-48412.523437000003</v>
      </c>
      <c r="D2489">
        <v>22378.753906000002</v>
      </c>
      <c r="E2489">
        <v>-2.0059E-2</v>
      </c>
      <c r="F2489">
        <v>9.9728069999999995</v>
      </c>
      <c r="G2489">
        <v>-0.21989500000000001</v>
      </c>
      <c r="H2489">
        <v>6.2758999999999995E-2</v>
      </c>
      <c r="I2489">
        <v>1.2351000000000001E-2</v>
      </c>
      <c r="J2489">
        <v>-2.5637E-2</v>
      </c>
      <c r="K2489">
        <v>1022</v>
      </c>
      <c r="L2489">
        <v>39.146599000000002</v>
      </c>
      <c r="W2489">
        <f t="shared" si="38"/>
        <v>53334.763668895357</v>
      </c>
    </row>
    <row r="2490" spans="1:23" x14ac:dyDescent="0.3">
      <c r="A2490">
        <v>123.2325</v>
      </c>
      <c r="B2490">
        <v>-220.87348900000001</v>
      </c>
      <c r="C2490">
        <v>-48462.910155999998</v>
      </c>
      <c r="D2490">
        <v>22282.886718999998</v>
      </c>
      <c r="E2490">
        <v>-7.8549999999999991E-3</v>
      </c>
      <c r="F2490">
        <v>9.9713860000000007</v>
      </c>
      <c r="G2490">
        <v>-0.21732899999999999</v>
      </c>
      <c r="H2490">
        <v>6.7083000000000004E-2</v>
      </c>
      <c r="I2490">
        <v>1.3424E-2</v>
      </c>
      <c r="J2490">
        <v>-2.4428999999999999E-2</v>
      </c>
      <c r="K2490">
        <v>1022</v>
      </c>
      <c r="L2490">
        <v>39.146599000000002</v>
      </c>
      <c r="W2490">
        <f t="shared" si="38"/>
        <v>53340.692594101718</v>
      </c>
    </row>
    <row r="2491" spans="1:23" x14ac:dyDescent="0.3">
      <c r="A2491">
        <v>123.24375000000001</v>
      </c>
      <c r="B2491">
        <v>-165.17729199999999</v>
      </c>
      <c r="C2491">
        <v>-48397.460937000003</v>
      </c>
      <c r="D2491">
        <v>22167.441406000002</v>
      </c>
      <c r="E2491">
        <v>-2.65E-3</v>
      </c>
      <c r="F2491">
        <v>9.9633909999999997</v>
      </c>
      <c r="G2491">
        <v>-0.228075</v>
      </c>
      <c r="H2491">
        <v>6.9319000000000006E-2</v>
      </c>
      <c r="I2491">
        <v>1.363E-2</v>
      </c>
      <c r="J2491">
        <v>-2.3810000000000001E-2</v>
      </c>
      <c r="K2491">
        <v>1022</v>
      </c>
      <c r="L2491">
        <v>39.146599000000002</v>
      </c>
      <c r="W2491">
        <f t="shared" si="38"/>
        <v>53232.856086957021</v>
      </c>
    </row>
    <row r="2492" spans="1:23" x14ac:dyDescent="0.3">
      <c r="A2492">
        <v>123.255</v>
      </c>
      <c r="B2492">
        <v>-36.810490000000001</v>
      </c>
      <c r="C2492">
        <v>-48444.34375</v>
      </c>
      <c r="D2492">
        <v>22336.878906000002</v>
      </c>
      <c r="E2492">
        <v>-1.9931999999999998E-2</v>
      </c>
      <c r="F2492">
        <v>9.9651350000000001</v>
      </c>
      <c r="G2492">
        <v>-0.219777</v>
      </c>
      <c r="H2492">
        <v>6.3059000000000004E-2</v>
      </c>
      <c r="I2492">
        <v>1.2427000000000001E-2</v>
      </c>
      <c r="J2492">
        <v>-2.1052000000000001E-2</v>
      </c>
      <c r="K2492">
        <v>1022</v>
      </c>
      <c r="L2492">
        <v>39.146599000000002</v>
      </c>
      <c r="W2492">
        <f t="shared" si="38"/>
        <v>53345.96475499947</v>
      </c>
    </row>
    <row r="2493" spans="1:23" x14ac:dyDescent="0.3">
      <c r="A2493">
        <v>123.26625</v>
      </c>
      <c r="B2493">
        <v>-235.83171100000001</v>
      </c>
      <c r="C2493">
        <v>-48385.171875</v>
      </c>
      <c r="D2493">
        <v>22330.064452999999</v>
      </c>
      <c r="E2493">
        <v>-1.469E-2</v>
      </c>
      <c r="F2493">
        <v>9.9554650000000002</v>
      </c>
      <c r="G2493">
        <v>-0.22536300000000001</v>
      </c>
      <c r="H2493">
        <v>5.1285999999999998E-2</v>
      </c>
      <c r="I2493">
        <v>1.1455999999999999E-2</v>
      </c>
      <c r="J2493">
        <v>-1.8544000000000001E-2</v>
      </c>
      <c r="K2493">
        <v>1022</v>
      </c>
      <c r="L2493">
        <v>39.146599000000002</v>
      </c>
      <c r="W2493">
        <f t="shared" si="38"/>
        <v>53289.888838731298</v>
      </c>
    </row>
    <row r="2494" spans="1:23" x14ac:dyDescent="0.3">
      <c r="A2494">
        <v>123.2775</v>
      </c>
      <c r="B2494">
        <v>-169.381134</v>
      </c>
      <c r="C2494">
        <v>-48418.230469000002</v>
      </c>
      <c r="D2494">
        <v>22310.074218999998</v>
      </c>
      <c r="E2494">
        <v>-8.6390000000000008E-3</v>
      </c>
      <c r="F2494">
        <v>9.9646849999999993</v>
      </c>
      <c r="G2494">
        <v>-0.219302</v>
      </c>
      <c r="H2494">
        <v>4.1306000000000002E-2</v>
      </c>
      <c r="I2494">
        <v>9.7699999999999992E-3</v>
      </c>
      <c r="J2494">
        <v>-1.5403999999999999E-2</v>
      </c>
      <c r="K2494">
        <v>1022</v>
      </c>
      <c r="L2494">
        <v>39.146599000000002</v>
      </c>
      <c r="W2494">
        <f t="shared" si="38"/>
        <v>53311.285328484097</v>
      </c>
    </row>
    <row r="2495" spans="1:23" x14ac:dyDescent="0.3">
      <c r="A2495">
        <v>123.28874999999999</v>
      </c>
      <c r="B2495">
        <v>-7.9672650000000003</v>
      </c>
      <c r="C2495">
        <v>-48418.371094000002</v>
      </c>
      <c r="D2495">
        <v>22289.763672000001</v>
      </c>
      <c r="E2495">
        <v>-1.3559E-2</v>
      </c>
      <c r="F2495">
        <v>9.9703680000000006</v>
      </c>
      <c r="G2495">
        <v>-0.21277499999999999</v>
      </c>
      <c r="H2495">
        <v>2.3893000000000001E-2</v>
      </c>
      <c r="I2495">
        <v>7.136E-3</v>
      </c>
      <c r="J2495">
        <v>-1.0865E-2</v>
      </c>
      <c r="K2495">
        <v>1022</v>
      </c>
      <c r="L2495">
        <v>39.146599000000002</v>
      </c>
      <c r="W2495">
        <f t="shared" si="38"/>
        <v>53302.648033913079</v>
      </c>
    </row>
    <row r="2496" spans="1:23" x14ac:dyDescent="0.3">
      <c r="A2496">
        <v>123.3</v>
      </c>
      <c r="B2496">
        <v>-119.16179700000001</v>
      </c>
      <c r="C2496">
        <v>-48404.042969000002</v>
      </c>
      <c r="D2496">
        <v>22334.476562</v>
      </c>
      <c r="E2496">
        <v>-2.6764E-2</v>
      </c>
      <c r="F2496">
        <v>9.9670889999999996</v>
      </c>
      <c r="G2496">
        <v>-0.22316800000000001</v>
      </c>
      <c r="H2496">
        <v>6.6899999999999998E-3</v>
      </c>
      <c r="I2496">
        <v>5.6410000000000002E-3</v>
      </c>
      <c r="J2496">
        <v>-6.0429999999999998E-3</v>
      </c>
      <c r="K2496">
        <v>1021.98999</v>
      </c>
      <c r="L2496">
        <v>39.153827999999997</v>
      </c>
      <c r="W2496">
        <f t="shared" si="38"/>
        <v>53308.483551656114</v>
      </c>
    </row>
    <row r="2497" spans="1:23" x14ac:dyDescent="0.3">
      <c r="A2497">
        <v>123.31125</v>
      </c>
      <c r="B2497">
        <v>1.848622</v>
      </c>
      <c r="C2497">
        <v>-48408.207030999998</v>
      </c>
      <c r="D2497">
        <v>22142.417968999998</v>
      </c>
      <c r="E2497">
        <v>-1.508E-3</v>
      </c>
      <c r="F2497">
        <v>9.9665239999999997</v>
      </c>
      <c r="G2497">
        <v>-0.22253899999999999</v>
      </c>
      <c r="H2497">
        <v>-3.7209999999999999E-3</v>
      </c>
      <c r="I2497">
        <v>4.2509999999999996E-3</v>
      </c>
      <c r="J2497">
        <v>-4.2729999999999999E-3</v>
      </c>
      <c r="K2497">
        <v>1021.98999</v>
      </c>
      <c r="L2497">
        <v>39.153827999999997</v>
      </c>
      <c r="W2497">
        <f t="shared" si="38"/>
        <v>53231.956425510558</v>
      </c>
    </row>
    <row r="2498" spans="1:23" x14ac:dyDescent="0.3">
      <c r="A2498">
        <v>123.32250000000001</v>
      </c>
      <c r="B2498">
        <v>-102.755928</v>
      </c>
      <c r="C2498">
        <v>-48340.015625</v>
      </c>
      <c r="D2498">
        <v>22317.8125</v>
      </c>
      <c r="E2498">
        <v>-5.6620000000000004E-3</v>
      </c>
      <c r="F2498">
        <v>9.9604929999999996</v>
      </c>
      <c r="G2498">
        <v>-0.22995599999999999</v>
      </c>
      <c r="H2498">
        <v>-2.3626000000000001E-2</v>
      </c>
      <c r="I2498">
        <v>6.1200000000000002E-4</v>
      </c>
      <c r="J2498">
        <v>1.67E-3</v>
      </c>
      <c r="K2498">
        <v>1021.98999</v>
      </c>
      <c r="L2498">
        <v>39.153827999999997</v>
      </c>
      <c r="W2498">
        <f t="shared" ref="W2498:W2561" si="39">SQRT((B2498)^2+(C2498)^2+(D2498)^2)</f>
        <v>53243.332204052931</v>
      </c>
    </row>
    <row r="2499" spans="1:23" x14ac:dyDescent="0.3">
      <c r="A2499">
        <v>123.33374999999999</v>
      </c>
      <c r="B2499">
        <v>-102.747536</v>
      </c>
      <c r="C2499">
        <v>-48439.976562000003</v>
      </c>
      <c r="D2499">
        <v>22179.560547000001</v>
      </c>
      <c r="E2499">
        <v>-1.7965999999999999E-2</v>
      </c>
      <c r="F2499">
        <v>9.956944</v>
      </c>
      <c r="G2499">
        <v>-0.22378400000000001</v>
      </c>
      <c r="H2499">
        <v>-3.0772999999999998E-2</v>
      </c>
      <c r="I2499">
        <v>-2.5700000000000001E-4</v>
      </c>
      <c r="J2499">
        <v>3.5379999999999999E-3</v>
      </c>
      <c r="K2499">
        <v>1021.98999</v>
      </c>
      <c r="L2499">
        <v>39.153827999999997</v>
      </c>
      <c r="W2499">
        <f t="shared" si="39"/>
        <v>53276.399957591944</v>
      </c>
    </row>
    <row r="2500" spans="1:23" x14ac:dyDescent="0.3">
      <c r="A2500">
        <v>123.345</v>
      </c>
      <c r="B2500">
        <v>-17.561066</v>
      </c>
      <c r="C2500">
        <v>-48336.117187000003</v>
      </c>
      <c r="D2500">
        <v>22270.423827999999</v>
      </c>
      <c r="E2500">
        <v>-1.0593E-2</v>
      </c>
      <c r="F2500">
        <v>9.9745980000000003</v>
      </c>
      <c r="G2500">
        <v>-0.22205900000000001</v>
      </c>
      <c r="H2500">
        <v>-3.5964999999999997E-2</v>
      </c>
      <c r="I2500">
        <v>-1.3290000000000001E-3</v>
      </c>
      <c r="J2500">
        <v>5.2839999999999996E-3</v>
      </c>
      <c r="K2500">
        <v>1021.98999</v>
      </c>
      <c r="L2500">
        <v>39.153827999999997</v>
      </c>
      <c r="W2500">
        <f t="shared" si="39"/>
        <v>53219.848840307568</v>
      </c>
    </row>
    <row r="2501" spans="1:23" x14ac:dyDescent="0.3">
      <c r="A2501">
        <v>123.35625</v>
      </c>
      <c r="B2501">
        <v>-163.960373</v>
      </c>
      <c r="C2501">
        <v>-48415.578125</v>
      </c>
      <c r="D2501">
        <v>22252.802734000001</v>
      </c>
      <c r="E2501">
        <v>-1.7068E-2</v>
      </c>
      <c r="F2501">
        <v>9.9698869999999999</v>
      </c>
      <c r="G2501">
        <v>-0.216864</v>
      </c>
      <c r="H2501">
        <v>-3.0016999999999999E-2</v>
      </c>
      <c r="I2501">
        <v>9.5188329999999993E-5</v>
      </c>
      <c r="J2501">
        <v>2.6610000000000002E-3</v>
      </c>
      <c r="K2501">
        <v>1021.98999</v>
      </c>
      <c r="L2501">
        <v>39.153827999999997</v>
      </c>
      <c r="W2501">
        <f t="shared" si="39"/>
        <v>53284.916418253022</v>
      </c>
    </row>
    <row r="2502" spans="1:23" x14ac:dyDescent="0.3">
      <c r="A2502">
        <v>123.36750000000001</v>
      </c>
      <c r="B2502">
        <v>-165.116837</v>
      </c>
      <c r="C2502">
        <v>-48381.851562000003</v>
      </c>
      <c r="D2502">
        <v>22288.537109000001</v>
      </c>
      <c r="E2502">
        <v>-9.5549999999999993E-3</v>
      </c>
      <c r="F2502">
        <v>9.9639330000000008</v>
      </c>
      <c r="G2502">
        <v>-0.22709599999999999</v>
      </c>
      <c r="H2502">
        <v>-2.7165999999999999E-2</v>
      </c>
      <c r="I2502">
        <v>-8.7799999999999998E-4</v>
      </c>
      <c r="J2502">
        <v>-1.2539999999999999E-3</v>
      </c>
      <c r="K2502">
        <v>1021.98999</v>
      </c>
      <c r="L2502">
        <v>39.153827999999997</v>
      </c>
      <c r="W2502">
        <f t="shared" si="39"/>
        <v>53269.219166386632</v>
      </c>
    </row>
    <row r="2503" spans="1:23" x14ac:dyDescent="0.3">
      <c r="A2503">
        <v>123.37875</v>
      </c>
      <c r="B2503">
        <v>-110.879959</v>
      </c>
      <c r="C2503">
        <v>-48386.148437000003</v>
      </c>
      <c r="D2503">
        <v>22381.384765999999</v>
      </c>
      <c r="E2503">
        <v>-1.3932999999999999E-2</v>
      </c>
      <c r="F2503">
        <v>9.9636800000000001</v>
      </c>
      <c r="G2503">
        <v>-0.236514</v>
      </c>
      <c r="H2503">
        <v>-1.5561999999999999E-2</v>
      </c>
      <c r="I2503">
        <v>8.0000000000000004E-4</v>
      </c>
      <c r="J2503">
        <v>-7.4209999999999996E-3</v>
      </c>
      <c r="K2503">
        <v>1021.98999</v>
      </c>
      <c r="L2503">
        <v>39.153827999999997</v>
      </c>
      <c r="W2503">
        <f t="shared" si="39"/>
        <v>53311.893972887912</v>
      </c>
    </row>
    <row r="2504" spans="1:23" x14ac:dyDescent="0.3">
      <c r="A2504">
        <v>123.39</v>
      </c>
      <c r="B2504">
        <v>-221.83081100000001</v>
      </c>
      <c r="C2504">
        <v>-48365.570312000003</v>
      </c>
      <c r="D2504">
        <v>22254.861327999999</v>
      </c>
      <c r="E2504">
        <v>-5.594E-3</v>
      </c>
      <c r="F2504">
        <v>9.9619459999999993</v>
      </c>
      <c r="G2504">
        <v>-0.237709</v>
      </c>
      <c r="H2504">
        <v>2.8210000000000002E-3</v>
      </c>
      <c r="I2504">
        <v>4.0220000000000004E-3</v>
      </c>
      <c r="J2504">
        <v>-1.3058E-2</v>
      </c>
      <c r="K2504">
        <v>1021.98999</v>
      </c>
      <c r="L2504">
        <v>39.153827999999997</v>
      </c>
      <c r="W2504">
        <f t="shared" si="39"/>
        <v>53240.55271353064</v>
      </c>
    </row>
    <row r="2505" spans="1:23" x14ac:dyDescent="0.3">
      <c r="A2505">
        <v>123.40125</v>
      </c>
      <c r="B2505">
        <v>-211.48460399999999</v>
      </c>
      <c r="C2505">
        <v>-48305.125</v>
      </c>
      <c r="D2505">
        <v>22243.378906000002</v>
      </c>
      <c r="E2505">
        <v>-2.4398E-2</v>
      </c>
      <c r="F2505">
        <v>9.9712189999999996</v>
      </c>
      <c r="G2505">
        <v>-0.234346</v>
      </c>
      <c r="H2505">
        <v>2.0157999999999999E-2</v>
      </c>
      <c r="I2505">
        <v>5.836E-3</v>
      </c>
      <c r="J2505">
        <v>-1.7923999999999999E-2</v>
      </c>
      <c r="K2505">
        <v>1022</v>
      </c>
      <c r="L2505">
        <v>39.156170000000003</v>
      </c>
      <c r="W2505">
        <f t="shared" si="39"/>
        <v>53180.802289540909</v>
      </c>
    </row>
    <row r="2506" spans="1:23" x14ac:dyDescent="0.3">
      <c r="A2506">
        <v>123.41249999999999</v>
      </c>
      <c r="B2506">
        <v>-135.12058999999999</v>
      </c>
      <c r="C2506">
        <v>-48394.675780999998</v>
      </c>
      <c r="D2506">
        <v>22282.078125</v>
      </c>
      <c r="E2506">
        <v>-1.754E-2</v>
      </c>
      <c r="F2506">
        <v>9.9806100000000004</v>
      </c>
      <c r="G2506">
        <v>-0.22740199999999999</v>
      </c>
      <c r="H2506">
        <v>3.7536E-2</v>
      </c>
      <c r="I2506">
        <v>8.4399999999999996E-3</v>
      </c>
      <c r="J2506">
        <v>-2.2287000000000001E-2</v>
      </c>
      <c r="K2506">
        <v>1022</v>
      </c>
      <c r="L2506">
        <v>39.156170000000003</v>
      </c>
      <c r="W2506">
        <f t="shared" si="39"/>
        <v>53278.080925372618</v>
      </c>
    </row>
    <row r="2507" spans="1:23" x14ac:dyDescent="0.3">
      <c r="A2507">
        <v>123.42375</v>
      </c>
      <c r="B2507">
        <v>-186.81369000000001</v>
      </c>
      <c r="C2507">
        <v>-48315.058594000002</v>
      </c>
      <c r="D2507">
        <v>22288.890625</v>
      </c>
      <c r="E2507">
        <v>-1.7343000000000001E-2</v>
      </c>
      <c r="F2507">
        <v>9.9692070000000008</v>
      </c>
      <c r="G2507">
        <v>-0.23394200000000001</v>
      </c>
      <c r="H2507">
        <v>4.8704999999999998E-2</v>
      </c>
      <c r="I2507">
        <v>1.0527999999999999E-2</v>
      </c>
      <c r="J2507">
        <v>-2.5055000000000001E-2</v>
      </c>
      <c r="K2507">
        <v>1022</v>
      </c>
      <c r="L2507">
        <v>39.156170000000003</v>
      </c>
      <c r="W2507">
        <f t="shared" si="39"/>
        <v>53208.781527015235</v>
      </c>
    </row>
    <row r="2508" spans="1:23" x14ac:dyDescent="0.3">
      <c r="A2508">
        <v>123.435</v>
      </c>
      <c r="B2508">
        <v>-125.901031</v>
      </c>
      <c r="C2508">
        <v>-48358.90625</v>
      </c>
      <c r="D2508">
        <v>22240.386718999998</v>
      </c>
      <c r="E2508">
        <v>-1.4600999999999999E-2</v>
      </c>
      <c r="F2508">
        <v>9.9705169999999992</v>
      </c>
      <c r="G2508">
        <v>-0.224103</v>
      </c>
      <c r="H2508">
        <v>6.1852999999999998E-2</v>
      </c>
      <c r="I2508">
        <v>1.1467E-2</v>
      </c>
      <c r="J2508">
        <v>-2.7689999999999999E-2</v>
      </c>
      <c r="K2508">
        <v>1022</v>
      </c>
      <c r="L2508">
        <v>39.156170000000003</v>
      </c>
      <c r="W2508">
        <f t="shared" si="39"/>
        <v>53228.136038908669</v>
      </c>
    </row>
    <row r="2509" spans="1:23" x14ac:dyDescent="0.3">
      <c r="A2509">
        <v>123.44625000000001</v>
      </c>
      <c r="B2509">
        <v>-148.053619</v>
      </c>
      <c r="C2509">
        <v>-48278.847655999998</v>
      </c>
      <c r="D2509">
        <v>22196.949218999998</v>
      </c>
      <c r="E2509">
        <v>-2.0739999999999999E-3</v>
      </c>
      <c r="F2509">
        <v>9.9704770000000007</v>
      </c>
      <c r="G2509">
        <v>-0.22056300000000001</v>
      </c>
      <c r="H2509">
        <v>6.5707000000000002E-2</v>
      </c>
      <c r="I2509">
        <v>1.2215E-2</v>
      </c>
      <c r="J2509">
        <v>-2.6689999999999998E-2</v>
      </c>
      <c r="K2509">
        <v>1022</v>
      </c>
      <c r="L2509">
        <v>39.156170000000003</v>
      </c>
      <c r="W2509">
        <f t="shared" si="39"/>
        <v>53137.308978684836</v>
      </c>
    </row>
    <row r="2510" spans="1:23" x14ac:dyDescent="0.3">
      <c r="A2510">
        <v>123.4575</v>
      </c>
      <c r="B2510">
        <v>-96.434578000000002</v>
      </c>
      <c r="C2510">
        <v>-48341.921875</v>
      </c>
      <c r="D2510">
        <v>22248.382812</v>
      </c>
      <c r="E2510">
        <v>-1.7814E-2</v>
      </c>
      <c r="F2510">
        <v>9.9726590000000002</v>
      </c>
      <c r="G2510">
        <v>-0.22719800000000001</v>
      </c>
      <c r="H2510">
        <v>6.6480999999999998E-2</v>
      </c>
      <c r="I2510">
        <v>1.3056999999999999E-2</v>
      </c>
      <c r="J2510">
        <v>-2.4552999999999998E-2</v>
      </c>
      <c r="K2510">
        <v>1022</v>
      </c>
      <c r="L2510">
        <v>39.156170000000003</v>
      </c>
      <c r="W2510">
        <f t="shared" si="39"/>
        <v>53215.986770384465</v>
      </c>
    </row>
    <row r="2511" spans="1:23" x14ac:dyDescent="0.3">
      <c r="A2511">
        <v>123.46875</v>
      </c>
      <c r="B2511">
        <v>-54.376944999999999</v>
      </c>
      <c r="C2511">
        <v>-48304.71875</v>
      </c>
      <c r="D2511">
        <v>22290.230468999998</v>
      </c>
      <c r="E2511">
        <v>-1.2598E-2</v>
      </c>
      <c r="F2511">
        <v>9.9749809999999997</v>
      </c>
      <c r="G2511">
        <v>-0.233428</v>
      </c>
      <c r="H2511">
        <v>6.3773999999999997E-2</v>
      </c>
      <c r="I2511">
        <v>1.2683E-2</v>
      </c>
      <c r="J2511">
        <v>-2.1670999999999999E-2</v>
      </c>
      <c r="K2511">
        <v>1022</v>
      </c>
      <c r="L2511">
        <v>39.156170000000003</v>
      </c>
      <c r="W2511">
        <f t="shared" si="39"/>
        <v>53199.653990697021</v>
      </c>
    </row>
    <row r="2512" spans="1:23" x14ac:dyDescent="0.3">
      <c r="A2512">
        <v>123.48</v>
      </c>
      <c r="B2512">
        <v>-96.154594000000003</v>
      </c>
      <c r="C2512">
        <v>-48305.304687000003</v>
      </c>
      <c r="D2512">
        <v>22313.644531000002</v>
      </c>
      <c r="E2512">
        <v>-8.5699999999999995E-3</v>
      </c>
      <c r="F2512">
        <v>9.9753749999999997</v>
      </c>
      <c r="G2512">
        <v>-0.22473299999999999</v>
      </c>
      <c r="H2512">
        <v>5.7383000000000003E-2</v>
      </c>
      <c r="I2512">
        <v>1.1742000000000001E-2</v>
      </c>
      <c r="J2512">
        <v>-1.8147E-2</v>
      </c>
      <c r="K2512">
        <v>1022</v>
      </c>
      <c r="L2512">
        <v>39.156170000000003</v>
      </c>
      <c r="W2512">
        <f t="shared" si="39"/>
        <v>53210.059564575553</v>
      </c>
    </row>
    <row r="2513" spans="1:23" x14ac:dyDescent="0.3">
      <c r="A2513">
        <v>123.49124999999999</v>
      </c>
      <c r="B2513">
        <v>-85.274512999999999</v>
      </c>
      <c r="C2513">
        <v>-48361.546875</v>
      </c>
      <c r="D2513">
        <v>22308.615234000001</v>
      </c>
      <c r="E2513">
        <v>-8.6499999999999997E-3</v>
      </c>
      <c r="F2513">
        <v>9.970739</v>
      </c>
      <c r="G2513">
        <v>-0.24356900000000001</v>
      </c>
      <c r="H2513">
        <v>4.3504000000000001E-2</v>
      </c>
      <c r="I2513">
        <v>9.6769999999999998E-3</v>
      </c>
      <c r="J2513">
        <v>-1.6315E-2</v>
      </c>
      <c r="K2513">
        <v>1022</v>
      </c>
      <c r="L2513">
        <v>39.156170000000003</v>
      </c>
      <c r="W2513">
        <f t="shared" si="39"/>
        <v>53258.997376443796</v>
      </c>
    </row>
    <row r="2514" spans="1:23" x14ac:dyDescent="0.3">
      <c r="A2514">
        <v>123.5025</v>
      </c>
      <c r="B2514">
        <v>-102.083984</v>
      </c>
      <c r="C2514">
        <v>-48308.742187000003</v>
      </c>
      <c r="D2514">
        <v>22255.501952999999</v>
      </c>
      <c r="E2514">
        <v>-6.6880000000000004E-3</v>
      </c>
      <c r="F2514">
        <v>9.9712399999999999</v>
      </c>
      <c r="G2514">
        <v>-0.227879</v>
      </c>
      <c r="H2514">
        <v>2.6995999999999999E-2</v>
      </c>
      <c r="I2514">
        <v>7.8329999999999997E-3</v>
      </c>
      <c r="J2514">
        <v>-1.2707E-2</v>
      </c>
      <c r="K2514">
        <v>1021.969971</v>
      </c>
      <c r="L2514">
        <v>39.161053000000003</v>
      </c>
      <c r="W2514">
        <f t="shared" si="39"/>
        <v>53188.836798804034</v>
      </c>
    </row>
    <row r="2515" spans="1:23" x14ac:dyDescent="0.3">
      <c r="A2515">
        <v>123.51375</v>
      </c>
      <c r="B2515">
        <v>-190.440292</v>
      </c>
      <c r="C2515">
        <v>-48357.71875</v>
      </c>
      <c r="D2515">
        <v>22339.017577999999</v>
      </c>
      <c r="E2515">
        <v>-4.2220000000000001E-3</v>
      </c>
      <c r="F2515">
        <v>9.9697650000000007</v>
      </c>
      <c r="G2515">
        <v>-0.22106600000000001</v>
      </c>
      <c r="H2515">
        <v>5.5979999999999997E-3</v>
      </c>
      <c r="I2515">
        <v>5.8259999999999996E-3</v>
      </c>
      <c r="J2515">
        <v>-6.9709999999999998E-3</v>
      </c>
      <c r="K2515">
        <v>1021.969971</v>
      </c>
      <c r="L2515">
        <v>39.161053000000003</v>
      </c>
      <c r="W2515">
        <f t="shared" si="39"/>
        <v>53268.536084250634</v>
      </c>
    </row>
    <row r="2516" spans="1:23" x14ac:dyDescent="0.3">
      <c r="A2516">
        <v>123.52500000000001</v>
      </c>
      <c r="B2516">
        <v>-30.168559999999999</v>
      </c>
      <c r="C2516">
        <v>-48289.855469000002</v>
      </c>
      <c r="D2516">
        <v>22351.291015999999</v>
      </c>
      <c r="E2516">
        <v>-3.3540000000000002E-3</v>
      </c>
      <c r="F2516">
        <v>9.9674610000000001</v>
      </c>
      <c r="G2516">
        <v>-0.230046</v>
      </c>
      <c r="H2516">
        <v>-4.6550000000000003E-3</v>
      </c>
      <c r="I2516">
        <v>4.6470000000000001E-3</v>
      </c>
      <c r="J2516">
        <v>-2.5409999999999999E-3</v>
      </c>
      <c r="K2516">
        <v>1021.969971</v>
      </c>
      <c r="L2516">
        <v>39.161053000000003</v>
      </c>
      <c r="W2516">
        <f t="shared" si="39"/>
        <v>53211.758676450874</v>
      </c>
    </row>
    <row r="2517" spans="1:23" x14ac:dyDescent="0.3">
      <c r="A2517">
        <v>123.53625</v>
      </c>
      <c r="B2517">
        <v>-79.500579999999999</v>
      </c>
      <c r="C2517">
        <v>-48346.511719000002</v>
      </c>
      <c r="D2517">
        <v>22245.677734000001</v>
      </c>
      <c r="E2517">
        <v>-2.0823000000000001E-2</v>
      </c>
      <c r="F2517">
        <v>9.9718800000000005</v>
      </c>
      <c r="G2517">
        <v>-0.24798600000000001</v>
      </c>
      <c r="H2517">
        <v>-1.9164E-2</v>
      </c>
      <c r="I2517">
        <v>2.738E-3</v>
      </c>
      <c r="J2517">
        <v>3.215E-3</v>
      </c>
      <c r="K2517">
        <v>1021.969971</v>
      </c>
      <c r="L2517">
        <v>39.161053000000003</v>
      </c>
      <c r="W2517">
        <f t="shared" si="39"/>
        <v>53218.997487575885</v>
      </c>
    </row>
    <row r="2518" spans="1:23" x14ac:dyDescent="0.3">
      <c r="A2518">
        <v>123.5475</v>
      </c>
      <c r="B2518">
        <v>-35.060775999999997</v>
      </c>
      <c r="C2518">
        <v>-48293.894530999998</v>
      </c>
      <c r="D2518">
        <v>22412.646484000001</v>
      </c>
      <c r="E2518">
        <v>-1.65E-4</v>
      </c>
      <c r="F2518">
        <v>9.974062</v>
      </c>
      <c r="G2518">
        <v>-0.24246599999999999</v>
      </c>
      <c r="H2518">
        <v>-2.6356999999999998E-2</v>
      </c>
      <c r="I2518">
        <v>7.0600000000000003E-4</v>
      </c>
      <c r="J2518">
        <v>5.0289999999999996E-3</v>
      </c>
      <c r="K2518">
        <v>1021.969971</v>
      </c>
      <c r="L2518">
        <v>39.161053000000003</v>
      </c>
      <c r="W2518">
        <f t="shared" si="39"/>
        <v>53241.226513352631</v>
      </c>
    </row>
    <row r="2519" spans="1:23" x14ac:dyDescent="0.3">
      <c r="A2519">
        <v>123.55875</v>
      </c>
      <c r="B2519">
        <v>-83.485466000000002</v>
      </c>
      <c r="C2519">
        <v>-48327.285155999998</v>
      </c>
      <c r="D2519">
        <v>22350.769531000002</v>
      </c>
      <c r="E2519">
        <v>-2.3313E-2</v>
      </c>
      <c r="F2519">
        <v>9.9541210000000007</v>
      </c>
      <c r="G2519">
        <v>-0.22339600000000001</v>
      </c>
      <c r="H2519">
        <v>-3.0353000000000002E-2</v>
      </c>
      <c r="I2519">
        <v>-3.8400000000000001E-4</v>
      </c>
      <c r="J2519">
        <v>5.5430000000000002E-3</v>
      </c>
      <c r="K2519">
        <v>1021.969971</v>
      </c>
      <c r="L2519">
        <v>39.161053000000003</v>
      </c>
      <c r="W2519">
        <f t="shared" si="39"/>
        <v>53245.566566618945</v>
      </c>
    </row>
    <row r="2520" spans="1:23" x14ac:dyDescent="0.3">
      <c r="A2520">
        <v>123.57</v>
      </c>
      <c r="B2520">
        <v>-52.305641000000001</v>
      </c>
      <c r="C2520">
        <v>-48295.230469000002</v>
      </c>
      <c r="D2520">
        <v>22353.746093999998</v>
      </c>
      <c r="E2520">
        <v>-9.4050000000000002E-3</v>
      </c>
      <c r="F2520">
        <v>9.9584229999999998</v>
      </c>
      <c r="G2520">
        <v>-0.22345999999999999</v>
      </c>
      <c r="H2520">
        <v>-3.4164E-2</v>
      </c>
      <c r="I2520">
        <v>-1.2509999999999999E-3</v>
      </c>
      <c r="J2520">
        <v>3.9249999999999997E-3</v>
      </c>
      <c r="K2520">
        <v>1021.969971</v>
      </c>
      <c r="L2520">
        <v>39.161053000000003</v>
      </c>
      <c r="W2520">
        <f t="shared" si="39"/>
        <v>53217.684902379275</v>
      </c>
    </row>
    <row r="2521" spans="1:23" x14ac:dyDescent="0.3">
      <c r="A2521">
        <v>123.58125</v>
      </c>
      <c r="B2521">
        <v>-143.29222100000001</v>
      </c>
      <c r="C2521">
        <v>-48258.445312000003</v>
      </c>
      <c r="D2521">
        <v>22286.599609000001</v>
      </c>
      <c r="E2521">
        <v>-7.4669999999999997E-3</v>
      </c>
      <c r="F2521">
        <v>9.9679169999999999</v>
      </c>
      <c r="G2521">
        <v>-0.22975999999999999</v>
      </c>
      <c r="H2521">
        <v>-2.4521999999999999E-2</v>
      </c>
      <c r="I2521">
        <v>7.2655820000000005E-5</v>
      </c>
      <c r="J2521">
        <v>9.8400000000000007E-4</v>
      </c>
      <c r="K2521">
        <v>1021.969971</v>
      </c>
      <c r="L2521">
        <v>39.161053000000003</v>
      </c>
      <c r="W2521">
        <f t="shared" si="39"/>
        <v>53156.284658766104</v>
      </c>
    </row>
    <row r="2522" spans="1:23" x14ac:dyDescent="0.3">
      <c r="A2522">
        <v>123.5925</v>
      </c>
      <c r="B2522">
        <v>-192.56274400000001</v>
      </c>
      <c r="C2522">
        <v>-48297.210937000003</v>
      </c>
      <c r="D2522">
        <v>22292.685547000001</v>
      </c>
      <c r="E2522">
        <v>-2.6200999999999999E-2</v>
      </c>
      <c r="F2522">
        <v>9.9537150000000008</v>
      </c>
      <c r="G2522">
        <v>-0.227934</v>
      </c>
      <c r="H2522">
        <v>-1.4012999999999999E-2</v>
      </c>
      <c r="I2522">
        <v>2.052E-3</v>
      </c>
      <c r="J2522">
        <v>-5.4330000000000003E-3</v>
      </c>
      <c r="K2522">
        <v>1021.969971</v>
      </c>
      <c r="L2522">
        <v>39.161053000000003</v>
      </c>
      <c r="W2522">
        <f t="shared" si="39"/>
        <v>53194.186652310724</v>
      </c>
    </row>
    <row r="2523" spans="1:23" x14ac:dyDescent="0.3">
      <c r="A2523">
        <v>123.60375000000001</v>
      </c>
      <c r="B2523">
        <v>-161.40673799999999</v>
      </c>
      <c r="C2523">
        <v>-48247.875</v>
      </c>
      <c r="D2523">
        <v>22333.841797000001</v>
      </c>
      <c r="E2523">
        <v>-9.2800000000000001E-3</v>
      </c>
      <c r="F2523">
        <v>9.9593539999999994</v>
      </c>
      <c r="G2523">
        <v>-0.21856900000000001</v>
      </c>
      <c r="H2523">
        <v>-1.091E-3</v>
      </c>
      <c r="I2523">
        <v>3.692E-3</v>
      </c>
      <c r="J2523">
        <v>-8.9449999999999998E-3</v>
      </c>
      <c r="K2523">
        <v>1021.969971</v>
      </c>
      <c r="L2523">
        <v>39.163592999999999</v>
      </c>
      <c r="W2523">
        <f t="shared" si="39"/>
        <v>53166.568288390794</v>
      </c>
    </row>
    <row r="2524" spans="1:23" x14ac:dyDescent="0.3">
      <c r="A2524">
        <v>123.61499999999999</v>
      </c>
      <c r="B2524">
        <v>-12.093821</v>
      </c>
      <c r="C2524">
        <v>-48306.160155999998</v>
      </c>
      <c r="D2524">
        <v>22262.929687</v>
      </c>
      <c r="E2524">
        <v>-1.1982E-2</v>
      </c>
      <c r="F2524">
        <v>9.962555</v>
      </c>
      <c r="G2524">
        <v>-0.215863</v>
      </c>
      <c r="H2524">
        <v>1.3827000000000001E-2</v>
      </c>
      <c r="I2524">
        <v>4.529E-3</v>
      </c>
      <c r="J2524">
        <v>-1.5415999999999999E-2</v>
      </c>
      <c r="K2524">
        <v>1021.969971</v>
      </c>
      <c r="L2524">
        <v>39.163592999999999</v>
      </c>
      <c r="W2524">
        <f t="shared" si="39"/>
        <v>53189.503602928402</v>
      </c>
    </row>
    <row r="2525" spans="1:23" x14ac:dyDescent="0.3">
      <c r="A2525">
        <v>123.62625</v>
      </c>
      <c r="B2525">
        <v>-135.969055</v>
      </c>
      <c r="C2525">
        <v>-48217.902344000002</v>
      </c>
      <c r="D2525">
        <v>22335.384765999999</v>
      </c>
      <c r="E2525">
        <v>-1.7179E-2</v>
      </c>
      <c r="F2525">
        <v>9.9673189999999998</v>
      </c>
      <c r="G2525">
        <v>-0.232955</v>
      </c>
      <c r="H2525">
        <v>2.9634000000000001E-2</v>
      </c>
      <c r="I2525">
        <v>6.1879999999999999E-3</v>
      </c>
      <c r="J2525">
        <v>-2.0489E-2</v>
      </c>
      <c r="K2525">
        <v>1021.969971</v>
      </c>
      <c r="L2525">
        <v>39.163592999999999</v>
      </c>
      <c r="W2525">
        <f t="shared" si="39"/>
        <v>53139.947371866147</v>
      </c>
    </row>
    <row r="2526" spans="1:23" x14ac:dyDescent="0.3">
      <c r="A2526">
        <v>123.6375</v>
      </c>
      <c r="B2526">
        <v>-275.29718000000003</v>
      </c>
      <c r="C2526">
        <v>-48322.484375</v>
      </c>
      <c r="D2526">
        <v>22227.705077999999</v>
      </c>
      <c r="E2526">
        <v>-2.3088000000000001E-2</v>
      </c>
      <c r="F2526">
        <v>9.9647159999999992</v>
      </c>
      <c r="G2526">
        <v>-0.22337099999999999</v>
      </c>
      <c r="H2526">
        <v>4.5192999999999997E-2</v>
      </c>
      <c r="I2526">
        <v>9.476E-3</v>
      </c>
      <c r="J2526">
        <v>-2.3296000000000001E-2</v>
      </c>
      <c r="K2526">
        <v>1021.969971</v>
      </c>
      <c r="L2526">
        <v>39.163592999999999</v>
      </c>
      <c r="W2526">
        <f t="shared" si="39"/>
        <v>53190.310750586723</v>
      </c>
    </row>
    <row r="2527" spans="1:23" x14ac:dyDescent="0.3">
      <c r="A2527">
        <v>123.64875000000001</v>
      </c>
      <c r="B2527">
        <v>-179.88081399999999</v>
      </c>
      <c r="C2527">
        <v>-48255.878905999998</v>
      </c>
      <c r="D2527">
        <v>22299.083984000001</v>
      </c>
      <c r="E2527">
        <v>-1.8179000000000001E-2</v>
      </c>
      <c r="F2527">
        <v>9.9583569999999995</v>
      </c>
      <c r="G2527">
        <v>-0.24184900000000001</v>
      </c>
      <c r="H2527">
        <v>5.8234000000000001E-2</v>
      </c>
      <c r="I2527">
        <v>1.1644E-2</v>
      </c>
      <c r="J2527">
        <v>-2.5808000000000001E-2</v>
      </c>
      <c r="K2527">
        <v>1021.969971</v>
      </c>
      <c r="L2527">
        <v>39.163592999999999</v>
      </c>
      <c r="W2527">
        <f t="shared" si="39"/>
        <v>53159.301656655225</v>
      </c>
    </row>
    <row r="2528" spans="1:23" x14ac:dyDescent="0.3">
      <c r="A2528">
        <v>123.66</v>
      </c>
      <c r="B2528">
        <v>-16.587012999999999</v>
      </c>
      <c r="C2528">
        <v>-48237.574219000002</v>
      </c>
      <c r="D2528">
        <v>22201.023437</v>
      </c>
      <c r="E2528">
        <v>-8.3660000000000002E-3</v>
      </c>
      <c r="F2528">
        <v>9.9617079999999998</v>
      </c>
      <c r="G2528">
        <v>-0.23275399999999999</v>
      </c>
      <c r="H2528">
        <v>6.7777000000000004E-2</v>
      </c>
      <c r="I2528">
        <v>1.2599000000000001E-2</v>
      </c>
      <c r="J2528">
        <v>-2.5953E-2</v>
      </c>
      <c r="K2528">
        <v>1021.969971</v>
      </c>
      <c r="L2528">
        <v>39.163592999999999</v>
      </c>
      <c r="W2528">
        <f t="shared" si="39"/>
        <v>53101.311502756289</v>
      </c>
    </row>
    <row r="2529" spans="1:23" x14ac:dyDescent="0.3">
      <c r="A2529">
        <v>123.67125</v>
      </c>
      <c r="B2529">
        <v>-23.318127</v>
      </c>
      <c r="C2529">
        <v>-48237.644530999998</v>
      </c>
      <c r="D2529">
        <v>22215.765625</v>
      </c>
      <c r="E2529">
        <v>-2.2849000000000001E-2</v>
      </c>
      <c r="F2529">
        <v>9.9592069999999993</v>
      </c>
      <c r="G2529">
        <v>-0.226829</v>
      </c>
      <c r="H2529">
        <v>6.9722999999999993E-2</v>
      </c>
      <c r="I2529">
        <v>1.3221999999999999E-2</v>
      </c>
      <c r="J2529">
        <v>-2.3955000000000001E-2</v>
      </c>
      <c r="K2529">
        <v>1021.969971</v>
      </c>
      <c r="L2529">
        <v>39.163592999999999</v>
      </c>
      <c r="W2529">
        <f t="shared" si="39"/>
        <v>53107.543117141962</v>
      </c>
    </row>
    <row r="2530" spans="1:23" x14ac:dyDescent="0.3">
      <c r="A2530">
        <v>123.6825</v>
      </c>
      <c r="B2530">
        <v>-89.483352999999994</v>
      </c>
      <c r="C2530">
        <v>-48168.027344000002</v>
      </c>
      <c r="D2530">
        <v>22274.615234000001</v>
      </c>
      <c r="E2530">
        <v>-1.4985E-2</v>
      </c>
      <c r="F2530">
        <v>9.9674469999999999</v>
      </c>
      <c r="G2530">
        <v>-0.22511500000000001</v>
      </c>
      <c r="H2530">
        <v>6.5903000000000003E-2</v>
      </c>
      <c r="I2530">
        <v>1.3273999999999999E-2</v>
      </c>
      <c r="J2530">
        <v>-2.189E-2</v>
      </c>
      <c r="K2530">
        <v>1021.969971</v>
      </c>
      <c r="L2530">
        <v>39.163592999999999</v>
      </c>
      <c r="W2530">
        <f t="shared" si="39"/>
        <v>53069.062072977518</v>
      </c>
    </row>
    <row r="2531" spans="1:23" x14ac:dyDescent="0.3">
      <c r="A2531">
        <v>123.69374999999999</v>
      </c>
      <c r="B2531">
        <v>-78.961738999999994</v>
      </c>
      <c r="C2531">
        <v>-48235.238280999998</v>
      </c>
      <c r="D2531">
        <v>22243.988281000002</v>
      </c>
      <c r="E2531">
        <v>-1.1243E-2</v>
      </c>
      <c r="F2531">
        <v>9.9612289999999994</v>
      </c>
      <c r="G2531">
        <v>-0.21462700000000001</v>
      </c>
      <c r="H2531">
        <v>5.7813000000000003E-2</v>
      </c>
      <c r="I2531">
        <v>1.2694E-2</v>
      </c>
      <c r="J2531">
        <v>-1.9307999999999999E-2</v>
      </c>
      <c r="K2531">
        <v>1021.969971</v>
      </c>
      <c r="L2531">
        <v>39.163592999999999</v>
      </c>
      <c r="W2531">
        <f t="shared" si="39"/>
        <v>53117.223775592218</v>
      </c>
    </row>
    <row r="2532" spans="1:23" x14ac:dyDescent="0.3">
      <c r="A2532">
        <v>123.705</v>
      </c>
      <c r="B2532">
        <v>-162.78009</v>
      </c>
      <c r="C2532">
        <v>-48126.675780999998</v>
      </c>
      <c r="D2532">
        <v>22378.433593999998</v>
      </c>
      <c r="E2532">
        <v>-1.5796999999999999E-2</v>
      </c>
      <c r="F2532">
        <v>9.9684810000000006</v>
      </c>
      <c r="G2532">
        <v>-0.220864</v>
      </c>
      <c r="H2532">
        <v>4.82E-2</v>
      </c>
      <c r="I2532">
        <v>1.1679E-2</v>
      </c>
      <c r="J2532">
        <v>-1.8239999999999999E-2</v>
      </c>
      <c r="K2532">
        <v>1022</v>
      </c>
      <c r="L2532">
        <v>39.165936000000002</v>
      </c>
      <c r="W2532">
        <f t="shared" si="39"/>
        <v>53075.396458323885</v>
      </c>
    </row>
    <row r="2533" spans="1:23" x14ac:dyDescent="0.3">
      <c r="A2533">
        <v>123.71625</v>
      </c>
      <c r="B2533">
        <v>-122.69214599999999</v>
      </c>
      <c r="C2533">
        <v>-48185.828125</v>
      </c>
      <c r="D2533">
        <v>22261.789062</v>
      </c>
      <c r="E2533">
        <v>-1.1467E-2</v>
      </c>
      <c r="F2533">
        <v>9.9755719999999997</v>
      </c>
      <c r="G2533">
        <v>-0.216472</v>
      </c>
      <c r="H2533">
        <v>3.2902000000000001E-2</v>
      </c>
      <c r="I2533">
        <v>9.5860000000000008E-3</v>
      </c>
      <c r="J2533">
        <v>-1.2618000000000001E-2</v>
      </c>
      <c r="K2533">
        <v>1022</v>
      </c>
      <c r="L2533">
        <v>39.165936000000002</v>
      </c>
      <c r="W2533">
        <f t="shared" si="39"/>
        <v>53079.905215587132</v>
      </c>
    </row>
    <row r="2534" spans="1:23" x14ac:dyDescent="0.3">
      <c r="A2534">
        <v>123.72750000000001</v>
      </c>
      <c r="B2534">
        <v>-92.948798999999994</v>
      </c>
      <c r="C2534">
        <v>-48123.96875</v>
      </c>
      <c r="D2534">
        <v>22355.097656000002</v>
      </c>
      <c r="E2534">
        <v>-1.4559000000000001E-2</v>
      </c>
      <c r="F2534">
        <v>9.9668100000000006</v>
      </c>
      <c r="G2534">
        <v>-0.21764900000000001</v>
      </c>
      <c r="H2534">
        <v>1.5046E-2</v>
      </c>
      <c r="I2534">
        <v>7.2579999999999997E-3</v>
      </c>
      <c r="J2534">
        <v>-8.0960000000000008E-3</v>
      </c>
      <c r="K2534">
        <v>1022</v>
      </c>
      <c r="L2534">
        <v>39.165936000000002</v>
      </c>
      <c r="W2534">
        <f t="shared" si="39"/>
        <v>53062.938091850032</v>
      </c>
    </row>
    <row r="2535" spans="1:23" x14ac:dyDescent="0.3">
      <c r="A2535">
        <v>123.73875</v>
      </c>
      <c r="B2535">
        <v>-221.074814</v>
      </c>
      <c r="C2535">
        <v>-48160.09375</v>
      </c>
      <c r="D2535">
        <v>22114.007812</v>
      </c>
      <c r="E2535">
        <v>-2.1929000000000001E-2</v>
      </c>
      <c r="F2535">
        <v>9.9648579999999995</v>
      </c>
      <c r="G2535">
        <v>-0.222467</v>
      </c>
      <c r="H2535">
        <v>1.372E-3</v>
      </c>
      <c r="I2535">
        <v>4.9519999999999998E-3</v>
      </c>
      <c r="J2535">
        <v>-4.6299999999999996E-3</v>
      </c>
      <c r="K2535">
        <v>1022</v>
      </c>
      <c r="L2535">
        <v>39.165936000000002</v>
      </c>
      <c r="W2535">
        <f t="shared" si="39"/>
        <v>52995.026611856432</v>
      </c>
    </row>
    <row r="2536" spans="1:23" x14ac:dyDescent="0.3">
      <c r="A2536">
        <v>123.75</v>
      </c>
      <c r="B2536">
        <v>-122.369873</v>
      </c>
      <c r="C2536">
        <v>-48126.257812000003</v>
      </c>
      <c r="D2536">
        <v>22275.304687</v>
      </c>
      <c r="E2536">
        <v>-1.7981E-2</v>
      </c>
      <c r="F2536">
        <v>9.9691600000000005</v>
      </c>
      <c r="G2536">
        <v>-0.22250400000000001</v>
      </c>
      <c r="H2536">
        <v>-1.669E-2</v>
      </c>
      <c r="I2536">
        <v>2.5829999999999998E-3</v>
      </c>
      <c r="J2536">
        <v>2.34E-4</v>
      </c>
      <c r="K2536">
        <v>1022</v>
      </c>
      <c r="L2536">
        <v>39.165936000000002</v>
      </c>
      <c r="W2536">
        <f t="shared" si="39"/>
        <v>53031.508221731667</v>
      </c>
    </row>
    <row r="2537" spans="1:23" x14ac:dyDescent="0.3">
      <c r="A2537">
        <v>123.76125</v>
      </c>
      <c r="B2537">
        <v>-257.099152</v>
      </c>
      <c r="C2537">
        <v>-48100.542969000002</v>
      </c>
      <c r="D2537">
        <v>22282.039062</v>
      </c>
      <c r="E2537">
        <v>-2.4220999999999999E-2</v>
      </c>
      <c r="F2537">
        <v>9.9665719999999993</v>
      </c>
      <c r="G2537">
        <v>-0.223244</v>
      </c>
      <c r="H2537">
        <v>-2.7747000000000001E-2</v>
      </c>
      <c r="I2537">
        <v>5.9825119999999999E-5</v>
      </c>
      <c r="J2537">
        <v>2.9299999999999999E-3</v>
      </c>
      <c r="K2537">
        <v>1022</v>
      </c>
      <c r="L2537">
        <v>39.165936000000002</v>
      </c>
      <c r="W2537">
        <f t="shared" si="39"/>
        <v>53011.485535184431</v>
      </c>
    </row>
    <row r="2538" spans="1:23" x14ac:dyDescent="0.3">
      <c r="A2538">
        <v>123.77249999999999</v>
      </c>
      <c r="B2538">
        <v>-239.03450000000001</v>
      </c>
      <c r="C2538">
        <v>-48115.886719000002</v>
      </c>
      <c r="D2538">
        <v>22305.992187</v>
      </c>
      <c r="E2538">
        <v>-1.1409000000000001E-2</v>
      </c>
      <c r="F2538">
        <v>9.9641640000000002</v>
      </c>
      <c r="G2538">
        <v>-0.215368</v>
      </c>
      <c r="H2538">
        <v>-3.4504E-2</v>
      </c>
      <c r="I2538">
        <v>-7.7099999999999998E-4</v>
      </c>
      <c r="J2538">
        <v>5.2030000000000002E-3</v>
      </c>
      <c r="K2538">
        <v>1022</v>
      </c>
      <c r="L2538">
        <v>39.165936000000002</v>
      </c>
      <c r="W2538">
        <f t="shared" si="39"/>
        <v>53035.393650790757</v>
      </c>
    </row>
    <row r="2539" spans="1:23" x14ac:dyDescent="0.3">
      <c r="A2539">
        <v>123.78375</v>
      </c>
      <c r="B2539">
        <v>-232.53924599999999</v>
      </c>
      <c r="C2539">
        <v>-48030.234375</v>
      </c>
      <c r="D2539">
        <v>22391.201172000001</v>
      </c>
      <c r="E2539">
        <v>-1.4145E-2</v>
      </c>
      <c r="F2539">
        <v>9.9702459999999995</v>
      </c>
      <c r="G2539">
        <v>-0.23192299999999999</v>
      </c>
      <c r="H2539">
        <v>-3.0346999999999999E-2</v>
      </c>
      <c r="I2539">
        <v>-4.55E-4</v>
      </c>
      <c r="J2539">
        <v>2.434E-3</v>
      </c>
      <c r="K2539">
        <v>1022</v>
      </c>
      <c r="L2539">
        <v>39.165936000000002</v>
      </c>
      <c r="W2539">
        <f t="shared" si="39"/>
        <v>52993.616394272773</v>
      </c>
    </row>
    <row r="2540" spans="1:23" x14ac:dyDescent="0.3">
      <c r="A2540">
        <v>123.795</v>
      </c>
      <c r="B2540">
        <v>-121.081459</v>
      </c>
      <c r="C2540">
        <v>-48126.113280999998</v>
      </c>
      <c r="D2540">
        <v>22380.666015999999</v>
      </c>
      <c r="E2540">
        <v>-1.8190000000000001E-2</v>
      </c>
      <c r="F2540">
        <v>9.9805969999999995</v>
      </c>
      <c r="G2540">
        <v>-0.23001099999999999</v>
      </c>
      <c r="H2540">
        <v>-2.6356999999999998E-2</v>
      </c>
      <c r="I2540">
        <v>2.2800000000000001E-4</v>
      </c>
      <c r="J2540">
        <v>-3.2400000000000001E-4</v>
      </c>
      <c r="K2540">
        <v>1022</v>
      </c>
      <c r="L2540">
        <v>39.165936000000002</v>
      </c>
      <c r="W2540">
        <f t="shared" si="39"/>
        <v>53075.716213491607</v>
      </c>
    </row>
    <row r="2541" spans="1:23" x14ac:dyDescent="0.3">
      <c r="A2541">
        <v>123.80625000000001</v>
      </c>
      <c r="B2541">
        <v>-115.695786</v>
      </c>
      <c r="C2541">
        <v>-48027.644530999998</v>
      </c>
      <c r="D2541">
        <v>22359.101562</v>
      </c>
      <c r="E2541">
        <v>-1.8763999999999999E-2</v>
      </c>
      <c r="F2541">
        <v>9.9810470000000002</v>
      </c>
      <c r="G2541">
        <v>-0.22062200000000001</v>
      </c>
      <c r="H2541">
        <v>-1.5528E-2</v>
      </c>
      <c r="I2541">
        <v>1.1709999999999999E-3</v>
      </c>
      <c r="J2541">
        <v>-5.5059999999999996E-3</v>
      </c>
      <c r="K2541">
        <v>1022.039978</v>
      </c>
      <c r="L2541">
        <v>39.170817999999997</v>
      </c>
      <c r="W2541">
        <f t="shared" si="39"/>
        <v>52977.329560584905</v>
      </c>
    </row>
    <row r="2542" spans="1:23" x14ac:dyDescent="0.3">
      <c r="A2542">
        <v>123.8175</v>
      </c>
      <c r="B2542">
        <v>-139.45910599999999</v>
      </c>
      <c r="C2542">
        <v>-48069.851562000003</v>
      </c>
      <c r="D2542">
        <v>22120.025390999999</v>
      </c>
      <c r="E2542">
        <v>-2.0938999999999999E-2</v>
      </c>
      <c r="F2542">
        <v>9.9731400000000008</v>
      </c>
      <c r="G2542">
        <v>-0.228544</v>
      </c>
      <c r="H2542">
        <v>-4.7829999999999999E-3</v>
      </c>
      <c r="I2542">
        <v>3.153E-3</v>
      </c>
      <c r="J2542">
        <v>-1.0645E-2</v>
      </c>
      <c r="K2542">
        <v>1022.039978</v>
      </c>
      <c r="L2542">
        <v>39.170817999999997</v>
      </c>
      <c r="W2542">
        <f t="shared" si="39"/>
        <v>52915.268130601449</v>
      </c>
    </row>
    <row r="2543" spans="1:23" x14ac:dyDescent="0.3">
      <c r="A2543">
        <v>123.82875</v>
      </c>
      <c r="B2543">
        <v>-119.425072</v>
      </c>
      <c r="C2543">
        <v>-48012.40625</v>
      </c>
      <c r="D2543">
        <v>22270.705077999999</v>
      </c>
      <c r="E2543">
        <v>6.0599999999999998E-4</v>
      </c>
      <c r="F2543">
        <v>9.9683229999999998</v>
      </c>
      <c r="G2543">
        <v>-0.22773099999999999</v>
      </c>
      <c r="H2543">
        <v>1.1809E-2</v>
      </c>
      <c r="I2543">
        <v>4.6759999999999996E-3</v>
      </c>
      <c r="J2543">
        <v>-1.5886999999999998E-2</v>
      </c>
      <c r="K2543">
        <v>1022.039978</v>
      </c>
      <c r="L2543">
        <v>39.170817999999997</v>
      </c>
      <c r="W2543">
        <f t="shared" si="39"/>
        <v>52926.266833530935</v>
      </c>
    </row>
    <row r="2544" spans="1:23" x14ac:dyDescent="0.3">
      <c r="A2544">
        <v>123.84</v>
      </c>
      <c r="B2544">
        <v>-202.067825</v>
      </c>
      <c r="C2544">
        <v>-48030.851562000003</v>
      </c>
      <c r="D2544">
        <v>22148.919922000001</v>
      </c>
      <c r="E2544">
        <v>-1.9345999999999999E-2</v>
      </c>
      <c r="F2544">
        <v>9.9691080000000003</v>
      </c>
      <c r="G2544">
        <v>-0.230799</v>
      </c>
      <c r="H2544">
        <v>2.8747000000000002E-2</v>
      </c>
      <c r="I2544">
        <v>6.8919999999999997E-3</v>
      </c>
      <c r="J2544">
        <v>-2.0768999999999999E-2</v>
      </c>
      <c r="K2544">
        <v>1022.039978</v>
      </c>
      <c r="L2544">
        <v>39.170817999999997</v>
      </c>
      <c r="W2544">
        <f t="shared" si="39"/>
        <v>52892.137287955637</v>
      </c>
    </row>
    <row r="2545" spans="1:23" x14ac:dyDescent="0.3">
      <c r="A2545">
        <v>123.85124999999999</v>
      </c>
      <c r="B2545">
        <v>-65.201210000000003</v>
      </c>
      <c r="C2545">
        <v>-48026.636719000002</v>
      </c>
      <c r="D2545">
        <v>22276.304687</v>
      </c>
      <c r="E2545">
        <v>-2.5028000000000002E-2</v>
      </c>
      <c r="F2545">
        <v>9.9701369999999994</v>
      </c>
      <c r="G2545">
        <v>-0.23078299999999999</v>
      </c>
      <c r="H2545">
        <v>4.2090000000000002E-2</v>
      </c>
      <c r="I2545">
        <v>8.4159999999999999E-3</v>
      </c>
      <c r="J2545">
        <v>-2.4201E-2</v>
      </c>
      <c r="K2545">
        <v>1022.039978</v>
      </c>
      <c r="L2545">
        <v>39.170817999999997</v>
      </c>
      <c r="W2545">
        <f t="shared" si="39"/>
        <v>52941.437799181869</v>
      </c>
    </row>
    <row r="2546" spans="1:23" x14ac:dyDescent="0.3">
      <c r="A2546">
        <v>123.8625</v>
      </c>
      <c r="B2546">
        <v>-56.714100000000002</v>
      </c>
      <c r="C2546">
        <v>-47971.222655999998</v>
      </c>
      <c r="D2546">
        <v>22231.304687</v>
      </c>
      <c r="E2546">
        <v>-1.7902999999999999E-2</v>
      </c>
      <c r="F2546">
        <v>9.9804779999999997</v>
      </c>
      <c r="G2546">
        <v>-0.228797</v>
      </c>
      <c r="H2546">
        <v>5.8046E-2</v>
      </c>
      <c r="I2546">
        <v>1.1431E-2</v>
      </c>
      <c r="J2546">
        <v>-2.5618999999999999E-2</v>
      </c>
      <c r="K2546">
        <v>1022.039978</v>
      </c>
      <c r="L2546">
        <v>39.170817999999997</v>
      </c>
      <c r="W2546">
        <f t="shared" si="39"/>
        <v>52872.22643020525</v>
      </c>
    </row>
    <row r="2547" spans="1:23" x14ac:dyDescent="0.3">
      <c r="A2547">
        <v>123.87375</v>
      </c>
      <c r="B2547">
        <v>-123.16349</v>
      </c>
      <c r="C2547">
        <v>-48038.410155999998</v>
      </c>
      <c r="D2547">
        <v>22186.724609000001</v>
      </c>
      <c r="E2547">
        <v>-8.3219999999999995E-3</v>
      </c>
      <c r="F2547">
        <v>9.9760329999999993</v>
      </c>
      <c r="G2547">
        <v>-0.228965</v>
      </c>
      <c r="H2547">
        <v>6.3789999999999999E-2</v>
      </c>
      <c r="I2547">
        <v>1.2161E-2</v>
      </c>
      <c r="J2547">
        <v>-2.597E-2</v>
      </c>
      <c r="K2547">
        <v>1022.039978</v>
      </c>
      <c r="L2547">
        <v>39.170817999999997</v>
      </c>
      <c r="W2547">
        <f t="shared" si="39"/>
        <v>52914.598821468528</v>
      </c>
    </row>
    <row r="2548" spans="1:23" x14ac:dyDescent="0.3">
      <c r="A2548">
        <v>123.88500000000001</v>
      </c>
      <c r="B2548">
        <v>-105.594048</v>
      </c>
      <c r="C2548">
        <v>-47972.136719000002</v>
      </c>
      <c r="D2548">
        <v>22360.095702999999</v>
      </c>
      <c r="E2548">
        <v>-1.5667E-2</v>
      </c>
      <c r="F2548">
        <v>9.9741540000000004</v>
      </c>
      <c r="G2548">
        <v>-0.21939600000000001</v>
      </c>
      <c r="H2548">
        <v>6.9066000000000002E-2</v>
      </c>
      <c r="I2548">
        <v>1.3049E-2</v>
      </c>
      <c r="J2548">
        <v>-2.5904E-2</v>
      </c>
      <c r="K2548">
        <v>1022.039978</v>
      </c>
      <c r="L2548">
        <v>39.170817999999997</v>
      </c>
      <c r="W2548">
        <f t="shared" si="39"/>
        <v>52927.411908544331</v>
      </c>
    </row>
    <row r="2549" spans="1:23" x14ac:dyDescent="0.3">
      <c r="A2549">
        <v>123.89624999999999</v>
      </c>
      <c r="B2549">
        <v>-59.218528999999997</v>
      </c>
      <c r="C2549">
        <v>-48030.566405999998</v>
      </c>
      <c r="D2549">
        <v>22462.564452999999</v>
      </c>
      <c r="E2549">
        <v>-1.9109000000000001E-2</v>
      </c>
      <c r="F2549">
        <v>9.9815769999999997</v>
      </c>
      <c r="G2549">
        <v>-0.22425500000000001</v>
      </c>
      <c r="H2549">
        <v>6.3589999999999994E-2</v>
      </c>
      <c r="I2549">
        <v>1.2968E-2</v>
      </c>
      <c r="J2549">
        <v>-2.2081E-2</v>
      </c>
      <c r="K2549">
        <v>1022.039978</v>
      </c>
      <c r="L2549">
        <v>39.170817999999997</v>
      </c>
      <c r="W2549">
        <f t="shared" si="39"/>
        <v>53023.632636028735</v>
      </c>
    </row>
    <row r="2550" spans="1:23" x14ac:dyDescent="0.3">
      <c r="A2550">
        <v>123.9075</v>
      </c>
      <c r="B2550">
        <v>-82.915215000000003</v>
      </c>
      <c r="C2550">
        <v>-47922.285155999998</v>
      </c>
      <c r="D2550">
        <v>22227.28125</v>
      </c>
      <c r="E2550">
        <v>-8.6409999999999994E-3</v>
      </c>
      <c r="F2550">
        <v>9.9629890000000003</v>
      </c>
      <c r="G2550">
        <v>-0.22508300000000001</v>
      </c>
      <c r="H2550">
        <v>5.9860999999999998E-2</v>
      </c>
      <c r="I2550">
        <v>1.2661E-2</v>
      </c>
      <c r="J2550">
        <v>-2.1231E-2</v>
      </c>
      <c r="K2550">
        <v>1022.009949</v>
      </c>
      <c r="L2550">
        <v>39.170817999999997</v>
      </c>
      <c r="W2550">
        <f t="shared" si="39"/>
        <v>52826.17079888015</v>
      </c>
    </row>
    <row r="2551" spans="1:23" x14ac:dyDescent="0.3">
      <c r="A2551">
        <v>123.91875</v>
      </c>
      <c r="B2551">
        <v>-72.686638000000002</v>
      </c>
      <c r="C2551">
        <v>-47933.699219000002</v>
      </c>
      <c r="D2551">
        <v>22429.478515999999</v>
      </c>
      <c r="E2551">
        <v>-1.2192E-2</v>
      </c>
      <c r="F2551">
        <v>9.9706939999999999</v>
      </c>
      <c r="G2551">
        <v>-0.22406999999999999</v>
      </c>
      <c r="H2551">
        <v>5.0776000000000002E-2</v>
      </c>
      <c r="I2551">
        <v>1.2272999999999999E-2</v>
      </c>
      <c r="J2551">
        <v>-1.865E-2</v>
      </c>
      <c r="K2551">
        <v>1022.009949</v>
      </c>
      <c r="L2551">
        <v>39.170817999999997</v>
      </c>
      <c r="W2551">
        <f t="shared" si="39"/>
        <v>52921.888766980068</v>
      </c>
    </row>
    <row r="2552" spans="1:23" x14ac:dyDescent="0.3">
      <c r="A2552">
        <v>123.93</v>
      </c>
      <c r="B2552">
        <v>137.03207399999999</v>
      </c>
      <c r="C2552">
        <v>-47917.960937000003</v>
      </c>
      <c r="D2552">
        <v>22309.669922000001</v>
      </c>
      <c r="E2552">
        <v>-1.0606000000000001E-2</v>
      </c>
      <c r="F2552">
        <v>9.9707709999999992</v>
      </c>
      <c r="G2552">
        <v>-0.225796</v>
      </c>
      <c r="H2552">
        <v>3.5771999999999998E-2</v>
      </c>
      <c r="I2552">
        <v>9.3860000000000002E-3</v>
      </c>
      <c r="J2552">
        <v>-1.3589E-2</v>
      </c>
      <c r="K2552">
        <v>1022.009949</v>
      </c>
      <c r="L2552">
        <v>39.170817999999997</v>
      </c>
      <c r="W2552">
        <f t="shared" si="39"/>
        <v>52857.082119407183</v>
      </c>
    </row>
    <row r="2553" spans="1:23" x14ac:dyDescent="0.3">
      <c r="A2553">
        <v>123.94125</v>
      </c>
      <c r="B2553">
        <v>-108.827164</v>
      </c>
      <c r="C2553">
        <v>-47920.773437000003</v>
      </c>
      <c r="D2553">
        <v>22239.242187</v>
      </c>
      <c r="E2553">
        <v>-8.0560000000000007E-3</v>
      </c>
      <c r="F2553">
        <v>9.9567340000000009</v>
      </c>
      <c r="G2553">
        <v>-0.224939</v>
      </c>
      <c r="H2553">
        <v>1.3132E-2</v>
      </c>
      <c r="I2553">
        <v>6.339E-3</v>
      </c>
      <c r="J2553">
        <v>-8.1089999999999999E-3</v>
      </c>
      <c r="K2553">
        <v>1022.009949</v>
      </c>
      <c r="L2553">
        <v>39.170817999999997</v>
      </c>
      <c r="W2553">
        <f t="shared" si="39"/>
        <v>52829.880401189163</v>
      </c>
    </row>
    <row r="2554" spans="1:23" x14ac:dyDescent="0.3">
      <c r="A2554">
        <v>123.9525</v>
      </c>
      <c r="B2554">
        <v>-54.450004999999997</v>
      </c>
      <c r="C2554">
        <v>-47946.066405999998</v>
      </c>
      <c r="D2554">
        <v>22332.705077999999</v>
      </c>
      <c r="E2554">
        <v>-2.0829E-2</v>
      </c>
      <c r="F2554">
        <v>9.9553139999999996</v>
      </c>
      <c r="G2554">
        <v>-0.22794800000000001</v>
      </c>
      <c r="H2554">
        <v>-4.1729999999999996E-3</v>
      </c>
      <c r="I2554">
        <v>4.4489999999999998E-3</v>
      </c>
      <c r="J2554">
        <v>-4.6740000000000002E-3</v>
      </c>
      <c r="K2554">
        <v>1022.009949</v>
      </c>
      <c r="L2554">
        <v>39.170817999999997</v>
      </c>
      <c r="W2554">
        <f t="shared" si="39"/>
        <v>52892.13518768677</v>
      </c>
    </row>
    <row r="2555" spans="1:23" x14ac:dyDescent="0.3">
      <c r="A2555">
        <v>123.96375</v>
      </c>
      <c r="B2555">
        <v>-70.329170000000005</v>
      </c>
      <c r="C2555">
        <v>-47879.214844000002</v>
      </c>
      <c r="D2555">
        <v>22400.828125</v>
      </c>
      <c r="E2555">
        <v>-8.4019999999999997E-3</v>
      </c>
      <c r="F2555">
        <v>9.9564459999999997</v>
      </c>
      <c r="G2555">
        <v>-0.22722200000000001</v>
      </c>
      <c r="H2555">
        <v>-1.6632000000000001E-2</v>
      </c>
      <c r="I2555">
        <v>2.771E-3</v>
      </c>
      <c r="J2555">
        <v>5.9599999999999996E-4</v>
      </c>
      <c r="K2555">
        <v>1022.009949</v>
      </c>
      <c r="L2555">
        <v>39.170817999999997</v>
      </c>
      <c r="W2555">
        <f t="shared" si="39"/>
        <v>52860.394067353052</v>
      </c>
    </row>
    <row r="2556" spans="1:23" x14ac:dyDescent="0.3">
      <c r="A2556">
        <v>123.97499999999999</v>
      </c>
      <c r="B2556">
        <v>-48.699885999999999</v>
      </c>
      <c r="C2556">
        <v>-47960.488280999998</v>
      </c>
      <c r="D2556">
        <v>22189.242187</v>
      </c>
      <c r="E2556">
        <v>-1.4577E-2</v>
      </c>
      <c r="F2556">
        <v>9.9720010000000006</v>
      </c>
      <c r="G2556">
        <v>-0.22805</v>
      </c>
      <c r="H2556">
        <v>-2.3762999999999999E-2</v>
      </c>
      <c r="I2556">
        <v>1.639E-3</v>
      </c>
      <c r="J2556">
        <v>4.3210000000000002E-3</v>
      </c>
      <c r="K2556">
        <v>1022.009949</v>
      </c>
      <c r="L2556">
        <v>39.170817999999997</v>
      </c>
      <c r="W2556">
        <f t="shared" si="39"/>
        <v>52844.803686494808</v>
      </c>
    </row>
    <row r="2557" spans="1:23" x14ac:dyDescent="0.3">
      <c r="A2557">
        <v>123.98625</v>
      </c>
      <c r="B2557">
        <v>22.722534</v>
      </c>
      <c r="C2557">
        <v>-47871.769530999998</v>
      </c>
      <c r="D2557">
        <v>22321.517577999999</v>
      </c>
      <c r="E2557">
        <v>-9.7350000000000006E-3</v>
      </c>
      <c r="F2557">
        <v>9.9645209999999995</v>
      </c>
      <c r="G2557">
        <v>-0.23551900000000001</v>
      </c>
      <c r="H2557">
        <v>-2.8223000000000002E-2</v>
      </c>
      <c r="I2557">
        <v>7.1299999999999998E-4</v>
      </c>
      <c r="J2557">
        <v>4.6100000000000004E-3</v>
      </c>
      <c r="K2557">
        <v>1022.009949</v>
      </c>
      <c r="L2557">
        <v>39.170817999999997</v>
      </c>
      <c r="W2557">
        <f t="shared" si="39"/>
        <v>52820.043367340149</v>
      </c>
    </row>
    <row r="2558" spans="1:23" x14ac:dyDescent="0.3">
      <c r="A2558">
        <v>123.9975</v>
      </c>
      <c r="B2558">
        <v>-103.57622499999999</v>
      </c>
      <c r="C2558">
        <v>-47942.734375</v>
      </c>
      <c r="D2558">
        <v>22255.517577999999</v>
      </c>
      <c r="E2558">
        <v>-1.8556E-2</v>
      </c>
      <c r="F2558">
        <v>9.9666189999999997</v>
      </c>
      <c r="G2558">
        <v>-0.228022</v>
      </c>
      <c r="H2558">
        <v>-3.4382999999999997E-2</v>
      </c>
      <c r="I2558">
        <v>-5.0799999999999999E-4</v>
      </c>
      <c r="J2558">
        <v>4.3790000000000001E-3</v>
      </c>
      <c r="K2558">
        <v>1022.009949</v>
      </c>
      <c r="L2558">
        <v>39.170817999999997</v>
      </c>
      <c r="W2558">
        <f t="shared" si="39"/>
        <v>52856.641683433307</v>
      </c>
    </row>
    <row r="2559" spans="1:23" x14ac:dyDescent="0.3">
      <c r="A2559">
        <v>124.00875000000001</v>
      </c>
      <c r="B2559">
        <v>-177.579407</v>
      </c>
      <c r="C2559">
        <v>-47908.828125</v>
      </c>
      <c r="D2559">
        <v>22227.341797000001</v>
      </c>
      <c r="E2559">
        <v>-1.7094999999999999E-2</v>
      </c>
      <c r="F2559">
        <v>9.9674759999999996</v>
      </c>
      <c r="G2559">
        <v>-0.22925000000000001</v>
      </c>
      <c r="H2559">
        <v>-2.9925E-2</v>
      </c>
      <c r="I2559">
        <v>-5.0299999999999997E-4</v>
      </c>
      <c r="J2559">
        <v>1.3290000000000001E-3</v>
      </c>
      <c r="K2559">
        <v>1021.98999</v>
      </c>
      <c r="L2559">
        <v>39.173358999999998</v>
      </c>
      <c r="W2559">
        <f t="shared" si="39"/>
        <v>52814.222233383734</v>
      </c>
    </row>
    <row r="2560" spans="1:23" x14ac:dyDescent="0.3">
      <c r="A2560">
        <v>124.02</v>
      </c>
      <c r="B2560">
        <v>-160.31092799999999</v>
      </c>
      <c r="C2560">
        <v>-47884.167969000002</v>
      </c>
      <c r="D2560">
        <v>22309.521484000001</v>
      </c>
      <c r="E2560">
        <v>-1.4364E-2</v>
      </c>
      <c r="F2560">
        <v>9.9624489999999994</v>
      </c>
      <c r="G2560">
        <v>-0.227626</v>
      </c>
      <c r="H2560">
        <v>-2.2689999999999998E-2</v>
      </c>
      <c r="I2560">
        <v>8.7887779999999994E-5</v>
      </c>
      <c r="J2560">
        <v>-2.3010000000000001E-3</v>
      </c>
      <c r="K2560">
        <v>1021.98999</v>
      </c>
      <c r="L2560">
        <v>39.173358999999998</v>
      </c>
      <c r="W2560">
        <f t="shared" si="39"/>
        <v>52826.451617746381</v>
      </c>
    </row>
    <row r="2561" spans="1:23" x14ac:dyDescent="0.3">
      <c r="A2561">
        <v>124.03125</v>
      </c>
      <c r="B2561">
        <v>-118.42424</v>
      </c>
      <c r="C2561">
        <v>-47894.023437000003</v>
      </c>
      <c r="D2561">
        <v>22230.974609000001</v>
      </c>
      <c r="E2561">
        <v>-2.1101000000000002E-2</v>
      </c>
      <c r="F2561">
        <v>9.9728729999999999</v>
      </c>
      <c r="G2561">
        <v>-0.21117</v>
      </c>
      <c r="H2561">
        <v>-7.9070000000000008E-3</v>
      </c>
      <c r="I2561">
        <v>3.1020000000000002E-3</v>
      </c>
      <c r="J2561">
        <v>-7.6150000000000002E-3</v>
      </c>
      <c r="K2561">
        <v>1021.98999</v>
      </c>
      <c r="L2561">
        <v>39.173358999999998</v>
      </c>
      <c r="W2561">
        <f t="shared" si="39"/>
        <v>52802.156559656993</v>
      </c>
    </row>
    <row r="2562" spans="1:23" x14ac:dyDescent="0.3">
      <c r="A2562">
        <v>124.0425</v>
      </c>
      <c r="B2562">
        <v>-61.573101000000001</v>
      </c>
      <c r="C2562">
        <v>-47833.132812000003</v>
      </c>
      <c r="D2562">
        <v>22310.966797000001</v>
      </c>
      <c r="E2562">
        <v>-1.5546000000000001E-2</v>
      </c>
      <c r="F2562">
        <v>9.9657999999999998</v>
      </c>
      <c r="G2562">
        <v>-0.22269700000000001</v>
      </c>
      <c r="H2562">
        <v>1.1143999999999999E-2</v>
      </c>
      <c r="I2562">
        <v>4.3730000000000002E-3</v>
      </c>
      <c r="J2562">
        <v>-1.4201999999999999E-2</v>
      </c>
      <c r="K2562">
        <v>1021.98999</v>
      </c>
      <c r="L2562">
        <v>39.173358999999998</v>
      </c>
      <c r="W2562">
        <f t="shared" ref="W2562:W2625" si="40">SQRT((B2562)^2+(C2562)^2+(D2562)^2)</f>
        <v>52780.598947662904</v>
      </c>
    </row>
    <row r="2563" spans="1:23" x14ac:dyDescent="0.3">
      <c r="A2563">
        <v>124.05374999999999</v>
      </c>
      <c r="B2563">
        <v>-134.323669</v>
      </c>
      <c r="C2563">
        <v>-47891.402344000002</v>
      </c>
      <c r="D2563">
        <v>22385.027343999998</v>
      </c>
      <c r="E2563">
        <v>-1.2414E-2</v>
      </c>
      <c r="F2563">
        <v>9.968432</v>
      </c>
      <c r="G2563">
        <v>-0.226163</v>
      </c>
      <c r="H2563">
        <v>2.4160000000000001E-2</v>
      </c>
      <c r="I2563">
        <v>6.2009999999999999E-3</v>
      </c>
      <c r="J2563">
        <v>-1.8416999999999999E-2</v>
      </c>
      <c r="K2563">
        <v>1021.98999</v>
      </c>
      <c r="L2563">
        <v>39.173358999999998</v>
      </c>
      <c r="W2563">
        <f t="shared" si="40"/>
        <v>52864.864612657148</v>
      </c>
    </row>
    <row r="2564" spans="1:23" x14ac:dyDescent="0.3">
      <c r="A2564">
        <v>124.065</v>
      </c>
      <c r="B2564">
        <v>-197.56753499999999</v>
      </c>
      <c r="C2564">
        <v>-47826.128905999998</v>
      </c>
      <c r="D2564">
        <v>22463.935547000001</v>
      </c>
      <c r="E2564">
        <v>-2.4256E-2</v>
      </c>
      <c r="F2564">
        <v>9.9709559999999993</v>
      </c>
      <c r="G2564">
        <v>-0.229488</v>
      </c>
      <c r="H2564">
        <v>3.8814000000000001E-2</v>
      </c>
      <c r="I2564">
        <v>7.9319999999999998E-3</v>
      </c>
      <c r="J2564">
        <v>-2.2651999999999999E-2</v>
      </c>
      <c r="K2564">
        <v>1021.98999</v>
      </c>
      <c r="L2564">
        <v>39.173358999999998</v>
      </c>
      <c r="W2564">
        <f t="shared" si="40"/>
        <v>52839.436402406725</v>
      </c>
    </row>
    <row r="2565" spans="1:23" x14ac:dyDescent="0.3">
      <c r="A2565">
        <v>124.07625</v>
      </c>
      <c r="B2565">
        <v>-95.635306999999997</v>
      </c>
      <c r="C2565">
        <v>-47886.578125</v>
      </c>
      <c r="D2565">
        <v>22271.849609000001</v>
      </c>
      <c r="E2565">
        <v>-1.5800000000000002E-2</v>
      </c>
      <c r="F2565">
        <v>9.9736569999999993</v>
      </c>
      <c r="G2565">
        <v>-0.22728699999999999</v>
      </c>
      <c r="H2565">
        <v>5.2101000000000001E-2</v>
      </c>
      <c r="I2565">
        <v>1.0297000000000001E-2</v>
      </c>
      <c r="J2565">
        <v>-2.4906999999999999E-2</v>
      </c>
      <c r="K2565">
        <v>1021.98999</v>
      </c>
      <c r="L2565">
        <v>39.173358999999998</v>
      </c>
      <c r="W2565">
        <f t="shared" si="40"/>
        <v>52812.581792974175</v>
      </c>
    </row>
    <row r="2566" spans="1:23" x14ac:dyDescent="0.3">
      <c r="A2566">
        <v>124.08750000000001</v>
      </c>
      <c r="B2566">
        <v>-126.429169</v>
      </c>
      <c r="C2566">
        <v>-47824.382812000003</v>
      </c>
      <c r="D2566">
        <v>22238.306640999999</v>
      </c>
      <c r="E2566">
        <v>-9.9860000000000001E-3</v>
      </c>
      <c r="F2566">
        <v>9.9762550000000001</v>
      </c>
      <c r="G2566">
        <v>-0.22012200000000001</v>
      </c>
      <c r="H2566">
        <v>6.5494999999999998E-2</v>
      </c>
      <c r="I2566">
        <v>1.2895999999999999E-2</v>
      </c>
      <c r="J2566">
        <v>-2.6362E-2</v>
      </c>
      <c r="K2566">
        <v>1021.98999</v>
      </c>
      <c r="L2566">
        <v>39.173358999999998</v>
      </c>
      <c r="W2566">
        <f t="shared" si="40"/>
        <v>52742.107067718105</v>
      </c>
    </row>
    <row r="2567" spans="1:23" x14ac:dyDescent="0.3">
      <c r="A2567">
        <v>124.09875</v>
      </c>
      <c r="B2567">
        <v>-110.65107</v>
      </c>
      <c r="C2567">
        <v>-47843.734375</v>
      </c>
      <c r="D2567">
        <v>22215.617187</v>
      </c>
      <c r="E2567">
        <v>-7.4819999999999999E-3</v>
      </c>
      <c r="F2567">
        <v>9.9694289999999999</v>
      </c>
      <c r="G2567">
        <v>-0.22072600000000001</v>
      </c>
      <c r="H2567">
        <v>6.7586999999999994E-2</v>
      </c>
      <c r="I2567">
        <v>1.3545E-2</v>
      </c>
      <c r="J2567">
        <v>-2.5312000000000001E-2</v>
      </c>
      <c r="K2567">
        <v>1021.98999</v>
      </c>
      <c r="L2567">
        <v>39.173358999999998</v>
      </c>
      <c r="W2567">
        <f t="shared" si="40"/>
        <v>52750.059806640777</v>
      </c>
    </row>
    <row r="2568" spans="1:23" x14ac:dyDescent="0.3">
      <c r="A2568">
        <v>124.11</v>
      </c>
      <c r="B2568">
        <v>-202.71910099999999</v>
      </c>
      <c r="C2568">
        <v>-47830.171875</v>
      </c>
      <c r="D2568">
        <v>22241.728515999999</v>
      </c>
      <c r="E2568">
        <v>-1.4999E-2</v>
      </c>
      <c r="F2568">
        <v>9.9661799999999996</v>
      </c>
      <c r="G2568">
        <v>-0.21881400000000001</v>
      </c>
      <c r="H2568">
        <v>7.1224999999999997E-2</v>
      </c>
      <c r="I2568">
        <v>1.3993999999999999E-2</v>
      </c>
      <c r="J2568">
        <v>-2.3994000000000001E-2</v>
      </c>
      <c r="K2568">
        <v>1021.97998</v>
      </c>
      <c r="L2568">
        <v>39.180584000000003</v>
      </c>
      <c r="W2568">
        <f t="shared" si="40"/>
        <v>52749.03718557713</v>
      </c>
    </row>
    <row r="2569" spans="1:23" x14ac:dyDescent="0.3">
      <c r="A2569">
        <v>124.12125</v>
      </c>
      <c r="B2569">
        <v>-297.182434</v>
      </c>
      <c r="C2569">
        <v>-47822.9375</v>
      </c>
      <c r="D2569">
        <v>22187.859375</v>
      </c>
      <c r="E2569">
        <v>-1.7129999999999999E-2</v>
      </c>
      <c r="F2569">
        <v>9.976661</v>
      </c>
      <c r="G2569">
        <v>-0.22181300000000001</v>
      </c>
      <c r="H2569">
        <v>5.9718E-2</v>
      </c>
      <c r="I2569">
        <v>1.2409999999999999E-2</v>
      </c>
      <c r="J2569">
        <v>-2.0177E-2</v>
      </c>
      <c r="K2569">
        <v>1021.97998</v>
      </c>
      <c r="L2569">
        <v>39.180584000000003</v>
      </c>
      <c r="W2569">
        <f t="shared" si="40"/>
        <v>52720.231146807011</v>
      </c>
    </row>
    <row r="2570" spans="1:23" x14ac:dyDescent="0.3">
      <c r="A2570">
        <v>124.13249999999999</v>
      </c>
      <c r="B2570">
        <v>-184.411148</v>
      </c>
      <c r="C2570">
        <v>-47802.546875</v>
      </c>
      <c r="D2570">
        <v>22158.466797000001</v>
      </c>
      <c r="E2570">
        <v>-1.0462000000000001E-2</v>
      </c>
      <c r="F2570">
        <v>9.9737570000000009</v>
      </c>
      <c r="G2570">
        <v>-0.224768</v>
      </c>
      <c r="H2570">
        <v>5.0346000000000002E-2</v>
      </c>
      <c r="I2570">
        <v>1.0940999999999999E-2</v>
      </c>
      <c r="J2570">
        <v>-1.6705000000000001E-2</v>
      </c>
      <c r="K2570">
        <v>1021.97998</v>
      </c>
      <c r="L2570">
        <v>39.180584000000003</v>
      </c>
      <c r="W2570">
        <f t="shared" si="40"/>
        <v>52688.852198561224</v>
      </c>
    </row>
    <row r="2571" spans="1:23" x14ac:dyDescent="0.3">
      <c r="A2571">
        <v>124.14375</v>
      </c>
      <c r="B2571">
        <v>-168.09321600000001</v>
      </c>
      <c r="C2571">
        <v>-47735.96875</v>
      </c>
      <c r="D2571">
        <v>22247.371093999998</v>
      </c>
      <c r="E2571">
        <v>-1.2789E-2</v>
      </c>
      <c r="F2571">
        <v>9.9799919999999993</v>
      </c>
      <c r="G2571">
        <v>-0.224776</v>
      </c>
      <c r="H2571">
        <v>3.8815000000000002E-2</v>
      </c>
      <c r="I2571">
        <v>1.0423999999999999E-2</v>
      </c>
      <c r="J2571">
        <v>-1.4458E-2</v>
      </c>
      <c r="K2571">
        <v>1021.97998</v>
      </c>
      <c r="L2571">
        <v>39.180584000000003</v>
      </c>
      <c r="W2571">
        <f t="shared" si="40"/>
        <v>52665.894926644782</v>
      </c>
    </row>
    <row r="2572" spans="1:23" x14ac:dyDescent="0.3">
      <c r="A2572">
        <v>124.155</v>
      </c>
      <c r="B2572">
        <v>-102.443344</v>
      </c>
      <c r="C2572">
        <v>-47854.703125</v>
      </c>
      <c r="D2572">
        <v>22357.359375</v>
      </c>
      <c r="E2572">
        <v>-1.7457E-2</v>
      </c>
      <c r="F2572">
        <v>9.9690919999999998</v>
      </c>
      <c r="G2572">
        <v>-0.22842499999999999</v>
      </c>
      <c r="H2572">
        <v>2.4125000000000001E-2</v>
      </c>
      <c r="I2572">
        <v>8.5760000000000003E-3</v>
      </c>
      <c r="J2572">
        <v>-1.0303E-2</v>
      </c>
      <c r="K2572">
        <v>1021.97998</v>
      </c>
      <c r="L2572">
        <v>39.180584000000003</v>
      </c>
      <c r="W2572">
        <f t="shared" si="40"/>
        <v>52819.831730549042</v>
      </c>
    </row>
    <row r="2573" spans="1:23" x14ac:dyDescent="0.3">
      <c r="A2573">
        <v>124.16625000000001</v>
      </c>
      <c r="B2573">
        <v>-152.16862499999999</v>
      </c>
      <c r="C2573">
        <v>-47773.285155999998</v>
      </c>
      <c r="D2573">
        <v>22313.875</v>
      </c>
      <c r="E2573">
        <v>-9.4190000000000003E-3</v>
      </c>
      <c r="F2573">
        <v>9.9847479999999997</v>
      </c>
      <c r="G2573">
        <v>-0.22046499999999999</v>
      </c>
      <c r="H2573">
        <v>4.0460000000000001E-3</v>
      </c>
      <c r="I2573">
        <v>6.0309999999999999E-3</v>
      </c>
      <c r="J2573">
        <v>-5.1980000000000004E-3</v>
      </c>
      <c r="K2573">
        <v>1021.97998</v>
      </c>
      <c r="L2573">
        <v>39.180584000000003</v>
      </c>
      <c r="W2573">
        <f t="shared" si="40"/>
        <v>52727.781552067492</v>
      </c>
    </row>
    <row r="2574" spans="1:23" x14ac:dyDescent="0.3">
      <c r="A2574">
        <v>124.17749999999999</v>
      </c>
      <c r="B2574">
        <v>-80.413139000000001</v>
      </c>
      <c r="C2574">
        <v>-47798.859375</v>
      </c>
      <c r="D2574">
        <v>22238.392577999999</v>
      </c>
      <c r="E2574">
        <v>-1.1304E-2</v>
      </c>
      <c r="F2574">
        <v>9.9665269999999992</v>
      </c>
      <c r="G2574">
        <v>-0.22802900000000001</v>
      </c>
      <c r="H2574">
        <v>-1.1205E-2</v>
      </c>
      <c r="I2574">
        <v>3.4060000000000002E-3</v>
      </c>
      <c r="J2574">
        <v>-8.1300000000000003E-4</v>
      </c>
      <c r="K2574">
        <v>1021.97998</v>
      </c>
      <c r="L2574">
        <v>39.180584000000003</v>
      </c>
      <c r="W2574">
        <f t="shared" si="40"/>
        <v>52718.910537654272</v>
      </c>
    </row>
    <row r="2575" spans="1:23" x14ac:dyDescent="0.3">
      <c r="A2575">
        <v>124.18875</v>
      </c>
      <c r="B2575">
        <v>-1.8822110000000001</v>
      </c>
      <c r="C2575">
        <v>-47710.328125</v>
      </c>
      <c r="D2575">
        <v>22105.386718999998</v>
      </c>
      <c r="E2575">
        <v>-1.4486000000000001E-2</v>
      </c>
      <c r="F2575">
        <v>9.9591980000000007</v>
      </c>
      <c r="G2575">
        <v>-0.216053</v>
      </c>
      <c r="H2575">
        <v>-2.3715E-2</v>
      </c>
      <c r="I2575">
        <v>1.699E-3</v>
      </c>
      <c r="J2575">
        <v>2.3969999999999998E-3</v>
      </c>
      <c r="K2575">
        <v>1021.97998</v>
      </c>
      <c r="L2575">
        <v>39.180584000000003</v>
      </c>
      <c r="W2575">
        <f t="shared" si="40"/>
        <v>52582.540213786036</v>
      </c>
    </row>
    <row r="2576" spans="1:23" x14ac:dyDescent="0.3">
      <c r="A2576">
        <v>124.2</v>
      </c>
      <c r="B2576">
        <v>-206.989441</v>
      </c>
      <c r="C2576">
        <v>-47740.785155999998</v>
      </c>
      <c r="D2576">
        <v>22158.925781000002</v>
      </c>
      <c r="E2576">
        <v>-1.5819E-2</v>
      </c>
      <c r="F2576">
        <v>9.9664940000000009</v>
      </c>
      <c r="G2576">
        <v>-0.22845399999999999</v>
      </c>
      <c r="H2576">
        <v>-2.9364000000000001E-2</v>
      </c>
      <c r="I2576">
        <v>1.7699999999999999E-4</v>
      </c>
      <c r="J2576">
        <v>3.2940000000000001E-3</v>
      </c>
      <c r="K2576">
        <v>1021.98999</v>
      </c>
      <c r="L2576">
        <v>39.183124999999997</v>
      </c>
      <c r="W2576">
        <f t="shared" si="40"/>
        <v>52633.101786878397</v>
      </c>
    </row>
    <row r="2577" spans="1:23" x14ac:dyDescent="0.3">
      <c r="A2577">
        <v>124.21125000000001</v>
      </c>
      <c r="B2577">
        <v>-141.00083900000001</v>
      </c>
      <c r="C2577">
        <v>-47738.207030999998</v>
      </c>
      <c r="D2577">
        <v>22282.949218999998</v>
      </c>
      <c r="E2577">
        <v>-1.9852999999999999E-2</v>
      </c>
      <c r="F2577">
        <v>9.9643840000000008</v>
      </c>
      <c r="G2577">
        <v>-0.219774</v>
      </c>
      <c r="H2577">
        <v>-3.2752999999999997E-2</v>
      </c>
      <c r="I2577">
        <v>-1.018E-3</v>
      </c>
      <c r="J2577">
        <v>4.4650000000000002E-3</v>
      </c>
      <c r="K2577">
        <v>1021.98999</v>
      </c>
      <c r="L2577">
        <v>39.183124999999997</v>
      </c>
      <c r="W2577">
        <f t="shared" si="40"/>
        <v>52682.882586925218</v>
      </c>
    </row>
    <row r="2578" spans="1:23" x14ac:dyDescent="0.3">
      <c r="A2578">
        <v>124.2225</v>
      </c>
      <c r="B2578">
        <v>-183.127106</v>
      </c>
      <c r="C2578">
        <v>-47677.230469000002</v>
      </c>
      <c r="D2578">
        <v>22084.869140999999</v>
      </c>
      <c r="E2578">
        <v>-1.0135999999999999E-2</v>
      </c>
      <c r="F2578">
        <v>9.9740839999999995</v>
      </c>
      <c r="G2578">
        <v>-0.227185</v>
      </c>
      <c r="H2578">
        <v>-3.3131000000000001E-2</v>
      </c>
      <c r="I2578">
        <v>-1.1130000000000001E-3</v>
      </c>
      <c r="J2578">
        <v>3.3530000000000001E-3</v>
      </c>
      <c r="K2578">
        <v>1021.98999</v>
      </c>
      <c r="L2578">
        <v>39.183124999999997</v>
      </c>
      <c r="W2578">
        <f t="shared" si="40"/>
        <v>52544.20315987472</v>
      </c>
    </row>
    <row r="2579" spans="1:23" x14ac:dyDescent="0.3">
      <c r="A2579">
        <v>124.23375</v>
      </c>
      <c r="B2579">
        <v>-130.94631999999999</v>
      </c>
      <c r="C2579">
        <v>-47728.429687000003</v>
      </c>
      <c r="D2579">
        <v>22237.597656000002</v>
      </c>
      <c r="E2579">
        <v>-1.5481999999999999E-2</v>
      </c>
      <c r="F2579">
        <v>9.97011</v>
      </c>
      <c r="G2579">
        <v>-0.22242500000000001</v>
      </c>
      <c r="H2579">
        <v>-2.0302000000000001E-2</v>
      </c>
      <c r="I2579">
        <v>7.2000000000000005E-4</v>
      </c>
      <c r="J2579">
        <v>-4.0369999999999998E-3</v>
      </c>
      <c r="K2579">
        <v>1021.98999</v>
      </c>
      <c r="L2579">
        <v>39.183124999999997</v>
      </c>
      <c r="W2579">
        <f t="shared" si="40"/>
        <v>52654.827858761077</v>
      </c>
    </row>
    <row r="2580" spans="1:23" x14ac:dyDescent="0.3">
      <c r="A2580">
        <v>124.245</v>
      </c>
      <c r="B2580">
        <v>-130.57234199999999</v>
      </c>
      <c r="C2580">
        <v>-47609.046875</v>
      </c>
      <c r="D2580">
        <v>22400.498047000001</v>
      </c>
      <c r="E2580">
        <v>-5.5890000000000002E-3</v>
      </c>
      <c r="F2580">
        <v>9.9770400000000006</v>
      </c>
      <c r="G2580">
        <v>-0.22370000000000001</v>
      </c>
      <c r="H2580">
        <v>-1.2064E-2</v>
      </c>
      <c r="I2580">
        <v>1.5590000000000001E-3</v>
      </c>
      <c r="J2580">
        <v>-8.2030000000000002E-3</v>
      </c>
      <c r="K2580">
        <v>1021.98999</v>
      </c>
      <c r="L2580">
        <v>39.183124999999997</v>
      </c>
      <c r="W2580">
        <f t="shared" si="40"/>
        <v>52615.78381280748</v>
      </c>
    </row>
    <row r="2581" spans="1:23" x14ac:dyDescent="0.3">
      <c r="A2581">
        <v>124.25624999999999</v>
      </c>
      <c r="B2581">
        <v>-140.461105</v>
      </c>
      <c r="C2581">
        <v>-47651.335937000003</v>
      </c>
      <c r="D2581">
        <v>22272.185547000001</v>
      </c>
      <c r="E2581">
        <v>-6.3920000000000001E-3</v>
      </c>
      <c r="F2581">
        <v>9.971978</v>
      </c>
      <c r="G2581">
        <v>-0.227301</v>
      </c>
      <c r="H2581">
        <v>2.251E-3</v>
      </c>
      <c r="I2581">
        <v>3.9849999999999998E-3</v>
      </c>
      <c r="J2581">
        <v>-1.3495999999999999E-2</v>
      </c>
      <c r="K2581">
        <v>1021.98999</v>
      </c>
      <c r="L2581">
        <v>39.183124999999997</v>
      </c>
      <c r="W2581">
        <f t="shared" si="40"/>
        <v>52599.617821262174</v>
      </c>
    </row>
    <row r="2582" spans="1:23" x14ac:dyDescent="0.3">
      <c r="A2582">
        <v>124.2675</v>
      </c>
      <c r="B2582">
        <v>37.172451000000002</v>
      </c>
      <c r="C2582">
        <v>-47554.523437000003</v>
      </c>
      <c r="D2582">
        <v>22255.380859000001</v>
      </c>
      <c r="E2582">
        <v>-7.4739999999999997E-3</v>
      </c>
      <c r="F2582">
        <v>9.9708319999999997</v>
      </c>
      <c r="G2582">
        <v>-0.21781800000000001</v>
      </c>
      <c r="H2582">
        <v>2.1392999999999999E-2</v>
      </c>
      <c r="I2582">
        <v>6.4869999999999997E-3</v>
      </c>
      <c r="J2582">
        <v>-1.8838000000000001E-2</v>
      </c>
      <c r="K2582">
        <v>1021.98999</v>
      </c>
      <c r="L2582">
        <v>39.183124999999997</v>
      </c>
      <c r="W2582">
        <f t="shared" si="40"/>
        <v>52504.628922509677</v>
      </c>
    </row>
    <row r="2583" spans="1:23" x14ac:dyDescent="0.3">
      <c r="A2583">
        <v>124.27875</v>
      </c>
      <c r="B2583">
        <v>-74.474068000000003</v>
      </c>
      <c r="C2583">
        <v>-47583.351562000003</v>
      </c>
      <c r="D2583">
        <v>22207.623047000001</v>
      </c>
      <c r="E2583">
        <v>-2.1953E-2</v>
      </c>
      <c r="F2583">
        <v>9.9600690000000007</v>
      </c>
      <c r="G2583">
        <v>-0.22913600000000001</v>
      </c>
      <c r="H2583">
        <v>3.7897E-2</v>
      </c>
      <c r="I2583">
        <v>8.0850000000000002E-3</v>
      </c>
      <c r="J2583">
        <v>-2.2421E-2</v>
      </c>
      <c r="K2583">
        <v>1021.98999</v>
      </c>
      <c r="L2583">
        <v>39.183124999999997</v>
      </c>
      <c r="W2583">
        <f t="shared" si="40"/>
        <v>52510.56478135936</v>
      </c>
    </row>
    <row r="2584" spans="1:23" x14ac:dyDescent="0.3">
      <c r="A2584">
        <v>124.29</v>
      </c>
      <c r="B2584">
        <v>-135.31036399999999</v>
      </c>
      <c r="C2584">
        <v>-47570.710937000003</v>
      </c>
      <c r="D2584">
        <v>22371.994140999999</v>
      </c>
      <c r="E2584">
        <v>-1.9358E-2</v>
      </c>
      <c r="F2584">
        <v>9.9645390000000003</v>
      </c>
      <c r="G2584">
        <v>-0.22617100000000001</v>
      </c>
      <c r="H2584">
        <v>5.2188999999999999E-2</v>
      </c>
      <c r="I2584">
        <v>9.698E-3</v>
      </c>
      <c r="J2584">
        <v>-2.5270000000000001E-2</v>
      </c>
      <c r="K2584">
        <v>1021.98999</v>
      </c>
      <c r="L2584">
        <v>39.183124999999997</v>
      </c>
      <c r="W2584">
        <f t="shared" si="40"/>
        <v>52568.973451943646</v>
      </c>
    </row>
    <row r="2585" spans="1:23" x14ac:dyDescent="0.3">
      <c r="A2585">
        <v>124.30125</v>
      </c>
      <c r="B2585">
        <v>-148.47843900000001</v>
      </c>
      <c r="C2585">
        <v>-47529.632812000003</v>
      </c>
      <c r="D2585">
        <v>22317.599609000001</v>
      </c>
      <c r="E2585">
        <v>-6.2690000000000003E-3</v>
      </c>
      <c r="F2585">
        <v>9.9613560000000003</v>
      </c>
      <c r="G2585">
        <v>-0.22035399999999999</v>
      </c>
      <c r="H2585">
        <v>6.5790000000000001E-2</v>
      </c>
      <c r="I2585">
        <v>1.251E-2</v>
      </c>
      <c r="J2585">
        <v>-2.7883999999999999E-2</v>
      </c>
      <c r="K2585">
        <v>1022.0299680000001</v>
      </c>
      <c r="L2585">
        <v>39.185467000000003</v>
      </c>
      <c r="W2585">
        <f t="shared" si="40"/>
        <v>52508.697311950447</v>
      </c>
    </row>
    <row r="2586" spans="1:23" x14ac:dyDescent="0.3">
      <c r="A2586">
        <v>124.3125</v>
      </c>
      <c r="B2586">
        <v>-187.060059</v>
      </c>
      <c r="C2586">
        <v>-47506.351562000003</v>
      </c>
      <c r="D2586">
        <v>22330.228515999999</v>
      </c>
      <c r="E2586">
        <v>-8.2319999999999997E-3</v>
      </c>
      <c r="F2586">
        <v>9.9742090000000001</v>
      </c>
      <c r="G2586">
        <v>-0.229237</v>
      </c>
      <c r="H2586">
        <v>6.8778000000000006E-2</v>
      </c>
      <c r="I2586">
        <v>1.4047E-2</v>
      </c>
      <c r="J2586">
        <v>-2.5729999999999999E-2</v>
      </c>
      <c r="K2586">
        <v>1022.0299680000001</v>
      </c>
      <c r="L2586">
        <v>39.185467000000003</v>
      </c>
      <c r="W2586">
        <f t="shared" si="40"/>
        <v>52493.118937388288</v>
      </c>
    </row>
    <row r="2587" spans="1:23" x14ac:dyDescent="0.3">
      <c r="A2587">
        <v>124.32375</v>
      </c>
      <c r="B2587">
        <v>-140.44508400000001</v>
      </c>
      <c r="C2587">
        <v>-47442.792969000002</v>
      </c>
      <c r="D2587">
        <v>22258.101562</v>
      </c>
      <c r="E2587">
        <v>-2.1828E-2</v>
      </c>
      <c r="F2587">
        <v>9.9580819999999992</v>
      </c>
      <c r="G2587">
        <v>-0.222166</v>
      </c>
      <c r="H2587">
        <v>6.4861000000000002E-2</v>
      </c>
      <c r="I2587">
        <v>1.3438E-2</v>
      </c>
      <c r="J2587">
        <v>-2.3493E-2</v>
      </c>
      <c r="K2587">
        <v>1022.0299680000001</v>
      </c>
      <c r="L2587">
        <v>39.185467000000003</v>
      </c>
      <c r="W2587">
        <f t="shared" si="40"/>
        <v>52404.78427267231</v>
      </c>
    </row>
    <row r="2588" spans="1:23" x14ac:dyDescent="0.3">
      <c r="A2588">
        <v>124.33499999999999</v>
      </c>
      <c r="B2588">
        <v>-74.185432000000006</v>
      </c>
      <c r="C2588">
        <v>-47491.675780999998</v>
      </c>
      <c r="D2588">
        <v>22130.355468999998</v>
      </c>
      <c r="E2588">
        <v>-2.2020000000000001E-2</v>
      </c>
      <c r="F2588">
        <v>9.9720200000000006</v>
      </c>
      <c r="G2588">
        <v>-0.23369100000000001</v>
      </c>
      <c r="H2588">
        <v>6.148E-2</v>
      </c>
      <c r="I2588">
        <v>1.2964E-2</v>
      </c>
      <c r="J2588">
        <v>-2.2048999999999999E-2</v>
      </c>
      <c r="K2588">
        <v>1022.0299680000001</v>
      </c>
      <c r="L2588">
        <v>39.185467000000003</v>
      </c>
      <c r="W2588">
        <f t="shared" si="40"/>
        <v>52394.822312421682</v>
      </c>
    </row>
    <row r="2589" spans="1:23" x14ac:dyDescent="0.3">
      <c r="A2589">
        <v>124.34625</v>
      </c>
      <c r="B2589">
        <v>-239.18002300000001</v>
      </c>
      <c r="C2589">
        <v>-47377.886719000002</v>
      </c>
      <c r="D2589">
        <v>22303.142577999999</v>
      </c>
      <c r="E2589">
        <v>-1.8204000000000001E-2</v>
      </c>
      <c r="F2589">
        <v>9.9588909999999995</v>
      </c>
      <c r="G2589">
        <v>-0.226521</v>
      </c>
      <c r="H2589">
        <v>5.4295999999999997E-2</v>
      </c>
      <c r="I2589">
        <v>1.2159E-2</v>
      </c>
      <c r="J2589">
        <v>-1.8938E-2</v>
      </c>
      <c r="K2589">
        <v>1022.0299680000001</v>
      </c>
      <c r="L2589">
        <v>39.185467000000003</v>
      </c>
      <c r="W2589">
        <f t="shared" si="40"/>
        <v>52365.556675131375</v>
      </c>
    </row>
    <row r="2590" spans="1:23" x14ac:dyDescent="0.3">
      <c r="A2590">
        <v>124.3575</v>
      </c>
      <c r="B2590">
        <v>-146.716476</v>
      </c>
      <c r="C2590">
        <v>-47415.265625</v>
      </c>
      <c r="D2590">
        <v>22185.689452999999</v>
      </c>
      <c r="E2590">
        <v>-1.9331000000000001E-2</v>
      </c>
      <c r="F2590">
        <v>9.9685600000000001</v>
      </c>
      <c r="G2590">
        <v>-0.22892299999999999</v>
      </c>
      <c r="H2590">
        <v>4.3444000000000003E-2</v>
      </c>
      <c r="I2590">
        <v>1.0297000000000001E-2</v>
      </c>
      <c r="J2590">
        <v>-1.5906E-2</v>
      </c>
      <c r="K2590">
        <v>1022.0299680000001</v>
      </c>
      <c r="L2590">
        <v>39.185467000000003</v>
      </c>
      <c r="W2590">
        <f t="shared" si="40"/>
        <v>52349.152395416982</v>
      </c>
    </row>
    <row r="2591" spans="1:23" x14ac:dyDescent="0.3">
      <c r="A2591">
        <v>124.36875000000001</v>
      </c>
      <c r="B2591">
        <v>-56.040176000000002</v>
      </c>
      <c r="C2591">
        <v>-47352.648437000003</v>
      </c>
      <c r="D2591">
        <v>22272.306640999999</v>
      </c>
      <c r="E2591">
        <v>-2.4967E-2</v>
      </c>
      <c r="F2591">
        <v>9.9674630000000004</v>
      </c>
      <c r="G2591">
        <v>-0.219196</v>
      </c>
      <c r="H2591">
        <v>2.3047999999999999E-2</v>
      </c>
      <c r="I2591">
        <v>7.5779999999999997E-3</v>
      </c>
      <c r="J2591">
        <v>-1.0532E-2</v>
      </c>
      <c r="K2591">
        <v>1022.0299680000001</v>
      </c>
      <c r="L2591">
        <v>39.185467000000003</v>
      </c>
      <c r="W2591">
        <f t="shared" si="40"/>
        <v>52329.075069316648</v>
      </c>
    </row>
    <row r="2592" spans="1:23" x14ac:dyDescent="0.3">
      <c r="A2592">
        <v>124.38</v>
      </c>
      <c r="B2592">
        <v>-215.65910299999999</v>
      </c>
      <c r="C2592">
        <v>-47349.289062000003</v>
      </c>
      <c r="D2592">
        <v>22349.421875</v>
      </c>
      <c r="E2592">
        <v>-1.1780000000000001E-2</v>
      </c>
      <c r="F2592">
        <v>9.975714</v>
      </c>
      <c r="G2592">
        <v>-0.21295800000000001</v>
      </c>
      <c r="H2592">
        <v>1.6609999999999999E-3</v>
      </c>
      <c r="I2592">
        <v>5.3670000000000002E-3</v>
      </c>
      <c r="J2592">
        <v>-4.692E-3</v>
      </c>
      <c r="K2592">
        <v>1022.0299680000001</v>
      </c>
      <c r="L2592">
        <v>39.185467000000003</v>
      </c>
      <c r="W2592">
        <f t="shared" si="40"/>
        <v>52359.319530263841</v>
      </c>
    </row>
    <row r="2593" spans="1:23" x14ac:dyDescent="0.3">
      <c r="A2593">
        <v>124.39125</v>
      </c>
      <c r="B2593">
        <v>-133.386719</v>
      </c>
      <c r="C2593">
        <v>-47322.496094000002</v>
      </c>
      <c r="D2593">
        <v>22246.533202999999</v>
      </c>
      <c r="E2593">
        <v>-1.0019999999999999E-2</v>
      </c>
      <c r="F2593">
        <v>9.9689820000000005</v>
      </c>
      <c r="G2593">
        <v>-0.20742099999999999</v>
      </c>
      <c r="H2593">
        <v>-1.3533999999999999E-2</v>
      </c>
      <c r="I2593">
        <v>2.5920000000000001E-3</v>
      </c>
      <c r="J2593">
        <v>-2.3530000000000001E-3</v>
      </c>
      <c r="K2593">
        <v>1022.0299680000001</v>
      </c>
      <c r="L2593">
        <v>39.185467000000003</v>
      </c>
      <c r="W2593">
        <f t="shared" si="40"/>
        <v>52290.961629478879</v>
      </c>
    </row>
    <row r="2594" spans="1:23" x14ac:dyDescent="0.3">
      <c r="A2594">
        <v>124.4025</v>
      </c>
      <c r="B2594">
        <v>-172.13085899999999</v>
      </c>
      <c r="C2594">
        <v>-47274.226562000003</v>
      </c>
      <c r="D2594">
        <v>22222.003906000002</v>
      </c>
      <c r="E2594">
        <v>-1.1820000000000001E-2</v>
      </c>
      <c r="F2594">
        <v>9.9755939999999992</v>
      </c>
      <c r="G2594">
        <v>-0.227128</v>
      </c>
      <c r="H2594">
        <v>-2.3118E-2</v>
      </c>
      <c r="I2594">
        <v>1.861E-3</v>
      </c>
      <c r="J2594">
        <v>1.944E-3</v>
      </c>
      <c r="K2594">
        <v>1021.98999</v>
      </c>
      <c r="L2594">
        <v>39.185467000000003</v>
      </c>
      <c r="W2594">
        <f t="shared" si="40"/>
        <v>52236.956110269348</v>
      </c>
    </row>
    <row r="2595" spans="1:23" x14ac:dyDescent="0.3">
      <c r="A2595">
        <v>124.41374999999999</v>
      </c>
      <c r="B2595">
        <v>-197.91854900000001</v>
      </c>
      <c r="C2595">
        <v>-47298.148437000003</v>
      </c>
      <c r="D2595">
        <v>22123.810547000001</v>
      </c>
      <c r="E2595">
        <v>-1.2629E-2</v>
      </c>
      <c r="F2595">
        <v>9.9754480000000001</v>
      </c>
      <c r="G2595">
        <v>-0.21874199999999999</v>
      </c>
      <c r="H2595">
        <v>-2.7394999999999999E-2</v>
      </c>
      <c r="I2595">
        <v>7.8899999999999999E-4</v>
      </c>
      <c r="J2595">
        <v>5.2680000000000001E-3</v>
      </c>
      <c r="K2595">
        <v>1021.98999</v>
      </c>
      <c r="L2595">
        <v>39.185467000000003</v>
      </c>
      <c r="W2595">
        <f t="shared" si="40"/>
        <v>52217.018398603272</v>
      </c>
    </row>
    <row r="2596" spans="1:23" x14ac:dyDescent="0.3">
      <c r="A2596">
        <v>124.425</v>
      </c>
      <c r="B2596">
        <v>-48.544803999999999</v>
      </c>
      <c r="C2596">
        <v>-47270.226562000003</v>
      </c>
      <c r="D2596">
        <v>22391.392577999999</v>
      </c>
      <c r="E2596">
        <v>-2.4372000000000001E-2</v>
      </c>
      <c r="F2596">
        <v>9.9724540000000008</v>
      </c>
      <c r="G2596">
        <v>-0.23205999999999999</v>
      </c>
      <c r="H2596">
        <v>-3.2013E-2</v>
      </c>
      <c r="I2596">
        <v>-1.12E-4</v>
      </c>
      <c r="J2596">
        <v>4.7219999999999996E-3</v>
      </c>
      <c r="K2596">
        <v>1021.98999</v>
      </c>
      <c r="L2596">
        <v>39.185467000000003</v>
      </c>
      <c r="W2596">
        <f t="shared" si="40"/>
        <v>52305.364327217139</v>
      </c>
    </row>
    <row r="2597" spans="1:23" x14ac:dyDescent="0.3">
      <c r="A2597">
        <v>124.43625</v>
      </c>
      <c r="B2597">
        <v>-17.787378</v>
      </c>
      <c r="C2597">
        <v>-47259.386719000002</v>
      </c>
      <c r="D2597">
        <v>22303.923827999999</v>
      </c>
      <c r="E2597">
        <v>-2.0646000000000001E-2</v>
      </c>
      <c r="F2597">
        <v>9.9708640000000006</v>
      </c>
      <c r="G2597">
        <v>-0.23139499999999999</v>
      </c>
      <c r="H2597">
        <v>-3.1577000000000001E-2</v>
      </c>
      <c r="I2597">
        <v>-2.6899999999999998E-4</v>
      </c>
      <c r="J2597">
        <v>3.1930000000000001E-3</v>
      </c>
      <c r="K2597">
        <v>1021.98999</v>
      </c>
      <c r="L2597">
        <v>39.185467000000003</v>
      </c>
      <c r="W2597">
        <f t="shared" si="40"/>
        <v>52258.156947715215</v>
      </c>
    </row>
    <row r="2598" spans="1:23" x14ac:dyDescent="0.3">
      <c r="A2598">
        <v>124.44750000000001</v>
      </c>
      <c r="B2598">
        <v>-122.796738</v>
      </c>
      <c r="C2598">
        <v>-47190.9375</v>
      </c>
      <c r="D2598">
        <v>22333.683593999998</v>
      </c>
      <c r="E2598">
        <v>-2.1371999999999999E-2</v>
      </c>
      <c r="F2598">
        <v>9.9684570000000008</v>
      </c>
      <c r="G2598">
        <v>-0.235044</v>
      </c>
      <c r="H2598">
        <v>-2.3942999999999999E-2</v>
      </c>
      <c r="I2598">
        <v>8.0599999999999997E-4</v>
      </c>
      <c r="J2598">
        <v>-3.59E-4</v>
      </c>
      <c r="K2598">
        <v>1021.98999</v>
      </c>
      <c r="L2598">
        <v>39.185467000000003</v>
      </c>
      <c r="W2598">
        <f t="shared" si="40"/>
        <v>52209.128359365226</v>
      </c>
    </row>
    <row r="2599" spans="1:23" x14ac:dyDescent="0.3">
      <c r="A2599">
        <v>124.45874999999999</v>
      </c>
      <c r="B2599">
        <v>-144.645004</v>
      </c>
      <c r="C2599">
        <v>-47238.269530999998</v>
      </c>
      <c r="D2599">
        <v>22250.484375</v>
      </c>
      <c r="E2599">
        <v>-1.9944E-2</v>
      </c>
      <c r="F2599">
        <v>9.968845</v>
      </c>
      <c r="G2599">
        <v>-0.222659</v>
      </c>
      <c r="H2599">
        <v>-1.3752E-2</v>
      </c>
      <c r="I2599">
        <v>1.8309999999999999E-3</v>
      </c>
      <c r="J2599">
        <v>-6.8339999999999998E-3</v>
      </c>
      <c r="K2599">
        <v>1021.98999</v>
      </c>
      <c r="L2599">
        <v>39.185467000000003</v>
      </c>
      <c r="W2599">
        <f t="shared" si="40"/>
        <v>52216.463738774044</v>
      </c>
    </row>
    <row r="2600" spans="1:23" x14ac:dyDescent="0.3">
      <c r="A2600">
        <v>124.47</v>
      </c>
      <c r="B2600">
        <v>-185.78684999999999</v>
      </c>
      <c r="C2600">
        <v>-47211.210937000003</v>
      </c>
      <c r="D2600">
        <v>22277.355468999998</v>
      </c>
      <c r="E2600">
        <v>-9.5779999999999997E-3</v>
      </c>
      <c r="F2600">
        <v>9.9736580000000004</v>
      </c>
      <c r="G2600">
        <v>-0.22411900000000001</v>
      </c>
      <c r="H2600">
        <v>1.3470000000000001E-3</v>
      </c>
      <c r="I2600">
        <v>3.398E-3</v>
      </c>
      <c r="J2600">
        <v>-1.1074000000000001E-2</v>
      </c>
      <c r="K2600">
        <v>1021.98999</v>
      </c>
      <c r="L2600">
        <v>39.185467000000003</v>
      </c>
      <c r="W2600">
        <f t="shared" si="40"/>
        <v>52203.577670344835</v>
      </c>
    </row>
    <row r="2601" spans="1:23" x14ac:dyDescent="0.3">
      <c r="A2601">
        <v>124.48125</v>
      </c>
      <c r="B2601">
        <v>-119.172234</v>
      </c>
      <c r="C2601">
        <v>-47150.125</v>
      </c>
      <c r="D2601">
        <v>22293.994140999999</v>
      </c>
      <c r="E2601">
        <v>-2.4774000000000001E-2</v>
      </c>
      <c r="F2601">
        <v>9.9761629999999997</v>
      </c>
      <c r="G2601">
        <v>-0.22942399999999999</v>
      </c>
      <c r="H2601">
        <v>1.7045000000000001E-2</v>
      </c>
      <c r="I2601">
        <v>5.5589999999999997E-3</v>
      </c>
      <c r="J2601">
        <v>-1.5901999999999999E-2</v>
      </c>
      <c r="K2601">
        <v>1021.98999</v>
      </c>
      <c r="L2601">
        <v>39.185467000000003</v>
      </c>
      <c r="W2601">
        <f t="shared" si="40"/>
        <v>52155.255385204699</v>
      </c>
    </row>
    <row r="2602" spans="1:23" x14ac:dyDescent="0.3">
      <c r="A2602">
        <v>124.49250000000001</v>
      </c>
      <c r="B2602">
        <v>-88.161513999999997</v>
      </c>
      <c r="C2602">
        <v>-47164.363280999998</v>
      </c>
      <c r="D2602">
        <v>22264.382812</v>
      </c>
      <c r="E2602">
        <v>-2.3831999999999999E-2</v>
      </c>
      <c r="F2602">
        <v>9.9741459999999993</v>
      </c>
      <c r="G2602">
        <v>-0.22522500000000001</v>
      </c>
      <c r="H2602">
        <v>3.1824999999999999E-2</v>
      </c>
      <c r="I2602">
        <v>7.509E-3</v>
      </c>
      <c r="J2602">
        <v>-2.0246E-2</v>
      </c>
      <c r="K2602">
        <v>1021.98999</v>
      </c>
      <c r="L2602">
        <v>39.185467000000003</v>
      </c>
      <c r="W2602">
        <f t="shared" si="40"/>
        <v>52155.418492750803</v>
      </c>
    </row>
    <row r="2603" spans="1:23" x14ac:dyDescent="0.3">
      <c r="A2603">
        <v>124.50375</v>
      </c>
      <c r="B2603">
        <v>-104.613602</v>
      </c>
      <c r="C2603">
        <v>-47108.863280999998</v>
      </c>
      <c r="D2603">
        <v>22157.382812</v>
      </c>
      <c r="E2603">
        <v>-1.6525999999999999E-2</v>
      </c>
      <c r="F2603">
        <v>9.967651</v>
      </c>
      <c r="G2603">
        <v>-0.22898099999999999</v>
      </c>
      <c r="H2603">
        <v>4.2063000000000003E-2</v>
      </c>
      <c r="I2603">
        <v>9.6120000000000008E-3</v>
      </c>
      <c r="J2603">
        <v>-2.2189E-2</v>
      </c>
      <c r="K2603">
        <v>1021.969971</v>
      </c>
      <c r="L2603">
        <v>39.188006999999999</v>
      </c>
      <c r="W2603">
        <f t="shared" si="40"/>
        <v>52059.634619455275</v>
      </c>
    </row>
    <row r="2604" spans="1:23" x14ac:dyDescent="0.3">
      <c r="A2604">
        <v>124.515</v>
      </c>
      <c r="B2604">
        <v>-162.05526699999999</v>
      </c>
      <c r="C2604">
        <v>-47146.605469000002</v>
      </c>
      <c r="D2604">
        <v>22328.546875</v>
      </c>
      <c r="E2604">
        <v>-1.111E-3</v>
      </c>
      <c r="F2604">
        <v>9.9685919999999992</v>
      </c>
      <c r="G2604">
        <v>-0.21878700000000001</v>
      </c>
      <c r="H2604">
        <v>6.1162000000000001E-2</v>
      </c>
      <c r="I2604">
        <v>1.1901E-2</v>
      </c>
      <c r="J2604">
        <v>-2.5366E-2</v>
      </c>
      <c r="K2604">
        <v>1021.969971</v>
      </c>
      <c r="L2604">
        <v>39.188006999999999</v>
      </c>
      <c r="W2604">
        <f t="shared" si="40"/>
        <v>52166.969192278899</v>
      </c>
    </row>
    <row r="2605" spans="1:23" x14ac:dyDescent="0.3">
      <c r="A2605">
        <v>124.52625</v>
      </c>
      <c r="B2605">
        <v>-36.244208999999998</v>
      </c>
      <c r="C2605">
        <v>-47061.753905999998</v>
      </c>
      <c r="D2605">
        <v>22315.050781000002</v>
      </c>
      <c r="E2605">
        <v>-1.3801000000000001E-2</v>
      </c>
      <c r="F2605">
        <v>9.9689709999999998</v>
      </c>
      <c r="G2605">
        <v>-0.22786600000000001</v>
      </c>
      <c r="H2605">
        <v>6.8137000000000003E-2</v>
      </c>
      <c r="I2605">
        <v>1.242E-2</v>
      </c>
      <c r="J2605">
        <v>-2.5745000000000001E-2</v>
      </c>
      <c r="K2605">
        <v>1021.969971</v>
      </c>
      <c r="L2605">
        <v>39.188006999999999</v>
      </c>
      <c r="W2605">
        <f t="shared" si="40"/>
        <v>52084.272921009477</v>
      </c>
    </row>
    <row r="2606" spans="1:23" x14ac:dyDescent="0.3">
      <c r="A2606">
        <v>124.53749999999999</v>
      </c>
      <c r="B2606">
        <v>-159.366074</v>
      </c>
      <c r="C2606">
        <v>-47098.007812000003</v>
      </c>
      <c r="D2606">
        <v>22237.222656000002</v>
      </c>
      <c r="E2606">
        <v>-1.3998E-2</v>
      </c>
      <c r="F2606">
        <v>9.9708609999999993</v>
      </c>
      <c r="G2606">
        <v>-0.221385</v>
      </c>
      <c r="H2606">
        <v>6.8670999999999996E-2</v>
      </c>
      <c r="I2606">
        <v>1.3141E-2</v>
      </c>
      <c r="J2606">
        <v>-2.4553999999999999E-2</v>
      </c>
      <c r="K2606">
        <v>1021.969971</v>
      </c>
      <c r="L2606">
        <v>39.188006999999999</v>
      </c>
      <c r="W2606">
        <f t="shared" si="40"/>
        <v>52083.988027581712</v>
      </c>
    </row>
    <row r="2607" spans="1:23" x14ac:dyDescent="0.3">
      <c r="A2607">
        <v>124.54875</v>
      </c>
      <c r="B2607">
        <v>-142.02333100000001</v>
      </c>
      <c r="C2607">
        <v>-47023.195312000003</v>
      </c>
      <c r="D2607">
        <v>22260.308593999998</v>
      </c>
      <c r="E2607">
        <v>-8.2389999999999998E-3</v>
      </c>
      <c r="F2607">
        <v>9.9783340000000003</v>
      </c>
      <c r="G2607">
        <v>-0.22032099999999999</v>
      </c>
      <c r="H2607">
        <v>6.3825000000000007E-2</v>
      </c>
      <c r="I2607">
        <v>1.3236E-2</v>
      </c>
      <c r="J2607">
        <v>-2.0604000000000001E-2</v>
      </c>
      <c r="K2607">
        <v>1021.969971</v>
      </c>
      <c r="L2607">
        <v>39.188006999999999</v>
      </c>
      <c r="W2607">
        <f t="shared" si="40"/>
        <v>52026.170401800257</v>
      </c>
    </row>
    <row r="2608" spans="1:23" x14ac:dyDescent="0.3">
      <c r="A2608">
        <v>124.56</v>
      </c>
      <c r="B2608">
        <v>-186.05285599999999</v>
      </c>
      <c r="C2608">
        <v>-47013.03125</v>
      </c>
      <c r="D2608">
        <v>22307.335937</v>
      </c>
      <c r="E2608">
        <v>-1.1946999999999999E-2</v>
      </c>
      <c r="F2608">
        <v>9.9855719999999994</v>
      </c>
      <c r="G2608">
        <v>-0.22770899999999999</v>
      </c>
      <c r="H2608">
        <v>5.8082000000000002E-2</v>
      </c>
      <c r="I2608">
        <v>1.1841000000000001E-2</v>
      </c>
      <c r="J2608">
        <v>-1.9123000000000001E-2</v>
      </c>
      <c r="K2608">
        <v>1021.969971</v>
      </c>
      <c r="L2608">
        <v>39.188006999999999</v>
      </c>
      <c r="W2608">
        <f t="shared" si="40"/>
        <v>52037.265104777311</v>
      </c>
    </row>
    <row r="2609" spans="1:23" x14ac:dyDescent="0.3">
      <c r="A2609">
        <v>124.57125000000001</v>
      </c>
      <c r="B2609">
        <v>-230.60211200000001</v>
      </c>
      <c r="C2609">
        <v>-47027.429687000003</v>
      </c>
      <c r="D2609">
        <v>22327.96875</v>
      </c>
      <c r="E2609">
        <v>-1.8464999999999999E-2</v>
      </c>
      <c r="F2609">
        <v>9.966151</v>
      </c>
      <c r="G2609">
        <v>-0.221771</v>
      </c>
      <c r="H2609">
        <v>4.4719000000000002E-2</v>
      </c>
      <c r="I2609">
        <v>1.03E-2</v>
      </c>
      <c r="J2609">
        <v>-1.6475E-2</v>
      </c>
      <c r="K2609">
        <v>1021.969971</v>
      </c>
      <c r="L2609">
        <v>39.188006999999999</v>
      </c>
      <c r="W2609">
        <f t="shared" si="40"/>
        <v>52059.298005262848</v>
      </c>
    </row>
    <row r="2610" spans="1:23" x14ac:dyDescent="0.3">
      <c r="A2610">
        <v>124.5825</v>
      </c>
      <c r="B2610">
        <v>-93.205544000000003</v>
      </c>
      <c r="C2610">
        <v>-46967.25</v>
      </c>
      <c r="D2610">
        <v>22333.246093999998</v>
      </c>
      <c r="E2610">
        <v>-1.4607E-2</v>
      </c>
      <c r="F2610">
        <v>9.9777909999999999</v>
      </c>
      <c r="G2610">
        <v>-0.227547</v>
      </c>
      <c r="H2610">
        <v>2.6620999999999999E-2</v>
      </c>
      <c r="I2610">
        <v>8.5059999999999997E-3</v>
      </c>
      <c r="J2610">
        <v>-1.0691000000000001E-2</v>
      </c>
      <c r="K2610">
        <v>1021.969971</v>
      </c>
      <c r="L2610">
        <v>39.188006999999999</v>
      </c>
      <c r="W2610">
        <f t="shared" si="40"/>
        <v>52006.779759288103</v>
      </c>
    </row>
    <row r="2611" spans="1:23" x14ac:dyDescent="0.3">
      <c r="A2611">
        <v>124.59375</v>
      </c>
      <c r="B2611">
        <v>-140.94572400000001</v>
      </c>
      <c r="C2611">
        <v>-47012.996094000002</v>
      </c>
      <c r="D2611">
        <v>22369.884765999999</v>
      </c>
      <c r="E2611">
        <v>-1.1509999999999999E-2</v>
      </c>
      <c r="F2611">
        <v>9.9777050000000003</v>
      </c>
      <c r="G2611">
        <v>-0.2132</v>
      </c>
      <c r="H2611">
        <v>1.4376999999999999E-2</v>
      </c>
      <c r="I2611">
        <v>7.4749999999999999E-3</v>
      </c>
      <c r="J2611">
        <v>-7.1659999999999996E-3</v>
      </c>
      <c r="K2611">
        <v>1021.969971</v>
      </c>
      <c r="L2611">
        <v>39.188006999999999</v>
      </c>
      <c r="W2611">
        <f t="shared" si="40"/>
        <v>52063.935808539216</v>
      </c>
    </row>
    <row r="2612" spans="1:23" x14ac:dyDescent="0.3">
      <c r="A2612">
        <v>124.605</v>
      </c>
      <c r="B2612">
        <v>-134.276611</v>
      </c>
      <c r="C2612">
        <v>-46915.199219000002</v>
      </c>
      <c r="D2612">
        <v>22177.632812</v>
      </c>
      <c r="E2612">
        <v>-1.3011999999999999E-2</v>
      </c>
      <c r="F2612">
        <v>9.9813919999999996</v>
      </c>
      <c r="G2612">
        <v>-0.23064499999999999</v>
      </c>
      <c r="H2612">
        <v>-4.3020000000000003E-3</v>
      </c>
      <c r="I2612">
        <v>4.7349999999999996E-3</v>
      </c>
      <c r="J2612">
        <v>-1.696E-3</v>
      </c>
      <c r="K2612">
        <v>1021.98999</v>
      </c>
      <c r="L2612">
        <v>39.190350000000002</v>
      </c>
      <c r="W2612">
        <f t="shared" si="40"/>
        <v>51893.172432513886</v>
      </c>
    </row>
    <row r="2613" spans="1:23" x14ac:dyDescent="0.3">
      <c r="A2613">
        <v>124.61624999999999</v>
      </c>
      <c r="B2613">
        <v>-52.975783999999997</v>
      </c>
      <c r="C2613">
        <v>-46961.878905999998</v>
      </c>
      <c r="D2613">
        <v>22186.792968999998</v>
      </c>
      <c r="E2613">
        <v>-1.7909999999999999E-2</v>
      </c>
      <c r="F2613">
        <v>9.9701330000000006</v>
      </c>
      <c r="G2613">
        <v>-0.23220499999999999</v>
      </c>
      <c r="H2613">
        <v>-1.9015000000000001E-2</v>
      </c>
      <c r="I2613">
        <v>2.405E-3</v>
      </c>
      <c r="J2613">
        <v>2.663E-3</v>
      </c>
      <c r="K2613">
        <v>1021.98999</v>
      </c>
      <c r="L2613">
        <v>39.190350000000002</v>
      </c>
      <c r="W2613">
        <f t="shared" si="40"/>
        <v>51939.143803732135</v>
      </c>
    </row>
    <row r="2614" spans="1:23" x14ac:dyDescent="0.3">
      <c r="A2614">
        <v>124.6275</v>
      </c>
      <c r="B2614">
        <v>-121.445854</v>
      </c>
      <c r="C2614">
        <v>-46880.65625</v>
      </c>
      <c r="D2614">
        <v>22246.496093999998</v>
      </c>
      <c r="E2614">
        <v>-1.2052E-2</v>
      </c>
      <c r="F2614">
        <v>9.9688499999999998</v>
      </c>
      <c r="G2614">
        <v>-0.24302199999999999</v>
      </c>
      <c r="H2614">
        <v>-2.8323999999999998E-2</v>
      </c>
      <c r="I2614">
        <v>4.6500000000000003E-4</v>
      </c>
      <c r="J2614">
        <v>4.4349999999999997E-3</v>
      </c>
      <c r="K2614">
        <v>1021.98999</v>
      </c>
      <c r="L2614">
        <v>39.190350000000002</v>
      </c>
      <c r="W2614">
        <f t="shared" si="40"/>
        <v>51891.398786181075</v>
      </c>
    </row>
    <row r="2615" spans="1:23" x14ac:dyDescent="0.3">
      <c r="A2615">
        <v>124.63875</v>
      </c>
      <c r="B2615">
        <v>-149.58165</v>
      </c>
      <c r="C2615">
        <v>-46885.71875</v>
      </c>
      <c r="D2615">
        <v>22290.732422000001</v>
      </c>
      <c r="E2615">
        <v>-1.8856000000000001E-2</v>
      </c>
      <c r="F2615">
        <v>9.960718</v>
      </c>
      <c r="G2615">
        <v>-0.231874</v>
      </c>
      <c r="H2615">
        <v>-3.3068E-2</v>
      </c>
      <c r="I2615">
        <v>-1.36E-4</v>
      </c>
      <c r="J2615">
        <v>4.5719999999999997E-3</v>
      </c>
      <c r="K2615">
        <v>1021.98999</v>
      </c>
      <c r="L2615">
        <v>39.190350000000002</v>
      </c>
      <c r="W2615">
        <f t="shared" si="40"/>
        <v>51915.02431168958</v>
      </c>
    </row>
    <row r="2616" spans="1:23" x14ac:dyDescent="0.3">
      <c r="A2616">
        <v>124.65</v>
      </c>
      <c r="B2616">
        <v>-129.109894</v>
      </c>
      <c r="C2616">
        <v>-46887.449219000002</v>
      </c>
      <c r="D2616">
        <v>22299.6875</v>
      </c>
      <c r="E2616">
        <v>-1.0888999999999999E-2</v>
      </c>
      <c r="F2616">
        <v>9.9628990000000002</v>
      </c>
      <c r="G2616">
        <v>-0.218999</v>
      </c>
      <c r="H2616">
        <v>-3.3627999999999998E-2</v>
      </c>
      <c r="I2616">
        <v>-9.8900000000000008E-4</v>
      </c>
      <c r="J2616">
        <v>3.5720000000000001E-3</v>
      </c>
      <c r="K2616">
        <v>1021.98999</v>
      </c>
      <c r="L2616">
        <v>39.190350000000002</v>
      </c>
      <c r="W2616">
        <f t="shared" si="40"/>
        <v>51920.377755046131</v>
      </c>
    </row>
    <row r="2617" spans="1:23" x14ac:dyDescent="0.3">
      <c r="A2617">
        <v>124.66125</v>
      </c>
      <c r="B2617">
        <v>-64.629349000000005</v>
      </c>
      <c r="C2617">
        <v>-46871.488280999998</v>
      </c>
      <c r="D2617">
        <v>22272.128906000002</v>
      </c>
      <c r="E2617">
        <v>-1.1096999999999999E-2</v>
      </c>
      <c r="F2617">
        <v>9.964836</v>
      </c>
      <c r="G2617">
        <v>-0.22880900000000001</v>
      </c>
      <c r="H2617">
        <v>-2.3647999999999999E-2</v>
      </c>
      <c r="I2617">
        <v>-4.4000000000000002E-4</v>
      </c>
      <c r="J2617">
        <v>3.1700000000000001E-4</v>
      </c>
      <c r="K2617">
        <v>1021.98999</v>
      </c>
      <c r="L2617">
        <v>39.190350000000002</v>
      </c>
      <c r="W2617">
        <f t="shared" si="40"/>
        <v>51894.010411936295</v>
      </c>
    </row>
    <row r="2618" spans="1:23" x14ac:dyDescent="0.3">
      <c r="A2618">
        <v>124.6725</v>
      </c>
      <c r="B2618">
        <v>-96.257507000000004</v>
      </c>
      <c r="C2618">
        <v>-46930.820312000003</v>
      </c>
      <c r="D2618">
        <v>22272.738281000002</v>
      </c>
      <c r="E2618">
        <v>-1.0763999999999999E-2</v>
      </c>
      <c r="F2618">
        <v>9.9634079999999994</v>
      </c>
      <c r="G2618">
        <v>-0.21911</v>
      </c>
      <c r="H2618">
        <v>-1.5292999999999999E-2</v>
      </c>
      <c r="I2618">
        <v>1.9380000000000001E-3</v>
      </c>
      <c r="J2618">
        <v>-6.1630000000000001E-3</v>
      </c>
      <c r="K2618">
        <v>1021.98999</v>
      </c>
      <c r="L2618">
        <v>39.190350000000002</v>
      </c>
      <c r="W2618">
        <f t="shared" si="40"/>
        <v>51947.916524137989</v>
      </c>
    </row>
    <row r="2619" spans="1:23" x14ac:dyDescent="0.3">
      <c r="A2619">
        <v>124.68375</v>
      </c>
      <c r="B2619">
        <v>-70.922661000000005</v>
      </c>
      <c r="C2619">
        <v>-46808.921875</v>
      </c>
      <c r="D2619">
        <v>22312.865234000001</v>
      </c>
      <c r="E2619">
        <v>-1.3648E-2</v>
      </c>
      <c r="F2619">
        <v>9.9703429999999997</v>
      </c>
      <c r="G2619">
        <v>-0.214061</v>
      </c>
      <c r="H2619">
        <v>-2.6189999999999998E-3</v>
      </c>
      <c r="I2619">
        <v>2.6210000000000001E-3</v>
      </c>
      <c r="J2619">
        <v>-1.1842E-2</v>
      </c>
      <c r="K2619">
        <v>1021.98999</v>
      </c>
      <c r="L2619">
        <v>39.190350000000002</v>
      </c>
      <c r="W2619">
        <f t="shared" si="40"/>
        <v>51855.030152091735</v>
      </c>
    </row>
    <row r="2620" spans="1:23" x14ac:dyDescent="0.3">
      <c r="A2620">
        <v>124.69499999999999</v>
      </c>
      <c r="B2620">
        <v>-98.369827000000001</v>
      </c>
      <c r="C2620">
        <v>-46899.796875</v>
      </c>
      <c r="D2620">
        <v>22395.296875</v>
      </c>
      <c r="E2620">
        <v>-5.5230000000000001E-3</v>
      </c>
      <c r="F2620">
        <v>9.9779269999999993</v>
      </c>
      <c r="G2620">
        <v>-0.22203500000000001</v>
      </c>
      <c r="H2620">
        <v>1.2779E-2</v>
      </c>
      <c r="I2620">
        <v>4.7569999999999999E-3</v>
      </c>
      <c r="J2620">
        <v>-1.6483000000000001E-2</v>
      </c>
      <c r="K2620">
        <v>1021.98999</v>
      </c>
      <c r="L2620">
        <v>39.190350000000002</v>
      </c>
      <c r="W2620">
        <f t="shared" si="40"/>
        <v>51972.58840637542</v>
      </c>
    </row>
    <row r="2621" spans="1:23" x14ac:dyDescent="0.3">
      <c r="A2621">
        <v>124.70625</v>
      </c>
      <c r="B2621">
        <v>-183.19499200000001</v>
      </c>
      <c r="C2621">
        <v>-46807.390625</v>
      </c>
      <c r="D2621">
        <v>22391.78125</v>
      </c>
      <c r="E2621">
        <v>-1.5533E-2</v>
      </c>
      <c r="F2621">
        <v>9.9694900000000004</v>
      </c>
      <c r="G2621">
        <v>-0.21554599999999999</v>
      </c>
      <c r="H2621">
        <v>3.3442E-2</v>
      </c>
      <c r="I2621">
        <v>7.4780000000000003E-3</v>
      </c>
      <c r="J2621">
        <v>-2.1958999999999999E-2</v>
      </c>
      <c r="K2621">
        <v>1022</v>
      </c>
      <c r="L2621">
        <v>39.195231999999997</v>
      </c>
      <c r="W2621">
        <f t="shared" si="40"/>
        <v>51887.929666486823</v>
      </c>
    </row>
    <row r="2622" spans="1:23" x14ac:dyDescent="0.3">
      <c r="A2622">
        <v>124.7175</v>
      </c>
      <c r="B2622">
        <v>-178.22970599999999</v>
      </c>
      <c r="C2622">
        <v>-46889.21875</v>
      </c>
      <c r="D2622">
        <v>22281.65625</v>
      </c>
      <c r="E2622">
        <v>-1.7597999999999999E-2</v>
      </c>
      <c r="F2622">
        <v>9.9650549999999996</v>
      </c>
      <c r="G2622">
        <v>-0.224213</v>
      </c>
      <c r="H2622">
        <v>4.6217000000000001E-2</v>
      </c>
      <c r="I2622">
        <v>9.6860000000000002E-3</v>
      </c>
      <c r="J2622">
        <v>-2.4140000000000002E-2</v>
      </c>
      <c r="K2622">
        <v>1022</v>
      </c>
      <c r="L2622">
        <v>39.195231999999997</v>
      </c>
      <c r="W2622">
        <f t="shared" si="40"/>
        <v>51914.379569215853</v>
      </c>
    </row>
    <row r="2623" spans="1:23" x14ac:dyDescent="0.3">
      <c r="A2623">
        <v>124.72875000000001</v>
      </c>
      <c r="B2623">
        <v>-126.90316</v>
      </c>
      <c r="C2623">
        <v>-46809.824219000002</v>
      </c>
      <c r="D2623">
        <v>22213.060547000001</v>
      </c>
      <c r="E2623">
        <v>-1.4182E-2</v>
      </c>
      <c r="F2623">
        <v>9.9544239999999995</v>
      </c>
      <c r="G2623">
        <v>-0.23100999999999999</v>
      </c>
      <c r="H2623">
        <v>6.1483999999999997E-2</v>
      </c>
      <c r="I2623">
        <v>1.2501E-2</v>
      </c>
      <c r="J2623">
        <v>-2.6040000000000001E-2</v>
      </c>
      <c r="K2623">
        <v>1022</v>
      </c>
      <c r="L2623">
        <v>39.195231999999997</v>
      </c>
      <c r="W2623">
        <f t="shared" si="40"/>
        <v>51813.085284418114</v>
      </c>
    </row>
    <row r="2624" spans="1:23" x14ac:dyDescent="0.3">
      <c r="A2624">
        <v>124.74</v>
      </c>
      <c r="B2624">
        <v>-93.445137000000003</v>
      </c>
      <c r="C2624">
        <v>-46802.113280999998</v>
      </c>
      <c r="D2624">
        <v>22205.919922000001</v>
      </c>
      <c r="E2624">
        <v>-1.1613E-2</v>
      </c>
      <c r="F2624">
        <v>9.9655670000000001</v>
      </c>
      <c r="G2624">
        <v>-0.22119</v>
      </c>
      <c r="H2624">
        <v>6.6532999999999995E-2</v>
      </c>
      <c r="I2624">
        <v>1.3471E-2</v>
      </c>
      <c r="J2624">
        <v>-2.6554000000000001E-2</v>
      </c>
      <c r="K2624">
        <v>1022</v>
      </c>
      <c r="L2624">
        <v>39.195231999999997</v>
      </c>
      <c r="W2624">
        <f t="shared" si="40"/>
        <v>51802.986585171529</v>
      </c>
    </row>
    <row r="2625" spans="1:23" x14ac:dyDescent="0.3">
      <c r="A2625">
        <v>124.75125</v>
      </c>
      <c r="B2625">
        <v>-212.66400100000001</v>
      </c>
      <c r="C2625">
        <v>-46842.175780999998</v>
      </c>
      <c r="D2625">
        <v>22449.626952999999</v>
      </c>
      <c r="E2625">
        <v>-1.0546E-2</v>
      </c>
      <c r="F2625">
        <v>9.9787479999999995</v>
      </c>
      <c r="G2625">
        <v>-0.21673400000000001</v>
      </c>
      <c r="H2625">
        <v>6.8217E-2</v>
      </c>
      <c r="I2625">
        <v>1.2775E-2</v>
      </c>
      <c r="J2625">
        <v>-2.4997999999999999E-2</v>
      </c>
      <c r="K2625">
        <v>1022</v>
      </c>
      <c r="L2625">
        <v>39.195231999999997</v>
      </c>
      <c r="W2625">
        <f t="shared" si="40"/>
        <v>51944.397274434596</v>
      </c>
    </row>
    <row r="2626" spans="1:23" x14ac:dyDescent="0.3">
      <c r="A2626">
        <v>124.7625</v>
      </c>
      <c r="B2626">
        <v>-175.33543399999999</v>
      </c>
      <c r="C2626">
        <v>-46793.59375</v>
      </c>
      <c r="D2626">
        <v>22302.853515999999</v>
      </c>
      <c r="E2626">
        <v>-1.6712999999999999E-2</v>
      </c>
      <c r="F2626">
        <v>9.9701050000000002</v>
      </c>
      <c r="G2626">
        <v>-0.224768</v>
      </c>
      <c r="H2626">
        <v>7.0335999999999996E-2</v>
      </c>
      <c r="I2626">
        <v>1.3162E-2</v>
      </c>
      <c r="J2626">
        <v>-2.4365000000000001E-2</v>
      </c>
      <c r="K2626">
        <v>1022</v>
      </c>
      <c r="L2626">
        <v>39.195231999999997</v>
      </c>
      <c r="W2626">
        <f t="shared" ref="W2626:W2689" si="41">SQRT((B2626)^2+(C2626)^2+(D2626)^2)</f>
        <v>51837.133731627255</v>
      </c>
    </row>
    <row r="2627" spans="1:23" x14ac:dyDescent="0.3">
      <c r="A2627">
        <v>124.77375000000001</v>
      </c>
      <c r="B2627">
        <v>-82.208824000000007</v>
      </c>
      <c r="C2627">
        <v>-46856.332030999998</v>
      </c>
      <c r="D2627">
        <v>22321.197265999999</v>
      </c>
      <c r="E2627">
        <v>-1.2080000000000001E-3</v>
      </c>
      <c r="F2627">
        <v>9.9715939999999996</v>
      </c>
      <c r="G2627">
        <v>-0.22228000000000001</v>
      </c>
      <c r="H2627">
        <v>5.7957000000000002E-2</v>
      </c>
      <c r="I2627">
        <v>1.2165E-2</v>
      </c>
      <c r="J2627">
        <v>-1.9820999999999998E-2</v>
      </c>
      <c r="K2627">
        <v>1022</v>
      </c>
      <c r="L2627">
        <v>39.195231999999997</v>
      </c>
      <c r="W2627">
        <f t="shared" si="41"/>
        <v>51901.430202622985</v>
      </c>
    </row>
    <row r="2628" spans="1:23" x14ac:dyDescent="0.3">
      <c r="A2628">
        <v>124.785</v>
      </c>
      <c r="B2628">
        <v>-85.510513000000003</v>
      </c>
      <c r="C2628">
        <v>-46765.75</v>
      </c>
      <c r="D2628">
        <v>22207.769531000002</v>
      </c>
      <c r="E2628">
        <v>-1.5990999999999998E-2</v>
      </c>
      <c r="F2628">
        <v>9.9709420000000009</v>
      </c>
      <c r="G2628">
        <v>-0.22938800000000001</v>
      </c>
      <c r="H2628">
        <v>4.7040999999999999E-2</v>
      </c>
      <c r="I2628">
        <v>1.0796E-2</v>
      </c>
      <c r="J2628">
        <v>-1.7274999999999999E-2</v>
      </c>
      <c r="K2628">
        <v>1022</v>
      </c>
      <c r="L2628">
        <v>39.195231999999997</v>
      </c>
      <c r="W2628">
        <f t="shared" si="41"/>
        <v>51770.915702277722</v>
      </c>
    </row>
    <row r="2629" spans="1:23" x14ac:dyDescent="0.3">
      <c r="A2629">
        <v>124.79625</v>
      </c>
      <c r="B2629">
        <v>-117.923782</v>
      </c>
      <c r="C2629">
        <v>-46850.832030999998</v>
      </c>
      <c r="D2629">
        <v>22158.677734000001</v>
      </c>
      <c r="E2629">
        <v>-1.0742E-2</v>
      </c>
      <c r="F2629">
        <v>9.9761019999999991</v>
      </c>
      <c r="G2629">
        <v>-0.22212999999999999</v>
      </c>
      <c r="H2629">
        <v>3.2392999999999998E-2</v>
      </c>
      <c r="I2629">
        <v>9.0390000000000002E-3</v>
      </c>
      <c r="J2629">
        <v>-1.2468E-2</v>
      </c>
      <c r="K2629">
        <v>1022</v>
      </c>
      <c r="L2629">
        <v>39.195231999999997</v>
      </c>
      <c r="W2629">
        <f t="shared" si="41"/>
        <v>51826.840217541758</v>
      </c>
    </row>
    <row r="2630" spans="1:23" x14ac:dyDescent="0.3">
      <c r="A2630">
        <v>124.8075</v>
      </c>
      <c r="B2630">
        <v>-112.942741</v>
      </c>
      <c r="C2630">
        <v>-46769.300780999998</v>
      </c>
      <c r="D2630">
        <v>22248.488281000002</v>
      </c>
      <c r="E2630">
        <v>-2.1621999999999999E-2</v>
      </c>
      <c r="F2630">
        <v>9.9755749999999992</v>
      </c>
      <c r="G2630">
        <v>-0.22736200000000001</v>
      </c>
      <c r="H2630">
        <v>1.0514000000000001E-2</v>
      </c>
      <c r="I2630">
        <v>5.5909999999999996E-3</v>
      </c>
      <c r="J2630">
        <v>-7.0569999999999999E-3</v>
      </c>
      <c r="K2630">
        <v>1022</v>
      </c>
      <c r="L2630">
        <v>39.195231999999997</v>
      </c>
      <c r="W2630">
        <f t="shared" si="41"/>
        <v>51791.654563222692</v>
      </c>
    </row>
    <row r="2631" spans="1:23" x14ac:dyDescent="0.3">
      <c r="A2631">
        <v>124.81874999999999</v>
      </c>
      <c r="B2631">
        <v>-183.541595</v>
      </c>
      <c r="C2631">
        <v>-46807.726562000003</v>
      </c>
      <c r="D2631">
        <v>22303.568359000001</v>
      </c>
      <c r="E2631">
        <v>-5.7889999999999999E-3</v>
      </c>
      <c r="F2631">
        <v>9.9622340000000005</v>
      </c>
      <c r="G2631">
        <v>-0.22933000000000001</v>
      </c>
      <c r="H2631">
        <v>-6.6930000000000002E-3</v>
      </c>
      <c r="I2631">
        <v>4.1710000000000002E-3</v>
      </c>
      <c r="J2631">
        <v>-3.9399999999999999E-3</v>
      </c>
      <c r="K2631">
        <v>1022</v>
      </c>
      <c r="L2631">
        <v>39.195231999999997</v>
      </c>
      <c r="W2631">
        <f t="shared" si="41"/>
        <v>51850.227723363394</v>
      </c>
    </row>
    <row r="2632" spans="1:23" x14ac:dyDescent="0.3">
      <c r="A2632">
        <v>124.83</v>
      </c>
      <c r="B2632">
        <v>-110.712318</v>
      </c>
      <c r="C2632">
        <v>-46803.964844000002</v>
      </c>
      <c r="D2632">
        <v>22379.167968999998</v>
      </c>
      <c r="E2632">
        <v>-1.0095E-2</v>
      </c>
      <c r="F2632">
        <v>9.9675530000000006</v>
      </c>
      <c r="G2632">
        <v>-0.23286999999999999</v>
      </c>
      <c r="H2632">
        <v>-2.3945000000000001E-2</v>
      </c>
      <c r="I2632">
        <v>1.6260000000000001E-3</v>
      </c>
      <c r="J2632">
        <v>1.3489999999999999E-3</v>
      </c>
      <c r="K2632">
        <v>1022</v>
      </c>
      <c r="L2632">
        <v>39.195231999999997</v>
      </c>
      <c r="W2632">
        <f t="shared" si="41"/>
        <v>51879.191795174112</v>
      </c>
    </row>
    <row r="2633" spans="1:23" x14ac:dyDescent="0.3">
      <c r="A2633">
        <v>124.84125</v>
      </c>
      <c r="B2633">
        <v>-238.39244099999999</v>
      </c>
      <c r="C2633">
        <v>-46770.671875</v>
      </c>
      <c r="D2633">
        <v>22205.574218999998</v>
      </c>
      <c r="E2633">
        <v>-9.979E-3</v>
      </c>
      <c r="F2633">
        <v>9.9723839999999999</v>
      </c>
      <c r="G2633">
        <v>-0.221441</v>
      </c>
      <c r="H2633">
        <v>-2.8143000000000001E-2</v>
      </c>
      <c r="I2633">
        <v>4.1399999999999998E-4</v>
      </c>
      <c r="J2633">
        <v>2.8419999999999999E-3</v>
      </c>
      <c r="K2633">
        <v>1022</v>
      </c>
      <c r="L2633">
        <v>39.195231999999997</v>
      </c>
      <c r="W2633">
        <f t="shared" si="41"/>
        <v>51774.898406374101</v>
      </c>
    </row>
    <row r="2634" spans="1:23" x14ac:dyDescent="0.3">
      <c r="A2634">
        <v>124.85250000000001</v>
      </c>
      <c r="B2634">
        <v>-218.369812</v>
      </c>
      <c r="C2634">
        <v>-46796.914062000003</v>
      </c>
      <c r="D2634">
        <v>22136.041015999999</v>
      </c>
      <c r="E2634">
        <v>-1.1199000000000001E-2</v>
      </c>
      <c r="F2634">
        <v>9.9789139999999996</v>
      </c>
      <c r="G2634">
        <v>-0.227518</v>
      </c>
      <c r="H2634">
        <v>-2.9325E-2</v>
      </c>
      <c r="I2634">
        <v>9.0399999999999996E-4</v>
      </c>
      <c r="J2634">
        <v>4.5690000000000001E-3</v>
      </c>
      <c r="K2634">
        <v>1022</v>
      </c>
      <c r="L2634">
        <v>39.195231999999997</v>
      </c>
      <c r="W2634">
        <f t="shared" si="41"/>
        <v>51768.746971150853</v>
      </c>
    </row>
    <row r="2635" spans="1:23" x14ac:dyDescent="0.3">
      <c r="A2635">
        <v>124.86375</v>
      </c>
      <c r="B2635">
        <v>-162.25775100000001</v>
      </c>
      <c r="C2635">
        <v>-46724.914062000003</v>
      </c>
      <c r="D2635">
        <v>22276.513672000001</v>
      </c>
      <c r="E2635">
        <v>-1.8135999999999999E-2</v>
      </c>
      <c r="F2635">
        <v>9.9746830000000006</v>
      </c>
      <c r="G2635">
        <v>-0.22220999999999999</v>
      </c>
      <c r="H2635">
        <v>-2.7553999999999999E-2</v>
      </c>
      <c r="I2635">
        <v>1.0756839999999999E-5</v>
      </c>
      <c r="J2635">
        <v>2.362E-3</v>
      </c>
      <c r="K2635">
        <v>1022</v>
      </c>
      <c r="L2635">
        <v>39.195231999999997</v>
      </c>
      <c r="W2635">
        <f t="shared" si="41"/>
        <v>51763.761291639617</v>
      </c>
    </row>
    <row r="2636" spans="1:23" x14ac:dyDescent="0.3">
      <c r="A2636">
        <v>124.875</v>
      </c>
      <c r="B2636">
        <v>-308.352936</v>
      </c>
      <c r="C2636">
        <v>-46810.839844000002</v>
      </c>
      <c r="D2636">
        <v>22337.207031000002</v>
      </c>
      <c r="E2636">
        <v>-1.5661000000000001E-2</v>
      </c>
      <c r="F2636">
        <v>9.9670489999999994</v>
      </c>
      <c r="G2636">
        <v>-0.223493</v>
      </c>
      <c r="H2636">
        <v>-2.8095999999999999E-2</v>
      </c>
      <c r="I2636">
        <v>-8.4400000000000002E-4</v>
      </c>
      <c r="J2636">
        <v>-1.47E-4</v>
      </c>
      <c r="K2636">
        <v>1022</v>
      </c>
      <c r="L2636">
        <v>39.195231999999997</v>
      </c>
      <c r="W2636">
        <f t="shared" si="41"/>
        <v>51868.107989201933</v>
      </c>
    </row>
    <row r="2637" spans="1:23" x14ac:dyDescent="0.3">
      <c r="A2637">
        <v>124.88625</v>
      </c>
      <c r="B2637">
        <v>-176.19169600000001</v>
      </c>
      <c r="C2637">
        <v>-46709.191405999998</v>
      </c>
      <c r="D2637">
        <v>22367.253906000002</v>
      </c>
      <c r="E2637">
        <v>-2.2655000000000002E-2</v>
      </c>
      <c r="F2637">
        <v>9.9762199999999996</v>
      </c>
      <c r="G2637">
        <v>-0.22616600000000001</v>
      </c>
      <c r="H2637">
        <v>-2.1328E-2</v>
      </c>
      <c r="I2637">
        <v>6.7500000000000004E-4</v>
      </c>
      <c r="J2637">
        <v>-4.0029999999999996E-3</v>
      </c>
      <c r="K2637">
        <v>1022</v>
      </c>
      <c r="L2637">
        <v>39.195231999999997</v>
      </c>
      <c r="W2637">
        <f t="shared" si="41"/>
        <v>51788.740596886069</v>
      </c>
    </row>
    <row r="2638" spans="1:23" x14ac:dyDescent="0.3">
      <c r="A2638">
        <v>124.89749999999999</v>
      </c>
      <c r="B2638">
        <v>-219.33398399999999</v>
      </c>
      <c r="C2638">
        <v>-46767.882812000003</v>
      </c>
      <c r="D2638">
        <v>22225.806640999999</v>
      </c>
      <c r="E2638">
        <v>-1.5546000000000001E-2</v>
      </c>
      <c r="F2638">
        <v>9.9809029999999996</v>
      </c>
      <c r="G2638">
        <v>-0.22514100000000001</v>
      </c>
      <c r="H2638">
        <v>1.05E-4</v>
      </c>
      <c r="I2638">
        <v>3.14E-3</v>
      </c>
      <c r="J2638">
        <v>-1.1341E-2</v>
      </c>
      <c r="K2638">
        <v>1022</v>
      </c>
      <c r="L2638">
        <v>39.195231999999997</v>
      </c>
      <c r="W2638">
        <f t="shared" si="41"/>
        <v>51780.975762886337</v>
      </c>
    </row>
    <row r="2639" spans="1:23" x14ac:dyDescent="0.3">
      <c r="A2639">
        <v>124.90875</v>
      </c>
      <c r="B2639">
        <v>-254.01345800000001</v>
      </c>
      <c r="C2639">
        <v>-46734.679687000003</v>
      </c>
      <c r="D2639">
        <v>22308.763672000001</v>
      </c>
      <c r="E2639">
        <v>-1.3487000000000001E-2</v>
      </c>
      <c r="F2639">
        <v>9.9645510000000002</v>
      </c>
      <c r="G2639">
        <v>-0.22068299999999999</v>
      </c>
      <c r="H2639">
        <v>1.5559E-2</v>
      </c>
      <c r="I2639">
        <v>5.3420000000000004E-3</v>
      </c>
      <c r="J2639">
        <v>-1.6760000000000001E-2</v>
      </c>
      <c r="K2639">
        <v>1021.97998</v>
      </c>
      <c r="L2639">
        <v>39.197578</v>
      </c>
      <c r="W2639">
        <f t="shared" si="41"/>
        <v>51786.829839800797</v>
      </c>
    </row>
    <row r="2640" spans="1:23" x14ac:dyDescent="0.3">
      <c r="A2640">
        <v>124.92</v>
      </c>
      <c r="B2640">
        <v>-317.67382800000001</v>
      </c>
      <c r="C2640">
        <v>-46730.464844000002</v>
      </c>
      <c r="D2640">
        <v>22301.300781000002</v>
      </c>
      <c r="E2640">
        <v>-1.8949000000000001E-2</v>
      </c>
      <c r="F2640">
        <v>9.9695</v>
      </c>
      <c r="G2640">
        <v>-0.22411700000000001</v>
      </c>
      <c r="H2640">
        <v>3.5066E-2</v>
      </c>
      <c r="I2640">
        <v>7.7229999999999998E-3</v>
      </c>
      <c r="J2640">
        <v>-2.1672E-2</v>
      </c>
      <c r="K2640">
        <v>1021.97998</v>
      </c>
      <c r="L2640">
        <v>39.197578</v>
      </c>
      <c r="W2640">
        <f t="shared" si="41"/>
        <v>51780.16297504236</v>
      </c>
    </row>
    <row r="2641" spans="1:23" x14ac:dyDescent="0.3">
      <c r="A2641">
        <v>124.93125000000001</v>
      </c>
      <c r="B2641">
        <v>-139.53825399999999</v>
      </c>
      <c r="C2641">
        <v>-46737.457030999998</v>
      </c>
      <c r="D2641">
        <v>22267.28125</v>
      </c>
      <c r="E2641">
        <v>-8.4019999999999997E-3</v>
      </c>
      <c r="F2641">
        <v>9.973395</v>
      </c>
      <c r="G2641">
        <v>-0.22341900000000001</v>
      </c>
      <c r="H2641">
        <v>5.0798000000000003E-2</v>
      </c>
      <c r="I2641">
        <v>9.6589999999999992E-3</v>
      </c>
      <c r="J2641">
        <v>-2.4614E-2</v>
      </c>
      <c r="K2641">
        <v>1021.97998</v>
      </c>
      <c r="L2641">
        <v>39.197578</v>
      </c>
      <c r="W2641">
        <f t="shared" si="41"/>
        <v>51771.045719740898</v>
      </c>
    </row>
    <row r="2642" spans="1:23" x14ac:dyDescent="0.3">
      <c r="A2642">
        <v>124.9425</v>
      </c>
      <c r="B2642">
        <v>-88.780715999999998</v>
      </c>
      <c r="C2642">
        <v>-46704.75</v>
      </c>
      <c r="D2642">
        <v>22055.492187</v>
      </c>
      <c r="E2642">
        <v>-2.513E-3</v>
      </c>
      <c r="F2642">
        <v>9.9746269999999999</v>
      </c>
      <c r="G2642">
        <v>-0.239427</v>
      </c>
      <c r="H2642">
        <v>5.9659999999999998E-2</v>
      </c>
      <c r="I2642">
        <v>1.0893999999999999E-2</v>
      </c>
      <c r="J2642">
        <v>-2.5617999999999998E-2</v>
      </c>
      <c r="K2642">
        <v>1021.97998</v>
      </c>
      <c r="L2642">
        <v>39.197578</v>
      </c>
      <c r="W2642">
        <f t="shared" si="41"/>
        <v>51650.617519917912</v>
      </c>
    </row>
    <row r="2643" spans="1:23" x14ac:dyDescent="0.3">
      <c r="A2643">
        <v>124.95375</v>
      </c>
      <c r="B2643">
        <v>-171.50723300000001</v>
      </c>
      <c r="C2643">
        <v>-46811.367187000003</v>
      </c>
      <c r="D2643">
        <v>22194.277343999998</v>
      </c>
      <c r="E2643">
        <v>-1.8348E-2</v>
      </c>
      <c r="F2643">
        <v>9.9697080000000007</v>
      </c>
      <c r="G2643">
        <v>-0.233899</v>
      </c>
      <c r="H2643">
        <v>6.5338999999999994E-2</v>
      </c>
      <c r="I2643">
        <v>1.2382000000000001E-2</v>
      </c>
      <c r="J2643">
        <v>-2.5066999999999999E-2</v>
      </c>
      <c r="K2643">
        <v>1021.97998</v>
      </c>
      <c r="L2643">
        <v>39.197578</v>
      </c>
      <c r="W2643">
        <f t="shared" si="41"/>
        <v>51806.558073949513</v>
      </c>
    </row>
    <row r="2644" spans="1:23" x14ac:dyDescent="0.3">
      <c r="A2644">
        <v>124.965</v>
      </c>
      <c r="B2644">
        <v>-93.277564999999996</v>
      </c>
      <c r="C2644">
        <v>-46694.667969000002</v>
      </c>
      <c r="D2644">
        <v>22297.748047000001</v>
      </c>
      <c r="E2644">
        <v>-5.1289999999999999E-3</v>
      </c>
      <c r="F2644">
        <v>9.9771400000000003</v>
      </c>
      <c r="G2644">
        <v>-0.23094700000000001</v>
      </c>
      <c r="H2644">
        <v>6.5972000000000003E-2</v>
      </c>
      <c r="I2644">
        <v>1.2917E-2</v>
      </c>
      <c r="J2644">
        <v>-2.3636000000000001E-2</v>
      </c>
      <c r="K2644">
        <v>1021.97998</v>
      </c>
      <c r="L2644">
        <v>39.197578</v>
      </c>
      <c r="W2644">
        <f t="shared" si="41"/>
        <v>51745.437339023229</v>
      </c>
    </row>
    <row r="2645" spans="1:23" x14ac:dyDescent="0.3">
      <c r="A2645">
        <v>124.97624999999999</v>
      </c>
      <c r="B2645">
        <v>-62.265720000000002</v>
      </c>
      <c r="C2645">
        <v>-46745.8125</v>
      </c>
      <c r="D2645">
        <v>22334.257812</v>
      </c>
      <c r="E2645">
        <v>-8.0759999999999998E-3</v>
      </c>
      <c r="F2645">
        <v>9.970186</v>
      </c>
      <c r="G2645">
        <v>-0.228464</v>
      </c>
      <c r="H2645">
        <v>6.6774E-2</v>
      </c>
      <c r="I2645">
        <v>1.3495999999999999E-2</v>
      </c>
      <c r="J2645">
        <v>-2.2445E-2</v>
      </c>
      <c r="K2645">
        <v>1021.97998</v>
      </c>
      <c r="L2645">
        <v>39.197578</v>
      </c>
      <c r="W2645">
        <f t="shared" si="41"/>
        <v>51807.276856807737</v>
      </c>
    </row>
    <row r="2646" spans="1:23" x14ac:dyDescent="0.3">
      <c r="A2646">
        <v>124.9875</v>
      </c>
      <c r="B2646">
        <v>-117.287277</v>
      </c>
      <c r="C2646">
        <v>-46649.835937000003</v>
      </c>
      <c r="D2646">
        <v>22264.242187</v>
      </c>
      <c r="E2646">
        <v>-2.6661000000000001E-2</v>
      </c>
      <c r="F2646">
        <v>9.9593900000000009</v>
      </c>
      <c r="G2646">
        <v>-0.22135099999999999</v>
      </c>
      <c r="H2646">
        <v>6.1272E-2</v>
      </c>
      <c r="I2646">
        <v>1.2102999999999999E-2</v>
      </c>
      <c r="J2646">
        <v>-1.9331000000000001E-2</v>
      </c>
      <c r="K2646">
        <v>1021.97998</v>
      </c>
      <c r="L2646">
        <v>39.197578</v>
      </c>
      <c r="W2646">
        <f t="shared" si="41"/>
        <v>51690.593239154776</v>
      </c>
    </row>
    <row r="2647" spans="1:23" x14ac:dyDescent="0.3">
      <c r="A2647">
        <v>124.99875</v>
      </c>
      <c r="B2647">
        <v>-159.23767100000001</v>
      </c>
      <c r="C2647">
        <v>-46707.34375</v>
      </c>
      <c r="D2647">
        <v>22268.273437</v>
      </c>
      <c r="E2647">
        <v>-1.5303000000000001E-2</v>
      </c>
      <c r="F2647">
        <v>9.9550439999999991</v>
      </c>
      <c r="G2647">
        <v>-0.228605</v>
      </c>
      <c r="H2647">
        <v>4.5871000000000002E-2</v>
      </c>
      <c r="I2647">
        <v>1.0413E-2</v>
      </c>
      <c r="J2647">
        <v>-1.6216999999999999E-2</v>
      </c>
      <c r="K2647">
        <v>1021.97998</v>
      </c>
      <c r="L2647">
        <v>39.197578</v>
      </c>
      <c r="W2647">
        <f t="shared" si="41"/>
        <v>51744.345765325212</v>
      </c>
    </row>
    <row r="2648" spans="1:23" x14ac:dyDescent="0.3">
      <c r="A2648">
        <v>125.01</v>
      </c>
      <c r="B2648">
        <v>-190.44572400000001</v>
      </c>
      <c r="C2648">
        <v>-46672.527344000002</v>
      </c>
      <c r="D2648">
        <v>22314.949218999998</v>
      </c>
      <c r="E2648">
        <v>-1.0139E-2</v>
      </c>
      <c r="F2648">
        <v>9.9661539999999995</v>
      </c>
      <c r="G2648">
        <v>-0.221216</v>
      </c>
      <c r="H2648">
        <v>3.1760999999999998E-2</v>
      </c>
      <c r="I2648">
        <v>8.2520000000000007E-3</v>
      </c>
      <c r="J2648">
        <v>-1.2865E-2</v>
      </c>
      <c r="K2648">
        <v>1021.97998</v>
      </c>
      <c r="L2648">
        <v>39.202461</v>
      </c>
      <c r="W2648">
        <f t="shared" si="41"/>
        <v>51733.142538384105</v>
      </c>
    </row>
    <row r="2649" spans="1:23" x14ac:dyDescent="0.3">
      <c r="A2649">
        <v>125.02124999999999</v>
      </c>
      <c r="B2649">
        <v>-97.313271</v>
      </c>
      <c r="C2649">
        <v>-46683.984375</v>
      </c>
      <c r="D2649">
        <v>22371.861327999999</v>
      </c>
      <c r="E2649">
        <v>-1.2711999999999999E-2</v>
      </c>
      <c r="F2649">
        <v>9.9653329999999993</v>
      </c>
      <c r="G2649">
        <v>-0.21005699999999999</v>
      </c>
      <c r="H2649">
        <v>1.2949E-2</v>
      </c>
      <c r="I2649">
        <v>7.2309999999999996E-3</v>
      </c>
      <c r="J2649">
        <v>-7.4310000000000001E-3</v>
      </c>
      <c r="K2649">
        <v>1021.97998</v>
      </c>
      <c r="L2649">
        <v>39.202461</v>
      </c>
      <c r="W2649">
        <f t="shared" si="41"/>
        <v>51767.789659953793</v>
      </c>
    </row>
    <row r="2650" spans="1:23" x14ac:dyDescent="0.3">
      <c r="A2650">
        <v>125.0325</v>
      </c>
      <c r="B2650">
        <v>-117.227547</v>
      </c>
      <c r="C2650">
        <v>-46723.558594000002</v>
      </c>
      <c r="D2650">
        <v>22335.611327999999</v>
      </c>
      <c r="E2650">
        <v>-1.61E-2</v>
      </c>
      <c r="F2650">
        <v>9.9666809999999995</v>
      </c>
      <c r="G2650">
        <v>-0.2235</v>
      </c>
      <c r="H2650">
        <v>-2.8999999999999998E-3</v>
      </c>
      <c r="I2650">
        <v>5.0049999999999999E-3</v>
      </c>
      <c r="J2650">
        <v>-1.9350000000000001E-3</v>
      </c>
      <c r="K2650">
        <v>1021.97998</v>
      </c>
      <c r="L2650">
        <v>39.202461</v>
      </c>
      <c r="W2650">
        <f t="shared" si="41"/>
        <v>51787.876992402475</v>
      </c>
    </row>
    <row r="2651" spans="1:23" x14ac:dyDescent="0.3">
      <c r="A2651">
        <v>125.04375</v>
      </c>
      <c r="B2651">
        <v>-72.569755999999998</v>
      </c>
      <c r="C2651">
        <v>-46668.179687000003</v>
      </c>
      <c r="D2651">
        <v>22437.238281000002</v>
      </c>
      <c r="E2651">
        <v>-1.6691999999999999E-2</v>
      </c>
      <c r="F2651">
        <v>9.9649000000000001</v>
      </c>
      <c r="G2651">
        <v>-0.227246</v>
      </c>
      <c r="H2651">
        <v>-1.4609E-2</v>
      </c>
      <c r="I2651">
        <v>4.0280000000000003E-3</v>
      </c>
      <c r="J2651">
        <v>1.3179999999999999E-3</v>
      </c>
      <c r="K2651">
        <v>1021.97998</v>
      </c>
      <c r="L2651">
        <v>39.202461</v>
      </c>
      <c r="W2651">
        <f t="shared" si="41"/>
        <v>51781.791426581382</v>
      </c>
    </row>
    <row r="2652" spans="1:23" x14ac:dyDescent="0.3">
      <c r="A2652">
        <v>125.05500000000001</v>
      </c>
      <c r="B2652">
        <v>-120.496521</v>
      </c>
      <c r="C2652">
        <v>-46781.882812000003</v>
      </c>
      <c r="D2652">
        <v>22385.183593999998</v>
      </c>
      <c r="E2652">
        <v>-2.3168999999999999E-2</v>
      </c>
      <c r="F2652">
        <v>9.9670100000000001</v>
      </c>
      <c r="G2652">
        <v>-0.231992</v>
      </c>
      <c r="H2652">
        <v>-3.1168999999999999E-2</v>
      </c>
      <c r="I2652">
        <v>1.214E-3</v>
      </c>
      <c r="J2652">
        <v>5.8459999999999996E-3</v>
      </c>
      <c r="K2652">
        <v>1021.97998</v>
      </c>
      <c r="L2652">
        <v>39.202461</v>
      </c>
      <c r="W2652">
        <f t="shared" si="41"/>
        <v>51861.888929968227</v>
      </c>
    </row>
    <row r="2653" spans="1:23" x14ac:dyDescent="0.3">
      <c r="A2653">
        <v>125.06625</v>
      </c>
      <c r="B2653">
        <v>23.881658999999999</v>
      </c>
      <c r="C2653">
        <v>-46677.652344000002</v>
      </c>
      <c r="D2653">
        <v>22250.101562</v>
      </c>
      <c r="E2653">
        <v>-1.7115999999999999E-2</v>
      </c>
      <c r="F2653">
        <v>9.9533850000000008</v>
      </c>
      <c r="G2653">
        <v>-0.22933799999999999</v>
      </c>
      <c r="H2653">
        <v>-3.2125000000000001E-2</v>
      </c>
      <c r="I2653">
        <v>-5.1800000000000001E-4</v>
      </c>
      <c r="J2653">
        <v>5.6350000000000003E-3</v>
      </c>
      <c r="K2653">
        <v>1021.97998</v>
      </c>
      <c r="L2653">
        <v>39.202461</v>
      </c>
      <c r="W2653">
        <f t="shared" si="41"/>
        <v>51709.484799215323</v>
      </c>
    </row>
    <row r="2654" spans="1:23" x14ac:dyDescent="0.3">
      <c r="A2654">
        <v>125.0775</v>
      </c>
      <c r="B2654">
        <v>-56.974335000000004</v>
      </c>
      <c r="C2654">
        <v>-46747.117187000003</v>
      </c>
      <c r="D2654">
        <v>22294.8125</v>
      </c>
      <c r="E2654">
        <v>-2.8340000000000001E-3</v>
      </c>
      <c r="F2654">
        <v>9.9581379999999999</v>
      </c>
      <c r="G2654">
        <v>-0.23515800000000001</v>
      </c>
      <c r="H2654">
        <v>-3.1481000000000002E-2</v>
      </c>
      <c r="I2654">
        <v>-1.284E-3</v>
      </c>
      <c r="J2654">
        <v>3.5590000000000001E-3</v>
      </c>
      <c r="K2654">
        <v>1021.97998</v>
      </c>
      <c r="L2654">
        <v>39.202461</v>
      </c>
      <c r="W2654">
        <f t="shared" si="41"/>
        <v>51791.455625229493</v>
      </c>
    </row>
    <row r="2655" spans="1:23" x14ac:dyDescent="0.3">
      <c r="A2655">
        <v>125.08875</v>
      </c>
      <c r="B2655">
        <v>-172.86717200000001</v>
      </c>
      <c r="C2655">
        <v>-46662.757812000003</v>
      </c>
      <c r="D2655">
        <v>22281.462890999999</v>
      </c>
      <c r="E2655">
        <v>-1.9203999999999999E-2</v>
      </c>
      <c r="F2655">
        <v>9.9620180000000005</v>
      </c>
      <c r="G2655">
        <v>-0.22876299999999999</v>
      </c>
      <c r="H2655">
        <v>-2.8981E-2</v>
      </c>
      <c r="I2655">
        <v>-4.1399999999999998E-4</v>
      </c>
      <c r="J2655">
        <v>2.6129999999999999E-3</v>
      </c>
      <c r="K2655">
        <v>1021.97998</v>
      </c>
      <c r="L2655">
        <v>39.202461</v>
      </c>
      <c r="W2655">
        <f t="shared" si="41"/>
        <v>51709.829222726439</v>
      </c>
    </row>
    <row r="2656" spans="1:23" x14ac:dyDescent="0.3">
      <c r="A2656">
        <v>125.1</v>
      </c>
      <c r="B2656">
        <v>-132.551117</v>
      </c>
      <c r="C2656">
        <v>-46722.152344000002</v>
      </c>
      <c r="D2656">
        <v>22352.390625</v>
      </c>
      <c r="E2656">
        <v>-1.977E-3</v>
      </c>
      <c r="F2656">
        <v>9.9710640000000001</v>
      </c>
      <c r="G2656">
        <v>-0.222964</v>
      </c>
      <c r="H2656">
        <v>-1.9902E-2</v>
      </c>
      <c r="I2656">
        <v>1.0139999999999999E-3</v>
      </c>
      <c r="J2656">
        <v>-2.0790000000000001E-3</v>
      </c>
      <c r="K2656">
        <v>1022</v>
      </c>
      <c r="L2656">
        <v>39.207343999999999</v>
      </c>
      <c r="W2656">
        <f t="shared" si="41"/>
        <v>51793.884350443834</v>
      </c>
    </row>
    <row r="2657" spans="1:23" x14ac:dyDescent="0.3">
      <c r="A2657">
        <v>125.11125</v>
      </c>
      <c r="B2657">
        <v>-130.37114</v>
      </c>
      <c r="C2657">
        <v>-46670.726562000003</v>
      </c>
      <c r="D2657">
        <v>22303.869140999999</v>
      </c>
      <c r="E2657">
        <v>-3.617E-3</v>
      </c>
      <c r="F2657">
        <v>9.9593670000000003</v>
      </c>
      <c r="G2657">
        <v>-0.22480900000000001</v>
      </c>
      <c r="H2657">
        <v>-5.4850000000000003E-3</v>
      </c>
      <c r="I2657">
        <v>1.9170000000000001E-3</v>
      </c>
      <c r="J2657">
        <v>-9.5230000000000002E-3</v>
      </c>
      <c r="K2657">
        <v>1022</v>
      </c>
      <c r="L2657">
        <v>39.207343999999999</v>
      </c>
      <c r="W2657">
        <f t="shared" si="41"/>
        <v>51726.553075939337</v>
      </c>
    </row>
    <row r="2658" spans="1:23" x14ac:dyDescent="0.3">
      <c r="A2658">
        <v>125.1225</v>
      </c>
      <c r="B2658">
        <v>-247.80458100000001</v>
      </c>
      <c r="C2658">
        <v>-46651.675780999998</v>
      </c>
      <c r="D2658">
        <v>22278.507812</v>
      </c>
      <c r="E2658">
        <v>-1.8006999999999999E-2</v>
      </c>
      <c r="F2658">
        <v>9.9697110000000002</v>
      </c>
      <c r="G2658">
        <v>-0.21535699999999999</v>
      </c>
      <c r="H2658">
        <v>8.2179999999999996E-3</v>
      </c>
      <c r="I2658">
        <v>3.3219999999999999E-3</v>
      </c>
      <c r="J2658">
        <v>-1.5165E-2</v>
      </c>
      <c r="K2658">
        <v>1022</v>
      </c>
      <c r="L2658">
        <v>39.207343999999999</v>
      </c>
      <c r="W2658">
        <f t="shared" si="41"/>
        <v>51698.860438265481</v>
      </c>
    </row>
    <row r="2659" spans="1:23" x14ac:dyDescent="0.3">
      <c r="A2659">
        <v>125.13375000000001</v>
      </c>
      <c r="B2659">
        <v>-122.12829600000001</v>
      </c>
      <c r="C2659">
        <v>-46683.472655999998</v>
      </c>
      <c r="D2659">
        <v>22138.027343999998</v>
      </c>
      <c r="E2659">
        <v>-2.5059999999999999E-2</v>
      </c>
      <c r="F2659">
        <v>9.9758610000000001</v>
      </c>
      <c r="G2659">
        <v>-0.22752700000000001</v>
      </c>
      <c r="H2659">
        <v>2.8986000000000001E-2</v>
      </c>
      <c r="I2659">
        <v>7.3289999999999996E-3</v>
      </c>
      <c r="J2659">
        <v>-2.0188000000000001E-2</v>
      </c>
      <c r="K2659">
        <v>1022</v>
      </c>
      <c r="L2659">
        <v>39.207343999999999</v>
      </c>
      <c r="W2659">
        <f t="shared" si="41"/>
        <v>51666.757099975555</v>
      </c>
    </row>
    <row r="2660" spans="1:23" x14ac:dyDescent="0.3">
      <c r="A2660">
        <v>125.145</v>
      </c>
      <c r="B2660">
        <v>-75.100075000000004</v>
      </c>
      <c r="C2660">
        <v>-46602.199219000002</v>
      </c>
      <c r="D2660">
        <v>22209.728515999999</v>
      </c>
      <c r="E2660">
        <v>-5.7679999999999997E-3</v>
      </c>
      <c r="F2660">
        <v>9.9774150000000006</v>
      </c>
      <c r="G2660">
        <v>-0.22380700000000001</v>
      </c>
      <c r="H2660">
        <v>4.5295000000000002E-2</v>
      </c>
      <c r="I2660">
        <v>8.9180000000000006E-3</v>
      </c>
      <c r="J2660">
        <v>-2.3354E-2</v>
      </c>
      <c r="K2660">
        <v>1022</v>
      </c>
      <c r="L2660">
        <v>39.207343999999999</v>
      </c>
      <c r="W2660">
        <f t="shared" si="41"/>
        <v>51624.051108209758</v>
      </c>
    </row>
    <row r="2661" spans="1:23" x14ac:dyDescent="0.3">
      <c r="A2661">
        <v>125.15625</v>
      </c>
      <c r="B2661">
        <v>-99.113456999999997</v>
      </c>
      <c r="C2661">
        <v>-46684.867187000003</v>
      </c>
      <c r="D2661">
        <v>22312.986327999999</v>
      </c>
      <c r="E2661">
        <v>-9.8670000000000008E-3</v>
      </c>
      <c r="F2661">
        <v>9.9652809999999992</v>
      </c>
      <c r="G2661">
        <v>-0.21878300000000001</v>
      </c>
      <c r="H2661">
        <v>5.6925999999999997E-2</v>
      </c>
      <c r="I2661">
        <v>1.1178E-2</v>
      </c>
      <c r="J2661">
        <v>-2.5072000000000001E-2</v>
      </c>
      <c r="K2661">
        <v>1022</v>
      </c>
      <c r="L2661">
        <v>39.207343999999999</v>
      </c>
      <c r="W2661">
        <f t="shared" si="41"/>
        <v>51743.173526743631</v>
      </c>
    </row>
    <row r="2662" spans="1:23" x14ac:dyDescent="0.3">
      <c r="A2662">
        <v>125.1675</v>
      </c>
      <c r="B2662">
        <v>-110.175346</v>
      </c>
      <c r="C2662">
        <v>-46570.9375</v>
      </c>
      <c r="D2662">
        <v>22390.837890999999</v>
      </c>
      <c r="E2662">
        <v>-2.0171000000000001E-2</v>
      </c>
      <c r="F2662">
        <v>9.9708679999999994</v>
      </c>
      <c r="G2662">
        <v>-0.236678</v>
      </c>
      <c r="H2662">
        <v>6.6938999999999999E-2</v>
      </c>
      <c r="I2662">
        <v>1.3096E-2</v>
      </c>
      <c r="J2662">
        <v>-2.7059E-2</v>
      </c>
      <c r="K2662">
        <v>1022</v>
      </c>
      <c r="L2662">
        <v>39.207343999999999</v>
      </c>
      <c r="W2662">
        <f t="shared" si="41"/>
        <v>51674.113245384426</v>
      </c>
    </row>
    <row r="2663" spans="1:23" x14ac:dyDescent="0.3">
      <c r="A2663">
        <v>125.17874999999999</v>
      </c>
      <c r="B2663">
        <v>-249.22692900000001</v>
      </c>
      <c r="C2663">
        <v>-46648.554687000003</v>
      </c>
      <c r="D2663">
        <v>22272.072265999999</v>
      </c>
      <c r="E2663">
        <v>-1.1991E-2</v>
      </c>
      <c r="F2663">
        <v>9.9663350000000008</v>
      </c>
      <c r="G2663">
        <v>-0.22011900000000001</v>
      </c>
      <c r="H2663">
        <v>6.8789000000000003E-2</v>
      </c>
      <c r="I2663">
        <v>1.3440000000000001E-2</v>
      </c>
      <c r="J2663">
        <v>-2.5784999999999999E-2</v>
      </c>
      <c r="K2663">
        <v>1022</v>
      </c>
      <c r="L2663">
        <v>39.207343999999999</v>
      </c>
      <c r="W2663">
        <f t="shared" si="41"/>
        <v>51693.277817044022</v>
      </c>
    </row>
    <row r="2664" spans="1:23" x14ac:dyDescent="0.3">
      <c r="A2664">
        <v>125.19</v>
      </c>
      <c r="B2664">
        <v>-168.05924999999999</v>
      </c>
      <c r="C2664">
        <v>-46610.710937000003</v>
      </c>
      <c r="D2664">
        <v>22223.634765999999</v>
      </c>
      <c r="E2664">
        <v>-2.0722000000000001E-2</v>
      </c>
      <c r="F2664">
        <v>9.9648529999999997</v>
      </c>
      <c r="G2664">
        <v>-0.23116600000000001</v>
      </c>
      <c r="H2664">
        <v>7.1153999999999995E-2</v>
      </c>
      <c r="I2664">
        <v>1.3004999999999999E-2</v>
      </c>
      <c r="J2664">
        <v>-2.4087999999999998E-2</v>
      </c>
      <c r="K2664">
        <v>1022</v>
      </c>
      <c r="L2664">
        <v>39.207343999999999</v>
      </c>
      <c r="W2664">
        <f t="shared" si="41"/>
        <v>51637.937218450606</v>
      </c>
    </row>
    <row r="2665" spans="1:23" x14ac:dyDescent="0.3">
      <c r="A2665">
        <v>125.20125</v>
      </c>
      <c r="B2665">
        <v>-81.153792999999993</v>
      </c>
      <c r="C2665">
        <v>-46576.296875</v>
      </c>
      <c r="D2665">
        <v>22315.830077999999</v>
      </c>
      <c r="E2665">
        <v>-1.6362999999999999E-2</v>
      </c>
      <c r="F2665">
        <v>9.9627009999999991</v>
      </c>
      <c r="G2665">
        <v>-0.233844</v>
      </c>
      <c r="H2665">
        <v>6.0484999999999997E-2</v>
      </c>
      <c r="I2665">
        <v>1.227E-2</v>
      </c>
      <c r="J2665">
        <v>-2.1301E-2</v>
      </c>
      <c r="K2665">
        <v>1022.009949</v>
      </c>
      <c r="L2665">
        <v>39.209881000000003</v>
      </c>
      <c r="W2665">
        <f t="shared" si="41"/>
        <v>51646.43539099695</v>
      </c>
    </row>
    <row r="2666" spans="1:23" x14ac:dyDescent="0.3">
      <c r="A2666">
        <v>125.21250000000001</v>
      </c>
      <c r="B2666">
        <v>-186.98822000000001</v>
      </c>
      <c r="C2666">
        <v>-46628.105469000002</v>
      </c>
      <c r="D2666">
        <v>22193.826172000001</v>
      </c>
      <c r="E2666">
        <v>-2.2360999999999999E-2</v>
      </c>
      <c r="F2666">
        <v>9.9760039999999996</v>
      </c>
      <c r="G2666">
        <v>-0.232576</v>
      </c>
      <c r="H2666">
        <v>5.2969000000000002E-2</v>
      </c>
      <c r="I2666">
        <v>1.2293999999999999E-2</v>
      </c>
      <c r="J2666">
        <v>-1.7801000000000001E-2</v>
      </c>
      <c r="K2666">
        <v>1022.009949</v>
      </c>
      <c r="L2666">
        <v>39.209881000000003</v>
      </c>
      <c r="W2666">
        <f t="shared" si="41"/>
        <v>51640.885975896643</v>
      </c>
    </row>
    <row r="2667" spans="1:23" x14ac:dyDescent="0.3">
      <c r="A2667">
        <v>125.22375</v>
      </c>
      <c r="B2667">
        <v>-136.97671500000001</v>
      </c>
      <c r="C2667">
        <v>-46524.441405999998</v>
      </c>
      <c r="D2667">
        <v>22284.658202999999</v>
      </c>
      <c r="E2667">
        <v>-1.4175E-2</v>
      </c>
      <c r="F2667">
        <v>9.9670500000000004</v>
      </c>
      <c r="G2667">
        <v>-0.22193199999999999</v>
      </c>
      <c r="H2667">
        <v>3.6894000000000003E-2</v>
      </c>
      <c r="I2667">
        <v>9.5860000000000008E-3</v>
      </c>
      <c r="J2667">
        <v>-1.4172000000000001E-2</v>
      </c>
      <c r="K2667">
        <v>1022.009949</v>
      </c>
      <c r="L2667">
        <v>39.209881000000003</v>
      </c>
      <c r="W2667">
        <f t="shared" si="41"/>
        <v>51586.319911245017</v>
      </c>
    </row>
    <row r="2668" spans="1:23" x14ac:dyDescent="0.3">
      <c r="A2668">
        <v>125.235</v>
      </c>
      <c r="B2668">
        <v>-186.215744</v>
      </c>
      <c r="C2668">
        <v>-46571.796875</v>
      </c>
      <c r="D2668">
        <v>22101.806640999999</v>
      </c>
      <c r="E2668">
        <v>-1.4049000000000001E-2</v>
      </c>
      <c r="F2668">
        <v>9.9687979999999996</v>
      </c>
      <c r="G2668">
        <v>-0.222742</v>
      </c>
      <c r="H2668">
        <v>2.0795000000000001E-2</v>
      </c>
      <c r="I2668">
        <v>7.2810000000000001E-3</v>
      </c>
      <c r="J2668">
        <v>-9.2809999999999993E-3</v>
      </c>
      <c r="K2668">
        <v>1022.009949</v>
      </c>
      <c r="L2668">
        <v>39.209881000000003</v>
      </c>
      <c r="W2668">
        <f t="shared" si="41"/>
        <v>51550.526643922123</v>
      </c>
    </row>
    <row r="2669" spans="1:23" x14ac:dyDescent="0.3">
      <c r="A2669">
        <v>125.24625</v>
      </c>
      <c r="B2669">
        <v>-222.92494199999999</v>
      </c>
      <c r="C2669">
        <v>-46463.203125</v>
      </c>
      <c r="D2669">
        <v>22341.146484000001</v>
      </c>
      <c r="E2669">
        <v>-1.2253999999999999E-2</v>
      </c>
      <c r="F2669">
        <v>9.9695850000000004</v>
      </c>
      <c r="G2669">
        <v>-0.225768</v>
      </c>
      <c r="H2669">
        <v>-6.0999999999999997E-4</v>
      </c>
      <c r="I2669">
        <v>4.7759999999999999E-3</v>
      </c>
      <c r="J2669">
        <v>-4.8529999999999997E-3</v>
      </c>
      <c r="K2669">
        <v>1022.009949</v>
      </c>
      <c r="L2669">
        <v>39.209881000000003</v>
      </c>
      <c r="W2669">
        <f t="shared" si="41"/>
        <v>51555.850942296755</v>
      </c>
    </row>
    <row r="2670" spans="1:23" x14ac:dyDescent="0.3">
      <c r="A2670">
        <v>125.25749999999999</v>
      </c>
      <c r="B2670">
        <v>-232.85900899999999</v>
      </c>
      <c r="C2670">
        <v>-46514.574219000002</v>
      </c>
      <c r="D2670">
        <v>22280.886718999998</v>
      </c>
      <c r="E2670">
        <v>-1.1625E-2</v>
      </c>
      <c r="F2670">
        <v>9.9725439999999992</v>
      </c>
      <c r="G2670">
        <v>-0.21825600000000001</v>
      </c>
      <c r="H2670">
        <v>-1.4721E-2</v>
      </c>
      <c r="I2670">
        <v>2.5379999999999999E-3</v>
      </c>
      <c r="J2670">
        <v>-1.2390000000000001E-3</v>
      </c>
      <c r="K2670">
        <v>1022.009949</v>
      </c>
      <c r="L2670">
        <v>39.209881000000003</v>
      </c>
      <c r="W2670">
        <f t="shared" si="41"/>
        <v>51576.135480257166</v>
      </c>
    </row>
    <row r="2671" spans="1:23" x14ac:dyDescent="0.3">
      <c r="A2671">
        <v>125.26875</v>
      </c>
      <c r="B2671">
        <v>-174.94956999999999</v>
      </c>
      <c r="C2671">
        <v>-46432.101562000003</v>
      </c>
      <c r="D2671">
        <v>22157.021484000001</v>
      </c>
      <c r="E2671">
        <v>-1.9161000000000001E-2</v>
      </c>
      <c r="F2671">
        <v>9.9730620000000005</v>
      </c>
      <c r="G2671">
        <v>-0.22273100000000001</v>
      </c>
      <c r="H2671">
        <v>-2.7411000000000001E-2</v>
      </c>
      <c r="I2671">
        <v>8.1300000000000003E-4</v>
      </c>
      <c r="J2671">
        <v>3.1510000000000002E-3</v>
      </c>
      <c r="K2671">
        <v>1022.009949</v>
      </c>
      <c r="L2671">
        <v>39.209881000000003</v>
      </c>
      <c r="W2671">
        <f t="shared" si="41"/>
        <v>51448.073470814867</v>
      </c>
    </row>
    <row r="2672" spans="1:23" x14ac:dyDescent="0.3">
      <c r="A2672">
        <v>125.28</v>
      </c>
      <c r="B2672">
        <v>-279.26855499999999</v>
      </c>
      <c r="C2672">
        <v>-46421.609375</v>
      </c>
      <c r="D2672">
        <v>22155.78125</v>
      </c>
      <c r="E2672">
        <v>-1.3195999999999999E-2</v>
      </c>
      <c r="F2672">
        <v>9.9756630000000008</v>
      </c>
      <c r="G2672">
        <v>-0.230909</v>
      </c>
      <c r="H2672">
        <v>-3.2861000000000001E-2</v>
      </c>
      <c r="I2672">
        <v>-6.4099999999999997E-4</v>
      </c>
      <c r="J2672">
        <v>4.7530000000000003E-3</v>
      </c>
      <c r="K2672">
        <v>1022.009949</v>
      </c>
      <c r="L2672">
        <v>39.209881000000003</v>
      </c>
      <c r="W2672">
        <f t="shared" si="41"/>
        <v>51438.530798310632</v>
      </c>
    </row>
    <row r="2673" spans="1:23" x14ac:dyDescent="0.3">
      <c r="A2673">
        <v>125.29125000000001</v>
      </c>
      <c r="B2673">
        <v>-219.10964999999999</v>
      </c>
      <c r="C2673">
        <v>-46415.128905999998</v>
      </c>
      <c r="D2673">
        <v>22284.058593999998</v>
      </c>
      <c r="E2673">
        <v>-1.9282000000000001E-2</v>
      </c>
      <c r="F2673">
        <v>9.9622790000000006</v>
      </c>
      <c r="G2673">
        <v>-0.22196299999999999</v>
      </c>
      <c r="H2673">
        <v>-3.2030999999999997E-2</v>
      </c>
      <c r="I2673">
        <v>-6.5200000000000002E-4</v>
      </c>
      <c r="J2673">
        <v>3.4710000000000001E-3</v>
      </c>
      <c r="K2673">
        <v>1022.009949</v>
      </c>
      <c r="L2673">
        <v>39.209881000000003</v>
      </c>
      <c r="W2673">
        <f t="shared" si="41"/>
        <v>51487.779791132423</v>
      </c>
    </row>
    <row r="2674" spans="1:23" x14ac:dyDescent="0.3">
      <c r="A2674">
        <v>125.30249999999999</v>
      </c>
      <c r="B2674">
        <v>-202.988159</v>
      </c>
      <c r="C2674">
        <v>-46345.851562000003</v>
      </c>
      <c r="D2674">
        <v>22249.101562</v>
      </c>
      <c r="E2674">
        <v>-1.6211E-2</v>
      </c>
      <c r="F2674">
        <v>9.9685760000000005</v>
      </c>
      <c r="G2674">
        <v>-0.22105</v>
      </c>
      <c r="H2674">
        <v>-3.2361000000000001E-2</v>
      </c>
      <c r="I2674">
        <v>-5.2899999999999996E-4</v>
      </c>
      <c r="J2674">
        <v>1.65E-3</v>
      </c>
      <c r="K2674">
        <v>1021.98999</v>
      </c>
      <c r="L2674">
        <v>39.212226999999999</v>
      </c>
      <c r="W2674">
        <f t="shared" si="41"/>
        <v>51410.132090044499</v>
      </c>
    </row>
    <row r="2675" spans="1:23" x14ac:dyDescent="0.3">
      <c r="A2675">
        <v>125.31375</v>
      </c>
      <c r="B2675">
        <v>-181.097488</v>
      </c>
      <c r="C2675">
        <v>-46378.175780999998</v>
      </c>
      <c r="D2675">
        <v>22245.927734000001</v>
      </c>
      <c r="E2675">
        <v>-1.5747000000000001E-2</v>
      </c>
      <c r="F2675">
        <v>9.9665970000000002</v>
      </c>
      <c r="G2675">
        <v>-0.215979</v>
      </c>
      <c r="H2675">
        <v>-1.8963000000000001E-2</v>
      </c>
      <c r="I2675">
        <v>9.59E-4</v>
      </c>
      <c r="J2675">
        <v>-4.8859999999999997E-3</v>
      </c>
      <c r="K2675">
        <v>1021.98999</v>
      </c>
      <c r="L2675">
        <v>39.212226999999999</v>
      </c>
      <c r="W2675">
        <f t="shared" si="41"/>
        <v>51437.819606004348</v>
      </c>
    </row>
    <row r="2676" spans="1:23" x14ac:dyDescent="0.3">
      <c r="A2676">
        <v>125.325</v>
      </c>
      <c r="B2676">
        <v>-223.89123499999999</v>
      </c>
      <c r="C2676">
        <v>-46269.105469000002</v>
      </c>
      <c r="D2676">
        <v>22194.630859000001</v>
      </c>
      <c r="E2676">
        <v>-1.2236E-2</v>
      </c>
      <c r="F2676">
        <v>9.967568</v>
      </c>
      <c r="G2676">
        <v>-0.231874</v>
      </c>
      <c r="H2676">
        <v>-7.9670000000000001E-3</v>
      </c>
      <c r="I2676">
        <v>2.1640000000000001E-3</v>
      </c>
      <c r="J2676">
        <v>-1.0182E-2</v>
      </c>
      <c r="K2676">
        <v>1021.98999</v>
      </c>
      <c r="L2676">
        <v>39.212226999999999</v>
      </c>
      <c r="W2676">
        <f t="shared" si="41"/>
        <v>51317.461815193376</v>
      </c>
    </row>
    <row r="2677" spans="1:23" x14ac:dyDescent="0.3">
      <c r="A2677">
        <v>125.33625000000001</v>
      </c>
      <c r="B2677">
        <v>-122.114182</v>
      </c>
      <c r="C2677">
        <v>-46328.855469000002</v>
      </c>
      <c r="D2677">
        <v>22121.238281000002</v>
      </c>
      <c r="E2677">
        <v>-1.0149999999999999E-2</v>
      </c>
      <c r="F2677">
        <v>9.9730559999999997</v>
      </c>
      <c r="G2677">
        <v>-0.22060199999999999</v>
      </c>
      <c r="H2677">
        <v>8.2450000000000006E-3</v>
      </c>
      <c r="I2677">
        <v>3.9680000000000002E-3</v>
      </c>
      <c r="J2677">
        <v>-1.4526000000000001E-2</v>
      </c>
      <c r="K2677">
        <v>1021.98999</v>
      </c>
      <c r="L2677">
        <v>39.212226999999999</v>
      </c>
      <c r="W2677">
        <f t="shared" si="41"/>
        <v>51339.331355459988</v>
      </c>
    </row>
    <row r="2678" spans="1:23" x14ac:dyDescent="0.3">
      <c r="A2678">
        <v>125.3475</v>
      </c>
      <c r="B2678">
        <v>-236.397705</v>
      </c>
      <c r="C2678">
        <v>-46225.121094000002</v>
      </c>
      <c r="D2678">
        <v>22233.787109000001</v>
      </c>
      <c r="E2678">
        <v>-1.7333999999999999E-2</v>
      </c>
      <c r="F2678">
        <v>9.9706790000000005</v>
      </c>
      <c r="G2678">
        <v>-0.221335</v>
      </c>
      <c r="H2678">
        <v>3.0738000000000001E-2</v>
      </c>
      <c r="I2678">
        <v>7.1989999999999997E-3</v>
      </c>
      <c r="J2678">
        <v>-2.0684999999999999E-2</v>
      </c>
      <c r="K2678">
        <v>1021.98999</v>
      </c>
      <c r="L2678">
        <v>39.212226999999999</v>
      </c>
      <c r="W2678">
        <f t="shared" si="41"/>
        <v>51294.824234402324</v>
      </c>
    </row>
    <row r="2679" spans="1:23" x14ac:dyDescent="0.3">
      <c r="A2679">
        <v>125.35875</v>
      </c>
      <c r="B2679">
        <v>-329.12146000000001</v>
      </c>
      <c r="C2679">
        <v>-46267.402344000002</v>
      </c>
      <c r="D2679">
        <v>22217.925781000002</v>
      </c>
      <c r="E2679">
        <v>-8.7060000000000002E-3</v>
      </c>
      <c r="F2679">
        <v>9.9742239999999995</v>
      </c>
      <c r="G2679">
        <v>-0.229161</v>
      </c>
      <c r="H2679">
        <v>4.4426E-2</v>
      </c>
      <c r="I2679">
        <v>9.4280000000000006E-3</v>
      </c>
      <c r="J2679">
        <v>-2.3685000000000001E-2</v>
      </c>
      <c r="K2679">
        <v>1021.98999</v>
      </c>
      <c r="L2679">
        <v>39.212226999999999</v>
      </c>
      <c r="W2679">
        <f t="shared" si="41"/>
        <v>51326.572714404319</v>
      </c>
    </row>
    <row r="2680" spans="1:23" x14ac:dyDescent="0.3">
      <c r="A2680">
        <v>125.37</v>
      </c>
      <c r="B2680">
        <v>-125.507339</v>
      </c>
      <c r="C2680">
        <v>-46267.679687000003</v>
      </c>
      <c r="D2680">
        <v>22257.980468999998</v>
      </c>
      <c r="E2680">
        <v>-1.6399E-2</v>
      </c>
      <c r="F2680">
        <v>9.9730589999999992</v>
      </c>
      <c r="G2680">
        <v>-0.221944</v>
      </c>
      <c r="H2680">
        <v>6.0596999999999998E-2</v>
      </c>
      <c r="I2680">
        <v>1.1774E-2</v>
      </c>
      <c r="J2680">
        <v>-2.7954E-2</v>
      </c>
      <c r="K2680">
        <v>1021.98999</v>
      </c>
      <c r="L2680">
        <v>39.212226999999999</v>
      </c>
      <c r="W2680">
        <f t="shared" si="41"/>
        <v>51343.272492794626</v>
      </c>
    </row>
    <row r="2681" spans="1:23" x14ac:dyDescent="0.3">
      <c r="A2681">
        <v>125.38124999999999</v>
      </c>
      <c r="B2681">
        <v>-217.17773399999999</v>
      </c>
      <c r="C2681">
        <v>-46248.628905999998</v>
      </c>
      <c r="D2681">
        <v>22292.210937</v>
      </c>
      <c r="E2681">
        <v>-1.1395000000000001E-2</v>
      </c>
      <c r="F2681">
        <v>9.9603120000000001</v>
      </c>
      <c r="G2681">
        <v>-0.220331</v>
      </c>
      <c r="H2681">
        <v>5.8848999999999999E-2</v>
      </c>
      <c r="I2681">
        <v>1.2194999999999999E-2</v>
      </c>
      <c r="J2681">
        <v>-2.4310999999999999E-2</v>
      </c>
      <c r="K2681">
        <v>1021.98999</v>
      </c>
      <c r="L2681">
        <v>39.212226999999999</v>
      </c>
      <c r="W2681">
        <f t="shared" si="41"/>
        <v>51341.265180288909</v>
      </c>
    </row>
    <row r="2682" spans="1:23" x14ac:dyDescent="0.3">
      <c r="A2682">
        <v>125.3925</v>
      </c>
      <c r="B2682">
        <v>-207.97027600000001</v>
      </c>
      <c r="C2682">
        <v>-46243.488280999998</v>
      </c>
      <c r="D2682">
        <v>22225.222656000002</v>
      </c>
      <c r="E2682">
        <v>-1.8053E-2</v>
      </c>
      <c r="F2682">
        <v>9.9615100000000005</v>
      </c>
      <c r="G2682">
        <v>-0.220252</v>
      </c>
      <c r="H2682">
        <v>6.6429000000000002E-2</v>
      </c>
      <c r="I2682">
        <v>1.2881999999999999E-2</v>
      </c>
      <c r="J2682">
        <v>-2.4573000000000001E-2</v>
      </c>
      <c r="K2682">
        <v>1021.98999</v>
      </c>
      <c r="L2682">
        <v>39.212226999999999</v>
      </c>
      <c r="W2682">
        <f t="shared" si="41"/>
        <v>51307.543131000333</v>
      </c>
    </row>
    <row r="2683" spans="1:23" x14ac:dyDescent="0.3">
      <c r="A2683">
        <v>125.40375</v>
      </c>
      <c r="B2683">
        <v>-226.41082800000001</v>
      </c>
      <c r="C2683">
        <v>-46172.886719000002</v>
      </c>
      <c r="D2683">
        <v>22259.767577999999</v>
      </c>
      <c r="E2683">
        <v>-1.9182000000000001E-2</v>
      </c>
      <c r="F2683">
        <v>9.9696859999999994</v>
      </c>
      <c r="G2683">
        <v>-0.23319400000000001</v>
      </c>
      <c r="H2683">
        <v>6.5393000000000007E-2</v>
      </c>
      <c r="I2683">
        <v>1.2832E-2</v>
      </c>
      <c r="J2683">
        <v>-2.2546E-2</v>
      </c>
      <c r="K2683">
        <v>1021.98999</v>
      </c>
      <c r="L2683">
        <v>39.214764000000002</v>
      </c>
      <c r="W2683">
        <f t="shared" si="41"/>
        <v>51258.989284370618</v>
      </c>
    </row>
    <row r="2684" spans="1:23" x14ac:dyDescent="0.3">
      <c r="A2684">
        <v>125.41500000000001</v>
      </c>
      <c r="B2684">
        <v>-231.296188</v>
      </c>
      <c r="C2684">
        <v>-46248.585937000003</v>
      </c>
      <c r="D2684">
        <v>22201.474609000001</v>
      </c>
      <c r="E2684">
        <v>-1.0924E-2</v>
      </c>
      <c r="F2684">
        <v>9.9689499999999995</v>
      </c>
      <c r="G2684">
        <v>-0.232458</v>
      </c>
      <c r="H2684">
        <v>5.9166000000000003E-2</v>
      </c>
      <c r="I2684">
        <v>1.2803E-2</v>
      </c>
      <c r="J2684">
        <v>-1.9196000000000001E-2</v>
      </c>
      <c r="K2684">
        <v>1021.98999</v>
      </c>
      <c r="L2684">
        <v>39.214764000000002</v>
      </c>
      <c r="W2684">
        <f t="shared" si="41"/>
        <v>51301.955848804922</v>
      </c>
    </row>
    <row r="2685" spans="1:23" x14ac:dyDescent="0.3">
      <c r="A2685">
        <v>125.42625</v>
      </c>
      <c r="B2685">
        <v>-180.00430299999999</v>
      </c>
      <c r="C2685">
        <v>-46141.253905999998</v>
      </c>
      <c r="D2685">
        <v>22222.380859000001</v>
      </c>
      <c r="E2685">
        <v>-1.4982000000000001E-2</v>
      </c>
      <c r="F2685">
        <v>9.9624790000000001</v>
      </c>
      <c r="G2685">
        <v>-0.22654299999999999</v>
      </c>
      <c r="H2685">
        <v>4.7134000000000002E-2</v>
      </c>
      <c r="I2685">
        <v>1.1568999999999999E-2</v>
      </c>
      <c r="J2685">
        <v>-1.6386000000000001E-2</v>
      </c>
      <c r="K2685">
        <v>1021.98999</v>
      </c>
      <c r="L2685">
        <v>39.214764000000002</v>
      </c>
      <c r="W2685">
        <f t="shared" si="41"/>
        <v>51214.079359190946</v>
      </c>
    </row>
    <row r="2686" spans="1:23" x14ac:dyDescent="0.3">
      <c r="A2686">
        <v>125.4375</v>
      </c>
      <c r="B2686">
        <v>-271.39260899999999</v>
      </c>
      <c r="C2686">
        <v>-46187.15625</v>
      </c>
      <c r="D2686">
        <v>22208.201172000001</v>
      </c>
      <c r="E2686">
        <v>-9.8659999999999998E-3</v>
      </c>
      <c r="F2686">
        <v>9.9678570000000004</v>
      </c>
      <c r="G2686">
        <v>-0.23844499999999999</v>
      </c>
      <c r="H2686">
        <v>3.0972E-2</v>
      </c>
      <c r="I2686">
        <v>8.1860000000000006E-3</v>
      </c>
      <c r="J2686">
        <v>-1.2645999999999999E-2</v>
      </c>
      <c r="K2686">
        <v>1021.98999</v>
      </c>
      <c r="L2686">
        <v>39.214764000000002</v>
      </c>
      <c r="W2686">
        <f t="shared" si="41"/>
        <v>51249.695176714529</v>
      </c>
    </row>
    <row r="2687" spans="1:23" x14ac:dyDescent="0.3">
      <c r="A2687">
        <v>125.44875</v>
      </c>
      <c r="B2687">
        <v>-174.089676</v>
      </c>
      <c r="C2687">
        <v>-46121.261719000002</v>
      </c>
      <c r="D2687">
        <v>22314.851562</v>
      </c>
      <c r="E2687">
        <v>-1.4841999999999999E-2</v>
      </c>
      <c r="F2687">
        <v>9.9711259999999999</v>
      </c>
      <c r="G2687">
        <v>-0.21998999999999999</v>
      </c>
      <c r="H2687">
        <v>1.2893999999999999E-2</v>
      </c>
      <c r="I2687">
        <v>5.3299999999999997E-3</v>
      </c>
      <c r="J2687">
        <v>-7.6829999999999997E-3</v>
      </c>
      <c r="K2687">
        <v>1021.98999</v>
      </c>
      <c r="L2687">
        <v>39.214764000000002</v>
      </c>
      <c r="W2687">
        <f t="shared" si="41"/>
        <v>51236.253668685407</v>
      </c>
    </row>
    <row r="2688" spans="1:23" x14ac:dyDescent="0.3">
      <c r="A2688">
        <v>125.46</v>
      </c>
      <c r="B2688">
        <v>-187.67527799999999</v>
      </c>
      <c r="C2688">
        <v>-46155.527344000002</v>
      </c>
      <c r="D2688">
        <v>22319.050781000002</v>
      </c>
      <c r="E2688">
        <v>-1.1382E-2</v>
      </c>
      <c r="F2688">
        <v>9.9676779999999994</v>
      </c>
      <c r="G2688">
        <v>-0.219333</v>
      </c>
      <c r="H2688">
        <v>2.64E-3</v>
      </c>
      <c r="I2688">
        <v>5.228E-3</v>
      </c>
      <c r="J2688">
        <v>-4.8339999999999998E-3</v>
      </c>
      <c r="K2688">
        <v>1021.98999</v>
      </c>
      <c r="L2688">
        <v>39.214764000000002</v>
      </c>
      <c r="W2688">
        <f t="shared" si="41"/>
        <v>51268.976527502098</v>
      </c>
    </row>
    <row r="2689" spans="1:23" x14ac:dyDescent="0.3">
      <c r="A2689">
        <v>125.47125</v>
      </c>
      <c r="B2689">
        <v>-45.316380000000002</v>
      </c>
      <c r="C2689">
        <v>-46156.808594000002</v>
      </c>
      <c r="D2689">
        <v>22322.306640999999</v>
      </c>
      <c r="E2689">
        <v>-6.6179999999999998E-3</v>
      </c>
      <c r="F2689">
        <v>9.9674040000000002</v>
      </c>
      <c r="G2689">
        <v>-0.22927700000000001</v>
      </c>
      <c r="H2689">
        <v>-9.3349999999999995E-3</v>
      </c>
      <c r="I2689">
        <v>3.754E-3</v>
      </c>
      <c r="J2689">
        <v>9.2400000000000002E-4</v>
      </c>
      <c r="K2689">
        <v>1021.98999</v>
      </c>
      <c r="L2689">
        <v>39.214764000000002</v>
      </c>
      <c r="W2689">
        <f t="shared" si="41"/>
        <v>51271.223965615267</v>
      </c>
    </row>
    <row r="2690" spans="1:23" x14ac:dyDescent="0.3">
      <c r="A2690">
        <v>125.4825</v>
      </c>
      <c r="B2690">
        <v>-182.53396599999999</v>
      </c>
      <c r="C2690">
        <v>-46114.066405999998</v>
      </c>
      <c r="D2690">
        <v>22388.804687</v>
      </c>
      <c r="E2690">
        <v>-1.2742E-2</v>
      </c>
      <c r="F2690">
        <v>9.9758209999999998</v>
      </c>
      <c r="G2690">
        <v>-0.22926299999999999</v>
      </c>
      <c r="H2690">
        <v>-2.4707E-2</v>
      </c>
      <c r="I2690">
        <v>1.2199999999999999E-3</v>
      </c>
      <c r="J2690">
        <v>4.4000000000000003E-3</v>
      </c>
      <c r="K2690">
        <v>1021.98999</v>
      </c>
      <c r="L2690">
        <v>39.214764000000002</v>
      </c>
      <c r="W2690">
        <f t="shared" ref="W2690:W2753" si="42">SQRT((B2690)^2+(C2690)^2+(D2690)^2)</f>
        <v>51262.062136226574</v>
      </c>
    </row>
    <row r="2691" spans="1:23" x14ac:dyDescent="0.3">
      <c r="A2691">
        <v>125.49375000000001</v>
      </c>
      <c r="B2691">
        <v>-302.18606599999998</v>
      </c>
      <c r="C2691">
        <v>-46140.28125</v>
      </c>
      <c r="D2691">
        <v>22240.345702999999</v>
      </c>
      <c r="E2691">
        <v>-1.8436999999999999E-2</v>
      </c>
      <c r="F2691">
        <v>9.9647229999999993</v>
      </c>
      <c r="G2691">
        <v>-0.22892299999999999</v>
      </c>
      <c r="H2691">
        <v>-2.8410000000000001E-2</v>
      </c>
      <c r="I2691">
        <v>-5.9699999999999998E-4</v>
      </c>
      <c r="J2691">
        <v>4.705E-3</v>
      </c>
      <c r="K2691">
        <v>1021.98999</v>
      </c>
      <c r="L2691">
        <v>39.214764000000002</v>
      </c>
      <c r="W2691">
        <f t="shared" si="42"/>
        <v>51221.575993291503</v>
      </c>
    </row>
    <row r="2692" spans="1:23" x14ac:dyDescent="0.3">
      <c r="A2692">
        <v>125.505</v>
      </c>
      <c r="B2692">
        <v>-153.56089800000001</v>
      </c>
      <c r="C2692">
        <v>-46046.730469000002</v>
      </c>
      <c r="D2692">
        <v>22196.353515999999</v>
      </c>
      <c r="E2692">
        <v>-1.5768999999999998E-2</v>
      </c>
      <c r="F2692">
        <v>9.9632489999999994</v>
      </c>
      <c r="G2692">
        <v>-0.22476499999999999</v>
      </c>
      <c r="H2692">
        <v>-3.0224000000000001E-2</v>
      </c>
      <c r="I2692">
        <v>-4.8700000000000002E-4</v>
      </c>
      <c r="J2692">
        <v>3.4759999999999999E-3</v>
      </c>
      <c r="K2692">
        <v>1021.969971</v>
      </c>
      <c r="L2692">
        <v>39.214764000000002</v>
      </c>
      <c r="W2692">
        <f t="shared" si="42"/>
        <v>51117.541776198246</v>
      </c>
    </row>
    <row r="2693" spans="1:23" x14ac:dyDescent="0.3">
      <c r="A2693">
        <v>125.51625</v>
      </c>
      <c r="B2693">
        <v>-187.80656400000001</v>
      </c>
      <c r="C2693">
        <v>-46173.332030999998</v>
      </c>
      <c r="D2693">
        <v>22052.152343999998</v>
      </c>
      <c r="E2693">
        <v>-1.7033E-2</v>
      </c>
      <c r="F2693">
        <v>9.9710789999999996</v>
      </c>
      <c r="G2693">
        <v>-0.21657199999999999</v>
      </c>
      <c r="H2693">
        <v>-2.8420000000000001E-2</v>
      </c>
      <c r="I2693">
        <v>-7.4100000000000001E-4</v>
      </c>
      <c r="J2693">
        <v>1.8240000000000001E-3</v>
      </c>
      <c r="K2693">
        <v>1021.969971</v>
      </c>
      <c r="L2693">
        <v>39.214764000000002</v>
      </c>
      <c r="W2693">
        <f t="shared" si="42"/>
        <v>51169.417479129435</v>
      </c>
    </row>
    <row r="2694" spans="1:23" x14ac:dyDescent="0.3">
      <c r="A2694">
        <v>125.5275</v>
      </c>
      <c r="B2694">
        <v>-191.99259900000001</v>
      </c>
      <c r="C2694">
        <v>-46058.722655999998</v>
      </c>
      <c r="D2694">
        <v>22325.205077999999</v>
      </c>
      <c r="E2694">
        <v>-8.482E-3</v>
      </c>
      <c r="F2694">
        <v>9.9842510000000004</v>
      </c>
      <c r="G2694">
        <v>-0.236628</v>
      </c>
      <c r="H2694">
        <v>-2.1509E-2</v>
      </c>
      <c r="I2694">
        <v>6.1300000000000005E-4</v>
      </c>
      <c r="J2694">
        <v>-1.085E-3</v>
      </c>
      <c r="K2694">
        <v>1021.969971</v>
      </c>
      <c r="L2694">
        <v>39.214764000000002</v>
      </c>
      <c r="W2694">
        <f t="shared" si="42"/>
        <v>51184.544304263909</v>
      </c>
    </row>
    <row r="2695" spans="1:23" x14ac:dyDescent="0.3">
      <c r="A2695">
        <v>125.53874999999999</v>
      </c>
      <c r="B2695">
        <v>-225.08206200000001</v>
      </c>
      <c r="C2695">
        <v>-46088.917969000002</v>
      </c>
      <c r="D2695">
        <v>22185.537109000001</v>
      </c>
      <c r="E2695">
        <v>-8.9320000000000007E-3</v>
      </c>
      <c r="F2695">
        <v>9.9649929999999998</v>
      </c>
      <c r="G2695">
        <v>-0.22539899999999999</v>
      </c>
      <c r="H2695">
        <v>-6.0159999999999996E-3</v>
      </c>
      <c r="I2695">
        <v>1.6639999999999999E-3</v>
      </c>
      <c r="J2695">
        <v>-7.5139999999999998E-3</v>
      </c>
      <c r="K2695">
        <v>1021.969971</v>
      </c>
      <c r="L2695">
        <v>39.214764000000002</v>
      </c>
      <c r="W2695">
        <f t="shared" si="42"/>
        <v>51151.120010246712</v>
      </c>
    </row>
    <row r="2696" spans="1:23" x14ac:dyDescent="0.3">
      <c r="A2696">
        <v>125.55</v>
      </c>
      <c r="B2696">
        <v>-170.996689</v>
      </c>
      <c r="C2696">
        <v>-46092.660155999998</v>
      </c>
      <c r="D2696">
        <v>22224.904297000001</v>
      </c>
      <c r="E2696">
        <v>-1.7353E-2</v>
      </c>
      <c r="F2696">
        <v>9.9589719999999993</v>
      </c>
      <c r="G2696">
        <v>-0.22129199999999999</v>
      </c>
      <c r="H2696">
        <v>9.3900000000000008E-3</v>
      </c>
      <c r="I2696">
        <v>4.2989999999999999E-3</v>
      </c>
      <c r="J2696">
        <v>-1.3396999999999999E-2</v>
      </c>
      <c r="K2696">
        <v>1021.969971</v>
      </c>
      <c r="L2696">
        <v>39.214764000000002</v>
      </c>
      <c r="W2696">
        <f t="shared" si="42"/>
        <v>51171.368274993074</v>
      </c>
    </row>
    <row r="2697" spans="1:23" x14ac:dyDescent="0.3">
      <c r="A2697">
        <v>125.56125</v>
      </c>
      <c r="B2697">
        <v>-217.296188</v>
      </c>
      <c r="C2697">
        <v>-46074.351562000003</v>
      </c>
      <c r="D2697">
        <v>22184.951172000001</v>
      </c>
      <c r="E2697">
        <v>-5.6360000000000004E-3</v>
      </c>
      <c r="F2697">
        <v>9.9802160000000004</v>
      </c>
      <c r="G2697">
        <v>-0.22262199999999999</v>
      </c>
      <c r="H2697">
        <v>2.4663999999999998E-2</v>
      </c>
      <c r="I2697">
        <v>5.8919999999999997E-3</v>
      </c>
      <c r="J2697">
        <v>-1.9532999999999998E-2</v>
      </c>
      <c r="K2697">
        <v>1021.969971</v>
      </c>
      <c r="L2697">
        <v>39.214764000000002</v>
      </c>
      <c r="W2697">
        <f t="shared" si="42"/>
        <v>51137.707692035976</v>
      </c>
    </row>
    <row r="2698" spans="1:23" x14ac:dyDescent="0.3">
      <c r="A2698">
        <v>125.57250000000001</v>
      </c>
      <c r="B2698">
        <v>-250.95657299999999</v>
      </c>
      <c r="C2698">
        <v>-46083.78125</v>
      </c>
      <c r="D2698">
        <v>22206.787109000001</v>
      </c>
      <c r="E2698">
        <v>-4.13E-3</v>
      </c>
      <c r="F2698">
        <v>9.9805689999999991</v>
      </c>
      <c r="G2698">
        <v>-0.223306</v>
      </c>
      <c r="H2698">
        <v>4.1089000000000001E-2</v>
      </c>
      <c r="I2698">
        <v>7.8729999999999998E-3</v>
      </c>
      <c r="J2698">
        <v>-2.2526999999999998E-2</v>
      </c>
      <c r="K2698">
        <v>1021.969971</v>
      </c>
      <c r="L2698">
        <v>39.214764000000002</v>
      </c>
      <c r="W2698">
        <f t="shared" si="42"/>
        <v>51155.833168895137</v>
      </c>
    </row>
    <row r="2699" spans="1:23" x14ac:dyDescent="0.3">
      <c r="A2699">
        <v>125.58374999999999</v>
      </c>
      <c r="B2699">
        <v>-285.723206</v>
      </c>
      <c r="C2699">
        <v>-46025.882812000003</v>
      </c>
      <c r="D2699">
        <v>22219.871093999998</v>
      </c>
      <c r="E2699">
        <v>-5.9630000000000004E-3</v>
      </c>
      <c r="F2699">
        <v>9.9727130000000006</v>
      </c>
      <c r="G2699">
        <v>-0.224936</v>
      </c>
      <c r="H2699">
        <v>5.2074000000000002E-2</v>
      </c>
      <c r="I2699">
        <v>1.0489999999999999E-2</v>
      </c>
      <c r="J2699">
        <v>-2.4406000000000001E-2</v>
      </c>
      <c r="K2699">
        <v>1021.969971</v>
      </c>
      <c r="L2699">
        <v>39.214764000000002</v>
      </c>
      <c r="W2699">
        <f t="shared" si="42"/>
        <v>51109.55094508639</v>
      </c>
    </row>
    <row r="2700" spans="1:23" x14ac:dyDescent="0.3">
      <c r="A2700">
        <v>125.595</v>
      </c>
      <c r="B2700">
        <v>-202.62806699999999</v>
      </c>
      <c r="C2700">
        <v>-46073.910155999998</v>
      </c>
      <c r="D2700">
        <v>22125.441406000002</v>
      </c>
      <c r="E2700">
        <v>-7.5940000000000001E-3</v>
      </c>
      <c r="F2700">
        <v>9.9749770000000009</v>
      </c>
      <c r="G2700">
        <v>-0.22984499999999999</v>
      </c>
      <c r="H2700">
        <v>6.7338999999999996E-2</v>
      </c>
      <c r="I2700">
        <v>1.2534999999999999E-2</v>
      </c>
      <c r="J2700">
        <v>-2.6582000000000001E-2</v>
      </c>
      <c r="K2700">
        <v>1021.969971</v>
      </c>
      <c r="L2700">
        <v>39.214764000000002</v>
      </c>
      <c r="W2700">
        <f t="shared" si="42"/>
        <v>51111.460677689844</v>
      </c>
    </row>
    <row r="2701" spans="1:23" x14ac:dyDescent="0.3">
      <c r="A2701">
        <v>125.60625</v>
      </c>
      <c r="B2701">
        <v>-221.74813800000001</v>
      </c>
      <c r="C2701">
        <v>-45972.359375</v>
      </c>
      <c r="D2701">
        <v>22165.78125</v>
      </c>
      <c r="E2701">
        <v>-7.986E-3</v>
      </c>
      <c r="F2701">
        <v>9.9659630000000003</v>
      </c>
      <c r="G2701">
        <v>-0.235513</v>
      </c>
      <c r="H2701">
        <v>6.7724999999999994E-2</v>
      </c>
      <c r="I2701">
        <v>1.3327E-2</v>
      </c>
      <c r="J2701">
        <v>-2.3983999999999998E-2</v>
      </c>
      <c r="K2701">
        <v>1022</v>
      </c>
      <c r="L2701">
        <v>39.219645999999997</v>
      </c>
      <c r="W2701">
        <f t="shared" si="42"/>
        <v>51037.524010905043</v>
      </c>
    </row>
    <row r="2702" spans="1:23" x14ac:dyDescent="0.3">
      <c r="A2702">
        <v>125.61750000000001</v>
      </c>
      <c r="B2702">
        <v>-164.26959199999999</v>
      </c>
      <c r="C2702">
        <v>-46032.675780999998</v>
      </c>
      <c r="D2702">
        <v>22325.699218999998</v>
      </c>
      <c r="E2702">
        <v>-1.9779000000000001E-2</v>
      </c>
      <c r="F2702">
        <v>9.9627009999999991</v>
      </c>
      <c r="G2702">
        <v>-0.230685</v>
      </c>
      <c r="H2702">
        <v>6.6612000000000005E-2</v>
      </c>
      <c r="I2702">
        <v>1.3724999999999999E-2</v>
      </c>
      <c r="J2702">
        <v>-2.1853000000000001E-2</v>
      </c>
      <c r="K2702">
        <v>1022</v>
      </c>
      <c r="L2702">
        <v>39.219645999999997</v>
      </c>
      <c r="W2702">
        <f t="shared" si="42"/>
        <v>51161.226233103298</v>
      </c>
    </row>
    <row r="2703" spans="1:23" x14ac:dyDescent="0.3">
      <c r="A2703">
        <v>125.62875</v>
      </c>
      <c r="B2703">
        <v>-88.295692000000003</v>
      </c>
      <c r="C2703">
        <v>-45996.945312000003</v>
      </c>
      <c r="D2703">
        <v>22218.873047000001</v>
      </c>
      <c r="E2703">
        <v>-2.3439999999999999E-2</v>
      </c>
      <c r="F2703">
        <v>9.968102</v>
      </c>
      <c r="G2703">
        <v>-0.23653299999999999</v>
      </c>
      <c r="H2703">
        <v>5.6197999999999998E-2</v>
      </c>
      <c r="I2703">
        <v>1.1443E-2</v>
      </c>
      <c r="J2703">
        <v>-1.7974E-2</v>
      </c>
      <c r="K2703">
        <v>1022</v>
      </c>
      <c r="L2703">
        <v>39.219645999999997</v>
      </c>
      <c r="W2703">
        <f t="shared" si="42"/>
        <v>51082.336415272235</v>
      </c>
    </row>
    <row r="2704" spans="1:23" x14ac:dyDescent="0.3">
      <c r="A2704">
        <v>125.64</v>
      </c>
      <c r="B2704">
        <v>-135.65971400000001</v>
      </c>
      <c r="C2704">
        <v>-45997.847655999998</v>
      </c>
      <c r="D2704">
        <v>22315.904297000001</v>
      </c>
      <c r="E2704">
        <v>-2.3300000000000001E-2</v>
      </c>
      <c r="F2704">
        <v>9.9833499999999997</v>
      </c>
      <c r="G2704">
        <v>-0.22648699999999999</v>
      </c>
      <c r="H2704">
        <v>5.2439E-2</v>
      </c>
      <c r="I2704">
        <v>1.1145E-2</v>
      </c>
      <c r="J2704">
        <v>-1.7662000000000001E-2</v>
      </c>
      <c r="K2704">
        <v>1022</v>
      </c>
      <c r="L2704">
        <v>39.219645999999997</v>
      </c>
      <c r="W2704">
        <f t="shared" si="42"/>
        <v>51125.531558463532</v>
      </c>
    </row>
    <row r="2705" spans="1:23" x14ac:dyDescent="0.3">
      <c r="A2705">
        <v>125.65125</v>
      </c>
      <c r="B2705">
        <v>-154.17074600000001</v>
      </c>
      <c r="C2705">
        <v>-46008.074219000002</v>
      </c>
      <c r="D2705">
        <v>22274.248047000001</v>
      </c>
      <c r="E2705">
        <v>-2.6245999999999998E-2</v>
      </c>
      <c r="F2705">
        <v>9.9596289999999996</v>
      </c>
      <c r="G2705">
        <v>-0.23553299999999999</v>
      </c>
      <c r="H2705">
        <v>4.0277E-2</v>
      </c>
      <c r="I2705">
        <v>1.1174E-2</v>
      </c>
      <c r="J2705">
        <v>-1.4677000000000001E-2</v>
      </c>
      <c r="K2705">
        <v>1022</v>
      </c>
      <c r="L2705">
        <v>39.219645999999997</v>
      </c>
      <c r="W2705">
        <f t="shared" si="42"/>
        <v>51116.619489352175</v>
      </c>
    </row>
    <row r="2706" spans="1:23" x14ac:dyDescent="0.3">
      <c r="A2706">
        <v>125.66249999999999</v>
      </c>
      <c r="B2706">
        <v>-79.215728999999996</v>
      </c>
      <c r="C2706">
        <v>-45951.109375</v>
      </c>
      <c r="D2706">
        <v>22148.203125</v>
      </c>
      <c r="E2706">
        <v>-1.4461999999999999E-2</v>
      </c>
      <c r="F2706">
        <v>9.979158</v>
      </c>
      <c r="G2706">
        <v>-0.236676</v>
      </c>
      <c r="H2706">
        <v>2.8465000000000001E-2</v>
      </c>
      <c r="I2706">
        <v>9.2370000000000004E-3</v>
      </c>
      <c r="J2706">
        <v>-1.1216E-2</v>
      </c>
      <c r="K2706">
        <v>1022</v>
      </c>
      <c r="L2706">
        <v>39.219645999999997</v>
      </c>
      <c r="W2706">
        <f t="shared" si="42"/>
        <v>51010.328655980971</v>
      </c>
    </row>
    <row r="2707" spans="1:23" x14ac:dyDescent="0.3">
      <c r="A2707">
        <v>125.67375</v>
      </c>
      <c r="B2707">
        <v>-116.91018699999999</v>
      </c>
      <c r="C2707">
        <v>-45998.136719000002</v>
      </c>
      <c r="D2707">
        <v>22177.46875</v>
      </c>
      <c r="E2707">
        <v>-2.4589E-2</v>
      </c>
      <c r="F2707">
        <v>9.9788829999999997</v>
      </c>
      <c r="G2707">
        <v>-0.23701800000000001</v>
      </c>
      <c r="H2707">
        <v>4.1640000000000002E-3</v>
      </c>
      <c r="I2707">
        <v>5.411E-3</v>
      </c>
      <c r="J2707">
        <v>-5.4029999999999998E-3</v>
      </c>
      <c r="K2707">
        <v>1022</v>
      </c>
      <c r="L2707">
        <v>39.219645999999997</v>
      </c>
      <c r="W2707">
        <f t="shared" si="42"/>
        <v>51065.471404549549</v>
      </c>
    </row>
    <row r="2708" spans="1:23" x14ac:dyDescent="0.3">
      <c r="A2708">
        <v>125.685</v>
      </c>
      <c r="B2708">
        <v>-220.14704900000001</v>
      </c>
      <c r="C2708">
        <v>-45909.382812000003</v>
      </c>
      <c r="D2708">
        <v>22308.601562</v>
      </c>
      <c r="E2708">
        <v>-1.132E-3</v>
      </c>
      <c r="F2708">
        <v>9.9600930000000005</v>
      </c>
      <c r="G2708">
        <v>-0.22501599999999999</v>
      </c>
      <c r="H2708">
        <v>-1.4401000000000001E-2</v>
      </c>
      <c r="I2708">
        <v>3.2910000000000001E-3</v>
      </c>
      <c r="J2708">
        <v>-7.6367350000000007E-5</v>
      </c>
      <c r="K2708">
        <v>1022</v>
      </c>
      <c r="L2708">
        <v>39.219645999999997</v>
      </c>
      <c r="W2708">
        <f t="shared" si="42"/>
        <v>51043.056320659452</v>
      </c>
    </row>
    <row r="2709" spans="1:23" x14ac:dyDescent="0.3">
      <c r="A2709">
        <v>125.69625000000001</v>
      </c>
      <c r="B2709">
        <v>-97.714066000000003</v>
      </c>
      <c r="C2709">
        <v>-45970.625</v>
      </c>
      <c r="D2709">
        <v>22127.3125</v>
      </c>
      <c r="E2709">
        <v>-1.1971000000000001E-2</v>
      </c>
      <c r="F2709">
        <v>9.9670070000000006</v>
      </c>
      <c r="G2709">
        <v>-0.21918000000000001</v>
      </c>
      <c r="H2709">
        <v>-2.5468999999999999E-2</v>
      </c>
      <c r="I2709">
        <v>3.7300000000000001E-4</v>
      </c>
      <c r="J2709">
        <v>2.8709999999999999E-3</v>
      </c>
      <c r="K2709">
        <v>1022</v>
      </c>
      <c r="L2709">
        <v>39.219645999999997</v>
      </c>
      <c r="W2709">
        <f t="shared" si="42"/>
        <v>51018.877578813663</v>
      </c>
    </row>
    <row r="2710" spans="1:23" x14ac:dyDescent="0.3">
      <c r="A2710">
        <v>125.7075</v>
      </c>
      <c r="B2710">
        <v>-190.84381099999999</v>
      </c>
      <c r="C2710">
        <v>-45891.679687000003</v>
      </c>
      <c r="D2710">
        <v>22266.03125</v>
      </c>
      <c r="E2710">
        <v>-1.6209999999999999E-2</v>
      </c>
      <c r="F2710">
        <v>9.9596699999999991</v>
      </c>
      <c r="G2710">
        <v>-0.23169400000000001</v>
      </c>
      <c r="H2710">
        <v>-3.3242000000000001E-2</v>
      </c>
      <c r="I2710">
        <v>8.7600000000000004E-4</v>
      </c>
      <c r="J2710">
        <v>4.5459999999999997E-3</v>
      </c>
      <c r="K2710">
        <v>1021.969971</v>
      </c>
      <c r="L2710">
        <v>39.221992</v>
      </c>
      <c r="W2710">
        <f t="shared" si="42"/>
        <v>51008.419241144715</v>
      </c>
    </row>
    <row r="2711" spans="1:23" x14ac:dyDescent="0.3">
      <c r="A2711">
        <v>125.71875</v>
      </c>
      <c r="B2711">
        <v>-196.33627300000001</v>
      </c>
      <c r="C2711">
        <v>-45984.34375</v>
      </c>
      <c r="D2711">
        <v>22333.880859000001</v>
      </c>
      <c r="E2711">
        <v>-1.1599999999999999E-2</v>
      </c>
      <c r="F2711">
        <v>9.9642350000000004</v>
      </c>
      <c r="G2711">
        <v>-0.23157800000000001</v>
      </c>
      <c r="H2711">
        <v>-3.3556999999999997E-2</v>
      </c>
      <c r="I2711">
        <v>-7.3399999999999995E-4</v>
      </c>
      <c r="J2711">
        <v>4.333E-3</v>
      </c>
      <c r="K2711">
        <v>1021.969971</v>
      </c>
      <c r="L2711">
        <v>39.221992</v>
      </c>
      <c r="W2711">
        <f t="shared" si="42"/>
        <v>51121.430459977018</v>
      </c>
    </row>
    <row r="2712" spans="1:23" x14ac:dyDescent="0.3">
      <c r="A2712">
        <v>125.73</v>
      </c>
      <c r="B2712">
        <v>-141.110703</v>
      </c>
      <c r="C2712">
        <v>-45902.144530999998</v>
      </c>
      <c r="D2712">
        <v>22243.230468999998</v>
      </c>
      <c r="E2712">
        <v>-1.0602E-2</v>
      </c>
      <c r="F2712">
        <v>9.9600519999999992</v>
      </c>
      <c r="G2712">
        <v>-0.221776</v>
      </c>
      <c r="H2712">
        <v>-3.092E-2</v>
      </c>
      <c r="I2712">
        <v>-9.5551659999999999E-5</v>
      </c>
      <c r="J2712">
        <v>4.0099999999999999E-4</v>
      </c>
      <c r="K2712">
        <v>1021.969971</v>
      </c>
      <c r="L2712">
        <v>39.221992</v>
      </c>
      <c r="W2712">
        <f t="shared" si="42"/>
        <v>51007.725752795173</v>
      </c>
    </row>
    <row r="2713" spans="1:23" x14ac:dyDescent="0.3">
      <c r="A2713">
        <v>125.74124999999999</v>
      </c>
      <c r="B2713">
        <v>-139.66409300000001</v>
      </c>
      <c r="C2713">
        <v>-45856.074219000002</v>
      </c>
      <c r="D2713">
        <v>22293.933593999998</v>
      </c>
      <c r="E2713">
        <v>-1.1498E-2</v>
      </c>
      <c r="F2713">
        <v>9.9672160000000005</v>
      </c>
      <c r="G2713">
        <v>-0.23108100000000001</v>
      </c>
      <c r="H2713">
        <v>-2.4542999999999999E-2</v>
      </c>
      <c r="I2713">
        <v>1.8000000000000001E-4</v>
      </c>
      <c r="J2713">
        <v>-4.829E-3</v>
      </c>
      <c r="K2713">
        <v>1021.969971</v>
      </c>
      <c r="L2713">
        <v>39.221992</v>
      </c>
      <c r="W2713">
        <f t="shared" si="42"/>
        <v>50988.415585611125</v>
      </c>
    </row>
    <row r="2714" spans="1:23" x14ac:dyDescent="0.3">
      <c r="A2714">
        <v>125.7525</v>
      </c>
      <c r="B2714">
        <v>-155.50323499999999</v>
      </c>
      <c r="C2714">
        <v>-45886.453125</v>
      </c>
      <c r="D2714">
        <v>22333.941406000002</v>
      </c>
      <c r="E2714">
        <v>-1.3278999999999999E-2</v>
      </c>
      <c r="F2714">
        <v>9.9678000000000004</v>
      </c>
      <c r="G2714">
        <v>-0.22597600000000001</v>
      </c>
      <c r="H2714">
        <v>-1.3341E-2</v>
      </c>
      <c r="I2714">
        <v>1.312E-3</v>
      </c>
      <c r="J2714">
        <v>-8.6809999999999995E-3</v>
      </c>
      <c r="K2714">
        <v>1021.969971</v>
      </c>
      <c r="L2714">
        <v>39.221992</v>
      </c>
      <c r="W2714">
        <f t="shared" si="42"/>
        <v>51033.28032152704</v>
      </c>
    </row>
    <row r="2715" spans="1:23" x14ac:dyDescent="0.3">
      <c r="A2715">
        <v>125.76375</v>
      </c>
      <c r="B2715">
        <v>-171.741501</v>
      </c>
      <c r="C2715">
        <v>-45850.246094000002</v>
      </c>
      <c r="D2715">
        <v>22160.873047000001</v>
      </c>
      <c r="E2715">
        <v>-8.4150000000000006E-3</v>
      </c>
      <c r="F2715">
        <v>9.9646249999999998</v>
      </c>
      <c r="G2715">
        <v>-0.23186200000000001</v>
      </c>
      <c r="H2715">
        <v>6.2069999999999998E-3</v>
      </c>
      <c r="I2715">
        <v>3.3180000000000002E-3</v>
      </c>
      <c r="J2715">
        <v>-1.3556E-2</v>
      </c>
      <c r="K2715">
        <v>1021.969971</v>
      </c>
      <c r="L2715">
        <v>39.221992</v>
      </c>
      <c r="W2715">
        <f t="shared" si="42"/>
        <v>50925.228092064346</v>
      </c>
    </row>
    <row r="2716" spans="1:23" x14ac:dyDescent="0.3">
      <c r="A2716">
        <v>125.77500000000001</v>
      </c>
      <c r="B2716">
        <v>-137.093796</v>
      </c>
      <c r="C2716">
        <v>-45889.679687000003</v>
      </c>
      <c r="D2716">
        <v>22203.091797000001</v>
      </c>
      <c r="E2716">
        <v>-7.7910000000000002E-3</v>
      </c>
      <c r="F2716">
        <v>9.9506589999999999</v>
      </c>
      <c r="G2716">
        <v>-0.23099600000000001</v>
      </c>
      <c r="H2716">
        <v>2.2875E-2</v>
      </c>
      <c r="I2716">
        <v>5.4710000000000002E-3</v>
      </c>
      <c r="J2716">
        <v>-1.9195E-2</v>
      </c>
      <c r="K2716">
        <v>1021.969971</v>
      </c>
      <c r="L2716">
        <v>39.221992</v>
      </c>
      <c r="W2716">
        <f t="shared" si="42"/>
        <v>50979.003342850585</v>
      </c>
    </row>
    <row r="2717" spans="1:23" x14ac:dyDescent="0.3">
      <c r="A2717">
        <v>125.78625</v>
      </c>
      <c r="B2717">
        <v>-126.658073</v>
      </c>
      <c r="C2717">
        <v>-45778.234375</v>
      </c>
      <c r="D2717">
        <v>22195.375</v>
      </c>
      <c r="E2717">
        <v>-1.0657E-2</v>
      </c>
      <c r="F2717">
        <v>9.9595280000000006</v>
      </c>
      <c r="G2717">
        <v>-0.22375999999999999</v>
      </c>
      <c r="H2717">
        <v>4.1896000000000003E-2</v>
      </c>
      <c r="I2717">
        <v>8.9960000000000005E-3</v>
      </c>
      <c r="J2717">
        <v>-2.3803000000000001E-2</v>
      </c>
      <c r="K2717">
        <v>1021.969971</v>
      </c>
      <c r="L2717">
        <v>39.221992</v>
      </c>
      <c r="W2717">
        <f t="shared" si="42"/>
        <v>50875.312835898243</v>
      </c>
    </row>
    <row r="2718" spans="1:23" x14ac:dyDescent="0.3">
      <c r="A2718">
        <v>125.7975</v>
      </c>
      <c r="B2718">
        <v>-173.899597</v>
      </c>
      <c r="C2718">
        <v>-45825.242187000003</v>
      </c>
      <c r="D2718">
        <v>22266.197265999999</v>
      </c>
      <c r="E2718">
        <v>-1.9552E-2</v>
      </c>
      <c r="F2718">
        <v>9.9700039999999994</v>
      </c>
      <c r="G2718">
        <v>-0.235926</v>
      </c>
      <c r="H2718">
        <v>5.7076000000000002E-2</v>
      </c>
      <c r="I2718">
        <v>1.2030000000000001E-2</v>
      </c>
      <c r="J2718">
        <v>-2.6769999999999999E-2</v>
      </c>
      <c r="K2718">
        <v>1021.969971</v>
      </c>
      <c r="L2718">
        <v>39.221992</v>
      </c>
      <c r="W2718">
        <f t="shared" si="42"/>
        <v>50948.666354041765</v>
      </c>
    </row>
    <row r="2719" spans="1:23" x14ac:dyDescent="0.3">
      <c r="A2719">
        <v>125.80875</v>
      </c>
      <c r="B2719">
        <v>-172.85524000000001</v>
      </c>
      <c r="C2719">
        <v>-45781.09375</v>
      </c>
      <c r="D2719">
        <v>22188.181640999999</v>
      </c>
      <c r="E2719">
        <v>-1.8135999999999999E-2</v>
      </c>
      <c r="F2719">
        <v>9.9725780000000004</v>
      </c>
      <c r="G2719">
        <v>-0.23109099999999999</v>
      </c>
      <c r="H2719">
        <v>6.6447999999999993E-2</v>
      </c>
      <c r="I2719">
        <v>1.2954E-2</v>
      </c>
      <c r="J2719">
        <v>-2.7678000000000001E-2</v>
      </c>
      <c r="K2719">
        <v>1021.959961</v>
      </c>
      <c r="L2719">
        <v>39.224528999999997</v>
      </c>
      <c r="W2719">
        <f t="shared" si="42"/>
        <v>50874.884062907637</v>
      </c>
    </row>
    <row r="2720" spans="1:23" x14ac:dyDescent="0.3">
      <c r="A2720">
        <v>125.82</v>
      </c>
      <c r="B2720">
        <v>-183.51109299999999</v>
      </c>
      <c r="C2720">
        <v>-45783.820312000003</v>
      </c>
      <c r="D2720">
        <v>22265.509765999999</v>
      </c>
      <c r="E2720">
        <v>-1.6663000000000001E-2</v>
      </c>
      <c r="F2720">
        <v>9.9754850000000008</v>
      </c>
      <c r="G2720">
        <v>-0.21652299999999999</v>
      </c>
      <c r="H2720">
        <v>7.0333999999999994E-2</v>
      </c>
      <c r="I2720">
        <v>1.3572000000000001E-2</v>
      </c>
      <c r="J2720">
        <v>-2.6731999999999999E-2</v>
      </c>
      <c r="K2720">
        <v>1021.959961</v>
      </c>
      <c r="L2720">
        <v>39.224528999999997</v>
      </c>
      <c r="W2720">
        <f t="shared" si="42"/>
        <v>50911.146164888094</v>
      </c>
    </row>
    <row r="2721" spans="1:23" x14ac:dyDescent="0.3">
      <c r="A2721">
        <v>125.83125</v>
      </c>
      <c r="B2721">
        <v>-59.579174000000002</v>
      </c>
      <c r="C2721">
        <v>-45810.84375</v>
      </c>
      <c r="D2721">
        <v>22215.384765999999</v>
      </c>
      <c r="E2721">
        <v>-9.4500000000000001E-3</v>
      </c>
      <c r="F2721">
        <v>9.9715810000000005</v>
      </c>
      <c r="G2721">
        <v>-0.23010800000000001</v>
      </c>
      <c r="H2721">
        <v>7.0444000000000007E-2</v>
      </c>
      <c r="I2721">
        <v>1.3688000000000001E-2</v>
      </c>
      <c r="J2721">
        <v>-2.4136999999999999E-2</v>
      </c>
      <c r="K2721">
        <v>1021.959961</v>
      </c>
      <c r="L2721">
        <v>39.224528999999997</v>
      </c>
      <c r="W2721">
        <f t="shared" si="42"/>
        <v>50913.262270908483</v>
      </c>
    </row>
    <row r="2722" spans="1:23" x14ac:dyDescent="0.3">
      <c r="A2722">
        <v>125.8425</v>
      </c>
      <c r="B2722">
        <v>-54.577824</v>
      </c>
      <c r="C2722">
        <v>-45764.8125</v>
      </c>
      <c r="D2722">
        <v>22163.974609000001</v>
      </c>
      <c r="E2722">
        <v>-2.0884E-2</v>
      </c>
      <c r="F2722">
        <v>9.9764750000000006</v>
      </c>
      <c r="G2722">
        <v>-0.22095000000000001</v>
      </c>
      <c r="H2722">
        <v>6.3475000000000004E-2</v>
      </c>
      <c r="I2722">
        <v>1.2732E-2</v>
      </c>
      <c r="J2722">
        <v>-2.0948000000000001E-2</v>
      </c>
      <c r="K2722">
        <v>1021.959961</v>
      </c>
      <c r="L2722">
        <v>39.224528999999997</v>
      </c>
      <c r="W2722">
        <f t="shared" si="42"/>
        <v>50849.413097571</v>
      </c>
    </row>
    <row r="2723" spans="1:23" x14ac:dyDescent="0.3">
      <c r="A2723">
        <v>125.85375000000001</v>
      </c>
      <c r="B2723">
        <v>-159.629761</v>
      </c>
      <c r="C2723">
        <v>-45819.566405999998</v>
      </c>
      <c r="D2723">
        <v>22292.800781000002</v>
      </c>
      <c r="E2723">
        <v>-1.0718999999999999E-2</v>
      </c>
      <c r="F2723">
        <v>9.9766560000000002</v>
      </c>
      <c r="G2723">
        <v>-0.23549700000000001</v>
      </c>
      <c r="H2723">
        <v>4.9065999999999999E-2</v>
      </c>
      <c r="I2723">
        <v>1.0855E-2</v>
      </c>
      <c r="J2723">
        <v>-1.6796999999999999E-2</v>
      </c>
      <c r="K2723">
        <v>1021.959961</v>
      </c>
      <c r="L2723">
        <v>39.224528999999997</v>
      </c>
      <c r="W2723">
        <f t="shared" si="42"/>
        <v>50955.148061366621</v>
      </c>
    </row>
    <row r="2724" spans="1:23" x14ac:dyDescent="0.3">
      <c r="A2724">
        <v>125.86499999999999</v>
      </c>
      <c r="B2724">
        <v>-136.70619199999999</v>
      </c>
      <c r="C2724">
        <v>-45760.675780999998</v>
      </c>
      <c r="D2724">
        <v>22378.054687</v>
      </c>
      <c r="E2724">
        <v>-1.9140999999999998E-2</v>
      </c>
      <c r="F2724">
        <v>9.9668860000000006</v>
      </c>
      <c r="G2724">
        <v>-0.22595499999999999</v>
      </c>
      <c r="H2724">
        <v>3.7969999999999997E-2</v>
      </c>
      <c r="I2724">
        <v>9.1590000000000005E-3</v>
      </c>
      <c r="J2724">
        <v>-1.3382E-2</v>
      </c>
      <c r="K2724">
        <v>1021.959961</v>
      </c>
      <c r="L2724">
        <v>39.224528999999997</v>
      </c>
      <c r="W2724">
        <f t="shared" si="42"/>
        <v>50939.527560540781</v>
      </c>
    </row>
    <row r="2725" spans="1:23" x14ac:dyDescent="0.3">
      <c r="A2725">
        <v>125.87625</v>
      </c>
      <c r="B2725">
        <v>-142.30841100000001</v>
      </c>
      <c r="C2725">
        <v>-45805.636719000002</v>
      </c>
      <c r="D2725">
        <v>22302.982422000001</v>
      </c>
      <c r="E2725">
        <v>-1.2377000000000001E-2</v>
      </c>
      <c r="F2725">
        <v>9.9636689999999994</v>
      </c>
      <c r="G2725">
        <v>-0.23258999999999999</v>
      </c>
      <c r="H2725">
        <v>1.5642E-2</v>
      </c>
      <c r="I2725">
        <v>6.3350000000000004E-3</v>
      </c>
      <c r="J2725">
        <v>-8.4349999999999998E-3</v>
      </c>
      <c r="K2725">
        <v>1021.959961</v>
      </c>
      <c r="L2725">
        <v>39.224528999999997</v>
      </c>
      <c r="W2725">
        <f t="shared" si="42"/>
        <v>50947.027703614694</v>
      </c>
    </row>
    <row r="2726" spans="1:23" x14ac:dyDescent="0.3">
      <c r="A2726">
        <v>125.8875</v>
      </c>
      <c r="B2726">
        <v>-203.81752</v>
      </c>
      <c r="C2726">
        <v>-45720.238280999998</v>
      </c>
      <c r="D2726">
        <v>22373.201172000001</v>
      </c>
      <c r="E2726">
        <v>-1.1842999999999999E-2</v>
      </c>
      <c r="F2726">
        <v>9.9709269999999997</v>
      </c>
      <c r="G2726">
        <v>-0.21461</v>
      </c>
      <c r="H2726">
        <v>-4.1240000000000001E-3</v>
      </c>
      <c r="I2726">
        <v>4.3249999999999999E-3</v>
      </c>
      <c r="J2726">
        <v>-5.6360000000000004E-3</v>
      </c>
      <c r="K2726">
        <v>1021.959961</v>
      </c>
      <c r="L2726">
        <v>39.224528999999997</v>
      </c>
      <c r="W2726">
        <f t="shared" si="42"/>
        <v>50901.295275618075</v>
      </c>
    </row>
    <row r="2727" spans="1:23" x14ac:dyDescent="0.3">
      <c r="A2727">
        <v>125.89875000000001</v>
      </c>
      <c r="B2727">
        <v>-216.68933100000001</v>
      </c>
      <c r="C2727">
        <v>-45800.347655999998</v>
      </c>
      <c r="D2727">
        <v>22199.050781000002</v>
      </c>
      <c r="E2727">
        <v>-1.5755000000000002E-2</v>
      </c>
      <c r="F2727">
        <v>9.9686990000000009</v>
      </c>
      <c r="G2727">
        <v>-0.227465</v>
      </c>
      <c r="H2727">
        <v>-1.7516E-2</v>
      </c>
      <c r="I2727">
        <v>3.1050000000000001E-3</v>
      </c>
      <c r="J2727">
        <v>-5.9500000000000004E-4</v>
      </c>
      <c r="K2727">
        <v>1021.959961</v>
      </c>
      <c r="L2727">
        <v>39.224528999999997</v>
      </c>
      <c r="W2727">
        <f t="shared" si="42"/>
        <v>50897.118339391774</v>
      </c>
    </row>
    <row r="2728" spans="1:23" x14ac:dyDescent="0.3">
      <c r="A2728">
        <v>125.91</v>
      </c>
      <c r="B2728">
        <v>26.888199</v>
      </c>
      <c r="C2728">
        <v>-45832.929687000003</v>
      </c>
      <c r="D2728">
        <v>22416.65625</v>
      </c>
      <c r="E2728">
        <v>-1.8959E-2</v>
      </c>
      <c r="F2728">
        <v>9.9783390000000001</v>
      </c>
      <c r="G2728">
        <v>-0.222832</v>
      </c>
      <c r="H2728">
        <v>-2.0597000000000001E-2</v>
      </c>
      <c r="I2728">
        <v>2.594E-3</v>
      </c>
      <c r="J2728">
        <v>3.9090000000000001E-3</v>
      </c>
      <c r="K2728">
        <v>1022.009949</v>
      </c>
      <c r="L2728">
        <v>39.229412000000004</v>
      </c>
      <c r="W2728">
        <f t="shared" si="42"/>
        <v>51021.217587386091</v>
      </c>
    </row>
    <row r="2729" spans="1:23" x14ac:dyDescent="0.3">
      <c r="A2729">
        <v>125.92125</v>
      </c>
      <c r="B2729">
        <v>26.716491999999999</v>
      </c>
      <c r="C2729">
        <v>-45907.796875</v>
      </c>
      <c r="D2729">
        <v>22360.050781000002</v>
      </c>
      <c r="E2729">
        <v>-1.0514000000000001E-2</v>
      </c>
      <c r="F2729">
        <v>9.9638559999999998</v>
      </c>
      <c r="G2729">
        <v>-0.216306</v>
      </c>
      <c r="H2729">
        <v>-2.8058E-2</v>
      </c>
      <c r="I2729">
        <v>2.8400000000000002E-4</v>
      </c>
      <c r="J2729">
        <v>4.7089999999999996E-3</v>
      </c>
      <c r="K2729">
        <v>1022.009949</v>
      </c>
      <c r="L2729">
        <v>39.229412000000004</v>
      </c>
      <c r="W2729">
        <f t="shared" si="42"/>
        <v>51063.670046483174</v>
      </c>
    </row>
    <row r="2730" spans="1:23" x14ac:dyDescent="0.3">
      <c r="A2730">
        <v>125.9325</v>
      </c>
      <c r="B2730">
        <v>12.859537</v>
      </c>
      <c r="C2730">
        <v>-45941.144530999998</v>
      </c>
      <c r="D2730">
        <v>22468.798827999999</v>
      </c>
      <c r="E2730">
        <v>-3.16E-3</v>
      </c>
      <c r="F2730">
        <v>9.9757800000000003</v>
      </c>
      <c r="G2730">
        <v>-0.22169900000000001</v>
      </c>
      <c r="H2730">
        <v>-3.0287999999999999E-2</v>
      </c>
      <c r="I2730">
        <v>-7.0200000000000004E-4</v>
      </c>
      <c r="J2730">
        <v>3.3170000000000001E-3</v>
      </c>
      <c r="K2730">
        <v>1022.009949</v>
      </c>
      <c r="L2730">
        <v>39.229412000000004</v>
      </c>
      <c r="W2730">
        <f t="shared" si="42"/>
        <v>51141.332080412772</v>
      </c>
    </row>
    <row r="2731" spans="1:23" x14ac:dyDescent="0.3">
      <c r="A2731">
        <v>125.94374999999999</v>
      </c>
      <c r="B2731">
        <v>-67.739906000000005</v>
      </c>
      <c r="C2731">
        <v>-45873.273437000003</v>
      </c>
      <c r="D2731">
        <v>22400.806640999999</v>
      </c>
      <c r="E2731">
        <v>-9.4900000000000002E-3</v>
      </c>
      <c r="F2731">
        <v>9.9706499999999991</v>
      </c>
      <c r="G2731">
        <v>-0.239846</v>
      </c>
      <c r="H2731">
        <v>-2.7368E-2</v>
      </c>
      <c r="I2731">
        <v>2.4499999999999999E-4</v>
      </c>
      <c r="J2731">
        <v>8.6399999999999997E-4</v>
      </c>
      <c r="K2731">
        <v>1022.009949</v>
      </c>
      <c r="L2731">
        <v>39.229412000000004</v>
      </c>
      <c r="W2731">
        <f t="shared" si="42"/>
        <v>51050.543020501798</v>
      </c>
    </row>
    <row r="2732" spans="1:23" x14ac:dyDescent="0.3">
      <c r="A2732">
        <v>125.955</v>
      </c>
      <c r="B2732">
        <v>-3.462507</v>
      </c>
      <c r="C2732">
        <v>-45917.226562000003</v>
      </c>
      <c r="D2732">
        <v>22326.625</v>
      </c>
      <c r="E2732">
        <v>-1.9209E-2</v>
      </c>
      <c r="F2732">
        <v>9.9662640000000007</v>
      </c>
      <c r="G2732">
        <v>-0.230569</v>
      </c>
      <c r="H2732">
        <v>-2.4382000000000001E-2</v>
      </c>
      <c r="I2732">
        <v>4.0099999999999999E-4</v>
      </c>
      <c r="J2732">
        <v>-1.9919999999999998E-3</v>
      </c>
      <c r="K2732">
        <v>1022.009949</v>
      </c>
      <c r="L2732">
        <v>39.229412000000004</v>
      </c>
      <c r="W2732">
        <f t="shared" si="42"/>
        <v>51057.515519516011</v>
      </c>
    </row>
    <row r="2733" spans="1:23" x14ac:dyDescent="0.3">
      <c r="A2733">
        <v>125.96625</v>
      </c>
      <c r="B2733">
        <v>-74.497298999999998</v>
      </c>
      <c r="C2733">
        <v>-45853.609375</v>
      </c>
      <c r="D2733">
        <v>22309.847656000002</v>
      </c>
      <c r="E2733">
        <v>-9.8320000000000005E-3</v>
      </c>
      <c r="F2733">
        <v>9.9673200000000008</v>
      </c>
      <c r="G2733">
        <v>-0.229075</v>
      </c>
      <c r="H2733">
        <v>-6.398E-3</v>
      </c>
      <c r="I2733">
        <v>2.2100000000000002E-3</v>
      </c>
      <c r="J2733">
        <v>-8.1869999999999998E-3</v>
      </c>
      <c r="K2733">
        <v>1022.009949</v>
      </c>
      <c r="L2733">
        <v>39.229412000000004</v>
      </c>
      <c r="W2733">
        <f t="shared" si="42"/>
        <v>50993.022512855372</v>
      </c>
    </row>
    <row r="2734" spans="1:23" x14ac:dyDescent="0.3">
      <c r="A2734">
        <v>125.97750000000001</v>
      </c>
      <c r="B2734">
        <v>-226.255402</v>
      </c>
      <c r="C2734">
        <v>-45845</v>
      </c>
      <c r="D2734">
        <v>22352.867187</v>
      </c>
      <c r="E2734">
        <v>-1.8814000000000001E-2</v>
      </c>
      <c r="F2734">
        <v>9.9683399999999995</v>
      </c>
      <c r="G2734">
        <v>-0.22254399999999999</v>
      </c>
      <c r="H2734">
        <v>9.7870000000000006E-3</v>
      </c>
      <c r="I2734">
        <v>4.8279999999999998E-3</v>
      </c>
      <c r="J2734">
        <v>-1.4274999999999999E-2</v>
      </c>
      <c r="K2734">
        <v>1022.009949</v>
      </c>
      <c r="L2734">
        <v>39.229412000000004</v>
      </c>
      <c r="W2734">
        <f t="shared" si="42"/>
        <v>51004.567324766082</v>
      </c>
    </row>
    <row r="2735" spans="1:23" x14ac:dyDescent="0.3">
      <c r="A2735">
        <v>125.98875</v>
      </c>
      <c r="B2735">
        <v>-144.10934399999999</v>
      </c>
      <c r="C2735">
        <v>-45803.65625</v>
      </c>
      <c r="D2735">
        <v>22419.566406000002</v>
      </c>
      <c r="E2735">
        <v>-1.2274999999999999E-2</v>
      </c>
      <c r="F2735">
        <v>9.9732640000000004</v>
      </c>
      <c r="G2735">
        <v>-0.239426</v>
      </c>
      <c r="H2735">
        <v>2.3963000000000002E-2</v>
      </c>
      <c r="I2735">
        <v>5.9369999999999996E-3</v>
      </c>
      <c r="J2735">
        <v>-1.9091E-2</v>
      </c>
      <c r="K2735">
        <v>1022.009949</v>
      </c>
      <c r="L2735">
        <v>39.229412000000004</v>
      </c>
      <c r="W2735">
        <f t="shared" si="42"/>
        <v>50996.398414047202</v>
      </c>
    </row>
    <row r="2736" spans="1:23" x14ac:dyDescent="0.3">
      <c r="A2736">
        <v>126</v>
      </c>
      <c r="B2736">
        <v>-297.80886800000002</v>
      </c>
      <c r="C2736">
        <v>-45780.964844000002</v>
      </c>
      <c r="D2736">
        <v>22305.900390999999</v>
      </c>
      <c r="E2736">
        <v>-1.6295E-2</v>
      </c>
      <c r="F2736">
        <v>9.9752159999999996</v>
      </c>
      <c r="G2736">
        <v>-0.23974000000000001</v>
      </c>
      <c r="H2736">
        <v>3.6562999999999998E-2</v>
      </c>
      <c r="I2736">
        <v>7.0600000000000003E-3</v>
      </c>
      <c r="J2736">
        <v>-2.1503000000000001E-2</v>
      </c>
      <c r="K2736">
        <v>1021.98999</v>
      </c>
      <c r="L2736">
        <v>39.229412000000004</v>
      </c>
      <c r="W2736">
        <f t="shared" si="42"/>
        <v>50926.79672257659</v>
      </c>
    </row>
    <row r="2737" spans="1:23" x14ac:dyDescent="0.3">
      <c r="A2737">
        <v>126.01125</v>
      </c>
      <c r="B2737">
        <v>-136.963348</v>
      </c>
      <c r="C2737">
        <v>-45787.125</v>
      </c>
      <c r="D2737">
        <v>22262.964843999998</v>
      </c>
      <c r="E2737">
        <v>-7.4089999999999998E-3</v>
      </c>
      <c r="F2737">
        <v>9.9667899999999996</v>
      </c>
      <c r="G2737">
        <v>-0.22827600000000001</v>
      </c>
      <c r="H2737">
        <v>5.4743E-2</v>
      </c>
      <c r="I2737">
        <v>1.0506E-2</v>
      </c>
      <c r="J2737">
        <v>-2.4490000000000001E-2</v>
      </c>
      <c r="K2737">
        <v>1021.98999</v>
      </c>
      <c r="L2737">
        <v>39.229412000000004</v>
      </c>
      <c r="W2737">
        <f t="shared" si="42"/>
        <v>50912.858674106094</v>
      </c>
    </row>
    <row r="2738" spans="1:23" x14ac:dyDescent="0.3">
      <c r="A2738">
        <v>126.02249999999999</v>
      </c>
      <c r="B2738">
        <v>-84.892341999999999</v>
      </c>
      <c r="C2738">
        <v>-45758.148437000003</v>
      </c>
      <c r="D2738">
        <v>22303.345702999999</v>
      </c>
      <c r="E2738">
        <v>-1.7351999999999999E-2</v>
      </c>
      <c r="F2738">
        <v>9.9657579999999992</v>
      </c>
      <c r="G2738">
        <v>-0.233572</v>
      </c>
      <c r="H2738">
        <v>6.2784999999999994E-2</v>
      </c>
      <c r="I2738">
        <v>1.2349000000000001E-2</v>
      </c>
      <c r="J2738">
        <v>-2.5149999999999999E-2</v>
      </c>
      <c r="K2738">
        <v>1021.98999</v>
      </c>
      <c r="L2738">
        <v>39.229412000000004</v>
      </c>
      <c r="W2738">
        <f t="shared" si="42"/>
        <v>50904.367048808148</v>
      </c>
    </row>
    <row r="2739" spans="1:23" x14ac:dyDescent="0.3">
      <c r="A2739">
        <v>126.03375</v>
      </c>
      <c r="B2739">
        <v>-19.141038999999999</v>
      </c>
      <c r="C2739">
        <v>-45873.265625</v>
      </c>
      <c r="D2739">
        <v>22189.890625</v>
      </c>
      <c r="E2739">
        <v>-2.0847999999999998E-2</v>
      </c>
      <c r="F2739">
        <v>9.9695630000000008</v>
      </c>
      <c r="G2739">
        <v>-0.22640299999999999</v>
      </c>
      <c r="H2739">
        <v>6.7977999999999997E-2</v>
      </c>
      <c r="I2739">
        <v>1.3199000000000001E-2</v>
      </c>
      <c r="J2739">
        <v>-2.5203E-2</v>
      </c>
      <c r="K2739">
        <v>1021.98999</v>
      </c>
      <c r="L2739">
        <v>39.229412000000004</v>
      </c>
      <c r="W2739">
        <f t="shared" si="42"/>
        <v>50958.297768181423</v>
      </c>
    </row>
    <row r="2740" spans="1:23" x14ac:dyDescent="0.3">
      <c r="A2740">
        <v>126.045</v>
      </c>
      <c r="B2740">
        <v>-10.698532</v>
      </c>
      <c r="C2740">
        <v>-45880.582030999998</v>
      </c>
      <c r="D2740">
        <v>22193.103515999999</v>
      </c>
      <c r="E2740">
        <v>-1.8763999999999999E-2</v>
      </c>
      <c r="F2740">
        <v>9.9711970000000001</v>
      </c>
      <c r="G2740">
        <v>-0.227127</v>
      </c>
      <c r="H2740">
        <v>6.6971000000000003E-2</v>
      </c>
      <c r="I2740">
        <v>1.3714E-2</v>
      </c>
      <c r="J2740">
        <v>-2.3921000000000001E-2</v>
      </c>
      <c r="K2740">
        <v>1021.98999</v>
      </c>
      <c r="L2740">
        <v>39.229412000000004</v>
      </c>
      <c r="W2740">
        <f t="shared" si="42"/>
        <v>50966.280672948844</v>
      </c>
    </row>
    <row r="2741" spans="1:23" x14ac:dyDescent="0.3">
      <c r="A2741">
        <v>126.05625000000001</v>
      </c>
      <c r="B2741">
        <v>-61.752464000000003</v>
      </c>
      <c r="C2741">
        <v>-46027.226562000003</v>
      </c>
      <c r="D2741">
        <v>22377.732422000001</v>
      </c>
      <c r="E2741">
        <v>-1.1053E-2</v>
      </c>
      <c r="F2741">
        <v>9.9702359999999999</v>
      </c>
      <c r="G2741">
        <v>-0.22020700000000001</v>
      </c>
      <c r="H2741">
        <v>6.1585000000000001E-2</v>
      </c>
      <c r="I2741">
        <v>1.2437E-2</v>
      </c>
      <c r="J2741">
        <v>-2.0093E-2</v>
      </c>
      <c r="K2741">
        <v>1021.98999</v>
      </c>
      <c r="L2741">
        <v>39.229412000000004</v>
      </c>
      <c r="W2741">
        <f t="shared" si="42"/>
        <v>51178.826742190162</v>
      </c>
    </row>
    <row r="2742" spans="1:23" x14ac:dyDescent="0.3">
      <c r="A2742">
        <v>126.0675</v>
      </c>
      <c r="B2742">
        <v>-2.671427</v>
      </c>
      <c r="C2742">
        <v>-46015.292969000002</v>
      </c>
      <c r="D2742">
        <v>22365.28125</v>
      </c>
      <c r="E2742">
        <v>-1.5778E-2</v>
      </c>
      <c r="F2742">
        <v>9.9651569999999996</v>
      </c>
      <c r="G2742">
        <v>-0.22409499999999999</v>
      </c>
      <c r="H2742">
        <v>4.9616E-2</v>
      </c>
      <c r="I2742">
        <v>1.0486000000000001E-2</v>
      </c>
      <c r="J2742">
        <v>-1.7233999999999999E-2</v>
      </c>
      <c r="K2742">
        <v>1021.98999</v>
      </c>
      <c r="L2742">
        <v>39.229412000000004</v>
      </c>
      <c r="W2742">
        <f t="shared" si="42"/>
        <v>51162.6132986874</v>
      </c>
    </row>
    <row r="2743" spans="1:23" x14ac:dyDescent="0.3">
      <c r="A2743">
        <v>126.07875</v>
      </c>
      <c r="B2743">
        <v>-98.160561000000001</v>
      </c>
      <c r="C2743">
        <v>-46135.292969000002</v>
      </c>
      <c r="D2743">
        <v>22208.488281000002</v>
      </c>
      <c r="E2743">
        <v>-1.7819000000000002E-2</v>
      </c>
      <c r="F2743">
        <v>9.9564520000000005</v>
      </c>
      <c r="G2743">
        <v>-0.23641499999999999</v>
      </c>
      <c r="H2743">
        <v>3.5546000000000001E-2</v>
      </c>
      <c r="I2743">
        <v>9.2029999999999994E-3</v>
      </c>
      <c r="J2743">
        <v>-1.3047E-2</v>
      </c>
      <c r="K2743">
        <v>1021.98999</v>
      </c>
      <c r="L2743">
        <v>39.229412000000004</v>
      </c>
      <c r="W2743">
        <f t="shared" si="42"/>
        <v>51202.459360449779</v>
      </c>
    </row>
    <row r="2744" spans="1:23" x14ac:dyDescent="0.3">
      <c r="A2744">
        <v>126.09</v>
      </c>
      <c r="B2744">
        <v>9.4284040000000005</v>
      </c>
      <c r="C2744">
        <v>-46173.636719000002</v>
      </c>
      <c r="D2744">
        <v>22346.953125</v>
      </c>
      <c r="E2744">
        <v>-1.0939000000000001E-2</v>
      </c>
      <c r="F2744">
        <v>9.9640799999999992</v>
      </c>
      <c r="G2744">
        <v>-0.231491</v>
      </c>
      <c r="H2744">
        <v>1.6754000000000002E-2</v>
      </c>
      <c r="I2744">
        <v>6.7549999999999997E-3</v>
      </c>
      <c r="J2744">
        <v>-7.9620000000000003E-3</v>
      </c>
      <c r="K2744">
        <v>1021.98999</v>
      </c>
      <c r="L2744">
        <v>39.229412000000004</v>
      </c>
      <c r="W2744">
        <f t="shared" si="42"/>
        <v>51297.086961385387</v>
      </c>
    </row>
    <row r="2745" spans="1:23" x14ac:dyDescent="0.3">
      <c r="A2745">
        <v>126.10124999999999</v>
      </c>
      <c r="B2745">
        <v>-38.778666999999999</v>
      </c>
      <c r="C2745">
        <v>-46150.714844000002</v>
      </c>
      <c r="D2745">
        <v>22311.537109000001</v>
      </c>
      <c r="E2745">
        <v>-2.7999E-2</v>
      </c>
      <c r="F2745">
        <v>9.9625529999999998</v>
      </c>
      <c r="G2745">
        <v>-0.24213899999999999</v>
      </c>
      <c r="H2745">
        <v>-3.4499999999999998E-4</v>
      </c>
      <c r="I2745">
        <v>4.6649999999999999E-3</v>
      </c>
      <c r="J2745">
        <v>-4.1089999999999998E-3</v>
      </c>
      <c r="K2745">
        <v>1022</v>
      </c>
      <c r="L2745">
        <v>39.234099999999998</v>
      </c>
      <c r="W2745">
        <f t="shared" si="42"/>
        <v>51261.044395949451</v>
      </c>
    </row>
    <row r="2746" spans="1:23" x14ac:dyDescent="0.3">
      <c r="A2746">
        <v>126.1125</v>
      </c>
      <c r="B2746">
        <v>-126.208618</v>
      </c>
      <c r="C2746">
        <v>-46201.742187000003</v>
      </c>
      <c r="D2746">
        <v>22238.757812</v>
      </c>
      <c r="E2746">
        <v>-1.9126000000000001E-2</v>
      </c>
      <c r="F2746">
        <v>9.9717479999999998</v>
      </c>
      <c r="G2746">
        <v>-0.225605</v>
      </c>
      <c r="H2746">
        <v>-1.3261E-2</v>
      </c>
      <c r="I2746">
        <v>2.862E-3</v>
      </c>
      <c r="J2746">
        <v>-6.1899999999999998E-4</v>
      </c>
      <c r="K2746">
        <v>1022</v>
      </c>
      <c r="L2746">
        <v>39.234099999999998</v>
      </c>
      <c r="W2746">
        <f t="shared" si="42"/>
        <v>51275.522998308501</v>
      </c>
    </row>
    <row r="2747" spans="1:23" x14ac:dyDescent="0.3">
      <c r="A2747">
        <v>126.12375</v>
      </c>
      <c r="B2747">
        <v>-145.850662</v>
      </c>
      <c r="C2747">
        <v>-46175.90625</v>
      </c>
      <c r="D2747">
        <v>22284.232422000001</v>
      </c>
      <c r="E2747">
        <v>-8.1010000000000006E-3</v>
      </c>
      <c r="F2747">
        <v>9.9697560000000003</v>
      </c>
      <c r="G2747">
        <v>-0.21540200000000001</v>
      </c>
      <c r="H2747">
        <v>-2.7605000000000001E-2</v>
      </c>
      <c r="I2747">
        <v>1.1349999999999999E-3</v>
      </c>
      <c r="J2747">
        <v>3.7569999999999999E-3</v>
      </c>
      <c r="K2747">
        <v>1022</v>
      </c>
      <c r="L2747">
        <v>39.234099999999998</v>
      </c>
      <c r="W2747">
        <f t="shared" si="42"/>
        <v>51272.045064168356</v>
      </c>
    </row>
    <row r="2748" spans="1:23" x14ac:dyDescent="0.3">
      <c r="A2748">
        <v>126.13500000000001</v>
      </c>
      <c r="B2748">
        <v>-122.590439</v>
      </c>
      <c r="C2748">
        <v>-46253.898437000003</v>
      </c>
      <c r="D2748">
        <v>22359.886718999998</v>
      </c>
      <c r="E2748">
        <v>-2.0670000000000001E-2</v>
      </c>
      <c r="F2748">
        <v>9.9759460000000004</v>
      </c>
      <c r="G2748">
        <v>-0.23358999999999999</v>
      </c>
      <c r="H2748">
        <v>-3.6089000000000003E-2</v>
      </c>
      <c r="I2748">
        <v>-1.0709999999999999E-3</v>
      </c>
      <c r="J2748">
        <v>5.7530000000000003E-3</v>
      </c>
      <c r="K2748">
        <v>1022</v>
      </c>
      <c r="L2748">
        <v>39.234099999999998</v>
      </c>
      <c r="W2748">
        <f t="shared" si="42"/>
        <v>51375.117353856796</v>
      </c>
    </row>
    <row r="2749" spans="1:23" x14ac:dyDescent="0.3">
      <c r="A2749">
        <v>126.14624999999999</v>
      </c>
      <c r="B2749">
        <v>-128.217682</v>
      </c>
      <c r="C2749">
        <v>-46179.40625</v>
      </c>
      <c r="D2749">
        <v>22255.240234000001</v>
      </c>
      <c r="E2749">
        <v>-1.4782E-2</v>
      </c>
      <c r="F2749">
        <v>9.9725560000000009</v>
      </c>
      <c r="G2749">
        <v>-0.22303200000000001</v>
      </c>
      <c r="H2749">
        <v>-3.2028000000000001E-2</v>
      </c>
      <c r="I2749">
        <v>5.2099999999999998E-4</v>
      </c>
      <c r="J2749">
        <v>4.2220000000000001E-3</v>
      </c>
      <c r="K2749">
        <v>1022</v>
      </c>
      <c r="L2749">
        <v>39.234099999999998</v>
      </c>
      <c r="W2749">
        <f t="shared" si="42"/>
        <v>51262.556698330693</v>
      </c>
    </row>
    <row r="2750" spans="1:23" x14ac:dyDescent="0.3">
      <c r="A2750">
        <v>126.1575</v>
      </c>
      <c r="B2750">
        <v>-35.237282</v>
      </c>
      <c r="C2750">
        <v>-46271.339844000002</v>
      </c>
      <c r="D2750">
        <v>22278.167968999998</v>
      </c>
      <c r="E2750">
        <v>-1.0699E-2</v>
      </c>
      <c r="F2750">
        <v>9.9694339999999997</v>
      </c>
      <c r="G2750">
        <v>-0.22324099999999999</v>
      </c>
      <c r="H2750">
        <v>-3.1071999999999999E-2</v>
      </c>
      <c r="I2750">
        <v>-8.0400000000000003E-4</v>
      </c>
      <c r="J2750">
        <v>2.7959999999999999E-3</v>
      </c>
      <c r="K2750">
        <v>1022</v>
      </c>
      <c r="L2750">
        <v>39.234099999999998</v>
      </c>
      <c r="W2750">
        <f t="shared" si="42"/>
        <v>51355.183776128797</v>
      </c>
    </row>
    <row r="2751" spans="1:23" x14ac:dyDescent="0.3">
      <c r="A2751">
        <v>126.16875</v>
      </c>
      <c r="B2751">
        <v>-56.396908000000003</v>
      </c>
      <c r="C2751">
        <v>-46207.074219000002</v>
      </c>
      <c r="D2751">
        <v>22319.921875</v>
      </c>
      <c r="E2751">
        <v>-7.515E-3</v>
      </c>
      <c r="F2751">
        <v>9.9585869999999996</v>
      </c>
      <c r="G2751">
        <v>-0.21446299999999999</v>
      </c>
      <c r="H2751">
        <v>-2.2301000000000001E-2</v>
      </c>
      <c r="I2751">
        <v>6.3000000000000003E-4</v>
      </c>
      <c r="J2751">
        <v>-3.2910000000000001E-3</v>
      </c>
      <c r="K2751">
        <v>1022</v>
      </c>
      <c r="L2751">
        <v>39.234099999999998</v>
      </c>
      <c r="W2751">
        <f t="shared" si="42"/>
        <v>51315.453822386778</v>
      </c>
    </row>
    <row r="2752" spans="1:23" x14ac:dyDescent="0.3">
      <c r="A2752">
        <v>126.18</v>
      </c>
      <c r="B2752">
        <v>-109.455444</v>
      </c>
      <c r="C2752">
        <v>-46283.222655999998</v>
      </c>
      <c r="D2752">
        <v>22334.884765999999</v>
      </c>
      <c r="E2752">
        <v>-1.1698E-2</v>
      </c>
      <c r="F2752">
        <v>9.9709839999999996</v>
      </c>
      <c r="G2752">
        <v>-0.228023</v>
      </c>
      <c r="H2752">
        <v>-8.9720000000000008E-3</v>
      </c>
      <c r="I2752">
        <v>2.111E-3</v>
      </c>
      <c r="J2752">
        <v>-9.3749999999999997E-3</v>
      </c>
      <c r="K2752">
        <v>1022</v>
      </c>
      <c r="L2752">
        <v>39.234099999999998</v>
      </c>
      <c r="W2752">
        <f t="shared" si="42"/>
        <v>51390.619352461508</v>
      </c>
    </row>
    <row r="2753" spans="1:23" x14ac:dyDescent="0.3">
      <c r="A2753">
        <v>126.19125</v>
      </c>
      <c r="B2753">
        <v>-241.17770400000001</v>
      </c>
      <c r="C2753">
        <v>-46340.933594000002</v>
      </c>
      <c r="D2753">
        <v>22304.548827999999</v>
      </c>
      <c r="E2753">
        <v>-1.0436000000000001E-2</v>
      </c>
      <c r="F2753">
        <v>9.9701190000000004</v>
      </c>
      <c r="G2753">
        <v>-0.22839200000000001</v>
      </c>
      <c r="H2753">
        <v>1.0322E-2</v>
      </c>
      <c r="I2753">
        <v>4.0210000000000003E-3</v>
      </c>
      <c r="J2753">
        <v>-1.5589E-2</v>
      </c>
      <c r="K2753">
        <v>1022</v>
      </c>
      <c r="L2753">
        <v>39.234099999999998</v>
      </c>
      <c r="W2753">
        <f t="shared" si="42"/>
        <v>51429.886170096281</v>
      </c>
    </row>
    <row r="2754" spans="1:23" x14ac:dyDescent="0.3">
      <c r="A2754">
        <v>126.2025</v>
      </c>
      <c r="B2754">
        <v>-251.45626799999999</v>
      </c>
      <c r="C2754">
        <v>-46274.195312000003</v>
      </c>
      <c r="D2754">
        <v>22341.763672000001</v>
      </c>
      <c r="E2754">
        <v>-1.6522999999999999E-2</v>
      </c>
      <c r="F2754">
        <v>9.9799989999999994</v>
      </c>
      <c r="G2754">
        <v>-0.23270399999999999</v>
      </c>
      <c r="H2754">
        <v>2.2807000000000001E-2</v>
      </c>
      <c r="I2754">
        <v>5.9259999999999998E-3</v>
      </c>
      <c r="J2754">
        <v>-1.9824000000000001E-2</v>
      </c>
      <c r="K2754">
        <v>1022.009949</v>
      </c>
      <c r="L2754">
        <v>39.234099999999998</v>
      </c>
      <c r="W2754">
        <f t="shared" ref="W2754:W2817" si="43">SQRT((B2754)^2+(C2754)^2+(D2754)^2)</f>
        <v>51385.978496116411</v>
      </c>
    </row>
    <row r="2755" spans="1:23" x14ac:dyDescent="0.3">
      <c r="A2755">
        <v>126.21375</v>
      </c>
      <c r="B2755">
        <v>-181.56372099999999</v>
      </c>
      <c r="C2755">
        <v>-46324.390625</v>
      </c>
      <c r="D2755">
        <v>22350.474609000001</v>
      </c>
      <c r="E2755">
        <v>-9.0950000000000007E-3</v>
      </c>
      <c r="F2755">
        <v>9.9574940000000005</v>
      </c>
      <c r="G2755">
        <v>-0.238764</v>
      </c>
      <c r="H2755">
        <v>4.4532000000000002E-2</v>
      </c>
      <c r="I2755">
        <v>9.6670000000000002E-3</v>
      </c>
      <c r="J2755">
        <v>-2.3893999999999999E-2</v>
      </c>
      <c r="K2755">
        <v>1022.009949</v>
      </c>
      <c r="L2755">
        <v>39.234099999999998</v>
      </c>
      <c r="W2755">
        <f t="shared" si="43"/>
        <v>51434.675535186623</v>
      </c>
    </row>
    <row r="2756" spans="1:23" x14ac:dyDescent="0.3">
      <c r="A2756">
        <v>126.22499999999999</v>
      </c>
      <c r="B2756">
        <v>-174.906387</v>
      </c>
      <c r="C2756">
        <v>-46267.867187000003</v>
      </c>
      <c r="D2756">
        <v>22279.3125</v>
      </c>
      <c r="E2756">
        <v>-8.5179999999999995E-3</v>
      </c>
      <c r="F2756">
        <v>9.9735250000000004</v>
      </c>
      <c r="G2756">
        <v>-0.216003</v>
      </c>
      <c r="H2756">
        <v>5.4098E-2</v>
      </c>
      <c r="I2756">
        <v>1.1348E-2</v>
      </c>
      <c r="J2756">
        <v>-2.5715999999999999E-2</v>
      </c>
      <c r="K2756">
        <v>1022.009949</v>
      </c>
      <c r="L2756">
        <v>39.234099999999998</v>
      </c>
      <c r="W2756">
        <f t="shared" si="43"/>
        <v>51352.837231751284</v>
      </c>
    </row>
    <row r="2757" spans="1:23" x14ac:dyDescent="0.3">
      <c r="A2757">
        <v>126.23625</v>
      </c>
      <c r="B2757">
        <v>-233.890762</v>
      </c>
      <c r="C2757">
        <v>-46353.214844000002</v>
      </c>
      <c r="D2757">
        <v>22129.205077999999</v>
      </c>
      <c r="E2757">
        <v>-8.8690000000000001E-3</v>
      </c>
      <c r="F2757">
        <v>9.9676770000000001</v>
      </c>
      <c r="G2757">
        <v>-0.22283700000000001</v>
      </c>
      <c r="H2757">
        <v>6.8835999999999994E-2</v>
      </c>
      <c r="I2757">
        <v>1.3624000000000001E-2</v>
      </c>
      <c r="J2757">
        <v>-2.7092000000000001E-2</v>
      </c>
      <c r="K2757">
        <v>1022.009949</v>
      </c>
      <c r="L2757">
        <v>39.234099999999998</v>
      </c>
      <c r="W2757">
        <f t="shared" si="43"/>
        <v>51365.133589301135</v>
      </c>
    </row>
    <row r="2758" spans="1:23" x14ac:dyDescent="0.3">
      <c r="A2758">
        <v>126.2475</v>
      </c>
      <c r="B2758">
        <v>-65.876244</v>
      </c>
      <c r="C2758">
        <v>-46305.464844000002</v>
      </c>
      <c r="D2758">
        <v>22248.458984000001</v>
      </c>
      <c r="E2758">
        <v>-1.2789999999999999E-2</v>
      </c>
      <c r="F2758">
        <v>9.9731380000000005</v>
      </c>
      <c r="G2758">
        <v>-0.227939</v>
      </c>
      <c r="H2758">
        <v>7.1299000000000001E-2</v>
      </c>
      <c r="I2758">
        <v>1.3599E-2</v>
      </c>
      <c r="J2758">
        <v>-2.7195E-2</v>
      </c>
      <c r="K2758">
        <v>1022.009949</v>
      </c>
      <c r="L2758">
        <v>39.234099999999998</v>
      </c>
      <c r="W2758">
        <f t="shared" si="43"/>
        <v>51373.089660455247</v>
      </c>
    </row>
    <row r="2759" spans="1:23" x14ac:dyDescent="0.3">
      <c r="A2759">
        <v>126.25875000000001</v>
      </c>
      <c r="B2759">
        <v>-192.00805700000001</v>
      </c>
      <c r="C2759">
        <v>-46357.59375</v>
      </c>
      <c r="D2759">
        <v>22344.283202999999</v>
      </c>
      <c r="E2759">
        <v>-9.0119999999999992E-3</v>
      </c>
      <c r="F2759">
        <v>9.9671160000000008</v>
      </c>
      <c r="G2759">
        <v>-0.228191</v>
      </c>
      <c r="H2759">
        <v>6.8887000000000004E-2</v>
      </c>
      <c r="I2759">
        <v>1.2531E-2</v>
      </c>
      <c r="J2759">
        <v>-2.4955999999999999E-2</v>
      </c>
      <c r="K2759">
        <v>1022.009949</v>
      </c>
      <c r="L2759">
        <v>39.234099999999998</v>
      </c>
      <c r="W2759">
        <f t="shared" si="43"/>
        <v>51461.931145652321</v>
      </c>
    </row>
    <row r="2760" spans="1:23" x14ac:dyDescent="0.3">
      <c r="A2760">
        <v>126.27</v>
      </c>
      <c r="B2760">
        <v>-133.25692699999999</v>
      </c>
      <c r="C2760">
        <v>-46349.949219000002</v>
      </c>
      <c r="D2760">
        <v>22316.945312</v>
      </c>
      <c r="E2760">
        <v>-1.3719E-2</v>
      </c>
      <c r="F2760">
        <v>9.9597510000000007</v>
      </c>
      <c r="G2760">
        <v>-0.226823</v>
      </c>
      <c r="H2760">
        <v>6.0749999999999998E-2</v>
      </c>
      <c r="I2760">
        <v>1.1697000000000001E-2</v>
      </c>
      <c r="J2760">
        <v>-2.1194000000000001E-2</v>
      </c>
      <c r="K2760">
        <v>1022.009949</v>
      </c>
      <c r="L2760">
        <v>39.234099999999998</v>
      </c>
      <c r="W2760">
        <f t="shared" si="43"/>
        <v>51442.993673300851</v>
      </c>
    </row>
    <row r="2761" spans="1:23" x14ac:dyDescent="0.3">
      <c r="A2761">
        <v>126.28125</v>
      </c>
      <c r="B2761">
        <v>-278.92797899999999</v>
      </c>
      <c r="C2761">
        <v>-46297.570312000003</v>
      </c>
      <c r="D2761">
        <v>22385.101562</v>
      </c>
      <c r="E2761">
        <v>-2.0136000000000001E-2</v>
      </c>
      <c r="F2761">
        <v>9.9624179999999996</v>
      </c>
      <c r="G2761">
        <v>-0.21599099999999999</v>
      </c>
      <c r="H2761">
        <v>5.074E-2</v>
      </c>
      <c r="I2761">
        <v>1.1427E-2</v>
      </c>
      <c r="J2761">
        <v>-1.7666000000000001E-2</v>
      </c>
      <c r="K2761">
        <v>1022.009949</v>
      </c>
      <c r="L2761">
        <v>39.234099999999998</v>
      </c>
      <c r="W2761">
        <f t="shared" si="43"/>
        <v>51426.020549456363</v>
      </c>
    </row>
    <row r="2762" spans="1:23" x14ac:dyDescent="0.3">
      <c r="A2762">
        <v>126.2925</v>
      </c>
      <c r="B2762">
        <v>-138.692688</v>
      </c>
      <c r="C2762">
        <v>-46360.332030999998</v>
      </c>
      <c r="D2762">
        <v>22341.958984000001</v>
      </c>
      <c r="E2762">
        <v>-2.7161000000000001E-2</v>
      </c>
      <c r="F2762">
        <v>9.9728910000000006</v>
      </c>
      <c r="G2762">
        <v>-0.22198899999999999</v>
      </c>
      <c r="H2762">
        <v>3.3757000000000002E-2</v>
      </c>
      <c r="I2762">
        <v>9.6150000000000003E-3</v>
      </c>
      <c r="J2762">
        <v>-1.3158E-2</v>
      </c>
      <c r="K2762">
        <v>1022.009949</v>
      </c>
      <c r="L2762">
        <v>39.234099999999998</v>
      </c>
      <c r="W2762">
        <f t="shared" si="43"/>
        <v>51463.217475484438</v>
      </c>
    </row>
    <row r="2763" spans="1:23" x14ac:dyDescent="0.3">
      <c r="A2763">
        <v>126.30374999999999</v>
      </c>
      <c r="B2763">
        <v>-293.12017800000001</v>
      </c>
      <c r="C2763">
        <v>-46292.105469000002</v>
      </c>
      <c r="D2763">
        <v>22396.580077999999</v>
      </c>
      <c r="E2763">
        <v>-1.3780000000000001E-2</v>
      </c>
      <c r="F2763">
        <v>9.9726099999999995</v>
      </c>
      <c r="G2763">
        <v>-0.21716099999999999</v>
      </c>
      <c r="H2763">
        <v>1.8190999999999999E-2</v>
      </c>
      <c r="I2763">
        <v>7.1700000000000002E-3</v>
      </c>
      <c r="J2763">
        <v>-9.417E-3</v>
      </c>
      <c r="K2763">
        <v>1021.98999</v>
      </c>
      <c r="L2763">
        <v>39.238982999999998</v>
      </c>
      <c r="W2763">
        <f t="shared" si="43"/>
        <v>51426.177647012002</v>
      </c>
    </row>
    <row r="2764" spans="1:23" x14ac:dyDescent="0.3">
      <c r="A2764">
        <v>126.315</v>
      </c>
      <c r="B2764">
        <v>-200.330917</v>
      </c>
      <c r="C2764">
        <v>-46398.851562000003</v>
      </c>
      <c r="D2764">
        <v>22337.804687</v>
      </c>
      <c r="E2764">
        <v>-8.1010000000000006E-3</v>
      </c>
      <c r="F2764">
        <v>9.9683589999999995</v>
      </c>
      <c r="G2764">
        <v>-0.222964</v>
      </c>
      <c r="H2764">
        <v>3.3419999999999999E-3</v>
      </c>
      <c r="I2764">
        <v>5.287E-3</v>
      </c>
      <c r="J2764">
        <v>-6.2899999999999996E-3</v>
      </c>
      <c r="K2764">
        <v>1021.98999</v>
      </c>
      <c r="L2764">
        <v>39.238982999999998</v>
      </c>
      <c r="W2764">
        <f t="shared" si="43"/>
        <v>51496.321004353071</v>
      </c>
    </row>
    <row r="2765" spans="1:23" x14ac:dyDescent="0.3">
      <c r="A2765">
        <v>126.32625</v>
      </c>
      <c r="B2765">
        <v>-110.31961800000001</v>
      </c>
      <c r="C2765">
        <v>-46316.535155999998</v>
      </c>
      <c r="D2765">
        <v>22274.234375</v>
      </c>
      <c r="E2765">
        <v>-1.4909E-2</v>
      </c>
      <c r="F2765">
        <v>9.9709199999999996</v>
      </c>
      <c r="G2765">
        <v>-0.24853800000000001</v>
      </c>
      <c r="H2765">
        <v>-1.4104E-2</v>
      </c>
      <c r="I2765">
        <v>2.2000000000000001E-3</v>
      </c>
      <c r="J2765">
        <v>-3.9300000000000001E-4</v>
      </c>
      <c r="K2765">
        <v>1021.98999</v>
      </c>
      <c r="L2765">
        <v>39.238982999999998</v>
      </c>
      <c r="W2765">
        <f t="shared" si="43"/>
        <v>51394.310154603016</v>
      </c>
    </row>
    <row r="2766" spans="1:23" x14ac:dyDescent="0.3">
      <c r="A2766">
        <v>126.33750000000001</v>
      </c>
      <c r="B2766">
        <v>-224.957031</v>
      </c>
      <c r="C2766">
        <v>-46385.515625</v>
      </c>
      <c r="D2766">
        <v>22194.78125</v>
      </c>
      <c r="E2766">
        <v>1.787E-3</v>
      </c>
      <c r="F2766">
        <v>9.9765029999999992</v>
      </c>
      <c r="G2766">
        <v>-0.238563</v>
      </c>
      <c r="H2766">
        <v>-2.487E-2</v>
      </c>
      <c r="I2766">
        <v>7.9100000000000004E-4</v>
      </c>
      <c r="J2766">
        <v>1.7420000000000001E-3</v>
      </c>
      <c r="K2766">
        <v>1021.98999</v>
      </c>
      <c r="L2766">
        <v>39.238982999999998</v>
      </c>
      <c r="W2766">
        <f t="shared" si="43"/>
        <v>51422.514331742539</v>
      </c>
    </row>
    <row r="2767" spans="1:23" x14ac:dyDescent="0.3">
      <c r="A2767">
        <v>126.34875</v>
      </c>
      <c r="B2767">
        <v>-198.80027799999999</v>
      </c>
      <c r="C2767">
        <v>-46339.457030999998</v>
      </c>
      <c r="D2767">
        <v>22210.832031000002</v>
      </c>
      <c r="E2767">
        <v>-1.4297000000000001E-2</v>
      </c>
      <c r="F2767">
        <v>9.9601690000000005</v>
      </c>
      <c r="G2767">
        <v>-0.22541700000000001</v>
      </c>
      <c r="H2767">
        <v>-2.8170000000000001E-2</v>
      </c>
      <c r="I2767">
        <v>1.4890000000000001E-3</v>
      </c>
      <c r="J2767">
        <v>4.3870000000000003E-3</v>
      </c>
      <c r="K2767">
        <v>1021.98999</v>
      </c>
      <c r="L2767">
        <v>39.238982999999998</v>
      </c>
      <c r="W2767">
        <f t="shared" si="43"/>
        <v>51387.798736545657</v>
      </c>
    </row>
    <row r="2768" spans="1:23" x14ac:dyDescent="0.3">
      <c r="A2768">
        <v>126.36</v>
      </c>
      <c r="B2768">
        <v>-72.108497999999997</v>
      </c>
      <c r="C2768">
        <v>-46407.132812000003</v>
      </c>
      <c r="D2768">
        <v>22213.767577999999</v>
      </c>
      <c r="E2768">
        <v>-1.2163E-2</v>
      </c>
      <c r="F2768">
        <v>9.9695839999999993</v>
      </c>
      <c r="G2768">
        <v>-0.22625799999999999</v>
      </c>
      <c r="H2768">
        <v>-3.2823999999999999E-2</v>
      </c>
      <c r="I2768">
        <v>-3.1607689999999998E-5</v>
      </c>
      <c r="J2768">
        <v>4.3359999999999996E-3</v>
      </c>
      <c r="K2768">
        <v>1021.98999</v>
      </c>
      <c r="L2768">
        <v>39.238982999999998</v>
      </c>
      <c r="W2768">
        <f t="shared" si="43"/>
        <v>51449.768177082151</v>
      </c>
    </row>
    <row r="2769" spans="1:23" x14ac:dyDescent="0.3">
      <c r="A2769">
        <v>126.37125</v>
      </c>
      <c r="B2769">
        <v>-60.145752000000002</v>
      </c>
      <c r="C2769">
        <v>-46382.320312000003</v>
      </c>
      <c r="D2769">
        <v>22231.363281000002</v>
      </c>
      <c r="E2769">
        <v>-1.3965E-2</v>
      </c>
      <c r="F2769">
        <v>9.9689490000000003</v>
      </c>
      <c r="G2769">
        <v>-0.21932699999999999</v>
      </c>
      <c r="H2769">
        <v>-2.8674000000000002E-2</v>
      </c>
      <c r="I2769">
        <v>-3.86E-4</v>
      </c>
      <c r="J2769">
        <v>1.4319999999999999E-3</v>
      </c>
      <c r="K2769">
        <v>1021.98999</v>
      </c>
      <c r="L2769">
        <v>39.238982999999998</v>
      </c>
      <c r="W2769">
        <f t="shared" si="43"/>
        <v>51434.976119059749</v>
      </c>
    </row>
    <row r="2770" spans="1:23" x14ac:dyDescent="0.3">
      <c r="A2770">
        <v>126.38249999999999</v>
      </c>
      <c r="B2770">
        <v>-161.119766</v>
      </c>
      <c r="C2770">
        <v>-46333.335937000003</v>
      </c>
      <c r="D2770">
        <v>22302.857422000001</v>
      </c>
      <c r="E2770">
        <v>-2.4705000000000001E-2</v>
      </c>
      <c r="F2770">
        <v>9.9641959999999994</v>
      </c>
      <c r="G2770">
        <v>-0.22905700000000001</v>
      </c>
      <c r="H2770">
        <v>-2.2613000000000001E-2</v>
      </c>
      <c r="I2770">
        <v>7.9699999999999997E-4</v>
      </c>
      <c r="J2770">
        <v>-2.4459999999999998E-3</v>
      </c>
      <c r="K2770">
        <v>1021.98999</v>
      </c>
      <c r="L2770">
        <v>39.238982999999998</v>
      </c>
      <c r="W2770">
        <f t="shared" si="43"/>
        <v>51421.993619617206</v>
      </c>
    </row>
    <row r="2771" spans="1:23" x14ac:dyDescent="0.3">
      <c r="A2771">
        <v>126.39375</v>
      </c>
      <c r="B2771">
        <v>-148.25031999999999</v>
      </c>
      <c r="C2771">
        <v>-46423.3125</v>
      </c>
      <c r="D2771">
        <v>22191.554687</v>
      </c>
      <c r="E2771">
        <v>-1.1748E-2</v>
      </c>
      <c r="F2771">
        <v>9.9655170000000002</v>
      </c>
      <c r="G2771">
        <v>-0.223023</v>
      </c>
      <c r="H2771">
        <v>-4.4840000000000001E-3</v>
      </c>
      <c r="I2771">
        <v>2.513E-3</v>
      </c>
      <c r="J2771">
        <v>-9.4029999999999999E-3</v>
      </c>
      <c r="K2771">
        <v>1021.98999</v>
      </c>
      <c r="L2771">
        <v>39.238982999999998</v>
      </c>
      <c r="W2771">
        <f t="shared" si="43"/>
        <v>51454.941658271739</v>
      </c>
    </row>
    <row r="2772" spans="1:23" x14ac:dyDescent="0.3">
      <c r="A2772">
        <v>126.405</v>
      </c>
      <c r="B2772">
        <v>-169.57502700000001</v>
      </c>
      <c r="C2772">
        <v>-46383.109375</v>
      </c>
      <c r="D2772">
        <v>22279.947265999999</v>
      </c>
      <c r="E2772">
        <v>-2.1016E-2</v>
      </c>
      <c r="F2772">
        <v>9.9670070000000006</v>
      </c>
      <c r="G2772">
        <v>-0.23617199999999999</v>
      </c>
      <c r="H2772">
        <v>1.2708000000000001E-2</v>
      </c>
      <c r="I2772">
        <v>4.973E-3</v>
      </c>
      <c r="J2772">
        <v>-1.5102000000000001E-2</v>
      </c>
      <c r="K2772">
        <v>1021.97998</v>
      </c>
      <c r="L2772">
        <v>39.241523999999998</v>
      </c>
      <c r="W2772">
        <f t="shared" si="43"/>
        <v>51456.949396157717</v>
      </c>
    </row>
    <row r="2773" spans="1:23" x14ac:dyDescent="0.3">
      <c r="A2773">
        <v>126.41625000000001</v>
      </c>
      <c r="B2773">
        <v>-175.32878099999999</v>
      </c>
      <c r="C2773">
        <v>-46470.265625</v>
      </c>
      <c r="D2773">
        <v>22322.009765999999</v>
      </c>
      <c r="E2773">
        <v>-7.9570000000000005E-3</v>
      </c>
      <c r="F2773">
        <v>9.9638580000000001</v>
      </c>
      <c r="G2773">
        <v>-0.23502400000000001</v>
      </c>
      <c r="H2773">
        <v>2.9097000000000001E-2</v>
      </c>
      <c r="I2773">
        <v>7.6639999999999998E-3</v>
      </c>
      <c r="J2773">
        <v>-1.9959999999999999E-2</v>
      </c>
      <c r="K2773">
        <v>1021.97998</v>
      </c>
      <c r="L2773">
        <v>39.241523999999998</v>
      </c>
      <c r="W2773">
        <f t="shared" si="43"/>
        <v>51553.743292150015</v>
      </c>
    </row>
    <row r="2774" spans="1:23" x14ac:dyDescent="0.3">
      <c r="A2774">
        <v>126.42749999999999</v>
      </c>
      <c r="B2774">
        <v>-112.417137</v>
      </c>
      <c r="C2774">
        <v>-46381.328125</v>
      </c>
      <c r="D2774">
        <v>22288.111327999999</v>
      </c>
      <c r="E2774">
        <v>-2.6145999999999999E-2</v>
      </c>
      <c r="F2774">
        <v>9.9690300000000001</v>
      </c>
      <c r="G2774">
        <v>-0.21854899999999999</v>
      </c>
      <c r="H2774">
        <v>4.3693000000000003E-2</v>
      </c>
      <c r="I2774">
        <v>9.1710000000000003E-3</v>
      </c>
      <c r="J2774">
        <v>-2.3706999999999999E-2</v>
      </c>
      <c r="K2774">
        <v>1021.97998</v>
      </c>
      <c r="L2774">
        <v>39.241523999999998</v>
      </c>
      <c r="W2774">
        <f t="shared" si="43"/>
        <v>51458.722708797672</v>
      </c>
    </row>
    <row r="2775" spans="1:23" x14ac:dyDescent="0.3">
      <c r="A2775">
        <v>126.43875</v>
      </c>
      <c r="B2775">
        <v>-309.06353799999999</v>
      </c>
      <c r="C2775">
        <v>-46459.855469000002</v>
      </c>
      <c r="D2775">
        <v>22323.453125</v>
      </c>
      <c r="E2775">
        <v>-9.8340000000000007E-3</v>
      </c>
      <c r="F2775">
        <v>9.9586299999999994</v>
      </c>
      <c r="G2775">
        <v>-0.22110299999999999</v>
      </c>
      <c r="H2775">
        <v>5.3018999999999997E-2</v>
      </c>
      <c r="I2775">
        <v>1.01E-2</v>
      </c>
      <c r="J2775">
        <v>-2.4916000000000001E-2</v>
      </c>
      <c r="K2775">
        <v>1021.97998</v>
      </c>
      <c r="L2775">
        <v>39.241523999999998</v>
      </c>
      <c r="W2775">
        <f t="shared" si="43"/>
        <v>51545.613294391624</v>
      </c>
    </row>
    <row r="2776" spans="1:23" x14ac:dyDescent="0.3">
      <c r="A2776">
        <v>126.45</v>
      </c>
      <c r="B2776">
        <v>-191.28698700000001</v>
      </c>
      <c r="C2776">
        <v>-46456.296875</v>
      </c>
      <c r="D2776">
        <v>22390.167968999998</v>
      </c>
      <c r="E2776">
        <v>-1.6163E-2</v>
      </c>
      <c r="F2776">
        <v>9.96523</v>
      </c>
      <c r="G2776">
        <v>-0.211536</v>
      </c>
      <c r="H2776">
        <v>6.3786999999999996E-2</v>
      </c>
      <c r="I2776">
        <v>1.2281E-2</v>
      </c>
      <c r="J2776">
        <v>-2.6551000000000002E-2</v>
      </c>
      <c r="K2776">
        <v>1021.97998</v>
      </c>
      <c r="L2776">
        <v>39.241523999999998</v>
      </c>
      <c r="W2776">
        <f t="shared" si="43"/>
        <v>51570.764312055377</v>
      </c>
    </row>
    <row r="2777" spans="1:23" x14ac:dyDescent="0.3">
      <c r="A2777">
        <v>126.46125000000001</v>
      </c>
      <c r="B2777">
        <v>-136.72749300000001</v>
      </c>
      <c r="C2777">
        <v>-46474.996094000002</v>
      </c>
      <c r="D2777">
        <v>22109.746093999998</v>
      </c>
      <c r="E2777">
        <v>-2.0379999999999999E-2</v>
      </c>
      <c r="F2777">
        <v>9.9665800000000004</v>
      </c>
      <c r="G2777">
        <v>-0.22489200000000001</v>
      </c>
      <c r="H2777">
        <v>6.9623000000000004E-2</v>
      </c>
      <c r="I2777">
        <v>1.2456999999999999E-2</v>
      </c>
      <c r="J2777">
        <v>-2.4902000000000001E-2</v>
      </c>
      <c r="K2777">
        <v>1021.97998</v>
      </c>
      <c r="L2777">
        <v>39.241523999999998</v>
      </c>
      <c r="W2777">
        <f t="shared" si="43"/>
        <v>51466.346564389103</v>
      </c>
    </row>
    <row r="2778" spans="1:23" x14ac:dyDescent="0.3">
      <c r="A2778">
        <v>126.4725</v>
      </c>
      <c r="B2778">
        <v>-253.31195099999999</v>
      </c>
      <c r="C2778">
        <v>-46497.957030999998</v>
      </c>
      <c r="D2778">
        <v>22303.021484000001</v>
      </c>
      <c r="E2778">
        <v>-2.4365999999999999E-2</v>
      </c>
      <c r="F2778">
        <v>9.9778470000000006</v>
      </c>
      <c r="G2778">
        <v>-0.22553100000000001</v>
      </c>
      <c r="H2778">
        <v>7.1159E-2</v>
      </c>
      <c r="I2778">
        <v>1.3724E-2</v>
      </c>
      <c r="J2778">
        <v>-2.3552E-2</v>
      </c>
      <c r="K2778">
        <v>1021.97998</v>
      </c>
      <c r="L2778">
        <v>39.241523999999998</v>
      </c>
      <c r="W2778">
        <f t="shared" si="43"/>
        <v>51570.814830842137</v>
      </c>
    </row>
    <row r="2779" spans="1:23" x14ac:dyDescent="0.3">
      <c r="A2779">
        <v>126.48375</v>
      </c>
      <c r="B2779">
        <v>-188.50679</v>
      </c>
      <c r="C2779">
        <v>-46433.144530999998</v>
      </c>
      <c r="D2779">
        <v>22214.96875</v>
      </c>
      <c r="E2779">
        <v>-1.7687999999999999E-2</v>
      </c>
      <c r="F2779">
        <v>9.9675560000000001</v>
      </c>
      <c r="G2779">
        <v>-0.21832199999999999</v>
      </c>
      <c r="H2779">
        <v>6.1180999999999999E-2</v>
      </c>
      <c r="I2779">
        <v>1.3091E-2</v>
      </c>
      <c r="J2779">
        <v>-1.9612999999999998E-2</v>
      </c>
      <c r="K2779">
        <v>1021.97998</v>
      </c>
      <c r="L2779">
        <v>39.241523999999998</v>
      </c>
      <c r="W2779">
        <f t="shared" si="43"/>
        <v>51474.044744998304</v>
      </c>
    </row>
    <row r="2780" spans="1:23" x14ac:dyDescent="0.3">
      <c r="A2780">
        <v>126.495</v>
      </c>
      <c r="B2780">
        <v>-189.69357299999999</v>
      </c>
      <c r="C2780">
        <v>-46542.476562000003</v>
      </c>
      <c r="D2780">
        <v>22384.316406000002</v>
      </c>
      <c r="E2780">
        <v>-1.4252000000000001E-2</v>
      </c>
      <c r="F2780">
        <v>9.961112</v>
      </c>
      <c r="G2780">
        <v>-0.22953399999999999</v>
      </c>
      <c r="H2780">
        <v>5.1568000000000003E-2</v>
      </c>
      <c r="I2780">
        <v>1.1102000000000001E-2</v>
      </c>
      <c r="J2780">
        <v>-1.763E-2</v>
      </c>
      <c r="K2780">
        <v>1021.97998</v>
      </c>
      <c r="L2780">
        <v>39.241523999999998</v>
      </c>
      <c r="W2780">
        <f t="shared" si="43"/>
        <v>51645.868461474034</v>
      </c>
    </row>
    <row r="2781" spans="1:23" x14ac:dyDescent="0.3">
      <c r="A2781">
        <v>126.50624999999999</v>
      </c>
      <c r="B2781">
        <v>-214.92868000000001</v>
      </c>
      <c r="C2781">
        <v>-46460.753905999998</v>
      </c>
      <c r="D2781">
        <v>22312.90625</v>
      </c>
      <c r="E2781">
        <v>-1.5427E-2</v>
      </c>
      <c r="F2781">
        <v>9.9633330000000004</v>
      </c>
      <c r="G2781">
        <v>-0.20785300000000001</v>
      </c>
      <c r="H2781">
        <v>3.3978000000000001E-2</v>
      </c>
      <c r="I2781">
        <v>8.8669999999999999E-3</v>
      </c>
      <c r="J2781">
        <v>-1.3358E-2</v>
      </c>
      <c r="K2781">
        <v>1021.98999</v>
      </c>
      <c r="L2781">
        <v>39.241523999999998</v>
      </c>
      <c r="W2781">
        <f t="shared" si="43"/>
        <v>51541.37787421549</v>
      </c>
    </row>
    <row r="2782" spans="1:23" x14ac:dyDescent="0.3">
      <c r="A2782">
        <v>126.5175</v>
      </c>
      <c r="B2782">
        <v>-332.55728099999999</v>
      </c>
      <c r="C2782">
        <v>-46567.425780999998</v>
      </c>
      <c r="D2782">
        <v>22336.626952999999</v>
      </c>
      <c r="E2782">
        <v>-9.5119999999999996E-3</v>
      </c>
      <c r="F2782">
        <v>9.9692830000000008</v>
      </c>
      <c r="G2782">
        <v>-0.230964</v>
      </c>
      <c r="H2782">
        <v>2.2114000000000002E-2</v>
      </c>
      <c r="I2782">
        <v>7.7720000000000003E-3</v>
      </c>
      <c r="J2782">
        <v>-9.8370000000000003E-3</v>
      </c>
      <c r="K2782">
        <v>1021.98999</v>
      </c>
      <c r="L2782">
        <v>39.241523999999998</v>
      </c>
      <c r="W2782">
        <f t="shared" si="43"/>
        <v>51648.433101610892</v>
      </c>
    </row>
    <row r="2783" spans="1:23" x14ac:dyDescent="0.3">
      <c r="A2783">
        <v>126.52875</v>
      </c>
      <c r="B2783">
        <v>-279.51632699999999</v>
      </c>
      <c r="C2783">
        <v>-46484.71875</v>
      </c>
      <c r="D2783">
        <v>22261.335937</v>
      </c>
      <c r="E2783">
        <v>-1.8615E-2</v>
      </c>
      <c r="F2783">
        <v>9.9744740000000007</v>
      </c>
      <c r="G2783">
        <v>-0.232988</v>
      </c>
      <c r="H2783">
        <v>1.8060000000000001E-3</v>
      </c>
      <c r="I2783">
        <v>5.4169999999999999E-3</v>
      </c>
      <c r="J2783">
        <v>-4.7999999999999996E-3</v>
      </c>
      <c r="K2783">
        <v>1021.98999</v>
      </c>
      <c r="L2783">
        <v>39.241523999999998</v>
      </c>
      <c r="W2783">
        <f t="shared" si="43"/>
        <v>51540.996152030559</v>
      </c>
    </row>
    <row r="2784" spans="1:23" x14ac:dyDescent="0.3">
      <c r="A2784">
        <v>126.54</v>
      </c>
      <c r="B2784">
        <v>-181.077606</v>
      </c>
      <c r="C2784">
        <v>-46526.78125</v>
      </c>
      <c r="D2784">
        <v>22389.007812</v>
      </c>
      <c r="E2784">
        <v>-1.3635E-2</v>
      </c>
      <c r="F2784">
        <v>9.9658709999999999</v>
      </c>
      <c r="G2784">
        <v>-0.220668</v>
      </c>
      <c r="H2784">
        <v>-1.5980999999999999E-2</v>
      </c>
      <c r="I2784">
        <v>3.4979999999999998E-3</v>
      </c>
      <c r="J2784">
        <v>1.2210000000000001E-3</v>
      </c>
      <c r="K2784">
        <v>1021.98999</v>
      </c>
      <c r="L2784">
        <v>39.241523999999998</v>
      </c>
      <c r="W2784">
        <f t="shared" si="43"/>
        <v>51633.727672816181</v>
      </c>
    </row>
    <row r="2785" spans="1:23" x14ac:dyDescent="0.3">
      <c r="A2785">
        <v>126.55125</v>
      </c>
      <c r="B2785">
        <v>-213.74389600000001</v>
      </c>
      <c r="C2785">
        <v>-46546.5</v>
      </c>
      <c r="D2785">
        <v>22270.253906000002</v>
      </c>
      <c r="E2785">
        <v>-2.2133E-2</v>
      </c>
      <c r="F2785">
        <v>9.9604590000000002</v>
      </c>
      <c r="G2785">
        <v>-0.214475</v>
      </c>
      <c r="H2785">
        <v>-2.5673999999999999E-2</v>
      </c>
      <c r="I2785">
        <v>1.8749999999999999E-3</v>
      </c>
      <c r="J2785">
        <v>4.2319999999999997E-3</v>
      </c>
      <c r="K2785">
        <v>1021.98999</v>
      </c>
      <c r="L2785">
        <v>39.241523999999998</v>
      </c>
      <c r="W2785">
        <f t="shared" si="43"/>
        <v>51600.257341807759</v>
      </c>
    </row>
    <row r="2786" spans="1:23" x14ac:dyDescent="0.3">
      <c r="A2786">
        <v>126.5625</v>
      </c>
      <c r="B2786">
        <v>-90.813843000000006</v>
      </c>
      <c r="C2786">
        <v>-46513.769530999998</v>
      </c>
      <c r="D2786">
        <v>22217.898437</v>
      </c>
      <c r="E2786">
        <v>-1.0239E-2</v>
      </c>
      <c r="F2786">
        <v>9.9655210000000007</v>
      </c>
      <c r="G2786">
        <v>-0.22575200000000001</v>
      </c>
      <c r="H2786">
        <v>-3.1573999999999998E-2</v>
      </c>
      <c r="I2786">
        <v>7.5799999999999999E-4</v>
      </c>
      <c r="J2786">
        <v>4.398E-3</v>
      </c>
      <c r="K2786">
        <v>1021.98999</v>
      </c>
      <c r="L2786">
        <v>39.241523999999998</v>
      </c>
      <c r="W2786">
        <f t="shared" si="43"/>
        <v>51547.783794203133</v>
      </c>
    </row>
    <row r="2787" spans="1:23" x14ac:dyDescent="0.3">
      <c r="A2787">
        <v>126.57375</v>
      </c>
      <c r="B2787">
        <v>-153.82299800000001</v>
      </c>
      <c r="C2787">
        <v>-46582.96875</v>
      </c>
      <c r="D2787">
        <v>22297.076172000001</v>
      </c>
      <c r="E2787">
        <v>-2.2887000000000001E-2</v>
      </c>
      <c r="F2787">
        <v>9.9773449999999997</v>
      </c>
      <c r="G2787">
        <v>-0.23252100000000001</v>
      </c>
      <c r="H2787">
        <v>-3.0211999999999999E-2</v>
      </c>
      <c r="I2787">
        <v>3.5799999999999997E-4</v>
      </c>
      <c r="J2787">
        <v>3.271E-3</v>
      </c>
      <c r="K2787">
        <v>1021.98999</v>
      </c>
      <c r="L2787">
        <v>39.241523999999998</v>
      </c>
      <c r="W2787">
        <f t="shared" si="43"/>
        <v>51644.518052724248</v>
      </c>
    </row>
    <row r="2788" spans="1:23" x14ac:dyDescent="0.3">
      <c r="A2788">
        <v>126.58499999999999</v>
      </c>
      <c r="B2788">
        <v>-180.63696300000001</v>
      </c>
      <c r="C2788">
        <v>-46515.761719000002</v>
      </c>
      <c r="D2788">
        <v>22224.736327999999</v>
      </c>
      <c r="E2788">
        <v>-2.6738999999999999E-2</v>
      </c>
      <c r="F2788">
        <v>9.9768179999999997</v>
      </c>
      <c r="G2788">
        <v>-0.22948399999999999</v>
      </c>
      <c r="H2788">
        <v>-2.9614999999999999E-2</v>
      </c>
      <c r="I2788">
        <v>-7.7200000000000001E-4</v>
      </c>
      <c r="J2788">
        <v>2.2439999999999999E-3</v>
      </c>
      <c r="K2788">
        <v>1021.98999</v>
      </c>
      <c r="L2788">
        <v>39.241523999999998</v>
      </c>
      <c r="W2788">
        <f t="shared" si="43"/>
        <v>51552.76542398391</v>
      </c>
    </row>
    <row r="2789" spans="1:23" x14ac:dyDescent="0.3">
      <c r="A2789">
        <v>126.59625</v>
      </c>
      <c r="B2789">
        <v>-295.919983</v>
      </c>
      <c r="C2789">
        <v>-46627.566405999998</v>
      </c>
      <c r="D2789">
        <v>22207.152343999998</v>
      </c>
      <c r="E2789">
        <v>-1.2777999999999999E-2</v>
      </c>
      <c r="F2789">
        <v>9.9648050000000001</v>
      </c>
      <c r="G2789">
        <v>-0.22947400000000001</v>
      </c>
      <c r="H2789">
        <v>-1.4532E-2</v>
      </c>
      <c r="I2789">
        <v>8.6799999999999996E-4</v>
      </c>
      <c r="J2789">
        <v>-3.7030000000000001E-3</v>
      </c>
      <c r="K2789">
        <v>1021.98999</v>
      </c>
      <c r="L2789">
        <v>39.241523999999998</v>
      </c>
      <c r="W2789">
        <f t="shared" si="43"/>
        <v>51646.637187835404</v>
      </c>
    </row>
    <row r="2790" spans="1:23" x14ac:dyDescent="0.3">
      <c r="A2790">
        <v>126.6075</v>
      </c>
      <c r="B2790">
        <v>-226.41108700000001</v>
      </c>
      <c r="C2790">
        <v>-46547.890625</v>
      </c>
      <c r="D2790">
        <v>22174.662109000001</v>
      </c>
      <c r="E2790">
        <v>-1.4876E-2</v>
      </c>
      <c r="F2790">
        <v>9.9721019999999996</v>
      </c>
      <c r="G2790">
        <v>-0.235372</v>
      </c>
      <c r="H2790">
        <v>-6.149E-3</v>
      </c>
      <c r="I2790">
        <v>2.1129999999999999E-3</v>
      </c>
      <c r="J2790">
        <v>-9.0310000000000008E-3</v>
      </c>
      <c r="K2790">
        <v>1022.039978</v>
      </c>
      <c r="L2790">
        <v>39.248748999999997</v>
      </c>
      <c r="W2790">
        <f t="shared" si="43"/>
        <v>51560.382303330523</v>
      </c>
    </row>
    <row r="2791" spans="1:23" x14ac:dyDescent="0.3">
      <c r="A2791">
        <v>126.61875000000001</v>
      </c>
      <c r="B2791">
        <v>-143.980774</v>
      </c>
      <c r="C2791">
        <v>-46575.304687000003</v>
      </c>
      <c r="D2791">
        <v>22295.808593999998</v>
      </c>
      <c r="E2791">
        <v>-2.0396000000000001E-2</v>
      </c>
      <c r="F2791">
        <v>9.9679149999999996</v>
      </c>
      <c r="G2791">
        <v>-0.22373100000000001</v>
      </c>
      <c r="H2791">
        <v>4.7980000000000002E-3</v>
      </c>
      <c r="I2791">
        <v>2.9719999999999998E-3</v>
      </c>
      <c r="J2791">
        <v>-1.3361E-2</v>
      </c>
      <c r="K2791">
        <v>1022.039978</v>
      </c>
      <c r="L2791">
        <v>39.248748999999997</v>
      </c>
      <c r="W2791">
        <f t="shared" si="43"/>
        <v>51637.029523496509</v>
      </c>
    </row>
    <row r="2792" spans="1:23" x14ac:dyDescent="0.3">
      <c r="A2792">
        <v>126.63</v>
      </c>
      <c r="B2792">
        <v>-90.481689000000003</v>
      </c>
      <c r="C2792">
        <v>-46593.707030999998</v>
      </c>
      <c r="D2792">
        <v>22242.173827999999</v>
      </c>
      <c r="E2792">
        <v>-1.7106E-2</v>
      </c>
      <c r="F2792">
        <v>9.9719219999999993</v>
      </c>
      <c r="G2792">
        <v>-0.22666900000000001</v>
      </c>
      <c r="H2792">
        <v>2.5194000000000001E-2</v>
      </c>
      <c r="I2792">
        <v>5.8799999999999998E-3</v>
      </c>
      <c r="J2792">
        <v>-2.0257000000000001E-2</v>
      </c>
      <c r="K2792">
        <v>1022.039978</v>
      </c>
      <c r="L2792">
        <v>39.248748999999997</v>
      </c>
      <c r="W2792">
        <f t="shared" si="43"/>
        <v>51630.378832831273</v>
      </c>
    </row>
    <row r="2793" spans="1:23" x14ac:dyDescent="0.3">
      <c r="A2793">
        <v>126.64125</v>
      </c>
      <c r="B2793">
        <v>-129.22949199999999</v>
      </c>
      <c r="C2793">
        <v>-46617.558594000002</v>
      </c>
      <c r="D2793">
        <v>22252.962890999999</v>
      </c>
      <c r="E2793">
        <v>-5.4910000000000002E-3</v>
      </c>
      <c r="F2793">
        <v>9.9751429999999992</v>
      </c>
      <c r="G2793">
        <v>-0.221967</v>
      </c>
      <c r="H2793">
        <v>4.4452999999999999E-2</v>
      </c>
      <c r="I2793">
        <v>8.4460000000000004E-3</v>
      </c>
      <c r="J2793">
        <v>-2.4164999999999999E-2</v>
      </c>
      <c r="K2793">
        <v>1022.039978</v>
      </c>
      <c r="L2793">
        <v>39.248748999999997</v>
      </c>
      <c r="W2793">
        <f t="shared" si="43"/>
        <v>51656.633910417047</v>
      </c>
    </row>
    <row r="2794" spans="1:23" x14ac:dyDescent="0.3">
      <c r="A2794">
        <v>126.6525</v>
      </c>
      <c r="B2794">
        <v>-95.957572999999996</v>
      </c>
      <c r="C2794">
        <v>-46705.101562000003</v>
      </c>
      <c r="D2794">
        <v>22409.253906000002</v>
      </c>
      <c r="E2794">
        <v>-2.0478E-2</v>
      </c>
      <c r="F2794">
        <v>9.9811440000000005</v>
      </c>
      <c r="G2794">
        <v>-0.23436000000000001</v>
      </c>
      <c r="H2794">
        <v>5.8396999999999998E-2</v>
      </c>
      <c r="I2794">
        <v>1.1473000000000001E-2</v>
      </c>
      <c r="J2794">
        <v>-2.6039E-2</v>
      </c>
      <c r="K2794">
        <v>1022.039978</v>
      </c>
      <c r="L2794">
        <v>39.248748999999997</v>
      </c>
      <c r="W2794">
        <f t="shared" si="43"/>
        <v>51802.995863136399</v>
      </c>
    </row>
    <row r="2795" spans="1:23" x14ac:dyDescent="0.3">
      <c r="A2795">
        <v>126.66374999999999</v>
      </c>
      <c r="B2795">
        <v>-139.76445000000001</v>
      </c>
      <c r="C2795">
        <v>-46701.558594000002</v>
      </c>
      <c r="D2795">
        <v>22374.386718999998</v>
      </c>
      <c r="E2795">
        <v>-2.1661E-2</v>
      </c>
      <c r="F2795">
        <v>9.9741660000000003</v>
      </c>
      <c r="G2795">
        <v>-0.228824</v>
      </c>
      <c r="H2795">
        <v>6.7114999999999994E-2</v>
      </c>
      <c r="I2795">
        <v>1.2127000000000001E-2</v>
      </c>
      <c r="J2795">
        <v>-2.6190999999999999E-2</v>
      </c>
      <c r="K2795">
        <v>1022.039978</v>
      </c>
      <c r="L2795">
        <v>39.248748999999997</v>
      </c>
      <c r="W2795">
        <f t="shared" si="43"/>
        <v>51784.826834331143</v>
      </c>
    </row>
    <row r="2796" spans="1:23" x14ac:dyDescent="0.3">
      <c r="A2796">
        <v>126.675</v>
      </c>
      <c r="B2796">
        <v>-76.505577000000002</v>
      </c>
      <c r="C2796">
        <v>-46844.488280999998</v>
      </c>
      <c r="D2796">
        <v>22218.105468999998</v>
      </c>
      <c r="E2796">
        <v>-1.1235999999999999E-2</v>
      </c>
      <c r="F2796">
        <v>9.9673470000000002</v>
      </c>
      <c r="G2796">
        <v>-0.21610799999999999</v>
      </c>
      <c r="H2796">
        <v>7.1747000000000005E-2</v>
      </c>
      <c r="I2796">
        <v>1.3958E-2</v>
      </c>
      <c r="J2796">
        <v>-2.6296E-2</v>
      </c>
      <c r="K2796">
        <v>1022.039978</v>
      </c>
      <c r="L2796">
        <v>39.248748999999997</v>
      </c>
      <c r="W2796">
        <f t="shared" si="43"/>
        <v>51846.467054599445</v>
      </c>
    </row>
    <row r="2797" spans="1:23" x14ac:dyDescent="0.3">
      <c r="A2797">
        <v>126.68625</v>
      </c>
      <c r="B2797">
        <v>-22.978394000000002</v>
      </c>
      <c r="C2797">
        <v>-46847.363280999998</v>
      </c>
      <c r="D2797">
        <v>22331.857422000001</v>
      </c>
      <c r="E2797">
        <v>-1.1381E-2</v>
      </c>
      <c r="F2797">
        <v>9.9758519999999997</v>
      </c>
      <c r="G2797">
        <v>-0.224606</v>
      </c>
      <c r="H2797">
        <v>6.5071000000000004E-2</v>
      </c>
      <c r="I2797">
        <v>1.3129E-2</v>
      </c>
      <c r="J2797">
        <v>-2.2187999999999999E-2</v>
      </c>
      <c r="K2797">
        <v>1022.039978</v>
      </c>
      <c r="L2797">
        <v>39.248748999999997</v>
      </c>
      <c r="W2797">
        <f t="shared" si="43"/>
        <v>51897.859592714558</v>
      </c>
    </row>
    <row r="2798" spans="1:23" x14ac:dyDescent="0.3">
      <c r="A2798">
        <v>126.69750000000001</v>
      </c>
      <c r="B2798">
        <v>-128.27569600000001</v>
      </c>
      <c r="C2798">
        <v>-47014.394530999998</v>
      </c>
      <c r="D2798">
        <v>22241.691406000002</v>
      </c>
      <c r="E2798">
        <v>-2.3081000000000001E-2</v>
      </c>
      <c r="F2798">
        <v>9.9794590000000003</v>
      </c>
      <c r="G2798">
        <v>-0.22269900000000001</v>
      </c>
      <c r="H2798">
        <v>6.3016000000000003E-2</v>
      </c>
      <c r="I2798">
        <v>1.2304000000000001E-2</v>
      </c>
      <c r="J2798">
        <v>-2.1565000000000001E-2</v>
      </c>
      <c r="K2798">
        <v>1022.039978</v>
      </c>
      <c r="L2798">
        <v>39.248748999999997</v>
      </c>
      <c r="W2798">
        <f t="shared" si="43"/>
        <v>52010.216153852321</v>
      </c>
    </row>
    <row r="2799" spans="1:23" x14ac:dyDescent="0.3">
      <c r="A2799">
        <v>126.70874999999999</v>
      </c>
      <c r="B2799">
        <v>-69.058090000000007</v>
      </c>
      <c r="C2799">
        <v>-47019.175780999998</v>
      </c>
      <c r="D2799">
        <v>22226.267577999999</v>
      </c>
      <c r="E2799">
        <v>-2.2783000000000001E-2</v>
      </c>
      <c r="F2799">
        <v>9.9771590000000003</v>
      </c>
      <c r="G2799">
        <v>-0.219356</v>
      </c>
      <c r="H2799">
        <v>4.6427999999999997E-2</v>
      </c>
      <c r="I2799">
        <v>1.0866000000000001E-2</v>
      </c>
      <c r="J2799">
        <v>-1.7103E-2</v>
      </c>
      <c r="K2799">
        <v>1022.039978</v>
      </c>
      <c r="L2799">
        <v>39.248748999999997</v>
      </c>
      <c r="W2799">
        <f t="shared" si="43"/>
        <v>52007.832396603735</v>
      </c>
    </row>
    <row r="2800" spans="1:23" x14ac:dyDescent="0.3">
      <c r="A2800">
        <v>126.72</v>
      </c>
      <c r="B2800">
        <v>-128.41261299999999</v>
      </c>
      <c r="C2800">
        <v>-47101.515625</v>
      </c>
      <c r="D2800">
        <v>22258.429687</v>
      </c>
      <c r="E2800">
        <v>-1.0658000000000001E-2</v>
      </c>
      <c r="F2800">
        <v>9.9805189999999993</v>
      </c>
      <c r="G2800">
        <v>-0.22936400000000001</v>
      </c>
      <c r="H2800">
        <v>3.3813999999999997E-2</v>
      </c>
      <c r="I2800">
        <v>9.5010000000000008E-3</v>
      </c>
      <c r="J2800">
        <v>-1.2954E-2</v>
      </c>
      <c r="K2800">
        <v>1022.039978</v>
      </c>
      <c r="L2800">
        <v>39.248748999999997</v>
      </c>
      <c r="W2800">
        <f t="shared" si="43"/>
        <v>52096.131872744831</v>
      </c>
    </row>
    <row r="2801" spans="1:23" x14ac:dyDescent="0.3">
      <c r="A2801">
        <v>126.73125</v>
      </c>
      <c r="B2801">
        <v>4.5235289999999999</v>
      </c>
      <c r="C2801">
        <v>-47181.171875</v>
      </c>
      <c r="D2801">
        <v>22206.947265999999</v>
      </c>
      <c r="E2801">
        <v>-1.7478E-2</v>
      </c>
      <c r="F2801">
        <v>9.959365</v>
      </c>
      <c r="G2801">
        <v>-0.231932</v>
      </c>
      <c r="H2801">
        <v>1.7500999999999999E-2</v>
      </c>
      <c r="I2801">
        <v>7.6150000000000002E-3</v>
      </c>
      <c r="J2801">
        <v>-9.4230000000000008E-3</v>
      </c>
      <c r="K2801">
        <v>1022.039978</v>
      </c>
      <c r="L2801">
        <v>39.248748999999997</v>
      </c>
      <c r="W2801">
        <f t="shared" si="43"/>
        <v>52146.059360564439</v>
      </c>
    </row>
    <row r="2802" spans="1:23" x14ac:dyDescent="0.3">
      <c r="A2802">
        <v>126.74250000000001</v>
      </c>
      <c r="B2802">
        <v>-111.778839</v>
      </c>
      <c r="C2802">
        <v>-47213.136719000002</v>
      </c>
      <c r="D2802">
        <v>22303.984375</v>
      </c>
      <c r="E2802">
        <v>-1.0604000000000001E-2</v>
      </c>
      <c r="F2802">
        <v>9.9653189999999991</v>
      </c>
      <c r="G2802">
        <v>-0.228217</v>
      </c>
      <c r="H2802">
        <v>-7.5699999999999997E-4</v>
      </c>
      <c r="I2802">
        <v>4.8450000000000003E-3</v>
      </c>
      <c r="J2802">
        <v>-4.1590000000000004E-3</v>
      </c>
      <c r="K2802">
        <v>1022.039978</v>
      </c>
      <c r="L2802">
        <v>39.248748999999997</v>
      </c>
      <c r="W2802">
        <f t="shared" si="43"/>
        <v>52216.477211279569</v>
      </c>
    </row>
    <row r="2803" spans="1:23" x14ac:dyDescent="0.3">
      <c r="A2803">
        <v>126.75375</v>
      </c>
      <c r="B2803">
        <v>-53.832241000000003</v>
      </c>
      <c r="C2803">
        <v>-47328.628905999998</v>
      </c>
      <c r="D2803">
        <v>22318.673827999999</v>
      </c>
      <c r="E2803">
        <v>-1.511E-2</v>
      </c>
      <c r="F2803">
        <v>9.9653890000000001</v>
      </c>
      <c r="G2803">
        <v>-0.220388</v>
      </c>
      <c r="H2803">
        <v>-1.8893E-2</v>
      </c>
      <c r="I2803">
        <v>2.539E-3</v>
      </c>
      <c r="J2803">
        <v>1.062E-3</v>
      </c>
      <c r="K2803">
        <v>1022.039978</v>
      </c>
      <c r="L2803">
        <v>39.248748999999997</v>
      </c>
      <c r="W2803">
        <f t="shared" si="43"/>
        <v>52327.098271093557</v>
      </c>
    </row>
    <row r="2804" spans="1:23" x14ac:dyDescent="0.3">
      <c r="A2804">
        <v>126.765</v>
      </c>
      <c r="B2804">
        <v>-146.60450700000001</v>
      </c>
      <c r="C2804">
        <v>-47300.351562000003</v>
      </c>
      <c r="D2804">
        <v>22328.720702999999</v>
      </c>
      <c r="E2804">
        <v>-4.463E-3</v>
      </c>
      <c r="F2804">
        <v>9.9793420000000008</v>
      </c>
      <c r="G2804">
        <v>-0.22115099999999999</v>
      </c>
      <c r="H2804">
        <v>-3.1338999999999999E-2</v>
      </c>
      <c r="I2804">
        <v>5.8200000000000005E-4</v>
      </c>
      <c r="J2804">
        <v>4.1929999999999997E-3</v>
      </c>
      <c r="K2804">
        <v>1022.039978</v>
      </c>
      <c r="L2804">
        <v>39.248748999999997</v>
      </c>
      <c r="W2804">
        <f t="shared" si="43"/>
        <v>52305.989322474816</v>
      </c>
    </row>
    <row r="2805" spans="1:23" x14ac:dyDescent="0.3">
      <c r="A2805">
        <v>126.77625</v>
      </c>
      <c r="B2805">
        <v>-186.24655200000001</v>
      </c>
      <c r="C2805">
        <v>-47470.78125</v>
      </c>
      <c r="D2805">
        <v>22284.544922000001</v>
      </c>
      <c r="E2805">
        <v>-1.8592999999999998E-2</v>
      </c>
      <c r="F2805">
        <v>9.9584150000000005</v>
      </c>
      <c r="G2805">
        <v>-0.231573</v>
      </c>
      <c r="H2805">
        <v>-3.1663999999999998E-2</v>
      </c>
      <c r="I2805">
        <v>3.7500000000000001E-4</v>
      </c>
      <c r="J2805">
        <v>3.999E-3</v>
      </c>
      <c r="K2805">
        <v>1022.039978</v>
      </c>
      <c r="L2805">
        <v>39.248748999999997</v>
      </c>
      <c r="W2805">
        <f t="shared" si="43"/>
        <v>52441.497906182274</v>
      </c>
    </row>
    <row r="2806" spans="1:23" x14ac:dyDescent="0.3">
      <c r="A2806">
        <v>126.78749999999999</v>
      </c>
      <c r="B2806">
        <v>-110.09535200000001</v>
      </c>
      <c r="C2806">
        <v>-47518.914062000003</v>
      </c>
      <c r="D2806">
        <v>22470.082031000002</v>
      </c>
      <c r="E2806">
        <v>-6.757E-3</v>
      </c>
      <c r="F2806">
        <v>9.9639889999999998</v>
      </c>
      <c r="G2806">
        <v>-0.22242799999999999</v>
      </c>
      <c r="H2806">
        <v>-3.2592000000000003E-2</v>
      </c>
      <c r="I2806">
        <v>3.1199999999999999E-4</v>
      </c>
      <c r="J2806">
        <v>3.3270000000000001E-3</v>
      </c>
      <c r="K2806">
        <v>1022.039978</v>
      </c>
      <c r="L2806">
        <v>39.248748999999997</v>
      </c>
      <c r="W2806">
        <f t="shared" si="43"/>
        <v>52563.903023825609</v>
      </c>
    </row>
    <row r="2807" spans="1:23" x14ac:dyDescent="0.3">
      <c r="A2807">
        <v>126.79875</v>
      </c>
      <c r="B2807">
        <v>-99.431022999999996</v>
      </c>
      <c r="C2807">
        <v>-47678.097655999998</v>
      </c>
      <c r="D2807">
        <v>22391.146484000001</v>
      </c>
      <c r="E2807">
        <v>-5.803E-3</v>
      </c>
      <c r="F2807">
        <v>9.9738570000000006</v>
      </c>
      <c r="G2807">
        <v>-0.23591000000000001</v>
      </c>
      <c r="H2807">
        <v>-2.6232999999999999E-2</v>
      </c>
      <c r="I2807">
        <v>-3.01E-4</v>
      </c>
      <c r="J2807">
        <v>-7.0200000000000004E-4</v>
      </c>
      <c r="K2807">
        <v>1022.039978</v>
      </c>
      <c r="L2807">
        <v>39.248748999999997</v>
      </c>
      <c r="W2807">
        <f t="shared" si="43"/>
        <v>52674.228266689897</v>
      </c>
    </row>
    <row r="2808" spans="1:23" x14ac:dyDescent="0.3">
      <c r="A2808">
        <v>126.81</v>
      </c>
      <c r="B2808">
        <v>-10.398061999999999</v>
      </c>
      <c r="C2808">
        <v>-47846.6875</v>
      </c>
      <c r="D2808">
        <v>22433.052734000001</v>
      </c>
      <c r="E2808">
        <v>-2.1049999999999999E-2</v>
      </c>
      <c r="F2808">
        <v>9.9721189999999993</v>
      </c>
      <c r="G2808">
        <v>-0.22623099999999999</v>
      </c>
      <c r="H2808">
        <v>-2.3035E-2</v>
      </c>
      <c r="I2808">
        <v>1.191E-3</v>
      </c>
      <c r="J2808">
        <v>-4.2719999999999998E-3</v>
      </c>
      <c r="K2808">
        <v>1022.039978</v>
      </c>
      <c r="L2808">
        <v>39.251289</v>
      </c>
      <c r="W2808">
        <f t="shared" si="43"/>
        <v>52844.559491103479</v>
      </c>
    </row>
    <row r="2809" spans="1:23" x14ac:dyDescent="0.3">
      <c r="A2809">
        <v>126.82125000000001</v>
      </c>
      <c r="B2809">
        <v>-75.434448000000003</v>
      </c>
      <c r="C2809">
        <v>-47935.878905999998</v>
      </c>
      <c r="D2809">
        <v>22466.523437</v>
      </c>
      <c r="E2809">
        <v>-8.3029999999999996E-3</v>
      </c>
      <c r="F2809">
        <v>9.9733509999999992</v>
      </c>
      <c r="G2809">
        <v>-0.22067000000000001</v>
      </c>
      <c r="H2809">
        <v>-6.6600000000000001E-3</v>
      </c>
      <c r="I2809">
        <v>2.5439999999999998E-3</v>
      </c>
      <c r="J2809">
        <v>-1.0128E-2</v>
      </c>
      <c r="K2809">
        <v>1022.039978</v>
      </c>
      <c r="L2809">
        <v>39.251289</v>
      </c>
      <c r="W2809">
        <f t="shared" si="43"/>
        <v>52939.577370733801</v>
      </c>
    </row>
    <row r="2810" spans="1:23" x14ac:dyDescent="0.3">
      <c r="A2810">
        <v>126.8325</v>
      </c>
      <c r="B2810">
        <v>11.997064999999999</v>
      </c>
      <c r="C2810">
        <v>-48049.210937000003</v>
      </c>
      <c r="D2810">
        <v>22409.654297000001</v>
      </c>
      <c r="E2810">
        <v>-1.1034E-2</v>
      </c>
      <c r="F2810">
        <v>9.9661349999999995</v>
      </c>
      <c r="G2810">
        <v>-0.22762099999999999</v>
      </c>
      <c r="H2810">
        <v>1.1443999999999999E-2</v>
      </c>
      <c r="I2810">
        <v>5.6140000000000001E-3</v>
      </c>
      <c r="J2810">
        <v>-1.5155999999999999E-2</v>
      </c>
      <c r="K2810">
        <v>1022.039978</v>
      </c>
      <c r="L2810">
        <v>39.251289</v>
      </c>
      <c r="W2810">
        <f t="shared" si="43"/>
        <v>53018.104655946918</v>
      </c>
    </row>
    <row r="2811" spans="1:23" x14ac:dyDescent="0.3">
      <c r="A2811">
        <v>126.84375</v>
      </c>
      <c r="B2811">
        <v>93.997574</v>
      </c>
      <c r="C2811">
        <v>-48056.753905999998</v>
      </c>
      <c r="D2811">
        <v>22387.628906000002</v>
      </c>
      <c r="E2811">
        <v>-1.8287999999999999E-2</v>
      </c>
      <c r="F2811">
        <v>9.9544370000000004</v>
      </c>
      <c r="G2811">
        <v>-0.22551199999999999</v>
      </c>
      <c r="H2811">
        <v>3.1434999999999998E-2</v>
      </c>
      <c r="I2811">
        <v>7.8379999999999995E-3</v>
      </c>
      <c r="J2811">
        <v>-2.1193E-2</v>
      </c>
      <c r="K2811">
        <v>1022.039978</v>
      </c>
      <c r="L2811">
        <v>39.251289</v>
      </c>
      <c r="W2811">
        <f t="shared" si="43"/>
        <v>53015.718042468594</v>
      </c>
    </row>
    <row r="2812" spans="1:23" x14ac:dyDescent="0.3">
      <c r="A2812">
        <v>126.855</v>
      </c>
      <c r="B2812">
        <v>-36.898696999999999</v>
      </c>
      <c r="C2812">
        <v>-48149.460937000003</v>
      </c>
      <c r="D2812">
        <v>22182.054687</v>
      </c>
      <c r="E2812">
        <v>-1.0376E-2</v>
      </c>
      <c r="F2812">
        <v>9.9657529999999994</v>
      </c>
      <c r="G2812">
        <v>-0.234072</v>
      </c>
      <c r="H2812">
        <v>4.6922999999999999E-2</v>
      </c>
      <c r="I2812">
        <v>9.6329999999999992E-3</v>
      </c>
      <c r="J2812">
        <v>-2.4334999999999999E-2</v>
      </c>
      <c r="K2812">
        <v>1022.039978</v>
      </c>
      <c r="L2812">
        <v>39.251289</v>
      </c>
      <c r="W2812">
        <f t="shared" si="43"/>
        <v>53013.352093360292</v>
      </c>
    </row>
    <row r="2813" spans="1:23" x14ac:dyDescent="0.3">
      <c r="A2813">
        <v>126.86624999999999</v>
      </c>
      <c r="B2813">
        <v>-36.636786999999998</v>
      </c>
      <c r="C2813">
        <v>-48123.257812000003</v>
      </c>
      <c r="D2813">
        <v>22309.642577999999</v>
      </c>
      <c r="E2813">
        <v>-1.9880999999999999E-2</v>
      </c>
      <c r="F2813">
        <v>9.9654120000000006</v>
      </c>
      <c r="G2813">
        <v>-0.23036499999999999</v>
      </c>
      <c r="H2813">
        <v>5.9430999999999998E-2</v>
      </c>
      <c r="I2813">
        <v>1.1736E-2</v>
      </c>
      <c r="J2813">
        <v>-2.7029999999999998E-2</v>
      </c>
      <c r="K2813">
        <v>1022.039978</v>
      </c>
      <c r="L2813">
        <v>39.251289</v>
      </c>
      <c r="W2813">
        <f t="shared" si="43"/>
        <v>53043.090376150707</v>
      </c>
    </row>
    <row r="2814" spans="1:23" x14ac:dyDescent="0.3">
      <c r="A2814">
        <v>126.8775</v>
      </c>
      <c r="B2814">
        <v>-106.406845</v>
      </c>
      <c r="C2814">
        <v>-48258.566405999998</v>
      </c>
      <c r="D2814">
        <v>22287.15625</v>
      </c>
      <c r="E2814">
        <v>-2.9911E-2</v>
      </c>
      <c r="F2814">
        <v>9.963203</v>
      </c>
      <c r="G2814">
        <v>-0.24016100000000001</v>
      </c>
      <c r="H2814">
        <v>6.4782999999999993E-2</v>
      </c>
      <c r="I2814">
        <v>1.2818E-2</v>
      </c>
      <c r="J2814">
        <v>-2.6599000000000001E-2</v>
      </c>
      <c r="K2814">
        <v>1022.039978</v>
      </c>
      <c r="L2814">
        <v>39.251289</v>
      </c>
      <c r="W2814">
        <f t="shared" si="43"/>
        <v>53156.541344324578</v>
      </c>
    </row>
    <row r="2815" spans="1:23" x14ac:dyDescent="0.3">
      <c r="A2815">
        <v>126.88875</v>
      </c>
      <c r="B2815">
        <v>-11.178661</v>
      </c>
      <c r="C2815">
        <v>-48269.816405999998</v>
      </c>
      <c r="D2815">
        <v>22382.789062</v>
      </c>
      <c r="E2815">
        <v>-1.5025999999999999E-2</v>
      </c>
      <c r="F2815">
        <v>9.9679079999999995</v>
      </c>
      <c r="G2815">
        <v>-0.25036000000000003</v>
      </c>
      <c r="H2815">
        <v>6.9753999999999997E-2</v>
      </c>
      <c r="I2815">
        <v>1.2775E-2</v>
      </c>
      <c r="J2815">
        <v>-2.5267000000000001E-2</v>
      </c>
      <c r="K2815">
        <v>1022.039978</v>
      </c>
      <c r="L2815">
        <v>39.251289</v>
      </c>
      <c r="W2815">
        <f t="shared" si="43"/>
        <v>53206.809216728972</v>
      </c>
    </row>
    <row r="2816" spans="1:23" x14ac:dyDescent="0.3">
      <c r="A2816">
        <v>126.9</v>
      </c>
      <c r="B2816">
        <v>-15.621579000000001</v>
      </c>
      <c r="C2816">
        <v>-48363.269530999998</v>
      </c>
      <c r="D2816">
        <v>22393.246093999998</v>
      </c>
      <c r="E2816">
        <v>-3.4099999999999998E-3</v>
      </c>
      <c r="F2816">
        <v>9.9697089999999999</v>
      </c>
      <c r="G2816">
        <v>-0.22844100000000001</v>
      </c>
      <c r="H2816">
        <v>6.7962999999999996E-2</v>
      </c>
      <c r="I2816">
        <v>1.2982E-2</v>
      </c>
      <c r="J2816">
        <v>-2.3441E-2</v>
      </c>
      <c r="K2816">
        <v>1022.039978</v>
      </c>
      <c r="L2816">
        <v>39.256171999999999</v>
      </c>
      <c r="W2816">
        <f t="shared" si="43"/>
        <v>53295.999421985973</v>
      </c>
    </row>
    <row r="2817" spans="1:23" x14ac:dyDescent="0.3">
      <c r="A2817">
        <v>126.91125</v>
      </c>
      <c r="B2817">
        <v>-176.687378</v>
      </c>
      <c r="C2817">
        <v>-48463.53125</v>
      </c>
      <c r="D2817">
        <v>22512.083984000001</v>
      </c>
      <c r="E2817">
        <v>-1.6993000000000001E-2</v>
      </c>
      <c r="F2817">
        <v>9.9638939999999998</v>
      </c>
      <c r="G2817">
        <v>-0.23516500000000001</v>
      </c>
      <c r="H2817">
        <v>5.8853000000000003E-2</v>
      </c>
      <c r="I2817">
        <v>1.1886000000000001E-2</v>
      </c>
      <c r="J2817">
        <v>-1.9345000000000001E-2</v>
      </c>
      <c r="K2817">
        <v>1022.039978</v>
      </c>
      <c r="L2817">
        <v>39.256171999999999</v>
      </c>
      <c r="W2817">
        <f t="shared" si="43"/>
        <v>53437.243612970349</v>
      </c>
    </row>
    <row r="2818" spans="1:23" x14ac:dyDescent="0.3">
      <c r="A2818">
        <v>126.9225</v>
      </c>
      <c r="B2818">
        <v>-139.79063400000001</v>
      </c>
      <c r="C2818">
        <v>-48486.460937000003</v>
      </c>
      <c r="D2818">
        <v>22410.361327999999</v>
      </c>
      <c r="E2818">
        <v>-1.5969000000000001E-2</v>
      </c>
      <c r="F2818">
        <v>9.9707019999999993</v>
      </c>
      <c r="G2818">
        <v>-0.23554</v>
      </c>
      <c r="H2818">
        <v>4.7003000000000003E-2</v>
      </c>
      <c r="I2818">
        <v>1.0255E-2</v>
      </c>
      <c r="J2818">
        <v>-1.5755000000000002E-2</v>
      </c>
      <c r="K2818">
        <v>1022.039978</v>
      </c>
      <c r="L2818">
        <v>39.256171999999999</v>
      </c>
      <c r="W2818">
        <f t="shared" ref="W2818:W2881" si="44">SQRT((B2818)^2+(C2818)^2+(D2818)^2)</f>
        <v>53415.173223234044</v>
      </c>
    </row>
    <row r="2819" spans="1:23" x14ac:dyDescent="0.3">
      <c r="A2819">
        <v>126.93375</v>
      </c>
      <c r="B2819">
        <v>-127.632141</v>
      </c>
      <c r="C2819">
        <v>-48589.460937000003</v>
      </c>
      <c r="D2819">
        <v>22443.230468999998</v>
      </c>
      <c r="E2819">
        <v>-8.0219999999999996E-3</v>
      </c>
      <c r="F2819">
        <v>9.9737919999999995</v>
      </c>
      <c r="G2819">
        <v>-0.21640300000000001</v>
      </c>
      <c r="H2819">
        <v>2.809E-2</v>
      </c>
      <c r="I2819">
        <v>7.5599999999999999E-3</v>
      </c>
      <c r="J2819">
        <v>-1.0749E-2</v>
      </c>
      <c r="K2819">
        <v>1022.039978</v>
      </c>
      <c r="L2819">
        <v>39.256171999999999</v>
      </c>
      <c r="W2819">
        <f t="shared" si="44"/>
        <v>53522.43079304522</v>
      </c>
    </row>
    <row r="2820" spans="1:23" x14ac:dyDescent="0.3">
      <c r="A2820">
        <v>126.94499999999999</v>
      </c>
      <c r="B2820">
        <v>-78.770920000000004</v>
      </c>
      <c r="C2820">
        <v>-48628.703125</v>
      </c>
      <c r="D2820">
        <v>22412.292968999998</v>
      </c>
      <c r="E2820">
        <v>-9.1369999999999993E-3</v>
      </c>
      <c r="F2820">
        <v>9.9728359999999991</v>
      </c>
      <c r="G2820">
        <v>-0.22800200000000001</v>
      </c>
      <c r="H2820">
        <v>1.4833000000000001E-2</v>
      </c>
      <c r="I2820">
        <v>7.0730000000000003E-3</v>
      </c>
      <c r="J2820">
        <v>-7.6880000000000004E-3</v>
      </c>
      <c r="K2820">
        <v>1022.039978</v>
      </c>
      <c r="L2820">
        <v>39.256171999999999</v>
      </c>
      <c r="W2820">
        <f t="shared" si="44"/>
        <v>53545.007690778315</v>
      </c>
    </row>
    <row r="2821" spans="1:23" x14ac:dyDescent="0.3">
      <c r="A2821">
        <v>126.95625</v>
      </c>
      <c r="B2821">
        <v>-109.47086299999999</v>
      </c>
      <c r="C2821">
        <v>-48807.234375</v>
      </c>
      <c r="D2821">
        <v>22305.494140999999</v>
      </c>
      <c r="E2821">
        <v>-2.3088999999999998E-2</v>
      </c>
      <c r="F2821">
        <v>9.9810510000000008</v>
      </c>
      <c r="G2821">
        <v>-0.22631599999999999</v>
      </c>
      <c r="H2821">
        <v>-3.5300000000000002E-3</v>
      </c>
      <c r="I2821">
        <v>3.9909999999999998E-3</v>
      </c>
      <c r="J2821">
        <v>-1.9859999999999999E-3</v>
      </c>
      <c r="K2821">
        <v>1022.039978</v>
      </c>
      <c r="L2821">
        <v>39.256171999999999</v>
      </c>
      <c r="W2821">
        <f t="shared" si="44"/>
        <v>53662.77275803229</v>
      </c>
    </row>
    <row r="2822" spans="1:23" x14ac:dyDescent="0.3">
      <c r="A2822">
        <v>126.9675</v>
      </c>
      <c r="B2822">
        <v>-24.619897999999999</v>
      </c>
      <c r="C2822">
        <v>-48796.859375</v>
      </c>
      <c r="D2822">
        <v>22330.863281000002</v>
      </c>
      <c r="E2822">
        <v>-2.1627E-2</v>
      </c>
      <c r="F2822">
        <v>9.9791670000000003</v>
      </c>
      <c r="G2822">
        <v>-0.24055699999999999</v>
      </c>
      <c r="H2822">
        <v>-1.5781E-2</v>
      </c>
      <c r="I2822">
        <v>3.3040000000000001E-3</v>
      </c>
      <c r="J2822">
        <v>3.1199999999999999E-3</v>
      </c>
      <c r="K2822">
        <v>1022.039978</v>
      </c>
      <c r="L2822">
        <v>39.256171999999999</v>
      </c>
      <c r="W2822">
        <f t="shared" si="44"/>
        <v>53663.782441024567</v>
      </c>
    </row>
    <row r="2823" spans="1:23" x14ac:dyDescent="0.3">
      <c r="A2823">
        <v>126.97875000000001</v>
      </c>
      <c r="B2823">
        <v>-64.601601000000002</v>
      </c>
      <c r="C2823">
        <v>-48890.851562000003</v>
      </c>
      <c r="D2823">
        <v>22352.359375</v>
      </c>
      <c r="E2823">
        <v>-6.3119999999999999E-3</v>
      </c>
      <c r="F2823">
        <v>9.977131</v>
      </c>
      <c r="G2823">
        <v>-0.228022</v>
      </c>
      <c r="H2823">
        <v>-2.4438999999999999E-2</v>
      </c>
      <c r="I2823">
        <v>1.1130000000000001E-3</v>
      </c>
      <c r="J2823">
        <v>4.1570000000000001E-3</v>
      </c>
      <c r="K2823">
        <v>1022.039978</v>
      </c>
      <c r="L2823">
        <v>39.256171999999999</v>
      </c>
      <c r="W2823">
        <f t="shared" si="44"/>
        <v>53758.232015697096</v>
      </c>
    </row>
    <row r="2824" spans="1:23" x14ac:dyDescent="0.3">
      <c r="A2824">
        <v>126.99</v>
      </c>
      <c r="B2824">
        <v>-107.81126399999999</v>
      </c>
      <c r="C2824">
        <v>-48931.390625</v>
      </c>
      <c r="D2824">
        <v>22387.298827999999</v>
      </c>
      <c r="E2824">
        <v>-1.3355000000000001E-2</v>
      </c>
      <c r="F2824">
        <v>9.9718429999999998</v>
      </c>
      <c r="G2824">
        <v>-0.24060599999999999</v>
      </c>
      <c r="H2824">
        <v>-3.3689999999999998E-2</v>
      </c>
      <c r="I2824">
        <v>-6.6620650000000001E-5</v>
      </c>
      <c r="J2824">
        <v>5.9069999999999999E-3</v>
      </c>
      <c r="K2824">
        <v>1022.039978</v>
      </c>
      <c r="L2824">
        <v>39.256171999999999</v>
      </c>
      <c r="W2824">
        <f t="shared" si="44"/>
        <v>53809.699502776944</v>
      </c>
    </row>
    <row r="2825" spans="1:23" x14ac:dyDescent="0.3">
      <c r="A2825">
        <v>127.00125</v>
      </c>
      <c r="B2825">
        <v>-125.345856</v>
      </c>
      <c r="C2825">
        <v>-48979.289062000003</v>
      </c>
      <c r="D2825">
        <v>22366.568359000001</v>
      </c>
      <c r="E2825">
        <v>-1.0191E-2</v>
      </c>
      <c r="F2825">
        <v>9.9677679999999995</v>
      </c>
      <c r="G2825">
        <v>-0.22318299999999999</v>
      </c>
      <c r="H2825">
        <v>-2.9533E-2</v>
      </c>
      <c r="I2825">
        <v>-5.1099999999999995E-4</v>
      </c>
      <c r="J2825">
        <v>4.3699999999999998E-3</v>
      </c>
      <c r="K2825">
        <v>1021.98999</v>
      </c>
      <c r="L2825">
        <v>39.256171999999999</v>
      </c>
      <c r="W2825">
        <f t="shared" si="44"/>
        <v>53844.682641467851</v>
      </c>
    </row>
    <row r="2826" spans="1:23" x14ac:dyDescent="0.3">
      <c r="A2826">
        <v>127.0125</v>
      </c>
      <c r="B2826">
        <v>-145.452179</v>
      </c>
      <c r="C2826">
        <v>-48989.828125</v>
      </c>
      <c r="D2826">
        <v>22185.259765999999</v>
      </c>
      <c r="E2826">
        <v>-2.0948000000000001E-2</v>
      </c>
      <c r="F2826">
        <v>9.9782770000000003</v>
      </c>
      <c r="G2826">
        <v>-0.22739999999999999</v>
      </c>
      <c r="H2826">
        <v>-2.4001000000000001E-2</v>
      </c>
      <c r="I2826">
        <v>-3.6400000000000001E-4</v>
      </c>
      <c r="J2826">
        <v>6.6214480000000006E-5</v>
      </c>
      <c r="K2826">
        <v>1021.98999</v>
      </c>
      <c r="L2826">
        <v>39.256171999999999</v>
      </c>
      <c r="W2826">
        <f t="shared" si="44"/>
        <v>53779.272651629595</v>
      </c>
    </row>
    <row r="2827" spans="1:23" x14ac:dyDescent="0.3">
      <c r="A2827">
        <v>127.02375000000001</v>
      </c>
      <c r="B2827">
        <v>-162.170242</v>
      </c>
      <c r="C2827">
        <v>-48928.351562000003</v>
      </c>
      <c r="D2827">
        <v>22341.431640999999</v>
      </c>
      <c r="E2827">
        <v>-1.6652E-2</v>
      </c>
      <c r="F2827">
        <v>9.9695440000000008</v>
      </c>
      <c r="G2827">
        <v>-0.233708</v>
      </c>
      <c r="H2827">
        <v>-1.5831000000000001E-2</v>
      </c>
      <c r="I2827">
        <v>8.6899999999999998E-4</v>
      </c>
      <c r="J2827">
        <v>-5.326E-3</v>
      </c>
      <c r="K2827">
        <v>1021.98999</v>
      </c>
      <c r="L2827">
        <v>39.256171999999999</v>
      </c>
      <c r="W2827">
        <f t="shared" si="44"/>
        <v>53788.004736479437</v>
      </c>
    </row>
    <row r="2828" spans="1:23" x14ac:dyDescent="0.3">
      <c r="A2828">
        <v>127.035</v>
      </c>
      <c r="B2828">
        <v>-140.788239</v>
      </c>
      <c r="C2828">
        <v>-49016.007812000003</v>
      </c>
      <c r="D2828">
        <v>22368.607422000001</v>
      </c>
      <c r="E2828">
        <v>-1.7333000000000001E-2</v>
      </c>
      <c r="F2828">
        <v>9.9568849999999998</v>
      </c>
      <c r="G2828">
        <v>-0.22292000000000001</v>
      </c>
      <c r="H2828">
        <v>-1.6310000000000001E-3</v>
      </c>
      <c r="I2828">
        <v>3.7780000000000001E-3</v>
      </c>
      <c r="J2828">
        <v>-1.0298E-2</v>
      </c>
      <c r="K2828">
        <v>1021.98999</v>
      </c>
      <c r="L2828">
        <v>39.256171999999999</v>
      </c>
      <c r="W2828">
        <f t="shared" si="44"/>
        <v>53878.970305248411</v>
      </c>
    </row>
    <row r="2829" spans="1:23" x14ac:dyDescent="0.3">
      <c r="A2829">
        <v>127.04625</v>
      </c>
      <c r="B2829">
        <v>-245.925049</v>
      </c>
      <c r="C2829">
        <v>-48982.359375</v>
      </c>
      <c r="D2829">
        <v>22335.863281000002</v>
      </c>
      <c r="E2829">
        <v>-1.1086E-2</v>
      </c>
      <c r="F2829">
        <v>9.9762489999999993</v>
      </c>
      <c r="G2829">
        <v>-0.215174</v>
      </c>
      <c r="H2829">
        <v>1.5133000000000001E-2</v>
      </c>
      <c r="I2829">
        <v>4.653E-3</v>
      </c>
      <c r="J2829">
        <v>-1.6479000000000001E-2</v>
      </c>
      <c r="K2829">
        <v>1021.98999</v>
      </c>
      <c r="L2829">
        <v>39.256171999999999</v>
      </c>
      <c r="W2829">
        <f t="shared" si="44"/>
        <v>53835.144632283656</v>
      </c>
    </row>
    <row r="2830" spans="1:23" x14ac:dyDescent="0.3">
      <c r="A2830">
        <v>127.0575</v>
      </c>
      <c r="B2830">
        <v>-277.25650000000002</v>
      </c>
      <c r="C2830">
        <v>-49077.523437000003</v>
      </c>
      <c r="D2830">
        <v>22361.021484000001</v>
      </c>
      <c r="E2830">
        <v>-1.235E-2</v>
      </c>
      <c r="F2830">
        <v>9.9774770000000004</v>
      </c>
      <c r="G2830">
        <v>-0.22078100000000001</v>
      </c>
      <c r="H2830">
        <v>2.7448E-2</v>
      </c>
      <c r="I2830">
        <v>5.6990000000000001E-3</v>
      </c>
      <c r="J2830">
        <v>-2.0452999999999999E-2</v>
      </c>
      <c r="K2830">
        <v>1021.98999</v>
      </c>
      <c r="L2830">
        <v>39.256171999999999</v>
      </c>
      <c r="W2830">
        <f t="shared" si="44"/>
        <v>53932.322958352044</v>
      </c>
    </row>
    <row r="2831" spans="1:23" x14ac:dyDescent="0.3">
      <c r="A2831">
        <v>127.06874999999999</v>
      </c>
      <c r="B2831">
        <v>-161.350357</v>
      </c>
      <c r="C2831">
        <v>-48973.886719000002</v>
      </c>
      <c r="D2831">
        <v>22334.751952999999</v>
      </c>
      <c r="E2831">
        <v>-1.2701E-2</v>
      </c>
      <c r="F2831">
        <v>9.9614250000000002</v>
      </c>
      <c r="G2831">
        <v>-0.21956600000000001</v>
      </c>
      <c r="H2831">
        <v>4.2250000000000003E-2</v>
      </c>
      <c r="I2831">
        <v>8.5070000000000007E-3</v>
      </c>
      <c r="J2831">
        <v>-2.2941E-2</v>
      </c>
      <c r="K2831">
        <v>1021.98999</v>
      </c>
      <c r="L2831">
        <v>39.256171999999999</v>
      </c>
      <c r="W2831">
        <f t="shared" si="44"/>
        <v>53826.654727051224</v>
      </c>
    </row>
    <row r="2832" spans="1:23" x14ac:dyDescent="0.3">
      <c r="A2832">
        <v>127.08</v>
      </c>
      <c r="B2832">
        <v>-150.248718</v>
      </c>
      <c r="C2832">
        <v>-49010.574219000002</v>
      </c>
      <c r="D2832">
        <v>22422.035156000002</v>
      </c>
      <c r="E2832">
        <v>-8.0979999999999993E-3</v>
      </c>
      <c r="F2832">
        <v>9.9599209999999996</v>
      </c>
      <c r="G2832">
        <v>-0.227103</v>
      </c>
      <c r="H2832">
        <v>5.7005E-2</v>
      </c>
      <c r="I2832">
        <v>1.0663000000000001E-2</v>
      </c>
      <c r="J2832">
        <v>-2.5271999999999999E-2</v>
      </c>
      <c r="K2832">
        <v>1021.98999</v>
      </c>
      <c r="L2832">
        <v>39.256171999999999</v>
      </c>
      <c r="W2832">
        <f t="shared" si="44"/>
        <v>53896.257945151156</v>
      </c>
    </row>
    <row r="2833" spans="1:23" x14ac:dyDescent="0.3">
      <c r="A2833">
        <v>127.09125</v>
      </c>
      <c r="B2833">
        <v>-145.412384</v>
      </c>
      <c r="C2833">
        <v>-48986.304687000003</v>
      </c>
      <c r="D2833">
        <v>22365.103515999999</v>
      </c>
      <c r="E2833">
        <v>-1.4687E-2</v>
      </c>
      <c r="F2833">
        <v>9.9675510000000003</v>
      </c>
      <c r="G2833">
        <v>-0.23760100000000001</v>
      </c>
      <c r="H2833">
        <v>6.7228999999999997E-2</v>
      </c>
      <c r="I2833">
        <v>1.2905E-2</v>
      </c>
      <c r="J2833">
        <v>-2.5930999999999999E-2</v>
      </c>
      <c r="K2833">
        <v>1021.98999</v>
      </c>
      <c r="L2833">
        <v>39.256171999999999</v>
      </c>
      <c r="W2833">
        <f t="shared" si="44"/>
        <v>53850.506468652777</v>
      </c>
    </row>
    <row r="2834" spans="1:23" x14ac:dyDescent="0.3">
      <c r="A2834">
        <v>127.10250000000001</v>
      </c>
      <c r="B2834">
        <v>-180.66592399999999</v>
      </c>
      <c r="C2834">
        <v>-48964.6875</v>
      </c>
      <c r="D2834">
        <v>22326.941406000002</v>
      </c>
      <c r="E2834">
        <v>-1.7913999999999999E-2</v>
      </c>
      <c r="F2834">
        <v>9.9734400000000001</v>
      </c>
      <c r="G2834">
        <v>-0.22475600000000001</v>
      </c>
      <c r="H2834">
        <v>7.3282E-2</v>
      </c>
      <c r="I2834">
        <v>1.3819E-2</v>
      </c>
      <c r="J2834">
        <v>-2.6189E-2</v>
      </c>
      <c r="K2834">
        <v>1021.98999</v>
      </c>
      <c r="L2834">
        <v>39.258513999999998</v>
      </c>
      <c r="W2834">
        <f t="shared" si="44"/>
        <v>53815.105450939227</v>
      </c>
    </row>
    <row r="2835" spans="1:23" x14ac:dyDescent="0.3">
      <c r="A2835">
        <v>127.11375</v>
      </c>
      <c r="B2835">
        <v>-224.90898100000001</v>
      </c>
      <c r="C2835">
        <v>-49047.847655999998</v>
      </c>
      <c r="D2835">
        <v>22306.929687</v>
      </c>
      <c r="E2835">
        <v>-1.7247999999999999E-2</v>
      </c>
      <c r="F2835">
        <v>9.9688949999999998</v>
      </c>
      <c r="G2835">
        <v>-0.22197</v>
      </c>
      <c r="H2835">
        <v>6.7101999999999995E-2</v>
      </c>
      <c r="I2835">
        <v>1.3256E-2</v>
      </c>
      <c r="J2835">
        <v>-2.2126E-2</v>
      </c>
      <c r="K2835">
        <v>1021.98999</v>
      </c>
      <c r="L2835">
        <v>39.258513999999998</v>
      </c>
      <c r="W2835">
        <f t="shared" si="44"/>
        <v>53882.660066079523</v>
      </c>
    </row>
    <row r="2836" spans="1:23" x14ac:dyDescent="0.3">
      <c r="A2836">
        <v>127.125</v>
      </c>
      <c r="B2836">
        <v>-134.94717399999999</v>
      </c>
      <c r="C2836">
        <v>-48985.800780999998</v>
      </c>
      <c r="D2836">
        <v>22272.355468999998</v>
      </c>
      <c r="E2836">
        <v>-1.4906000000000001E-2</v>
      </c>
      <c r="F2836">
        <v>9.9670539999999992</v>
      </c>
      <c r="G2836">
        <v>-0.22128400000000001</v>
      </c>
      <c r="H2836">
        <v>5.9681999999999999E-2</v>
      </c>
      <c r="I2836">
        <v>1.1768000000000001E-2</v>
      </c>
      <c r="J2836">
        <v>-1.9559E-2</v>
      </c>
      <c r="K2836">
        <v>1021.98999</v>
      </c>
      <c r="L2836">
        <v>39.258513999999998</v>
      </c>
      <c r="W2836">
        <f t="shared" si="44"/>
        <v>53811.566665848753</v>
      </c>
    </row>
    <row r="2837" spans="1:23" x14ac:dyDescent="0.3">
      <c r="A2837">
        <v>127.13625</v>
      </c>
      <c r="B2837">
        <v>-93.320755000000005</v>
      </c>
      <c r="C2837">
        <v>-49086.375</v>
      </c>
      <c r="D2837">
        <v>22242.380859000001</v>
      </c>
      <c r="E2837">
        <v>-9.9710000000000007E-3</v>
      </c>
      <c r="F2837">
        <v>9.9698609999999999</v>
      </c>
      <c r="G2837">
        <v>-0.22167300000000001</v>
      </c>
      <c r="H2837">
        <v>4.4900000000000002E-2</v>
      </c>
      <c r="I2837">
        <v>1.1374E-2</v>
      </c>
      <c r="J2837">
        <v>-1.6483999999999999E-2</v>
      </c>
      <c r="K2837">
        <v>1021.98999</v>
      </c>
      <c r="L2837">
        <v>39.258513999999998</v>
      </c>
      <c r="W2837">
        <f t="shared" si="44"/>
        <v>53890.671045003219</v>
      </c>
    </row>
    <row r="2838" spans="1:23" x14ac:dyDescent="0.3">
      <c r="A2838">
        <v>127.14749999999999</v>
      </c>
      <c r="B2838">
        <v>-79.21508</v>
      </c>
      <c r="C2838">
        <v>-49001.917969000002</v>
      </c>
      <c r="D2838">
        <v>22253.013672000001</v>
      </c>
      <c r="E2838">
        <v>-1.5504E-2</v>
      </c>
      <c r="F2838">
        <v>9.9755579999999995</v>
      </c>
      <c r="G2838">
        <v>-0.227078</v>
      </c>
      <c r="H2838">
        <v>2.8438000000000001E-2</v>
      </c>
      <c r="I2838">
        <v>8.652E-3</v>
      </c>
      <c r="J2838">
        <v>-1.235E-2</v>
      </c>
      <c r="K2838">
        <v>1021.98999</v>
      </c>
      <c r="L2838">
        <v>39.258513999999998</v>
      </c>
      <c r="W2838">
        <f t="shared" si="44"/>
        <v>53818.127588719806</v>
      </c>
    </row>
    <row r="2839" spans="1:23" x14ac:dyDescent="0.3">
      <c r="A2839">
        <v>127.15875</v>
      </c>
      <c r="B2839">
        <v>-133.403976</v>
      </c>
      <c r="C2839">
        <v>-49079.386719000002</v>
      </c>
      <c r="D2839">
        <v>22329.992187</v>
      </c>
      <c r="E2839">
        <v>-1.6896000000000001E-2</v>
      </c>
      <c r="F2839">
        <v>9.9703140000000001</v>
      </c>
      <c r="G2839">
        <v>-0.22834599999999999</v>
      </c>
      <c r="H2839">
        <v>8.8880000000000001E-3</v>
      </c>
      <c r="I2839">
        <v>6.4869999999999997E-3</v>
      </c>
      <c r="J2839">
        <v>-6.6889999999999996E-3</v>
      </c>
      <c r="K2839">
        <v>1021.98999</v>
      </c>
      <c r="L2839">
        <v>39.258513999999998</v>
      </c>
      <c r="W2839">
        <f t="shared" si="44"/>
        <v>53920.61339047848</v>
      </c>
    </row>
    <row r="2840" spans="1:23" x14ac:dyDescent="0.3">
      <c r="A2840">
        <v>127.17</v>
      </c>
      <c r="B2840">
        <v>-224.800613</v>
      </c>
      <c r="C2840">
        <v>-49019.480469000002</v>
      </c>
      <c r="D2840">
        <v>22321.09375</v>
      </c>
      <c r="E2840">
        <v>-2.4716999999999999E-2</v>
      </c>
      <c r="F2840">
        <v>9.9625249999999994</v>
      </c>
      <c r="G2840">
        <v>-0.22855900000000001</v>
      </c>
      <c r="H2840">
        <v>-5.594E-3</v>
      </c>
      <c r="I2840">
        <v>4.2579999999999996E-3</v>
      </c>
      <c r="J2840">
        <v>-2.1359999999999999E-3</v>
      </c>
      <c r="K2840">
        <v>1021.98999</v>
      </c>
      <c r="L2840">
        <v>39.258513999999998</v>
      </c>
      <c r="W2840">
        <f t="shared" si="44"/>
        <v>53862.707200460754</v>
      </c>
    </row>
    <row r="2841" spans="1:23" x14ac:dyDescent="0.3">
      <c r="A2841">
        <v>127.18125000000001</v>
      </c>
      <c r="B2841">
        <v>-189.750946</v>
      </c>
      <c r="C2841">
        <v>-49043.675780999998</v>
      </c>
      <c r="D2841">
        <v>22306.691406000002</v>
      </c>
      <c r="E2841">
        <v>-1.7919000000000001E-2</v>
      </c>
      <c r="F2841">
        <v>9.9664680000000008</v>
      </c>
      <c r="G2841">
        <v>-0.22034200000000001</v>
      </c>
      <c r="H2841">
        <v>-1.9363999999999999E-2</v>
      </c>
      <c r="I2841">
        <v>1.206E-3</v>
      </c>
      <c r="J2841">
        <v>1.9250000000000001E-3</v>
      </c>
      <c r="K2841">
        <v>1021.98999</v>
      </c>
      <c r="L2841">
        <v>39.258513999999998</v>
      </c>
      <c r="W2841">
        <f t="shared" si="44"/>
        <v>53878.628611128071</v>
      </c>
    </row>
    <row r="2842" spans="1:23" x14ac:dyDescent="0.3">
      <c r="A2842">
        <v>127.1925</v>
      </c>
      <c r="B2842">
        <v>-116.727226</v>
      </c>
      <c r="C2842">
        <v>-49090.589844000002</v>
      </c>
      <c r="D2842">
        <v>22291.185547000001</v>
      </c>
      <c r="E2842">
        <v>-2.7491000000000002E-2</v>
      </c>
      <c r="F2842">
        <v>9.9650999999999996</v>
      </c>
      <c r="G2842">
        <v>-0.22830800000000001</v>
      </c>
      <c r="H2842">
        <v>-3.2552999999999999E-2</v>
      </c>
      <c r="I2842">
        <v>2.2800000000000001E-4</v>
      </c>
      <c r="J2842">
        <v>6.5620000000000001E-3</v>
      </c>
      <c r="K2842">
        <v>1021.98999</v>
      </c>
      <c r="L2842">
        <v>39.258513999999998</v>
      </c>
      <c r="W2842">
        <f t="shared" si="44"/>
        <v>53914.715890635161</v>
      </c>
    </row>
    <row r="2843" spans="1:23" x14ac:dyDescent="0.3">
      <c r="A2843">
        <v>127.20375</v>
      </c>
      <c r="B2843">
        <v>-172.45790099999999</v>
      </c>
      <c r="C2843">
        <v>-49028.238280999998</v>
      </c>
      <c r="D2843">
        <v>22333.775390999999</v>
      </c>
      <c r="E2843">
        <v>-2.0395E-2</v>
      </c>
      <c r="F2843">
        <v>9.9720490000000002</v>
      </c>
      <c r="G2843">
        <v>-0.22317000000000001</v>
      </c>
      <c r="H2843">
        <v>-3.5976000000000001E-2</v>
      </c>
      <c r="I2843">
        <v>-1.227E-3</v>
      </c>
      <c r="J2843">
        <v>5.3369999999999997E-3</v>
      </c>
      <c r="K2843">
        <v>1022.0299680000001</v>
      </c>
      <c r="L2843">
        <v>39.265937999999998</v>
      </c>
      <c r="W2843">
        <f t="shared" si="44"/>
        <v>53875.740494973878</v>
      </c>
    </row>
    <row r="2844" spans="1:23" x14ac:dyDescent="0.3">
      <c r="A2844">
        <v>127.215</v>
      </c>
      <c r="B2844">
        <v>-160.65158099999999</v>
      </c>
      <c r="C2844">
        <v>-49134.390625</v>
      </c>
      <c r="D2844">
        <v>22164.75</v>
      </c>
      <c r="E2844">
        <v>-1.2640999999999999E-2</v>
      </c>
      <c r="F2844">
        <v>9.9718140000000002</v>
      </c>
      <c r="G2844">
        <v>-0.230328</v>
      </c>
      <c r="H2844">
        <v>-3.1009999999999999E-2</v>
      </c>
      <c r="I2844">
        <v>-3.8306989999999997E-5</v>
      </c>
      <c r="J2844">
        <v>3.107E-3</v>
      </c>
      <c r="K2844">
        <v>1022.0299680000001</v>
      </c>
      <c r="L2844">
        <v>39.265937999999998</v>
      </c>
      <c r="W2844">
        <f t="shared" si="44"/>
        <v>53902.600063290687</v>
      </c>
    </row>
    <row r="2845" spans="1:23" x14ac:dyDescent="0.3">
      <c r="A2845">
        <v>127.22624999999999</v>
      </c>
      <c r="B2845">
        <v>-174.41116299999999</v>
      </c>
      <c r="C2845">
        <v>-49058.40625</v>
      </c>
      <c r="D2845">
        <v>22345.466797000001</v>
      </c>
      <c r="E2845">
        <v>-2.3855999999999999E-2</v>
      </c>
      <c r="F2845">
        <v>9.9732839999999996</v>
      </c>
      <c r="G2845">
        <v>-0.22434799999999999</v>
      </c>
      <c r="H2845">
        <v>-2.5048999999999998E-2</v>
      </c>
      <c r="I2845">
        <v>-7.1100000000000004E-4</v>
      </c>
      <c r="J2845">
        <v>-1.1659999999999999E-3</v>
      </c>
      <c r="K2845">
        <v>1022.0299680000001</v>
      </c>
      <c r="L2845">
        <v>39.265937999999998</v>
      </c>
      <c r="W2845">
        <f t="shared" si="44"/>
        <v>53908.04698205684</v>
      </c>
    </row>
    <row r="2846" spans="1:23" x14ac:dyDescent="0.3">
      <c r="A2846">
        <v>127.2375</v>
      </c>
      <c r="B2846">
        <v>-165.35481300000001</v>
      </c>
      <c r="C2846">
        <v>-49146.136719000002</v>
      </c>
      <c r="D2846">
        <v>22127.035156000002</v>
      </c>
      <c r="E2846">
        <v>-1.2800000000000001E-2</v>
      </c>
      <c r="F2846">
        <v>9.9775310000000008</v>
      </c>
      <c r="G2846">
        <v>-0.23089499999999999</v>
      </c>
      <c r="H2846">
        <v>-1.8334E-2</v>
      </c>
      <c r="I2846">
        <v>4.3100000000000001E-4</v>
      </c>
      <c r="J2846">
        <v>-6.1799999999999997E-3</v>
      </c>
      <c r="K2846">
        <v>1022.0299680000001</v>
      </c>
      <c r="L2846">
        <v>39.265937999999998</v>
      </c>
      <c r="W2846">
        <f t="shared" si="44"/>
        <v>53897.827242029736</v>
      </c>
    </row>
    <row r="2847" spans="1:23" x14ac:dyDescent="0.3">
      <c r="A2847">
        <v>127.24875</v>
      </c>
      <c r="B2847">
        <v>-211.427628</v>
      </c>
      <c r="C2847">
        <v>-49100.398437000003</v>
      </c>
      <c r="D2847">
        <v>22342.96875</v>
      </c>
      <c r="E2847">
        <v>-1.2021E-2</v>
      </c>
      <c r="F2847">
        <v>9.9700170000000004</v>
      </c>
      <c r="G2847">
        <v>-0.218281</v>
      </c>
      <c r="H2847">
        <v>-1.17E-4</v>
      </c>
      <c r="I2847">
        <v>2.8050000000000002E-3</v>
      </c>
      <c r="J2847">
        <v>-1.3147000000000001E-2</v>
      </c>
      <c r="K2847">
        <v>1022.0299680000001</v>
      </c>
      <c r="L2847">
        <v>39.265937999999998</v>
      </c>
      <c r="W2847">
        <f t="shared" si="44"/>
        <v>53945.361995981737</v>
      </c>
    </row>
    <row r="2848" spans="1:23" x14ac:dyDescent="0.3">
      <c r="A2848">
        <v>127.26</v>
      </c>
      <c r="B2848">
        <v>-164.05085800000001</v>
      </c>
      <c r="C2848">
        <v>-49120.730469000002</v>
      </c>
      <c r="D2848">
        <v>22216.3125</v>
      </c>
      <c r="E2848">
        <v>-2.3123999999999999E-2</v>
      </c>
      <c r="F2848">
        <v>9.9715670000000003</v>
      </c>
      <c r="G2848">
        <v>-0.22362399999999999</v>
      </c>
      <c r="H2848">
        <v>1.8905000000000002E-2</v>
      </c>
      <c r="I2848">
        <v>5.633E-3</v>
      </c>
      <c r="J2848">
        <v>-1.8419000000000001E-2</v>
      </c>
      <c r="K2848">
        <v>1022.0299680000001</v>
      </c>
      <c r="L2848">
        <v>39.265937999999998</v>
      </c>
      <c r="W2848">
        <f t="shared" si="44"/>
        <v>53911.386696966088</v>
      </c>
    </row>
    <row r="2849" spans="1:23" x14ac:dyDescent="0.3">
      <c r="A2849">
        <v>127.27124999999999</v>
      </c>
      <c r="B2849">
        <v>-170.25280799999999</v>
      </c>
      <c r="C2849">
        <v>-49151.960937000003</v>
      </c>
      <c r="D2849">
        <v>22286.869140999999</v>
      </c>
      <c r="E2849">
        <v>-1.3086E-2</v>
      </c>
      <c r="F2849">
        <v>9.9846079999999997</v>
      </c>
      <c r="G2849">
        <v>-0.239399</v>
      </c>
      <c r="H2849">
        <v>3.3619999999999997E-2</v>
      </c>
      <c r="I2849">
        <v>7.6639999999999998E-3</v>
      </c>
      <c r="J2849">
        <v>-2.1481E-2</v>
      </c>
      <c r="K2849">
        <v>1022.0299680000001</v>
      </c>
      <c r="L2849">
        <v>39.265937999999998</v>
      </c>
      <c r="W2849">
        <f t="shared" si="44"/>
        <v>53968.961321106268</v>
      </c>
    </row>
    <row r="2850" spans="1:23" x14ac:dyDescent="0.3">
      <c r="A2850">
        <v>127.2825</v>
      </c>
      <c r="B2850">
        <v>-193.098511</v>
      </c>
      <c r="C2850">
        <v>-49100.433594000002</v>
      </c>
      <c r="D2850">
        <v>22384.316406000002</v>
      </c>
      <c r="E2850">
        <v>-1.3252E-2</v>
      </c>
      <c r="F2850">
        <v>9.9761609999999994</v>
      </c>
      <c r="G2850">
        <v>-0.22495699999999999</v>
      </c>
      <c r="H2850">
        <v>4.6190000000000002E-2</v>
      </c>
      <c r="I2850">
        <v>9.7769999999999992E-3</v>
      </c>
      <c r="J2850">
        <v>-2.4153000000000001E-2</v>
      </c>
      <c r="K2850">
        <v>1022.0299680000001</v>
      </c>
      <c r="L2850">
        <v>39.265937999999998</v>
      </c>
      <c r="W2850">
        <f t="shared" si="44"/>
        <v>53962.463686507814</v>
      </c>
    </row>
    <row r="2851" spans="1:23" x14ac:dyDescent="0.3">
      <c r="A2851">
        <v>127.29375</v>
      </c>
      <c r="B2851">
        <v>-241.05619799999999</v>
      </c>
      <c r="C2851">
        <v>-49167.03125</v>
      </c>
      <c r="D2851">
        <v>22337.818359000001</v>
      </c>
      <c r="E2851">
        <v>-1.8561000000000001E-2</v>
      </c>
      <c r="F2851">
        <v>9.9703689999999998</v>
      </c>
      <c r="G2851">
        <v>-0.223662</v>
      </c>
      <c r="H2851">
        <v>5.8271999999999997E-2</v>
      </c>
      <c r="I2851">
        <v>1.1631000000000001E-2</v>
      </c>
      <c r="J2851">
        <v>-2.5307E-2</v>
      </c>
      <c r="K2851">
        <v>1022.0299680000001</v>
      </c>
      <c r="L2851">
        <v>39.265937999999998</v>
      </c>
      <c r="W2851">
        <f t="shared" si="44"/>
        <v>54004.010953527781</v>
      </c>
    </row>
    <row r="2852" spans="1:23" x14ac:dyDescent="0.3">
      <c r="A2852">
        <v>127.30500000000001</v>
      </c>
      <c r="B2852">
        <v>-142.68310500000001</v>
      </c>
      <c r="C2852">
        <v>-49112.707030999998</v>
      </c>
      <c r="D2852">
        <v>22317.380859000001</v>
      </c>
      <c r="E2852">
        <v>-1.3842999999999999E-2</v>
      </c>
      <c r="F2852">
        <v>9.9753019999999992</v>
      </c>
      <c r="G2852">
        <v>-0.22667699999999999</v>
      </c>
      <c r="H2852">
        <v>6.8793000000000007E-2</v>
      </c>
      <c r="I2852">
        <v>1.312E-2</v>
      </c>
      <c r="J2852">
        <v>-2.7576E-2</v>
      </c>
      <c r="K2852">
        <v>1022.039978</v>
      </c>
      <c r="L2852">
        <v>39.268279999999997</v>
      </c>
      <c r="W2852">
        <f t="shared" si="44"/>
        <v>53945.749033514665</v>
      </c>
    </row>
    <row r="2853" spans="1:23" x14ac:dyDescent="0.3">
      <c r="A2853">
        <v>127.31625</v>
      </c>
      <c r="B2853">
        <v>-206.52209500000001</v>
      </c>
      <c r="C2853">
        <v>-49178.628905999998</v>
      </c>
      <c r="D2853">
        <v>22336.712890999999</v>
      </c>
      <c r="E2853">
        <v>-1.193E-2</v>
      </c>
      <c r="F2853">
        <v>9.9810680000000005</v>
      </c>
      <c r="G2853">
        <v>-0.21753700000000001</v>
      </c>
      <c r="H2853">
        <v>6.8265000000000006E-2</v>
      </c>
      <c r="I2853">
        <v>1.2375000000000001E-2</v>
      </c>
      <c r="J2853">
        <v>-2.5028999999999999E-2</v>
      </c>
      <c r="K2853">
        <v>1022.039978</v>
      </c>
      <c r="L2853">
        <v>39.268279999999997</v>
      </c>
      <c r="W2853">
        <f t="shared" si="44"/>
        <v>54013.96981545374</v>
      </c>
    </row>
    <row r="2854" spans="1:23" x14ac:dyDescent="0.3">
      <c r="A2854">
        <v>127.3275</v>
      </c>
      <c r="B2854">
        <v>-181.92079200000001</v>
      </c>
      <c r="C2854">
        <v>-49120.332030999998</v>
      </c>
      <c r="D2854">
        <v>22171.714843999998</v>
      </c>
      <c r="E2854">
        <v>-1.1670000000000001E-3</v>
      </c>
      <c r="F2854">
        <v>9.9672450000000001</v>
      </c>
      <c r="G2854">
        <v>-0.21926999999999999</v>
      </c>
      <c r="H2854">
        <v>6.5573000000000006E-2</v>
      </c>
      <c r="I2854">
        <v>1.2548999999999999E-2</v>
      </c>
      <c r="J2854">
        <v>-2.2627000000000001E-2</v>
      </c>
      <c r="K2854">
        <v>1022.039978</v>
      </c>
      <c r="L2854">
        <v>39.268279999999997</v>
      </c>
      <c r="W2854">
        <f t="shared" si="44"/>
        <v>53892.717997275817</v>
      </c>
    </row>
    <row r="2855" spans="1:23" x14ac:dyDescent="0.3">
      <c r="A2855">
        <v>127.33875</v>
      </c>
      <c r="B2855">
        <v>-113.95161400000001</v>
      </c>
      <c r="C2855">
        <v>-49193.878905999998</v>
      </c>
      <c r="D2855">
        <v>22213.652343999998</v>
      </c>
      <c r="E2855">
        <v>-1.4182999999999999E-2</v>
      </c>
      <c r="F2855">
        <v>9.9778260000000003</v>
      </c>
      <c r="G2855">
        <v>-0.23194600000000001</v>
      </c>
      <c r="H2855">
        <v>5.8789000000000001E-2</v>
      </c>
      <c r="I2855">
        <v>1.1743E-2</v>
      </c>
      <c r="J2855">
        <v>-2.0400999999999999E-2</v>
      </c>
      <c r="K2855">
        <v>1022.039978</v>
      </c>
      <c r="L2855">
        <v>39.268279999999997</v>
      </c>
      <c r="W2855">
        <f t="shared" si="44"/>
        <v>53976.819628879777</v>
      </c>
    </row>
    <row r="2856" spans="1:23" x14ac:dyDescent="0.3">
      <c r="A2856">
        <v>127.35</v>
      </c>
      <c r="B2856">
        <v>-79.916839999999993</v>
      </c>
      <c r="C2856">
        <v>-49172.179687000003</v>
      </c>
      <c r="D2856">
        <v>22231.105468999998</v>
      </c>
      <c r="E2856">
        <v>-2.2138000000000001E-2</v>
      </c>
      <c r="F2856">
        <v>9.9799349999999993</v>
      </c>
      <c r="G2856">
        <v>-0.23356099999999999</v>
      </c>
      <c r="H2856">
        <v>4.1515999999999997E-2</v>
      </c>
      <c r="I2856">
        <v>9.7699999999999992E-3</v>
      </c>
      <c r="J2856">
        <v>-1.5086E-2</v>
      </c>
      <c r="K2856">
        <v>1022.039978</v>
      </c>
      <c r="L2856">
        <v>39.268279999999997</v>
      </c>
      <c r="W2856">
        <f t="shared" si="44"/>
        <v>53964.170448972276</v>
      </c>
    </row>
    <row r="2857" spans="1:23" x14ac:dyDescent="0.3">
      <c r="A2857">
        <v>127.36125</v>
      </c>
      <c r="B2857">
        <v>-255.21835300000001</v>
      </c>
      <c r="C2857">
        <v>-49132.472655999998</v>
      </c>
      <c r="D2857">
        <v>22297.152343999998</v>
      </c>
      <c r="E2857">
        <v>-8.6940000000000003E-3</v>
      </c>
      <c r="F2857">
        <v>9.9681189999999997</v>
      </c>
      <c r="G2857">
        <v>-0.21900500000000001</v>
      </c>
      <c r="H2857">
        <v>2.4875999999999999E-2</v>
      </c>
      <c r="I2857">
        <v>7.9330000000000008E-3</v>
      </c>
      <c r="J2857">
        <v>-1.1009E-2</v>
      </c>
      <c r="K2857">
        <v>1022.039978</v>
      </c>
      <c r="L2857">
        <v>39.268279999999997</v>
      </c>
      <c r="W2857">
        <f t="shared" si="44"/>
        <v>53955.796800268276</v>
      </c>
    </row>
    <row r="2858" spans="1:23" x14ac:dyDescent="0.3">
      <c r="A2858">
        <v>127.3725</v>
      </c>
      <c r="B2858">
        <v>-181.67482000000001</v>
      </c>
      <c r="C2858">
        <v>-49215.742187000003</v>
      </c>
      <c r="D2858">
        <v>22310.910156000002</v>
      </c>
      <c r="E2858">
        <v>-1.3977E-2</v>
      </c>
      <c r="F2858">
        <v>9.9725339999999996</v>
      </c>
      <c r="G2858">
        <v>-0.220059</v>
      </c>
      <c r="H2858">
        <v>1.1610000000000001E-2</v>
      </c>
      <c r="I2858">
        <v>5.9369999999999996E-3</v>
      </c>
      <c r="J2858">
        <v>-7.8630000000000002E-3</v>
      </c>
      <c r="K2858">
        <v>1022.039978</v>
      </c>
      <c r="L2858">
        <v>39.268279999999997</v>
      </c>
      <c r="W2858">
        <f t="shared" si="44"/>
        <v>54037.015061405626</v>
      </c>
    </row>
    <row r="2859" spans="1:23" x14ac:dyDescent="0.3">
      <c r="A2859">
        <v>127.38375000000001</v>
      </c>
      <c r="B2859">
        <v>-159.354095</v>
      </c>
      <c r="C2859">
        <v>-49151.910155999998</v>
      </c>
      <c r="D2859">
        <v>22434.992187</v>
      </c>
      <c r="E2859">
        <v>-8.1729999999999997E-3</v>
      </c>
      <c r="F2859">
        <v>9.9682390000000005</v>
      </c>
      <c r="G2859">
        <v>-0.22121199999999999</v>
      </c>
      <c r="H2859">
        <v>-7.6860000000000001E-3</v>
      </c>
      <c r="I2859">
        <v>3.9090000000000001E-3</v>
      </c>
      <c r="J2859">
        <v>-3.627E-3</v>
      </c>
      <c r="K2859">
        <v>1022.039978</v>
      </c>
      <c r="L2859">
        <v>39.268279999999997</v>
      </c>
      <c r="W2859">
        <f t="shared" si="44"/>
        <v>54030.218768221181</v>
      </c>
    </row>
    <row r="2860" spans="1:23" x14ac:dyDescent="0.3">
      <c r="A2860">
        <v>127.395</v>
      </c>
      <c r="B2860">
        <v>-101.74567399999999</v>
      </c>
      <c r="C2860">
        <v>-49209.144530999998</v>
      </c>
      <c r="D2860">
        <v>22314.474609000001</v>
      </c>
      <c r="E2860">
        <v>-1.4865E-2</v>
      </c>
      <c r="F2860">
        <v>9.9733199999999993</v>
      </c>
      <c r="G2860">
        <v>-0.21288799999999999</v>
      </c>
      <c r="H2860">
        <v>-2.5006E-2</v>
      </c>
      <c r="I2860">
        <v>1.3519999999999999E-3</v>
      </c>
      <c r="J2860">
        <v>3.6280000000000001E-3</v>
      </c>
      <c r="K2860">
        <v>1022.039978</v>
      </c>
      <c r="L2860">
        <v>39.268279999999997</v>
      </c>
      <c r="W2860">
        <f t="shared" si="44"/>
        <v>54032.268458123523</v>
      </c>
    </row>
    <row r="2861" spans="1:23" x14ac:dyDescent="0.3">
      <c r="A2861">
        <v>127.40625</v>
      </c>
      <c r="B2861">
        <v>-123.37146799999999</v>
      </c>
      <c r="C2861">
        <v>-49142.964844000002</v>
      </c>
      <c r="D2861">
        <v>22191.460937</v>
      </c>
      <c r="E2861">
        <v>-1.7566999999999999E-2</v>
      </c>
      <c r="F2861">
        <v>9.9661080000000002</v>
      </c>
      <c r="G2861">
        <v>-0.22032399999999999</v>
      </c>
      <c r="H2861">
        <v>-3.1337999999999998E-2</v>
      </c>
      <c r="I2861">
        <v>6.6200000000000005E-4</v>
      </c>
      <c r="J2861">
        <v>6.9360000000000003E-3</v>
      </c>
      <c r="K2861">
        <v>1022</v>
      </c>
      <c r="L2861">
        <v>39.268279999999997</v>
      </c>
      <c r="W2861">
        <f t="shared" si="44"/>
        <v>53921.305183536992</v>
      </c>
    </row>
    <row r="2862" spans="1:23" x14ac:dyDescent="0.3">
      <c r="A2862">
        <v>127.4175</v>
      </c>
      <c r="B2862">
        <v>-53.694941999999998</v>
      </c>
      <c r="C2862">
        <v>-49222.933594000002</v>
      </c>
      <c r="D2862">
        <v>22254.398437</v>
      </c>
      <c r="E2862">
        <v>-1.1734E-2</v>
      </c>
      <c r="F2862">
        <v>9.9743440000000003</v>
      </c>
      <c r="G2862">
        <v>-0.229766</v>
      </c>
      <c r="H2862">
        <v>-3.1872999999999999E-2</v>
      </c>
      <c r="I2862">
        <v>-1.8200000000000001E-4</v>
      </c>
      <c r="J2862">
        <v>5.3680000000000004E-3</v>
      </c>
      <c r="K2862">
        <v>1022</v>
      </c>
      <c r="L2862">
        <v>39.268279999999997</v>
      </c>
      <c r="W2862">
        <f t="shared" si="44"/>
        <v>54019.980789878835</v>
      </c>
    </row>
    <row r="2863" spans="1:23" x14ac:dyDescent="0.3">
      <c r="A2863">
        <v>127.42874999999999</v>
      </c>
      <c r="B2863">
        <v>-130.88978599999999</v>
      </c>
      <c r="C2863">
        <v>-49168.785155999998</v>
      </c>
      <c r="D2863">
        <v>22201.482422000001</v>
      </c>
      <c r="E2863">
        <v>-1.5065E-2</v>
      </c>
      <c r="F2863">
        <v>9.9769070000000006</v>
      </c>
      <c r="G2863">
        <v>-0.21129100000000001</v>
      </c>
      <c r="H2863">
        <v>-3.0655000000000002E-2</v>
      </c>
      <c r="I2863">
        <v>-6.7900000000000002E-4</v>
      </c>
      <c r="J2863">
        <v>2.6670000000000001E-3</v>
      </c>
      <c r="K2863">
        <v>1022</v>
      </c>
      <c r="L2863">
        <v>39.268279999999997</v>
      </c>
      <c r="W2863">
        <f t="shared" si="44"/>
        <v>53948.979486060161</v>
      </c>
    </row>
    <row r="2864" spans="1:23" x14ac:dyDescent="0.3">
      <c r="A2864">
        <v>127.44</v>
      </c>
      <c r="B2864">
        <v>-124.206215</v>
      </c>
      <c r="C2864">
        <v>-49177.359375</v>
      </c>
      <c r="D2864">
        <v>22263.974609000001</v>
      </c>
      <c r="E2864">
        <v>-1.5169999999999999E-2</v>
      </c>
      <c r="F2864">
        <v>9.9772829999999999</v>
      </c>
      <c r="G2864">
        <v>-0.22899800000000001</v>
      </c>
      <c r="H2864">
        <v>-2.9024000000000001E-2</v>
      </c>
      <c r="I2864">
        <v>3.2899999999999997E-4</v>
      </c>
      <c r="J2864">
        <v>3.6900000000000002E-4</v>
      </c>
      <c r="K2864">
        <v>1022</v>
      </c>
      <c r="L2864">
        <v>39.268279999999997</v>
      </c>
      <c r="W2864">
        <f t="shared" si="44"/>
        <v>53982.52187210173</v>
      </c>
    </row>
    <row r="2865" spans="1:23" x14ac:dyDescent="0.3">
      <c r="A2865">
        <v>127.45125</v>
      </c>
      <c r="B2865">
        <v>-143.91499300000001</v>
      </c>
      <c r="C2865">
        <v>-49177.082030999998</v>
      </c>
      <c r="D2865">
        <v>22366.820312</v>
      </c>
      <c r="E2865">
        <v>-1.9029999999999998E-2</v>
      </c>
      <c r="F2865">
        <v>9.9686190000000003</v>
      </c>
      <c r="G2865">
        <v>-0.22978499999999999</v>
      </c>
      <c r="H2865">
        <v>-1.337E-2</v>
      </c>
      <c r="I2865">
        <v>1.56E-3</v>
      </c>
      <c r="J2865">
        <v>-5.8399999999999997E-3</v>
      </c>
      <c r="K2865">
        <v>1022</v>
      </c>
      <c r="L2865">
        <v>39.268279999999997</v>
      </c>
      <c r="W2865">
        <f t="shared" si="44"/>
        <v>54024.81614478858</v>
      </c>
    </row>
    <row r="2866" spans="1:23" x14ac:dyDescent="0.3">
      <c r="A2866">
        <v>127.46250000000001</v>
      </c>
      <c r="B2866">
        <v>-139.23429899999999</v>
      </c>
      <c r="C2866">
        <v>-49136.3125</v>
      </c>
      <c r="D2866">
        <v>22340.957031000002</v>
      </c>
      <c r="E2866">
        <v>-1.7632999999999999E-2</v>
      </c>
      <c r="F2866">
        <v>9.9641389999999994</v>
      </c>
      <c r="G2866">
        <v>-0.21650800000000001</v>
      </c>
      <c r="H2866">
        <v>2.947E-3</v>
      </c>
      <c r="I2866">
        <v>4.6230000000000004E-3</v>
      </c>
      <c r="J2866">
        <v>-1.1768000000000001E-2</v>
      </c>
      <c r="K2866">
        <v>1022</v>
      </c>
      <c r="L2866">
        <v>39.268279999999997</v>
      </c>
      <c r="W2866">
        <f t="shared" si="44"/>
        <v>53976.985404417159</v>
      </c>
    </row>
    <row r="2867" spans="1:23" x14ac:dyDescent="0.3">
      <c r="A2867">
        <v>127.47375</v>
      </c>
      <c r="B2867">
        <v>-194.129547</v>
      </c>
      <c r="C2867">
        <v>-49199.484375</v>
      </c>
      <c r="D2867">
        <v>22359.433593999998</v>
      </c>
      <c r="E2867">
        <v>-9.0489999999999998E-3</v>
      </c>
      <c r="F2867">
        <v>9.9611389999999993</v>
      </c>
      <c r="G2867">
        <v>-0.24021600000000001</v>
      </c>
      <c r="H2867">
        <v>2.1458999999999999E-2</v>
      </c>
      <c r="I2867">
        <v>7.1000000000000004E-3</v>
      </c>
      <c r="J2867">
        <v>-1.6476999999999999E-2</v>
      </c>
      <c r="K2867">
        <v>1022</v>
      </c>
      <c r="L2867">
        <v>39.268279999999997</v>
      </c>
      <c r="W2867">
        <f t="shared" si="44"/>
        <v>54042.309533284963</v>
      </c>
    </row>
    <row r="2868" spans="1:23" x14ac:dyDescent="0.3">
      <c r="A2868">
        <v>127.485</v>
      </c>
      <c r="B2868">
        <v>-180.07719399999999</v>
      </c>
      <c r="C2868">
        <v>-49108.328125</v>
      </c>
      <c r="D2868">
        <v>22381.550781000002</v>
      </c>
      <c r="E2868">
        <v>-2.4878999999999998E-2</v>
      </c>
      <c r="F2868">
        <v>9.9611630000000009</v>
      </c>
      <c r="G2868">
        <v>-0.23397200000000001</v>
      </c>
      <c r="H2868">
        <v>3.6158000000000003E-2</v>
      </c>
      <c r="I2868">
        <v>8.4270000000000005E-3</v>
      </c>
      <c r="J2868">
        <v>-2.2071E-2</v>
      </c>
      <c r="K2868">
        <v>1022</v>
      </c>
      <c r="L2868">
        <v>39.268279999999997</v>
      </c>
      <c r="W2868">
        <f t="shared" si="44"/>
        <v>53968.454993551059</v>
      </c>
    </row>
    <row r="2869" spans="1:23" x14ac:dyDescent="0.3">
      <c r="A2869">
        <v>127.49625</v>
      </c>
      <c r="B2869">
        <v>-45.813628999999999</v>
      </c>
      <c r="C2869">
        <v>-49217.402344000002</v>
      </c>
      <c r="D2869">
        <v>22277.726562</v>
      </c>
      <c r="E2869">
        <v>-8.3809999999999996E-3</v>
      </c>
      <c r="F2869">
        <v>9.9674630000000004</v>
      </c>
      <c r="G2869">
        <v>-0.23243900000000001</v>
      </c>
      <c r="H2869">
        <v>4.9593999999999999E-2</v>
      </c>
      <c r="I2869">
        <v>1.0456E-2</v>
      </c>
      <c r="J2869">
        <v>-2.4454E-2</v>
      </c>
      <c r="K2869">
        <v>1022</v>
      </c>
      <c r="L2869">
        <v>39.268279999999997</v>
      </c>
      <c r="W2869">
        <f t="shared" si="44"/>
        <v>54024.548986095382</v>
      </c>
    </row>
    <row r="2870" spans="1:23" x14ac:dyDescent="0.3">
      <c r="A2870">
        <v>127.50749999999999</v>
      </c>
      <c r="B2870">
        <v>-55.218646999999997</v>
      </c>
      <c r="C2870">
        <v>-49155.589844000002</v>
      </c>
      <c r="D2870">
        <v>22127.667968999998</v>
      </c>
      <c r="E2870">
        <v>-9.0139999999999994E-3</v>
      </c>
      <c r="F2870">
        <v>9.9693749999999994</v>
      </c>
      <c r="G2870">
        <v>-0.225799</v>
      </c>
      <c r="H2870">
        <v>6.0380999999999997E-2</v>
      </c>
      <c r="I2870">
        <v>1.1771999999999999E-2</v>
      </c>
      <c r="J2870">
        <v>-2.528E-2</v>
      </c>
      <c r="K2870">
        <v>1022</v>
      </c>
      <c r="L2870">
        <v>39.273162999999997</v>
      </c>
      <c r="W2870">
        <f t="shared" si="44"/>
        <v>53906.48153753722</v>
      </c>
    </row>
    <row r="2871" spans="1:23" x14ac:dyDescent="0.3">
      <c r="A2871">
        <v>127.51875</v>
      </c>
      <c r="B2871">
        <v>-154.53085300000001</v>
      </c>
      <c r="C2871">
        <v>-49210.339844000002</v>
      </c>
      <c r="D2871">
        <v>22338.560547000001</v>
      </c>
      <c r="E2871">
        <v>-2.2721000000000002E-2</v>
      </c>
      <c r="F2871">
        <v>9.9614799999999999</v>
      </c>
      <c r="G2871">
        <v>-0.23253099999999999</v>
      </c>
      <c r="H2871">
        <v>6.5180000000000002E-2</v>
      </c>
      <c r="I2871">
        <v>1.2078999999999999E-2</v>
      </c>
      <c r="J2871">
        <v>-2.3868E-2</v>
      </c>
      <c r="K2871">
        <v>1022</v>
      </c>
      <c r="L2871">
        <v>39.273162999999997</v>
      </c>
      <c r="W2871">
        <f t="shared" si="44"/>
        <v>54043.433594272006</v>
      </c>
    </row>
    <row r="2872" spans="1:23" x14ac:dyDescent="0.3">
      <c r="A2872">
        <v>127.53</v>
      </c>
      <c r="B2872">
        <v>-157.49580399999999</v>
      </c>
      <c r="C2872">
        <v>-49173.722655999998</v>
      </c>
      <c r="D2872">
        <v>22279.894531000002</v>
      </c>
      <c r="E2872">
        <v>-1.5122E-2</v>
      </c>
      <c r="F2872">
        <v>9.9622109999999999</v>
      </c>
      <c r="G2872">
        <v>-0.236932</v>
      </c>
      <c r="H2872">
        <v>7.0315000000000003E-2</v>
      </c>
      <c r="I2872">
        <v>1.4175999999999999E-2</v>
      </c>
      <c r="J2872">
        <v>-2.4263E-2</v>
      </c>
      <c r="K2872">
        <v>1022</v>
      </c>
      <c r="L2872">
        <v>39.273162999999997</v>
      </c>
      <c r="W2872">
        <f t="shared" si="44"/>
        <v>53985.863937608417</v>
      </c>
    </row>
    <row r="2873" spans="1:23" x14ac:dyDescent="0.3">
      <c r="A2873">
        <v>127.54125000000001</v>
      </c>
      <c r="B2873">
        <v>-82.988952999999995</v>
      </c>
      <c r="C2873">
        <v>-49187.136719000002</v>
      </c>
      <c r="D2873">
        <v>22270.716797000001</v>
      </c>
      <c r="E2873">
        <v>-8.7799999999999998E-4</v>
      </c>
      <c r="F2873">
        <v>9.9707650000000001</v>
      </c>
      <c r="G2873">
        <v>-0.222493</v>
      </c>
      <c r="H2873">
        <v>6.3011999999999999E-2</v>
      </c>
      <c r="I2873">
        <v>1.3217E-2</v>
      </c>
      <c r="J2873">
        <v>-2.1912999999999998E-2</v>
      </c>
      <c r="K2873">
        <v>1022</v>
      </c>
      <c r="L2873">
        <v>39.273162999999997</v>
      </c>
      <c r="W2873">
        <f t="shared" si="44"/>
        <v>53994.130536865727</v>
      </c>
    </row>
    <row r="2874" spans="1:23" x14ac:dyDescent="0.3">
      <c r="A2874">
        <v>127.55249999999999</v>
      </c>
      <c r="B2874">
        <v>-119.306664</v>
      </c>
      <c r="C2874">
        <v>-49204.664062000003</v>
      </c>
      <c r="D2874">
        <v>22301.712890999999</v>
      </c>
      <c r="E2874">
        <v>-1.2704E-2</v>
      </c>
      <c r="F2874">
        <v>9.9721349999999997</v>
      </c>
      <c r="G2874">
        <v>-0.223715</v>
      </c>
      <c r="H2874">
        <v>5.5938000000000002E-2</v>
      </c>
      <c r="I2874">
        <v>1.1549E-2</v>
      </c>
      <c r="J2874">
        <v>-1.8855E-2</v>
      </c>
      <c r="K2874">
        <v>1022</v>
      </c>
      <c r="L2874">
        <v>39.273162999999997</v>
      </c>
      <c r="W2874">
        <f t="shared" si="44"/>
        <v>54022.954356522794</v>
      </c>
    </row>
    <row r="2875" spans="1:23" x14ac:dyDescent="0.3">
      <c r="A2875">
        <v>127.56375</v>
      </c>
      <c r="B2875">
        <v>-183.68128999999999</v>
      </c>
      <c r="C2875">
        <v>-49029.34375</v>
      </c>
      <c r="D2875">
        <v>22293.466797000001</v>
      </c>
      <c r="E2875">
        <v>-2.6289999999999998E-3</v>
      </c>
      <c r="F2875">
        <v>9.9839710000000004</v>
      </c>
      <c r="G2875">
        <v>-0.22645199999999999</v>
      </c>
      <c r="H2875">
        <v>4.0190999999999998E-2</v>
      </c>
      <c r="I2875">
        <v>9.979E-3</v>
      </c>
      <c r="J2875">
        <v>-1.5533999999999999E-2</v>
      </c>
      <c r="K2875">
        <v>1022</v>
      </c>
      <c r="L2875">
        <v>39.273162999999997</v>
      </c>
      <c r="W2875">
        <f t="shared" si="44"/>
        <v>53860.086791620575</v>
      </c>
    </row>
    <row r="2876" spans="1:23" x14ac:dyDescent="0.3">
      <c r="A2876">
        <v>127.575</v>
      </c>
      <c r="B2876">
        <v>-309.27938799999998</v>
      </c>
      <c r="C2876">
        <v>-49055.433594000002</v>
      </c>
      <c r="D2876">
        <v>22248.388672000001</v>
      </c>
      <c r="E2876">
        <v>-1.7482000000000001E-2</v>
      </c>
      <c r="F2876">
        <v>9.9732260000000004</v>
      </c>
      <c r="G2876">
        <v>-0.22390299999999999</v>
      </c>
      <c r="H2876">
        <v>2.3216000000000001E-2</v>
      </c>
      <c r="I2876">
        <v>8.4259999999999995E-3</v>
      </c>
      <c r="J2876">
        <v>-9.273E-3</v>
      </c>
      <c r="K2876">
        <v>1022</v>
      </c>
      <c r="L2876">
        <v>39.273162999999997</v>
      </c>
      <c r="W2876">
        <f t="shared" si="44"/>
        <v>53865.777793842019</v>
      </c>
    </row>
    <row r="2877" spans="1:23" x14ac:dyDescent="0.3">
      <c r="A2877">
        <v>127.58625000000001</v>
      </c>
      <c r="B2877">
        <v>-363.801941</v>
      </c>
      <c r="C2877">
        <v>-48884.617187000003</v>
      </c>
      <c r="D2877">
        <v>22295.779297000001</v>
      </c>
      <c r="E2877">
        <v>-2.0756E-2</v>
      </c>
      <c r="F2877">
        <v>9.9743879999999994</v>
      </c>
      <c r="G2877">
        <v>-0.238008</v>
      </c>
      <c r="H2877">
        <v>1.1592E-2</v>
      </c>
      <c r="I2877">
        <v>6.5079999999999999E-3</v>
      </c>
      <c r="J2877">
        <v>-5.4939999999999998E-3</v>
      </c>
      <c r="K2877">
        <v>1022</v>
      </c>
      <c r="L2877">
        <v>39.273162999999997</v>
      </c>
      <c r="W2877">
        <f t="shared" si="44"/>
        <v>53730.251477471655</v>
      </c>
    </row>
    <row r="2878" spans="1:23" x14ac:dyDescent="0.3">
      <c r="A2878">
        <v>127.5975</v>
      </c>
      <c r="B2878">
        <v>-266.76443499999999</v>
      </c>
      <c r="C2878">
        <v>-48915.066405999998</v>
      </c>
      <c r="D2878">
        <v>22315.693359000001</v>
      </c>
      <c r="E2878">
        <v>-1.5664000000000001E-2</v>
      </c>
      <c r="F2878">
        <v>9.9729200000000002</v>
      </c>
      <c r="G2878">
        <v>-0.219917</v>
      </c>
      <c r="H2878">
        <v>-6.7970000000000001E-3</v>
      </c>
      <c r="I2878">
        <v>4.633E-3</v>
      </c>
      <c r="J2878">
        <v>-2.098E-3</v>
      </c>
      <c r="K2878">
        <v>1022</v>
      </c>
      <c r="L2878">
        <v>39.273162999999997</v>
      </c>
      <c r="W2878">
        <f t="shared" si="44"/>
        <v>53765.649394944419</v>
      </c>
    </row>
    <row r="2879" spans="1:23" x14ac:dyDescent="0.3">
      <c r="A2879">
        <v>127.60875</v>
      </c>
      <c r="B2879">
        <v>-183.71237199999999</v>
      </c>
      <c r="C2879">
        <v>-48844.183594000002</v>
      </c>
      <c r="D2879">
        <v>22471.25</v>
      </c>
      <c r="E2879">
        <v>-6.0559999999999998E-3</v>
      </c>
      <c r="F2879">
        <v>9.9727040000000002</v>
      </c>
      <c r="G2879">
        <v>-0.23203199999999999</v>
      </c>
      <c r="H2879">
        <v>-2.5142000000000001E-2</v>
      </c>
      <c r="I2879">
        <v>1.915E-3</v>
      </c>
      <c r="J2879">
        <v>4.9280000000000001E-3</v>
      </c>
      <c r="K2879">
        <v>1021.97998</v>
      </c>
      <c r="L2879">
        <v>39.275505000000003</v>
      </c>
      <c r="W2879">
        <f t="shared" si="44"/>
        <v>53765.649793920507</v>
      </c>
    </row>
    <row r="2880" spans="1:23" x14ac:dyDescent="0.3">
      <c r="A2880">
        <v>127.62</v>
      </c>
      <c r="B2880">
        <v>-258.69964599999997</v>
      </c>
      <c r="C2880">
        <v>-48916.421875</v>
      </c>
      <c r="D2880">
        <v>22397.072265999999</v>
      </c>
      <c r="E2880">
        <v>-1.0826000000000001E-2</v>
      </c>
      <c r="F2880">
        <v>9.9673630000000006</v>
      </c>
      <c r="G2880">
        <v>-0.23168</v>
      </c>
      <c r="H2880">
        <v>-2.8509E-2</v>
      </c>
      <c r="I2880">
        <v>4.0999999999999999E-4</v>
      </c>
      <c r="J2880">
        <v>5.0270000000000002E-3</v>
      </c>
      <c r="K2880">
        <v>1021.97998</v>
      </c>
      <c r="L2880">
        <v>39.275505000000003</v>
      </c>
      <c r="W2880">
        <f t="shared" si="44"/>
        <v>53800.670076201146</v>
      </c>
    </row>
    <row r="2881" spans="1:23" x14ac:dyDescent="0.3">
      <c r="A2881">
        <v>127.63124999999999</v>
      </c>
      <c r="B2881">
        <v>-206.65692100000001</v>
      </c>
      <c r="C2881">
        <v>-48954.789062000003</v>
      </c>
      <c r="D2881">
        <v>22138.046875</v>
      </c>
      <c r="E2881">
        <v>-1.1419E-2</v>
      </c>
      <c r="F2881">
        <v>9.9689789999999991</v>
      </c>
      <c r="G2881">
        <v>-0.23147000000000001</v>
      </c>
      <c r="H2881">
        <v>-3.5161999999999999E-2</v>
      </c>
      <c r="I2881">
        <v>-5.4100000000000003E-4</v>
      </c>
      <c r="J2881">
        <v>5.215E-3</v>
      </c>
      <c r="K2881">
        <v>1021.97998</v>
      </c>
      <c r="L2881">
        <v>39.275505000000003</v>
      </c>
      <c r="W2881">
        <f t="shared" si="44"/>
        <v>53728.08575249643</v>
      </c>
    </row>
    <row r="2882" spans="1:23" x14ac:dyDescent="0.3">
      <c r="A2882">
        <v>127.6425</v>
      </c>
      <c r="B2882">
        <v>-147.01620500000001</v>
      </c>
      <c r="C2882">
        <v>-48942.097655999998</v>
      </c>
      <c r="D2882">
        <v>22322.9375</v>
      </c>
      <c r="E2882">
        <v>-8.0289999999999997E-3</v>
      </c>
      <c r="F2882">
        <v>9.9803750000000004</v>
      </c>
      <c r="G2882">
        <v>-0.229406</v>
      </c>
      <c r="H2882">
        <v>-3.1209000000000001E-2</v>
      </c>
      <c r="I2882">
        <v>-1.0369999999999999E-3</v>
      </c>
      <c r="J2882">
        <v>3.6830000000000001E-3</v>
      </c>
      <c r="K2882">
        <v>1021.97998</v>
      </c>
      <c r="L2882">
        <v>39.275505000000003</v>
      </c>
      <c r="W2882">
        <f t="shared" ref="W2882:W2945" si="45">SQRT((B2882)^2+(C2882)^2+(D2882)^2)</f>
        <v>53792.788321139102</v>
      </c>
    </row>
    <row r="2883" spans="1:23" x14ac:dyDescent="0.3">
      <c r="A2883">
        <v>127.65375</v>
      </c>
      <c r="B2883">
        <v>-279.58230600000002</v>
      </c>
      <c r="C2883">
        <v>-48956.679687000003</v>
      </c>
      <c r="D2883">
        <v>22179.808593999998</v>
      </c>
      <c r="E2883">
        <v>-6.3790000000000001E-3</v>
      </c>
      <c r="F2883">
        <v>9.9780929999999994</v>
      </c>
      <c r="G2883">
        <v>-0.21812500000000001</v>
      </c>
      <c r="H2883">
        <v>-1.8287999999999999E-2</v>
      </c>
      <c r="I2883">
        <v>1.4220000000000001E-3</v>
      </c>
      <c r="J2883">
        <v>-1.751E-3</v>
      </c>
      <c r="K2883">
        <v>1021.97998</v>
      </c>
      <c r="L2883">
        <v>39.275505000000003</v>
      </c>
      <c r="W2883">
        <f t="shared" si="45"/>
        <v>53747.358646800712</v>
      </c>
    </row>
    <row r="2884" spans="1:23" x14ac:dyDescent="0.3">
      <c r="A2884">
        <v>127.66500000000001</v>
      </c>
      <c r="B2884">
        <v>-283.50470000000001</v>
      </c>
      <c r="C2884">
        <v>-48842.054687000003</v>
      </c>
      <c r="D2884">
        <v>22234.175781000002</v>
      </c>
      <c r="E2884">
        <v>-1.6374E-2</v>
      </c>
      <c r="F2884">
        <v>9.9801330000000004</v>
      </c>
      <c r="G2884">
        <v>-0.21895100000000001</v>
      </c>
      <c r="H2884">
        <v>-1.0803E-2</v>
      </c>
      <c r="I2884">
        <v>1.4300000000000001E-3</v>
      </c>
      <c r="J2884">
        <v>-8.1119999999999994E-3</v>
      </c>
      <c r="K2884">
        <v>1021.97998</v>
      </c>
      <c r="L2884">
        <v>39.275505000000003</v>
      </c>
      <c r="W2884">
        <f t="shared" si="45"/>
        <v>53665.4940685654</v>
      </c>
    </row>
    <row r="2885" spans="1:23" x14ac:dyDescent="0.3">
      <c r="A2885">
        <v>127.67625</v>
      </c>
      <c r="B2885">
        <v>-125.127602</v>
      </c>
      <c r="C2885">
        <v>-48845</v>
      </c>
      <c r="D2885">
        <v>22276.84375</v>
      </c>
      <c r="E2885">
        <v>-7.4359999999999999E-3</v>
      </c>
      <c r="F2885">
        <v>9.9775960000000001</v>
      </c>
      <c r="G2885">
        <v>-0.23209199999999999</v>
      </c>
      <c r="H2885">
        <v>3.4359999999999998E-3</v>
      </c>
      <c r="I2885">
        <v>3.692E-3</v>
      </c>
      <c r="J2885">
        <v>-1.3367E-2</v>
      </c>
      <c r="K2885">
        <v>1021.97998</v>
      </c>
      <c r="L2885">
        <v>39.275505000000003</v>
      </c>
      <c r="W2885">
        <f t="shared" si="45"/>
        <v>53685.262869605998</v>
      </c>
    </row>
    <row r="2886" spans="1:23" x14ac:dyDescent="0.3">
      <c r="A2886">
        <v>127.6875</v>
      </c>
      <c r="B2886">
        <v>-86.688811999999999</v>
      </c>
      <c r="C2886">
        <v>-48735.753905999998</v>
      </c>
      <c r="D2886">
        <v>22235.830077999999</v>
      </c>
      <c r="E2886">
        <v>-7.7679999999999997E-3</v>
      </c>
      <c r="F2886">
        <v>9.9711960000000008</v>
      </c>
      <c r="G2886">
        <v>-0.22903200000000001</v>
      </c>
      <c r="H2886">
        <v>2.1942E-2</v>
      </c>
      <c r="I2886">
        <v>6.1019999999999998E-3</v>
      </c>
      <c r="J2886">
        <v>-1.8983E-2</v>
      </c>
      <c r="K2886">
        <v>1021.97998</v>
      </c>
      <c r="L2886">
        <v>39.275505000000003</v>
      </c>
      <c r="W2886">
        <f t="shared" si="45"/>
        <v>53568.772274469848</v>
      </c>
    </row>
    <row r="2887" spans="1:23" x14ac:dyDescent="0.3">
      <c r="A2887">
        <v>127.69875</v>
      </c>
      <c r="B2887">
        <v>-264.13891599999999</v>
      </c>
      <c r="C2887">
        <v>-48697.5625</v>
      </c>
      <c r="D2887">
        <v>22343.044922000001</v>
      </c>
      <c r="E2887">
        <v>-1.3882E-2</v>
      </c>
      <c r="F2887">
        <v>9.9681840000000008</v>
      </c>
      <c r="G2887">
        <v>-0.22851099999999999</v>
      </c>
      <c r="H2887">
        <v>3.9573999999999998E-2</v>
      </c>
      <c r="I2887">
        <v>8.3339999999999994E-3</v>
      </c>
      <c r="J2887">
        <v>-2.3085000000000001E-2</v>
      </c>
      <c r="K2887">
        <v>1021.97998</v>
      </c>
      <c r="L2887">
        <v>39.275505000000003</v>
      </c>
      <c r="W2887">
        <f t="shared" si="45"/>
        <v>53579.231229972516</v>
      </c>
    </row>
    <row r="2888" spans="1:23" x14ac:dyDescent="0.3">
      <c r="A2888">
        <v>127.71</v>
      </c>
      <c r="B2888">
        <v>-279.42871100000002</v>
      </c>
      <c r="C2888">
        <v>-48619.097655999998</v>
      </c>
      <c r="D2888">
        <v>22227.330077999999</v>
      </c>
      <c r="E2888">
        <v>-8.1980000000000004E-3</v>
      </c>
      <c r="F2888">
        <v>9.9758340000000008</v>
      </c>
      <c r="G2888">
        <v>-0.22959299999999999</v>
      </c>
      <c r="H2888">
        <v>5.3239000000000002E-2</v>
      </c>
      <c r="I2888">
        <v>1.1008E-2</v>
      </c>
      <c r="J2888">
        <v>-2.5706E-2</v>
      </c>
      <c r="K2888">
        <v>1021.98999</v>
      </c>
      <c r="L2888">
        <v>39.275505000000003</v>
      </c>
      <c r="W2888">
        <f t="shared" si="45"/>
        <v>53459.788062473264</v>
      </c>
    </row>
    <row r="2889" spans="1:23" x14ac:dyDescent="0.3">
      <c r="A2889">
        <v>127.72125</v>
      </c>
      <c r="B2889">
        <v>-371.15679899999998</v>
      </c>
      <c r="C2889">
        <v>-48535.03125</v>
      </c>
      <c r="D2889">
        <v>22209.367187</v>
      </c>
      <c r="E2889">
        <v>-1.7281000000000001E-2</v>
      </c>
      <c r="F2889">
        <v>9.9806830000000009</v>
      </c>
      <c r="G2889">
        <v>-0.21695500000000001</v>
      </c>
      <c r="H2889">
        <v>6.3650999999999999E-2</v>
      </c>
      <c r="I2889">
        <v>1.2711E-2</v>
      </c>
      <c r="J2889">
        <v>-2.7272000000000001E-2</v>
      </c>
      <c r="K2889">
        <v>1021.98999</v>
      </c>
      <c r="L2889">
        <v>39.275505000000003</v>
      </c>
      <c r="W2889">
        <f t="shared" si="45"/>
        <v>53376.427443721943</v>
      </c>
    </row>
    <row r="2890" spans="1:23" x14ac:dyDescent="0.3">
      <c r="A2890">
        <v>127.7325</v>
      </c>
      <c r="B2890">
        <v>-197.22889699999999</v>
      </c>
      <c r="C2890">
        <v>-48584.238280999998</v>
      </c>
      <c r="D2890">
        <v>22255.505859000001</v>
      </c>
      <c r="E2890">
        <v>-1.3457E-2</v>
      </c>
      <c r="F2890">
        <v>9.9771870000000007</v>
      </c>
      <c r="G2890">
        <v>-0.21770999999999999</v>
      </c>
      <c r="H2890">
        <v>7.2231000000000004E-2</v>
      </c>
      <c r="I2890">
        <v>1.3523E-2</v>
      </c>
      <c r="J2890">
        <v>-2.7784E-2</v>
      </c>
      <c r="K2890">
        <v>1021.98999</v>
      </c>
      <c r="L2890">
        <v>39.275505000000003</v>
      </c>
      <c r="W2890">
        <f t="shared" si="45"/>
        <v>53439.448440480563</v>
      </c>
    </row>
    <row r="2891" spans="1:23" x14ac:dyDescent="0.3">
      <c r="A2891">
        <v>127.74375000000001</v>
      </c>
      <c r="B2891">
        <v>-282.67236300000002</v>
      </c>
      <c r="C2891">
        <v>-48544.703125</v>
      </c>
      <c r="D2891">
        <v>22304.326172000001</v>
      </c>
      <c r="E2891">
        <v>-1.6836E-2</v>
      </c>
      <c r="F2891">
        <v>9.9698100000000007</v>
      </c>
      <c r="G2891">
        <v>-0.22200500000000001</v>
      </c>
      <c r="H2891">
        <v>7.3020000000000002E-2</v>
      </c>
      <c r="I2891">
        <v>1.3381000000000001E-2</v>
      </c>
      <c r="J2891">
        <v>-2.5002E-2</v>
      </c>
      <c r="K2891">
        <v>1021.98999</v>
      </c>
      <c r="L2891">
        <v>39.275505000000003</v>
      </c>
      <c r="W2891">
        <f t="shared" si="45"/>
        <v>53424.255457106308</v>
      </c>
    </row>
    <row r="2892" spans="1:23" x14ac:dyDescent="0.3">
      <c r="A2892">
        <v>127.755</v>
      </c>
      <c r="B2892">
        <v>-242.21682699999999</v>
      </c>
      <c r="C2892">
        <v>-48609.035155999998</v>
      </c>
      <c r="D2892">
        <v>22208.28125</v>
      </c>
      <c r="E2892">
        <v>-8.6730000000000002E-3</v>
      </c>
      <c r="F2892">
        <v>9.9719599999999993</v>
      </c>
      <c r="G2892">
        <v>-0.22892100000000001</v>
      </c>
      <c r="H2892">
        <v>6.5941E-2</v>
      </c>
      <c r="I2892">
        <v>1.2033E-2</v>
      </c>
      <c r="J2892">
        <v>-2.1811000000000001E-2</v>
      </c>
      <c r="K2892">
        <v>1021.98999</v>
      </c>
      <c r="L2892">
        <v>39.275505000000003</v>
      </c>
      <c r="W2892">
        <f t="shared" si="45"/>
        <v>53442.536652629307</v>
      </c>
    </row>
    <row r="2893" spans="1:23" x14ac:dyDescent="0.3">
      <c r="A2893">
        <v>127.76625</v>
      </c>
      <c r="B2893">
        <v>-188.56066899999999</v>
      </c>
      <c r="C2893">
        <v>-48486.8125</v>
      </c>
      <c r="D2893">
        <v>22214.363281000002</v>
      </c>
      <c r="E2893">
        <v>-8.5679999999999992E-3</v>
      </c>
      <c r="F2893">
        <v>9.9641549999999999</v>
      </c>
      <c r="G2893">
        <v>-0.231681</v>
      </c>
      <c r="H2893">
        <v>5.7417000000000003E-2</v>
      </c>
      <c r="I2893">
        <v>1.1783E-2</v>
      </c>
      <c r="J2893">
        <v>-2.0288E-2</v>
      </c>
      <c r="K2893">
        <v>1021.98999</v>
      </c>
      <c r="L2893">
        <v>39.275505000000003</v>
      </c>
      <c r="W2893">
        <f t="shared" si="45"/>
        <v>53333.708642061363</v>
      </c>
    </row>
    <row r="2894" spans="1:23" x14ac:dyDescent="0.3">
      <c r="A2894">
        <v>127.7775</v>
      </c>
      <c r="B2894">
        <v>-152.95609999999999</v>
      </c>
      <c r="C2894">
        <v>-48534.390625</v>
      </c>
      <c r="D2894">
        <v>22218.050781000002</v>
      </c>
      <c r="E2894">
        <v>-2.2471000000000001E-2</v>
      </c>
      <c r="F2894">
        <v>9.9714369999999999</v>
      </c>
      <c r="G2894">
        <v>-0.22687499999999999</v>
      </c>
      <c r="H2894">
        <v>4.3865000000000001E-2</v>
      </c>
      <c r="I2894">
        <v>1.0593999999999999E-2</v>
      </c>
      <c r="J2894">
        <v>-1.6135E-2</v>
      </c>
      <c r="K2894">
        <v>1021.98999</v>
      </c>
      <c r="L2894">
        <v>39.275505000000003</v>
      </c>
      <c r="W2894">
        <f t="shared" si="45"/>
        <v>53378.387474854557</v>
      </c>
    </row>
    <row r="2895" spans="1:23" x14ac:dyDescent="0.3">
      <c r="A2895">
        <v>127.78874999999999</v>
      </c>
      <c r="B2895">
        <v>-142.430038</v>
      </c>
      <c r="C2895">
        <v>-48488.710937000003</v>
      </c>
      <c r="D2895">
        <v>22298.896484000001</v>
      </c>
      <c r="E2895">
        <v>-1.1575E-2</v>
      </c>
      <c r="F2895">
        <v>9.9613119999999995</v>
      </c>
      <c r="G2895">
        <v>-0.23629600000000001</v>
      </c>
      <c r="H2895">
        <v>2.4112000000000001E-2</v>
      </c>
      <c r="I2895">
        <v>8.4600000000000005E-3</v>
      </c>
      <c r="J2895">
        <v>-1.0961E-2</v>
      </c>
      <c r="K2895">
        <v>1021.98999</v>
      </c>
      <c r="L2895">
        <v>39.275505000000003</v>
      </c>
      <c r="W2895">
        <f t="shared" si="45"/>
        <v>53370.555169042571</v>
      </c>
    </row>
    <row r="2896" spans="1:23" x14ac:dyDescent="0.3">
      <c r="A2896">
        <v>127.8</v>
      </c>
      <c r="B2896">
        <v>-201.69160500000001</v>
      </c>
      <c r="C2896">
        <v>-48497.261719000002</v>
      </c>
      <c r="D2896">
        <v>22301.033202999999</v>
      </c>
      <c r="E2896">
        <v>-6.7809999999999997E-3</v>
      </c>
      <c r="F2896">
        <v>9.9742639999999998</v>
      </c>
      <c r="G2896">
        <v>-0.219862</v>
      </c>
      <c r="H2896">
        <v>6.0910000000000001E-3</v>
      </c>
      <c r="I2896">
        <v>5.8069999999999997E-3</v>
      </c>
      <c r="J2896">
        <v>-6.1599999999999997E-3</v>
      </c>
      <c r="K2896">
        <v>1021.98999</v>
      </c>
      <c r="L2896">
        <v>39.280388000000002</v>
      </c>
      <c r="W2896">
        <f t="shared" si="45"/>
        <v>53379.407599429382</v>
      </c>
    </row>
    <row r="2897" spans="1:23" x14ac:dyDescent="0.3">
      <c r="A2897">
        <v>127.81125</v>
      </c>
      <c r="B2897">
        <v>-255.81218000000001</v>
      </c>
      <c r="C2897">
        <v>-48463.921875</v>
      </c>
      <c r="D2897">
        <v>22365.652343999998</v>
      </c>
      <c r="E2897">
        <v>-1.753E-3</v>
      </c>
      <c r="F2897">
        <v>9.9666899999999998</v>
      </c>
      <c r="G2897">
        <v>-0.22772999999999999</v>
      </c>
      <c r="H2897">
        <v>-1.3346E-2</v>
      </c>
      <c r="I2897">
        <v>2.7290000000000001E-3</v>
      </c>
      <c r="J2897">
        <v>-1.238E-3</v>
      </c>
      <c r="K2897">
        <v>1021.98999</v>
      </c>
      <c r="L2897">
        <v>39.280388000000002</v>
      </c>
      <c r="W2897">
        <f t="shared" si="45"/>
        <v>53376.395233756768</v>
      </c>
    </row>
    <row r="2898" spans="1:23" x14ac:dyDescent="0.3">
      <c r="A2898">
        <v>127.82250000000001</v>
      </c>
      <c r="B2898">
        <v>-252.00555399999999</v>
      </c>
      <c r="C2898">
        <v>-48402.359375</v>
      </c>
      <c r="D2898">
        <v>22227.169922000001</v>
      </c>
      <c r="E2898">
        <v>-1.9934E-2</v>
      </c>
      <c r="F2898">
        <v>9.9653530000000003</v>
      </c>
      <c r="G2898">
        <v>-0.21523200000000001</v>
      </c>
      <c r="H2898">
        <v>-2.6485999999999999E-2</v>
      </c>
      <c r="I2898">
        <v>2.3499999999999999E-4</v>
      </c>
      <c r="J2898">
        <v>2.4780000000000002E-3</v>
      </c>
      <c r="K2898">
        <v>1021.98999</v>
      </c>
      <c r="L2898">
        <v>39.280388000000002</v>
      </c>
      <c r="W2898">
        <f t="shared" si="45"/>
        <v>53262.547654119575</v>
      </c>
    </row>
    <row r="2899" spans="1:23" x14ac:dyDescent="0.3">
      <c r="A2899">
        <v>127.83374999999999</v>
      </c>
      <c r="B2899">
        <v>-241.148087</v>
      </c>
      <c r="C2899">
        <v>-48435.839844000002</v>
      </c>
      <c r="D2899">
        <v>22226.410156000002</v>
      </c>
      <c r="E2899">
        <v>-2.3587E-2</v>
      </c>
      <c r="F2899">
        <v>9.968966</v>
      </c>
      <c r="G2899">
        <v>-0.22453999999999999</v>
      </c>
      <c r="H2899">
        <v>-3.0651999999999999E-2</v>
      </c>
      <c r="I2899">
        <v>1.7699999999999999E-4</v>
      </c>
      <c r="J2899">
        <v>4.5919999999999997E-3</v>
      </c>
      <c r="K2899">
        <v>1021.98999</v>
      </c>
      <c r="L2899">
        <v>39.280388000000002</v>
      </c>
      <c r="W2899">
        <f t="shared" si="45"/>
        <v>53292.607763330758</v>
      </c>
    </row>
    <row r="2900" spans="1:23" x14ac:dyDescent="0.3">
      <c r="A2900">
        <v>127.845</v>
      </c>
      <c r="B2900">
        <v>-144.41850299999999</v>
      </c>
      <c r="C2900">
        <v>-48389.726562000003</v>
      </c>
      <c r="D2900">
        <v>22212.798827999999</v>
      </c>
      <c r="E2900">
        <v>-8.4390000000000003E-3</v>
      </c>
      <c r="F2900">
        <v>9.9666429999999995</v>
      </c>
      <c r="G2900">
        <v>-0.22751399999999999</v>
      </c>
      <c r="H2900">
        <v>-3.3547E-2</v>
      </c>
      <c r="I2900">
        <v>-7.0200000000000004E-4</v>
      </c>
      <c r="J2900">
        <v>5.4299999999999999E-3</v>
      </c>
      <c r="K2900">
        <v>1021.98999</v>
      </c>
      <c r="L2900">
        <v>39.280388000000002</v>
      </c>
      <c r="W2900">
        <f t="shared" si="45"/>
        <v>53244.670392653716</v>
      </c>
    </row>
    <row r="2901" spans="1:23" x14ac:dyDescent="0.3">
      <c r="A2901">
        <v>127.85625</v>
      </c>
      <c r="B2901">
        <v>-154.28242499999999</v>
      </c>
      <c r="C2901">
        <v>-48448.546875</v>
      </c>
      <c r="D2901">
        <v>22186.822265999999</v>
      </c>
      <c r="E2901">
        <v>-3.6979999999999999E-3</v>
      </c>
      <c r="F2901">
        <v>9.9580970000000004</v>
      </c>
      <c r="G2901">
        <v>-0.21635299999999999</v>
      </c>
      <c r="H2901">
        <v>-3.0179000000000001E-2</v>
      </c>
      <c r="I2901">
        <v>3.5572489999999999E-6</v>
      </c>
      <c r="J2901">
        <v>1.7930000000000001E-3</v>
      </c>
      <c r="K2901">
        <v>1021.98999</v>
      </c>
      <c r="L2901">
        <v>39.280388000000002</v>
      </c>
      <c r="W2901">
        <f t="shared" si="45"/>
        <v>53287.3397687369</v>
      </c>
    </row>
    <row r="2902" spans="1:23" x14ac:dyDescent="0.3">
      <c r="A2902">
        <v>127.86750000000001</v>
      </c>
      <c r="B2902">
        <v>-233.86630199999999</v>
      </c>
      <c r="C2902">
        <v>-48369.160155999998</v>
      </c>
      <c r="D2902">
        <v>22398.558593999998</v>
      </c>
      <c r="E2902">
        <v>-9.4129999999999995E-3</v>
      </c>
      <c r="F2902">
        <v>9.9746039999999994</v>
      </c>
      <c r="G2902">
        <v>-0.22958200000000001</v>
      </c>
      <c r="H2902">
        <v>-2.4712000000000001E-2</v>
      </c>
      <c r="I2902">
        <v>-8.5400000000000005E-4</v>
      </c>
      <c r="J2902">
        <v>-2.4520000000000002E-3</v>
      </c>
      <c r="K2902">
        <v>1021.98999</v>
      </c>
      <c r="L2902">
        <v>39.280388000000002</v>
      </c>
      <c r="W2902">
        <f t="shared" si="45"/>
        <v>53304.087786330609</v>
      </c>
    </row>
    <row r="2903" spans="1:23" x14ac:dyDescent="0.3">
      <c r="A2903">
        <v>127.87875</v>
      </c>
      <c r="B2903">
        <v>-387.93408199999999</v>
      </c>
      <c r="C2903">
        <v>-48423.582030999998</v>
      </c>
      <c r="D2903">
        <v>22335.021484000001</v>
      </c>
      <c r="E2903">
        <v>-1.4782E-2</v>
      </c>
      <c r="F2903">
        <v>9.96434</v>
      </c>
      <c r="G2903">
        <v>-0.22810800000000001</v>
      </c>
      <c r="H2903">
        <v>-9.7009999999999996E-3</v>
      </c>
      <c r="I2903">
        <v>2.2899999999999999E-3</v>
      </c>
      <c r="J2903">
        <v>-7.868E-3</v>
      </c>
      <c r="K2903">
        <v>1021.98999</v>
      </c>
      <c r="L2903">
        <v>39.280388000000002</v>
      </c>
      <c r="W2903">
        <f t="shared" si="45"/>
        <v>53327.731756148271</v>
      </c>
    </row>
    <row r="2904" spans="1:23" x14ac:dyDescent="0.3">
      <c r="A2904">
        <v>127.89</v>
      </c>
      <c r="B2904">
        <v>-227.22830200000001</v>
      </c>
      <c r="C2904">
        <v>-48409.128905999998</v>
      </c>
      <c r="D2904">
        <v>22307.236327999999</v>
      </c>
      <c r="E2904">
        <v>-1.8874999999999999E-2</v>
      </c>
      <c r="F2904">
        <v>9.9718660000000003</v>
      </c>
      <c r="G2904">
        <v>-0.235932</v>
      </c>
      <c r="H2904">
        <v>6.5760000000000002E-3</v>
      </c>
      <c r="I2904">
        <v>3.075E-3</v>
      </c>
      <c r="J2904">
        <v>-1.3783999999999999E-2</v>
      </c>
      <c r="K2904">
        <v>1021.98999</v>
      </c>
      <c r="L2904">
        <v>39.280388000000002</v>
      </c>
      <c r="W2904">
        <f t="shared" si="45"/>
        <v>53302.046740553938</v>
      </c>
    </row>
    <row r="2905" spans="1:23" x14ac:dyDescent="0.3">
      <c r="A2905">
        <v>127.90125</v>
      </c>
      <c r="B2905">
        <v>-119.15576900000001</v>
      </c>
      <c r="C2905">
        <v>-48394.59375</v>
      </c>
      <c r="D2905">
        <v>22248.242187</v>
      </c>
      <c r="E2905">
        <v>-1.1979E-2</v>
      </c>
      <c r="F2905">
        <v>9.9556059999999995</v>
      </c>
      <c r="G2905">
        <v>-0.228104</v>
      </c>
      <c r="H2905">
        <v>2.4101000000000001E-2</v>
      </c>
      <c r="I2905">
        <v>6.4799999999999996E-3</v>
      </c>
      <c r="J2905">
        <v>-1.9157E-2</v>
      </c>
      <c r="K2905">
        <v>1022</v>
      </c>
      <c r="L2905">
        <v>39.282927999999998</v>
      </c>
      <c r="W2905">
        <f t="shared" si="45"/>
        <v>53263.82621194455</v>
      </c>
    </row>
    <row r="2906" spans="1:23" x14ac:dyDescent="0.3">
      <c r="A2906">
        <v>127.91249999999999</v>
      </c>
      <c r="B2906">
        <v>-53.035927000000001</v>
      </c>
      <c r="C2906">
        <v>-48440.3125</v>
      </c>
      <c r="D2906">
        <v>22251.84375</v>
      </c>
      <c r="E2906">
        <v>-7.7159999999999998E-3</v>
      </c>
      <c r="F2906">
        <v>9.9702830000000002</v>
      </c>
      <c r="G2906">
        <v>-0.219746</v>
      </c>
      <c r="H2906">
        <v>4.4955000000000002E-2</v>
      </c>
      <c r="I2906">
        <v>9.1839999999999995E-3</v>
      </c>
      <c r="J2906">
        <v>-2.3143E-2</v>
      </c>
      <c r="K2906">
        <v>1022</v>
      </c>
      <c r="L2906">
        <v>39.282927999999998</v>
      </c>
      <c r="W2906">
        <f t="shared" si="45"/>
        <v>53306.765407231593</v>
      </c>
    </row>
    <row r="2907" spans="1:23" x14ac:dyDescent="0.3">
      <c r="A2907">
        <v>127.92375</v>
      </c>
      <c r="B2907">
        <v>-189.83764600000001</v>
      </c>
      <c r="C2907">
        <v>-48390.050780999998</v>
      </c>
      <c r="D2907">
        <v>22252.009765999999</v>
      </c>
      <c r="E2907">
        <v>-1.9784E-2</v>
      </c>
      <c r="F2907">
        <v>9.9712440000000004</v>
      </c>
      <c r="G2907">
        <v>-0.22459799999999999</v>
      </c>
      <c r="H2907">
        <v>5.2372000000000002E-2</v>
      </c>
      <c r="I2907">
        <v>1.1015E-2</v>
      </c>
      <c r="J2907">
        <v>-2.4417999999999999E-2</v>
      </c>
      <c r="K2907">
        <v>1022</v>
      </c>
      <c r="L2907">
        <v>39.282927999999998</v>
      </c>
      <c r="W2907">
        <f t="shared" si="45"/>
        <v>53261.477556914964</v>
      </c>
    </row>
    <row r="2908" spans="1:23" x14ac:dyDescent="0.3">
      <c r="A2908">
        <v>127.935</v>
      </c>
      <c r="B2908">
        <v>-117.178619</v>
      </c>
      <c r="C2908">
        <v>-48494.40625</v>
      </c>
      <c r="D2908">
        <v>22244.798827999999</v>
      </c>
      <c r="E2908">
        <v>-1.0645E-2</v>
      </c>
      <c r="F2908">
        <v>9.9705600000000008</v>
      </c>
      <c r="G2908">
        <v>-0.218363</v>
      </c>
      <c r="H2908">
        <v>6.3920000000000005E-2</v>
      </c>
      <c r="I2908">
        <v>1.171E-2</v>
      </c>
      <c r="J2908">
        <v>-2.5482000000000001E-2</v>
      </c>
      <c r="K2908">
        <v>1022</v>
      </c>
      <c r="L2908">
        <v>39.282927999999998</v>
      </c>
      <c r="W2908">
        <f t="shared" si="45"/>
        <v>53353.090287882857</v>
      </c>
    </row>
    <row r="2909" spans="1:23" x14ac:dyDescent="0.3">
      <c r="A2909">
        <v>127.94625000000001</v>
      </c>
      <c r="B2909">
        <v>-109.37088799999999</v>
      </c>
      <c r="C2909">
        <v>-48389.910155999998</v>
      </c>
      <c r="D2909">
        <v>22353.390625</v>
      </c>
      <c r="E2909">
        <v>-2.1072E-2</v>
      </c>
      <c r="F2909">
        <v>9.9642759999999999</v>
      </c>
      <c r="G2909">
        <v>-0.217697</v>
      </c>
      <c r="H2909">
        <v>6.9636000000000003E-2</v>
      </c>
      <c r="I2909">
        <v>1.3088000000000001E-2</v>
      </c>
      <c r="J2909">
        <v>-2.4615999999999999E-2</v>
      </c>
      <c r="K2909">
        <v>1022</v>
      </c>
      <c r="L2909">
        <v>39.282927999999998</v>
      </c>
      <c r="W2909">
        <f t="shared" si="45"/>
        <v>53303.55934954749</v>
      </c>
    </row>
    <row r="2910" spans="1:23" x14ac:dyDescent="0.3">
      <c r="A2910">
        <v>127.9575</v>
      </c>
      <c r="B2910">
        <v>-126.798294</v>
      </c>
      <c r="C2910">
        <v>-48456.847655999998</v>
      </c>
      <c r="D2910">
        <v>22270.710937</v>
      </c>
      <c r="E2910">
        <v>-9.4470000000000005E-3</v>
      </c>
      <c r="F2910">
        <v>9.9615480000000005</v>
      </c>
      <c r="G2910">
        <v>-0.23505200000000001</v>
      </c>
      <c r="H2910">
        <v>6.5671999999999994E-2</v>
      </c>
      <c r="I2910">
        <v>1.2985E-2</v>
      </c>
      <c r="J2910">
        <v>-2.2719E-2</v>
      </c>
      <c r="K2910">
        <v>1022</v>
      </c>
      <c r="L2910">
        <v>39.282927999999998</v>
      </c>
      <c r="W2910">
        <f t="shared" si="45"/>
        <v>53329.792126011191</v>
      </c>
    </row>
    <row r="2911" spans="1:23" x14ac:dyDescent="0.3">
      <c r="A2911">
        <v>127.96875</v>
      </c>
      <c r="B2911">
        <v>-160.572281</v>
      </c>
      <c r="C2911">
        <v>-48399.527344000002</v>
      </c>
      <c r="D2911">
        <v>22376.712890999999</v>
      </c>
      <c r="E2911">
        <v>-1.2517E-2</v>
      </c>
      <c r="F2911">
        <v>9.9693419999999993</v>
      </c>
      <c r="G2911">
        <v>-0.21725900000000001</v>
      </c>
      <c r="H2911">
        <v>5.9767000000000001E-2</v>
      </c>
      <c r="I2911">
        <v>1.2945E-2</v>
      </c>
      <c r="J2911">
        <v>-2.0409E-2</v>
      </c>
      <c r="K2911">
        <v>1022</v>
      </c>
      <c r="L2911">
        <v>39.282927999999998</v>
      </c>
      <c r="W2911">
        <f t="shared" si="45"/>
        <v>53322.202790078685</v>
      </c>
    </row>
    <row r="2912" spans="1:23" x14ac:dyDescent="0.3">
      <c r="A2912">
        <v>127.98</v>
      </c>
      <c r="B2912">
        <v>-185.42532299999999</v>
      </c>
      <c r="C2912">
        <v>-48452.515625</v>
      </c>
      <c r="D2912">
        <v>22339.3125</v>
      </c>
      <c r="E2912">
        <v>-4.895E-3</v>
      </c>
      <c r="F2912">
        <v>9.9789480000000008</v>
      </c>
      <c r="G2912">
        <v>-0.23317099999999999</v>
      </c>
      <c r="H2912">
        <v>5.0948E-2</v>
      </c>
      <c r="I2912">
        <v>1.0536999999999999E-2</v>
      </c>
      <c r="J2912">
        <v>-1.6945000000000002E-2</v>
      </c>
      <c r="K2912">
        <v>1022</v>
      </c>
      <c r="L2912">
        <v>39.282927999999998</v>
      </c>
      <c r="W2912">
        <f t="shared" si="45"/>
        <v>53354.714280126507</v>
      </c>
    </row>
    <row r="2913" spans="1:23" x14ac:dyDescent="0.3">
      <c r="A2913">
        <v>127.99124999999999</v>
      </c>
      <c r="B2913">
        <v>-225.51405299999999</v>
      </c>
      <c r="C2913">
        <v>-48438.59375</v>
      </c>
      <c r="D2913">
        <v>22287.300781000002</v>
      </c>
      <c r="E2913">
        <v>-1.9009999999999999E-3</v>
      </c>
      <c r="F2913">
        <v>9.9699460000000002</v>
      </c>
      <c r="G2913">
        <v>-0.22034699999999999</v>
      </c>
      <c r="H2913">
        <v>3.4426999999999999E-2</v>
      </c>
      <c r="I2913">
        <v>8.7299999999999999E-3</v>
      </c>
      <c r="J2913">
        <v>-1.2505E-2</v>
      </c>
      <c r="K2913">
        <v>1022</v>
      </c>
      <c r="L2913">
        <v>39.282927999999998</v>
      </c>
      <c r="W2913">
        <f t="shared" si="45"/>
        <v>53320.465087697827</v>
      </c>
    </row>
    <row r="2914" spans="1:23" x14ac:dyDescent="0.3">
      <c r="A2914">
        <v>128.0025</v>
      </c>
      <c r="B2914">
        <v>-159.024292</v>
      </c>
      <c r="C2914">
        <v>-48396.292969000002</v>
      </c>
      <c r="D2914">
        <v>22269.03125</v>
      </c>
      <c r="E2914">
        <v>-9.3329999999999993E-3</v>
      </c>
      <c r="F2914">
        <v>9.9752010000000002</v>
      </c>
      <c r="G2914">
        <v>-0.22715199999999999</v>
      </c>
      <c r="H2914">
        <v>1.5772000000000001E-2</v>
      </c>
      <c r="I2914">
        <v>6.4980000000000003E-3</v>
      </c>
      <c r="J2914">
        <v>-8.4899999999999993E-3</v>
      </c>
      <c r="K2914">
        <v>1022.009949</v>
      </c>
      <c r="L2914">
        <v>39.290154000000001</v>
      </c>
      <c r="W2914">
        <f t="shared" si="45"/>
        <v>53274.160853834219</v>
      </c>
    </row>
    <row r="2915" spans="1:23" x14ac:dyDescent="0.3">
      <c r="A2915">
        <v>128.01374999999999</v>
      </c>
      <c r="B2915">
        <v>-101.44883</v>
      </c>
      <c r="C2915">
        <v>-48428.59375</v>
      </c>
      <c r="D2915">
        <v>22233.449218999998</v>
      </c>
      <c r="E2915">
        <v>-1.6389999999999998E-2</v>
      </c>
      <c r="F2915">
        <v>9.9651460000000007</v>
      </c>
      <c r="G2915">
        <v>-0.229376</v>
      </c>
      <c r="H2915">
        <v>2.039E-3</v>
      </c>
      <c r="I2915">
        <v>5.2009999999999999E-3</v>
      </c>
      <c r="J2915">
        <v>-3.0639999999999999E-3</v>
      </c>
      <c r="K2915">
        <v>1022.009949</v>
      </c>
      <c r="L2915">
        <v>39.290154000000001</v>
      </c>
      <c r="W2915">
        <f t="shared" si="45"/>
        <v>53288.50953668623</v>
      </c>
    </row>
    <row r="2916" spans="1:23" x14ac:dyDescent="0.3">
      <c r="A2916">
        <v>128.02500000000001</v>
      </c>
      <c r="B2916">
        <v>-260.86795000000001</v>
      </c>
      <c r="C2916">
        <v>-48371.308594000002</v>
      </c>
      <c r="D2916">
        <v>22224.410156000002</v>
      </c>
      <c r="E2916">
        <v>-1.456E-2</v>
      </c>
      <c r="F2916">
        <v>9.9867430000000006</v>
      </c>
      <c r="G2916">
        <v>-0.23516200000000001</v>
      </c>
      <c r="H2916">
        <v>-8.711E-3</v>
      </c>
      <c r="I2916">
        <v>4.6379999999999998E-3</v>
      </c>
      <c r="J2916">
        <v>9.77E-4</v>
      </c>
      <c r="K2916">
        <v>1022.009949</v>
      </c>
      <c r="L2916">
        <v>39.290154000000001</v>
      </c>
      <c r="W2916">
        <f t="shared" si="45"/>
        <v>53233.222276745859</v>
      </c>
    </row>
    <row r="2917" spans="1:23" x14ac:dyDescent="0.3">
      <c r="A2917">
        <v>128.03625</v>
      </c>
      <c r="B2917">
        <v>-208.34288000000001</v>
      </c>
      <c r="C2917">
        <v>-48450.886719000002</v>
      </c>
      <c r="D2917">
        <v>22134.599609000001</v>
      </c>
      <c r="E2917">
        <v>-1.4059E-2</v>
      </c>
      <c r="F2917">
        <v>9.9748739999999998</v>
      </c>
      <c r="G2917">
        <v>-0.22497900000000001</v>
      </c>
      <c r="H2917">
        <v>-2.479E-2</v>
      </c>
      <c r="I2917">
        <v>1.8649999999999999E-3</v>
      </c>
      <c r="J2917">
        <v>4.4260000000000002E-3</v>
      </c>
      <c r="K2917">
        <v>1022.009949</v>
      </c>
      <c r="L2917">
        <v>39.290154000000001</v>
      </c>
      <c r="W2917">
        <f t="shared" si="45"/>
        <v>53267.929661887181</v>
      </c>
    </row>
    <row r="2918" spans="1:23" x14ac:dyDescent="0.3">
      <c r="A2918">
        <v>128.04750000000001</v>
      </c>
      <c r="B2918">
        <v>-214.25027499999999</v>
      </c>
      <c r="C2918">
        <v>-48347.019530999998</v>
      </c>
      <c r="D2918">
        <v>22316.277343999998</v>
      </c>
      <c r="E2918">
        <v>-1.5446E-2</v>
      </c>
      <c r="F2918">
        <v>9.9627330000000001</v>
      </c>
      <c r="G2918">
        <v>-0.230402</v>
      </c>
      <c r="H2918">
        <v>-3.1551000000000003E-2</v>
      </c>
      <c r="I2918">
        <v>7.5100000000000004E-4</v>
      </c>
      <c r="J2918">
        <v>4.9379999999999997E-3</v>
      </c>
      <c r="K2918">
        <v>1022.009949</v>
      </c>
      <c r="L2918">
        <v>39.290154000000001</v>
      </c>
      <c r="W2918">
        <f t="shared" si="45"/>
        <v>53249.379669678412</v>
      </c>
    </row>
    <row r="2919" spans="1:23" x14ac:dyDescent="0.3">
      <c r="A2919">
        <v>128.05875</v>
      </c>
      <c r="B2919">
        <v>-186.79425000000001</v>
      </c>
      <c r="C2919">
        <v>-48453.394530999998</v>
      </c>
      <c r="D2919">
        <v>22243.242187</v>
      </c>
      <c r="E2919">
        <v>-7.9179999999999997E-3</v>
      </c>
      <c r="F2919">
        <v>9.9617190000000004</v>
      </c>
      <c r="G2919">
        <v>-0.23274</v>
      </c>
      <c r="H2919">
        <v>-3.0325000000000001E-2</v>
      </c>
      <c r="I2919">
        <v>-4.8864669999999998E-5</v>
      </c>
      <c r="J2919">
        <v>3.5560000000000001E-3</v>
      </c>
      <c r="K2919">
        <v>1022.009949</v>
      </c>
      <c r="L2919">
        <v>39.290154000000001</v>
      </c>
      <c r="W2919">
        <f t="shared" si="45"/>
        <v>53315.365108551123</v>
      </c>
    </row>
    <row r="2920" spans="1:23" x14ac:dyDescent="0.3">
      <c r="A2920">
        <v>128.07</v>
      </c>
      <c r="B2920">
        <v>-151.30950899999999</v>
      </c>
      <c r="C2920">
        <v>-48415.453125</v>
      </c>
      <c r="D2920">
        <v>22284.6875</v>
      </c>
      <c r="E2920">
        <v>-1.6154000000000002E-2</v>
      </c>
      <c r="F2920">
        <v>9.9698980000000006</v>
      </c>
      <c r="G2920">
        <v>-0.22717799999999999</v>
      </c>
      <c r="H2920">
        <v>-3.1039000000000001E-2</v>
      </c>
      <c r="I2920">
        <v>3.19E-4</v>
      </c>
      <c r="J2920">
        <v>2.294E-3</v>
      </c>
      <c r="K2920">
        <v>1022.009949</v>
      </c>
      <c r="L2920">
        <v>39.290154000000001</v>
      </c>
      <c r="W2920">
        <f t="shared" si="45"/>
        <v>53298.089016767219</v>
      </c>
    </row>
    <row r="2921" spans="1:23" x14ac:dyDescent="0.3">
      <c r="A2921">
        <v>128.08125000000001</v>
      </c>
      <c r="B2921">
        <v>-307.76290899999998</v>
      </c>
      <c r="C2921">
        <v>-48427.128905999998</v>
      </c>
      <c r="D2921">
        <v>22430.15625</v>
      </c>
      <c r="E2921">
        <v>-1.8537999999999999E-2</v>
      </c>
      <c r="F2921">
        <v>9.9638329999999993</v>
      </c>
      <c r="G2921">
        <v>-0.224381</v>
      </c>
      <c r="H2921">
        <v>-1.8001E-2</v>
      </c>
      <c r="I2921">
        <v>9.8700000000000003E-4</v>
      </c>
      <c r="J2921">
        <v>-2.784E-3</v>
      </c>
      <c r="K2921">
        <v>1022.009949</v>
      </c>
      <c r="L2921">
        <v>39.290154000000001</v>
      </c>
      <c r="W2921">
        <f t="shared" si="45"/>
        <v>53370.342339972965</v>
      </c>
    </row>
    <row r="2922" spans="1:23" x14ac:dyDescent="0.3">
      <c r="A2922">
        <v>128.0925</v>
      </c>
      <c r="B2922">
        <v>-144.32492099999999</v>
      </c>
      <c r="C2922">
        <v>-48463.171875</v>
      </c>
      <c r="D2922">
        <v>22373.994140999999</v>
      </c>
      <c r="E2922">
        <v>-5.6129999999999999E-3</v>
      </c>
      <c r="F2922">
        <v>9.9731520000000007</v>
      </c>
      <c r="G2922">
        <v>-0.23194000000000001</v>
      </c>
      <c r="H2922">
        <v>-2.7680000000000001E-3</v>
      </c>
      <c r="I2922">
        <v>3.2550000000000001E-3</v>
      </c>
      <c r="J2922">
        <v>-8.7860000000000004E-3</v>
      </c>
      <c r="K2922">
        <v>1022.009949</v>
      </c>
      <c r="L2922">
        <v>39.290154000000001</v>
      </c>
      <c r="W2922">
        <f t="shared" si="45"/>
        <v>53378.792340124324</v>
      </c>
    </row>
    <row r="2923" spans="1:23" x14ac:dyDescent="0.3">
      <c r="A2923">
        <v>128.10374999999999</v>
      </c>
      <c r="B2923">
        <v>-39.357391</v>
      </c>
      <c r="C2923">
        <v>-48424.191405999998</v>
      </c>
      <c r="D2923">
        <v>22242.898437</v>
      </c>
      <c r="E2923">
        <v>-4.3470000000000002E-3</v>
      </c>
      <c r="F2923">
        <v>9.9708769999999998</v>
      </c>
      <c r="G2923">
        <v>-0.21282999999999999</v>
      </c>
      <c r="H2923">
        <v>1.1672E-2</v>
      </c>
      <c r="I2923">
        <v>4.8840000000000003E-3</v>
      </c>
      <c r="J2923">
        <v>-1.6471E-2</v>
      </c>
      <c r="K2923">
        <v>1021.98999</v>
      </c>
      <c r="L2923">
        <v>39.287810999999998</v>
      </c>
      <c r="W2923">
        <f t="shared" si="45"/>
        <v>53288.370149666305</v>
      </c>
    </row>
    <row r="2924" spans="1:23" x14ac:dyDescent="0.3">
      <c r="A2924">
        <v>128.11500000000001</v>
      </c>
      <c r="B2924">
        <v>-169.46388200000001</v>
      </c>
      <c r="C2924">
        <v>-48497.421875</v>
      </c>
      <c r="D2924">
        <v>22215.753906000002</v>
      </c>
      <c r="E2924">
        <v>-5.4980000000000003E-3</v>
      </c>
      <c r="F2924">
        <v>9.9777920000000009</v>
      </c>
      <c r="G2924">
        <v>-0.22609399999999999</v>
      </c>
      <c r="H2924">
        <v>2.4101000000000001E-2</v>
      </c>
      <c r="I2924">
        <v>6.1349999999999998E-3</v>
      </c>
      <c r="J2924">
        <v>-1.9077E-2</v>
      </c>
      <c r="K2924">
        <v>1021.98999</v>
      </c>
      <c r="L2924">
        <v>39.287810999999998</v>
      </c>
      <c r="W2924">
        <f t="shared" si="45"/>
        <v>53343.869077345567</v>
      </c>
    </row>
    <row r="2925" spans="1:23" x14ac:dyDescent="0.3">
      <c r="A2925">
        <v>128.12625</v>
      </c>
      <c r="B2925">
        <v>-152.12283300000001</v>
      </c>
      <c r="C2925">
        <v>-48407.046875</v>
      </c>
      <c r="D2925">
        <v>22243.15625</v>
      </c>
      <c r="E2925">
        <v>-1.2364E-2</v>
      </c>
      <c r="F2925">
        <v>9.9685100000000002</v>
      </c>
      <c r="G2925">
        <v>-0.21832499999999999</v>
      </c>
      <c r="H2925">
        <v>4.3416000000000003E-2</v>
      </c>
      <c r="I2925">
        <v>9.5160000000000002E-3</v>
      </c>
      <c r="J2925">
        <v>-2.2766000000000002E-2</v>
      </c>
      <c r="K2925">
        <v>1021.98999</v>
      </c>
      <c r="L2925">
        <v>39.287810999999998</v>
      </c>
      <c r="W2925">
        <f t="shared" si="45"/>
        <v>53273.101359660686</v>
      </c>
    </row>
    <row r="2926" spans="1:23" x14ac:dyDescent="0.3">
      <c r="A2926">
        <v>128.13749999999999</v>
      </c>
      <c r="B2926">
        <v>-108.28409600000001</v>
      </c>
      <c r="C2926">
        <v>-48514.71875</v>
      </c>
      <c r="D2926">
        <v>22240.957031000002</v>
      </c>
      <c r="E2926">
        <v>-1.1124999999999999E-2</v>
      </c>
      <c r="F2926">
        <v>9.9647869999999994</v>
      </c>
      <c r="G2926">
        <v>-0.21685299999999999</v>
      </c>
      <c r="H2926">
        <v>5.7364999999999999E-2</v>
      </c>
      <c r="I2926">
        <v>1.1606E-2</v>
      </c>
      <c r="J2926">
        <v>-2.4818E-2</v>
      </c>
      <c r="K2926">
        <v>1021.98999</v>
      </c>
      <c r="L2926">
        <v>39.287810999999998</v>
      </c>
      <c r="W2926">
        <f t="shared" si="45"/>
        <v>53369.933768853756</v>
      </c>
    </row>
    <row r="2927" spans="1:23" x14ac:dyDescent="0.3">
      <c r="A2927">
        <v>128.14875000000001</v>
      </c>
      <c r="B2927">
        <v>-115.42890199999999</v>
      </c>
      <c r="C2927">
        <v>-48438.480469000002</v>
      </c>
      <c r="D2927">
        <v>22483.423827999999</v>
      </c>
      <c r="E2927">
        <v>-9.1889999999999993E-3</v>
      </c>
      <c r="F2927">
        <v>9.9666149999999991</v>
      </c>
      <c r="G2927">
        <v>-0.24265999999999999</v>
      </c>
      <c r="H2927">
        <v>6.6303000000000001E-2</v>
      </c>
      <c r="I2927">
        <v>1.2597000000000001E-2</v>
      </c>
      <c r="J2927">
        <v>-2.5687000000000001E-2</v>
      </c>
      <c r="K2927">
        <v>1021.98999</v>
      </c>
      <c r="L2927">
        <v>39.287810999999998</v>
      </c>
      <c r="W2927">
        <f t="shared" si="45"/>
        <v>53402.28516652251</v>
      </c>
    </row>
    <row r="2928" spans="1:23" x14ac:dyDescent="0.3">
      <c r="A2928">
        <v>128.16</v>
      </c>
      <c r="B2928">
        <v>-161.21676600000001</v>
      </c>
      <c r="C2928">
        <v>-48474.074219000002</v>
      </c>
      <c r="D2928">
        <v>22382.433593999998</v>
      </c>
      <c r="E2928">
        <v>-2.1454000000000001E-2</v>
      </c>
      <c r="F2928">
        <v>9.9720449999999996</v>
      </c>
      <c r="G2928">
        <v>-0.22755600000000001</v>
      </c>
      <c r="H2928">
        <v>7.4584999999999999E-2</v>
      </c>
      <c r="I2928">
        <v>1.3585E-2</v>
      </c>
      <c r="J2928">
        <v>-2.6256999999999999E-2</v>
      </c>
      <c r="K2928">
        <v>1021.98999</v>
      </c>
      <c r="L2928">
        <v>39.287810999999998</v>
      </c>
      <c r="W2928">
        <f t="shared" si="45"/>
        <v>53392.276555926888</v>
      </c>
    </row>
    <row r="2929" spans="1:23" x14ac:dyDescent="0.3">
      <c r="A2929">
        <v>128.17124999999999</v>
      </c>
      <c r="B2929">
        <v>-169.3871</v>
      </c>
      <c r="C2929">
        <v>-48465.128905999998</v>
      </c>
      <c r="D2929">
        <v>22277.041015999999</v>
      </c>
      <c r="E2929">
        <v>-2.2956000000000001E-2</v>
      </c>
      <c r="F2929">
        <v>9.9617540000000009</v>
      </c>
      <c r="G2929">
        <v>-0.224662</v>
      </c>
      <c r="H2929">
        <v>6.6732E-2</v>
      </c>
      <c r="I2929">
        <v>1.3438E-2</v>
      </c>
      <c r="J2929">
        <v>-2.2653E-2</v>
      </c>
      <c r="K2929">
        <v>1021.98999</v>
      </c>
      <c r="L2929">
        <v>39.287810999999998</v>
      </c>
      <c r="W2929">
        <f t="shared" si="45"/>
        <v>53340.078442887476</v>
      </c>
    </row>
    <row r="2930" spans="1:23" x14ac:dyDescent="0.3">
      <c r="A2930">
        <v>128.1825</v>
      </c>
      <c r="B2930">
        <v>-181.80502300000001</v>
      </c>
      <c r="C2930">
        <v>-48449.648437000003</v>
      </c>
      <c r="D2930">
        <v>22279.011718999998</v>
      </c>
      <c r="E2930">
        <v>-1.9796000000000001E-2</v>
      </c>
      <c r="F2930">
        <v>9.9640749999999993</v>
      </c>
      <c r="G2930">
        <v>-0.229547</v>
      </c>
      <c r="H2930">
        <v>6.3638E-2</v>
      </c>
      <c r="I2930">
        <v>1.2319999999999999E-2</v>
      </c>
      <c r="J2930">
        <v>-2.0823999999999999E-2</v>
      </c>
      <c r="K2930">
        <v>1021.98999</v>
      </c>
      <c r="L2930">
        <v>39.287810999999998</v>
      </c>
      <c r="W2930">
        <f t="shared" si="45"/>
        <v>53326.877368833666</v>
      </c>
    </row>
    <row r="2931" spans="1:23" x14ac:dyDescent="0.3">
      <c r="A2931">
        <v>128.19374999999999</v>
      </c>
      <c r="B2931">
        <v>-207.76618999999999</v>
      </c>
      <c r="C2931">
        <v>-48558.628905999998</v>
      </c>
      <c r="D2931">
        <v>22217.970702999999</v>
      </c>
      <c r="E2931">
        <v>-1.1575E-2</v>
      </c>
      <c r="F2931">
        <v>9.9602609999999991</v>
      </c>
      <c r="G2931">
        <v>-0.220474</v>
      </c>
      <c r="H2931">
        <v>5.1306999999999998E-2</v>
      </c>
      <c r="I2931">
        <v>1.1218000000000001E-2</v>
      </c>
      <c r="J2931">
        <v>-1.8297000000000001E-2</v>
      </c>
      <c r="K2931">
        <v>1021.98999</v>
      </c>
      <c r="L2931">
        <v>39.287810999999998</v>
      </c>
      <c r="W2931">
        <f t="shared" si="45"/>
        <v>53400.578931128563</v>
      </c>
    </row>
    <row r="2932" spans="1:23" x14ac:dyDescent="0.3">
      <c r="A2932">
        <v>128.20500000000001</v>
      </c>
      <c r="B2932">
        <v>-210.685394</v>
      </c>
      <c r="C2932">
        <v>-48466.605469000002</v>
      </c>
      <c r="D2932">
        <v>22229.912109000001</v>
      </c>
      <c r="E2932">
        <v>-1.7198000000000001E-2</v>
      </c>
      <c r="F2932">
        <v>9.9703490000000006</v>
      </c>
      <c r="G2932">
        <v>-0.23175200000000001</v>
      </c>
      <c r="H2932">
        <v>3.5098999999999998E-2</v>
      </c>
      <c r="I2932">
        <v>9.0819999999999998E-3</v>
      </c>
      <c r="J2932">
        <v>-1.2565E-2</v>
      </c>
      <c r="K2932">
        <v>1022.009949</v>
      </c>
      <c r="L2932">
        <v>39.292693999999997</v>
      </c>
      <c r="W2932">
        <f t="shared" si="45"/>
        <v>53321.901939041993</v>
      </c>
    </row>
    <row r="2933" spans="1:23" x14ac:dyDescent="0.3">
      <c r="A2933">
        <v>128.21625</v>
      </c>
      <c r="B2933">
        <v>-162.49792500000001</v>
      </c>
      <c r="C2933">
        <v>-48535.339844000002</v>
      </c>
      <c r="D2933">
        <v>22332.46875</v>
      </c>
      <c r="E2933">
        <v>-1.3953E-2</v>
      </c>
      <c r="F2933">
        <v>9.9748599999999996</v>
      </c>
      <c r="G2933">
        <v>-0.230574</v>
      </c>
      <c r="H2933">
        <v>1.7849E-2</v>
      </c>
      <c r="I2933">
        <v>7.6870000000000003E-3</v>
      </c>
      <c r="J2933">
        <v>-8.4010000000000005E-3</v>
      </c>
      <c r="K2933">
        <v>1022.009949</v>
      </c>
      <c r="L2933">
        <v>39.292693999999997</v>
      </c>
      <c r="W2933">
        <f t="shared" si="45"/>
        <v>53427.00421900829</v>
      </c>
    </row>
    <row r="2934" spans="1:23" x14ac:dyDescent="0.3">
      <c r="A2934">
        <v>128.22749999999999</v>
      </c>
      <c r="B2934">
        <v>-95.125388999999998</v>
      </c>
      <c r="C2934">
        <v>-48468.679687000003</v>
      </c>
      <c r="D2934">
        <v>22379.880859000001</v>
      </c>
      <c r="E2934">
        <v>3.2720000000000002E-3</v>
      </c>
      <c r="F2934">
        <v>9.9797580000000004</v>
      </c>
      <c r="G2934">
        <v>-0.23072500000000001</v>
      </c>
      <c r="H2934">
        <v>-1.554E-3</v>
      </c>
      <c r="I2934">
        <v>5.3990000000000002E-3</v>
      </c>
      <c r="J2934">
        <v>-3.2290000000000001E-3</v>
      </c>
      <c r="K2934">
        <v>1022.009949</v>
      </c>
      <c r="L2934">
        <v>39.292693999999997</v>
      </c>
      <c r="W2934">
        <f t="shared" si="45"/>
        <v>53386.150139372985</v>
      </c>
    </row>
    <row r="2935" spans="1:23" x14ac:dyDescent="0.3">
      <c r="A2935">
        <v>128.23875000000001</v>
      </c>
      <c r="B2935">
        <v>-269.351654</v>
      </c>
      <c r="C2935">
        <v>-48513.566405999998</v>
      </c>
      <c r="D2935">
        <v>22324.226562</v>
      </c>
      <c r="E2935">
        <v>-3.6939999999999998E-3</v>
      </c>
      <c r="F2935">
        <v>9.9732850000000006</v>
      </c>
      <c r="G2935">
        <v>-0.22905500000000001</v>
      </c>
      <c r="H2935">
        <v>-1.4571000000000001E-2</v>
      </c>
      <c r="I2935">
        <v>2.6459999999999999E-3</v>
      </c>
      <c r="J2935">
        <v>-1.1590000000000001E-3</v>
      </c>
      <c r="K2935">
        <v>1022.009949</v>
      </c>
      <c r="L2935">
        <v>39.292693999999997</v>
      </c>
      <c r="W2935">
        <f t="shared" si="45"/>
        <v>53404.211138583349</v>
      </c>
    </row>
    <row r="2936" spans="1:23" x14ac:dyDescent="0.3">
      <c r="A2936">
        <v>128.25</v>
      </c>
      <c r="B2936">
        <v>-185.79196200000001</v>
      </c>
      <c r="C2936">
        <v>-48504.128905999998</v>
      </c>
      <c r="D2936">
        <v>22336.267577999999</v>
      </c>
      <c r="E2936">
        <v>-1.3124E-2</v>
      </c>
      <c r="F2936">
        <v>9.9677439999999997</v>
      </c>
      <c r="G2936">
        <v>-0.22477800000000001</v>
      </c>
      <c r="H2936">
        <v>-3.1419000000000002E-2</v>
      </c>
      <c r="I2936">
        <v>1.4899999999999999E-4</v>
      </c>
      <c r="J2936">
        <v>4.9350000000000002E-3</v>
      </c>
      <c r="K2936">
        <v>1022.009949</v>
      </c>
      <c r="L2936">
        <v>39.292693999999997</v>
      </c>
      <c r="W2936">
        <f t="shared" si="45"/>
        <v>53400.317310845843</v>
      </c>
    </row>
    <row r="2937" spans="1:23" x14ac:dyDescent="0.3">
      <c r="A2937">
        <v>128.26124999999999</v>
      </c>
      <c r="B2937">
        <v>-153.46116599999999</v>
      </c>
      <c r="C2937">
        <v>-48517.089844000002</v>
      </c>
      <c r="D2937">
        <v>22404.808593999998</v>
      </c>
      <c r="E2937">
        <v>-1.9151999999999999E-2</v>
      </c>
      <c r="F2937">
        <v>9.9641029999999997</v>
      </c>
      <c r="G2937">
        <v>-0.23464699999999999</v>
      </c>
      <c r="H2937">
        <v>-3.2592000000000003E-2</v>
      </c>
      <c r="I2937">
        <v>4.9399999999999997E-4</v>
      </c>
      <c r="J2937">
        <v>4.1660000000000004E-3</v>
      </c>
      <c r="K2937">
        <v>1022.009949</v>
      </c>
      <c r="L2937">
        <v>39.292693999999997</v>
      </c>
      <c r="W2937">
        <f t="shared" si="45"/>
        <v>53440.68679755168</v>
      </c>
    </row>
    <row r="2938" spans="1:23" x14ac:dyDescent="0.3">
      <c r="A2938">
        <v>128.27250000000001</v>
      </c>
      <c r="B2938">
        <v>-153.83586099999999</v>
      </c>
      <c r="C2938">
        <v>-48556.617187000003</v>
      </c>
      <c r="D2938">
        <v>22205.453125</v>
      </c>
      <c r="E2938">
        <v>-1.239E-2</v>
      </c>
      <c r="F2938">
        <v>9.9677980000000002</v>
      </c>
      <c r="G2938">
        <v>-0.20908599999999999</v>
      </c>
      <c r="H2938">
        <v>-3.2561E-2</v>
      </c>
      <c r="I2938">
        <v>-4.0000000000000002E-4</v>
      </c>
      <c r="J2938">
        <v>4.0980000000000001E-3</v>
      </c>
      <c r="K2938">
        <v>1022.009949</v>
      </c>
      <c r="L2938">
        <v>39.292693999999997</v>
      </c>
      <c r="W2938">
        <f t="shared" si="45"/>
        <v>53393.359948626254</v>
      </c>
    </row>
    <row r="2939" spans="1:23" x14ac:dyDescent="0.3">
      <c r="A2939">
        <v>128.28375</v>
      </c>
      <c r="B2939">
        <v>-225.33926400000001</v>
      </c>
      <c r="C2939">
        <v>-48499.710937000003</v>
      </c>
      <c r="D2939">
        <v>22239.876952999999</v>
      </c>
      <c r="E2939">
        <v>-2.1425E-2</v>
      </c>
      <c r="F2939">
        <v>9.9713189999999994</v>
      </c>
      <c r="G2939">
        <v>-0.23289299999999999</v>
      </c>
      <c r="H2939">
        <v>-2.6800000000000001E-2</v>
      </c>
      <c r="I2939">
        <v>3.0299999999999999E-4</v>
      </c>
      <c r="J2939">
        <v>-1.1E-4</v>
      </c>
      <c r="K2939">
        <v>1022.009949</v>
      </c>
      <c r="L2939">
        <v>39.292693999999997</v>
      </c>
      <c r="W2939">
        <f t="shared" si="45"/>
        <v>53356.207376846403</v>
      </c>
    </row>
    <row r="2940" spans="1:23" x14ac:dyDescent="0.3">
      <c r="A2940">
        <v>128.29499999999999</v>
      </c>
      <c r="B2940">
        <v>-253.146591</v>
      </c>
      <c r="C2940">
        <v>-48529.121094000002</v>
      </c>
      <c r="D2940">
        <v>22270.720702999999</v>
      </c>
      <c r="E2940">
        <v>-1.3206000000000001E-2</v>
      </c>
      <c r="F2940">
        <v>9.9740479999999998</v>
      </c>
      <c r="G2940">
        <v>-0.22337199999999999</v>
      </c>
      <c r="H2940">
        <v>-2.1239000000000001E-2</v>
      </c>
      <c r="I2940">
        <v>7.4399999999999998E-4</v>
      </c>
      <c r="J2940">
        <v>-3.271E-3</v>
      </c>
      <c r="K2940">
        <v>1022.009949</v>
      </c>
      <c r="L2940">
        <v>39.292693999999997</v>
      </c>
      <c r="W2940">
        <f t="shared" si="45"/>
        <v>53395.923795582785</v>
      </c>
    </row>
    <row r="2941" spans="1:23" x14ac:dyDescent="0.3">
      <c r="A2941">
        <v>128.30625000000001</v>
      </c>
      <c r="B2941">
        <v>-271.66375699999998</v>
      </c>
      <c r="C2941">
        <v>-48466.863280999998</v>
      </c>
      <c r="D2941">
        <v>22378.787109000001</v>
      </c>
      <c r="E2941">
        <v>-2.6491000000000001E-2</v>
      </c>
      <c r="F2941">
        <v>9.9734960000000008</v>
      </c>
      <c r="G2941">
        <v>-0.221664</v>
      </c>
      <c r="H2941">
        <v>-4.1489999999999999E-3</v>
      </c>
      <c r="I2941">
        <v>2.2780000000000001E-3</v>
      </c>
      <c r="J2941">
        <v>-1.1143999999999999E-2</v>
      </c>
      <c r="K2941">
        <v>1022</v>
      </c>
      <c r="L2941">
        <v>39.295036000000003</v>
      </c>
      <c r="W2941">
        <f t="shared" si="45"/>
        <v>53384.649010422065</v>
      </c>
    </row>
    <row r="2942" spans="1:23" x14ac:dyDescent="0.3">
      <c r="A2942">
        <v>128.3175</v>
      </c>
      <c r="B2942">
        <v>-344.00598100000002</v>
      </c>
      <c r="C2942">
        <v>-48541.96875</v>
      </c>
      <c r="D2942">
        <v>22178.400390999999</v>
      </c>
      <c r="E2942">
        <v>-1.1554999999999999E-2</v>
      </c>
      <c r="F2942">
        <v>9.9745439999999999</v>
      </c>
      <c r="G2942">
        <v>-0.23705000000000001</v>
      </c>
      <c r="H2942">
        <v>1.9266999999999999E-2</v>
      </c>
      <c r="I2942">
        <v>5.3749999999999996E-3</v>
      </c>
      <c r="J2942">
        <v>-1.8074E-2</v>
      </c>
      <c r="K2942">
        <v>1022</v>
      </c>
      <c r="L2942">
        <v>39.295036000000003</v>
      </c>
      <c r="W2942">
        <f t="shared" si="45"/>
        <v>53369.677853107278</v>
      </c>
    </row>
    <row r="2943" spans="1:23" x14ac:dyDescent="0.3">
      <c r="A2943">
        <v>128.32875000000001</v>
      </c>
      <c r="B2943">
        <v>-148.06710799999999</v>
      </c>
      <c r="C2943">
        <v>-48512.558594000002</v>
      </c>
      <c r="D2943">
        <v>22264.849609000001</v>
      </c>
      <c r="E2943">
        <v>-2.9498E-2</v>
      </c>
      <c r="F2943">
        <v>9.9765599999999992</v>
      </c>
      <c r="G2943">
        <v>-0.23091200000000001</v>
      </c>
      <c r="H2943">
        <v>3.3797000000000001E-2</v>
      </c>
      <c r="I2943">
        <v>7.3200000000000001E-3</v>
      </c>
      <c r="J2943">
        <v>-2.1250000000000002E-2</v>
      </c>
      <c r="K2943">
        <v>1022</v>
      </c>
      <c r="L2943">
        <v>39.295036000000003</v>
      </c>
      <c r="W2943">
        <f t="shared" si="45"/>
        <v>53378.027252008309</v>
      </c>
    </row>
    <row r="2944" spans="1:23" x14ac:dyDescent="0.3">
      <c r="A2944">
        <v>128.34</v>
      </c>
      <c r="B2944">
        <v>-115.090805</v>
      </c>
      <c r="C2944">
        <v>-48540.542969000002</v>
      </c>
      <c r="D2944">
        <v>22195.304687</v>
      </c>
      <c r="E2944">
        <v>-8.5120000000000005E-3</v>
      </c>
      <c r="F2944">
        <v>9.9793830000000003</v>
      </c>
      <c r="G2944">
        <v>-0.22784399999999999</v>
      </c>
      <c r="H2944">
        <v>4.9646999999999997E-2</v>
      </c>
      <c r="I2944">
        <v>1.0018000000000001E-2</v>
      </c>
      <c r="J2944">
        <v>-2.5350000000000001E-2</v>
      </c>
      <c r="K2944">
        <v>1022</v>
      </c>
      <c r="L2944">
        <v>39.295036000000003</v>
      </c>
      <c r="W2944">
        <f t="shared" si="45"/>
        <v>53374.423723048247</v>
      </c>
    </row>
    <row r="2945" spans="1:23" x14ac:dyDescent="0.3">
      <c r="A2945">
        <v>128.35124999999999</v>
      </c>
      <c r="B2945">
        <v>-222.89946</v>
      </c>
      <c r="C2945">
        <v>-48526.503905999998</v>
      </c>
      <c r="D2945">
        <v>22271.316406000002</v>
      </c>
      <c r="E2945">
        <v>-1.5990000000000001E-2</v>
      </c>
      <c r="F2945">
        <v>9.9776019999999992</v>
      </c>
      <c r="G2945">
        <v>-0.241845</v>
      </c>
      <c r="H2945">
        <v>6.3451999999999995E-2</v>
      </c>
      <c r="I2945">
        <v>1.2057E-2</v>
      </c>
      <c r="J2945">
        <v>-2.6675000000000001E-2</v>
      </c>
      <c r="K2945">
        <v>1022</v>
      </c>
      <c r="L2945">
        <v>39.295036000000003</v>
      </c>
      <c r="W2945">
        <f t="shared" si="45"/>
        <v>53393.658799191369</v>
      </c>
    </row>
    <row r="2946" spans="1:23" x14ac:dyDescent="0.3">
      <c r="A2946">
        <v>128.36250000000001</v>
      </c>
      <c r="B2946">
        <v>-206.47195400000001</v>
      </c>
      <c r="C2946">
        <v>-48587.300780999998</v>
      </c>
      <c r="D2946">
        <v>22237.652343999998</v>
      </c>
      <c r="E2946">
        <v>-2.4313000000000001E-2</v>
      </c>
      <c r="F2946">
        <v>9.9748859999999997</v>
      </c>
      <c r="G2946">
        <v>-0.23158300000000001</v>
      </c>
      <c r="H2946">
        <v>6.5669000000000005E-2</v>
      </c>
      <c r="I2946">
        <v>1.1939E-2</v>
      </c>
      <c r="J2946">
        <v>-2.5832999999999998E-2</v>
      </c>
      <c r="K2946">
        <v>1022</v>
      </c>
      <c r="L2946">
        <v>39.295036000000003</v>
      </c>
      <c r="W2946">
        <f t="shared" ref="W2946:W3009" si="46">SQRT((B2946)^2+(C2946)^2+(D2946)^2)</f>
        <v>53434.835169800608</v>
      </c>
    </row>
    <row r="2947" spans="1:23" x14ac:dyDescent="0.3">
      <c r="A2947">
        <v>128.37375</v>
      </c>
      <c r="B2947">
        <v>-229.875381</v>
      </c>
      <c r="C2947">
        <v>-48630.339844000002</v>
      </c>
      <c r="D2947">
        <v>22318.345702999999</v>
      </c>
      <c r="E2947">
        <v>-4.9490000000000003E-3</v>
      </c>
      <c r="F2947">
        <v>9.966621</v>
      </c>
      <c r="G2947">
        <v>-0.242479</v>
      </c>
      <c r="H2947">
        <v>6.7388000000000003E-2</v>
      </c>
      <c r="I2947">
        <v>1.2335E-2</v>
      </c>
      <c r="J2947">
        <v>-2.4434000000000001E-2</v>
      </c>
      <c r="K2947">
        <v>1022</v>
      </c>
      <c r="L2947">
        <v>39.295036000000003</v>
      </c>
      <c r="W2947">
        <f t="shared" si="46"/>
        <v>53507.675626514952</v>
      </c>
    </row>
    <row r="2948" spans="1:23" x14ac:dyDescent="0.3">
      <c r="A2948">
        <v>128.38499999999999</v>
      </c>
      <c r="B2948">
        <v>-220.061295</v>
      </c>
      <c r="C2948">
        <v>-48591.152344000002</v>
      </c>
      <c r="D2948">
        <v>22340.027343999998</v>
      </c>
      <c r="E2948">
        <v>-1.9663E-2</v>
      </c>
      <c r="F2948">
        <v>9.9724529999999998</v>
      </c>
      <c r="G2948">
        <v>-0.23438100000000001</v>
      </c>
      <c r="H2948">
        <v>6.8780999999999995E-2</v>
      </c>
      <c r="I2948">
        <v>1.3235E-2</v>
      </c>
      <c r="J2948">
        <v>-2.2252000000000001E-2</v>
      </c>
      <c r="K2948">
        <v>1022</v>
      </c>
      <c r="L2948">
        <v>39.295036000000003</v>
      </c>
      <c r="W2948">
        <f t="shared" si="46"/>
        <v>53481.074548124416</v>
      </c>
    </row>
    <row r="2949" spans="1:23" x14ac:dyDescent="0.3">
      <c r="A2949">
        <v>128.39625000000001</v>
      </c>
      <c r="B2949">
        <v>-281.94424400000003</v>
      </c>
      <c r="C2949">
        <v>-48647.839844000002</v>
      </c>
      <c r="D2949">
        <v>22284.806640999999</v>
      </c>
      <c r="E2949">
        <v>-1.7094000000000002E-2</v>
      </c>
      <c r="F2949">
        <v>9.9673020000000001</v>
      </c>
      <c r="G2949">
        <v>-0.21879599999999999</v>
      </c>
      <c r="H2949">
        <v>5.7907E-2</v>
      </c>
      <c r="I2949">
        <v>1.2403000000000001E-2</v>
      </c>
      <c r="J2949">
        <v>-1.9851000000000001E-2</v>
      </c>
      <c r="K2949">
        <v>1022</v>
      </c>
      <c r="L2949">
        <v>39.295036000000003</v>
      </c>
      <c r="W2949">
        <f t="shared" si="46"/>
        <v>53509.853495136354</v>
      </c>
    </row>
    <row r="2950" spans="1:23" x14ac:dyDescent="0.3">
      <c r="A2950">
        <v>128.4075</v>
      </c>
      <c r="B2950">
        <v>-221.22425799999999</v>
      </c>
      <c r="C2950">
        <v>-48553.195312000003</v>
      </c>
      <c r="D2950">
        <v>22163.238281000002</v>
      </c>
      <c r="E2950">
        <v>-2.0615000000000001E-2</v>
      </c>
      <c r="F2950">
        <v>9.9751960000000004</v>
      </c>
      <c r="G2950">
        <v>-0.21809100000000001</v>
      </c>
      <c r="H2950">
        <v>4.5683000000000001E-2</v>
      </c>
      <c r="I2950">
        <v>1.0279E-2</v>
      </c>
      <c r="J2950">
        <v>-1.6199999999999999E-2</v>
      </c>
      <c r="K2950">
        <v>1021.97998</v>
      </c>
      <c r="L2950">
        <v>39.297576999999997</v>
      </c>
      <c r="W2950">
        <f t="shared" si="46"/>
        <v>53372.941143222852</v>
      </c>
    </row>
    <row r="2951" spans="1:23" x14ac:dyDescent="0.3">
      <c r="A2951">
        <v>128.41874999999999</v>
      </c>
      <c r="B2951">
        <v>-313.78509500000001</v>
      </c>
      <c r="C2951">
        <v>-48679.457030999998</v>
      </c>
      <c r="D2951">
        <v>22279.845702999999</v>
      </c>
      <c r="E2951">
        <v>-2.3153E-2</v>
      </c>
      <c r="F2951">
        <v>9.9604759999999999</v>
      </c>
      <c r="G2951">
        <v>-0.216637</v>
      </c>
      <c r="H2951">
        <v>2.3695999999999998E-2</v>
      </c>
      <c r="I2951">
        <v>7.7879999999999998E-3</v>
      </c>
      <c r="J2951">
        <v>-9.7900000000000001E-3</v>
      </c>
      <c r="K2951">
        <v>1021.97998</v>
      </c>
      <c r="L2951">
        <v>39.297576999999997</v>
      </c>
      <c r="W2951">
        <f t="shared" si="46"/>
        <v>53536.711913119085</v>
      </c>
    </row>
    <row r="2952" spans="1:23" x14ac:dyDescent="0.3">
      <c r="A2952">
        <v>128.43</v>
      </c>
      <c r="B2952">
        <v>-190.084564</v>
      </c>
      <c r="C2952">
        <v>-48646.382812000003</v>
      </c>
      <c r="D2952">
        <v>22286.265625</v>
      </c>
      <c r="E2952">
        <v>-1.7350999999999998E-2</v>
      </c>
      <c r="F2952">
        <v>9.9680520000000001</v>
      </c>
      <c r="G2952">
        <v>-0.22742499999999999</v>
      </c>
      <c r="H2952">
        <v>8.5730000000000008E-3</v>
      </c>
      <c r="I2952">
        <v>5.7869999999999996E-3</v>
      </c>
      <c r="J2952">
        <v>-6.8789999999999997E-3</v>
      </c>
      <c r="K2952">
        <v>1021.97998</v>
      </c>
      <c r="L2952">
        <v>39.297576999999997</v>
      </c>
      <c r="W2952">
        <f t="shared" si="46"/>
        <v>53508.731328084927</v>
      </c>
    </row>
    <row r="2953" spans="1:23" x14ac:dyDescent="0.3">
      <c r="A2953">
        <v>128.44125</v>
      </c>
      <c r="B2953">
        <v>-110.025909</v>
      </c>
      <c r="C2953">
        <v>-48616.292969000002</v>
      </c>
      <c r="D2953">
        <v>22173.164062</v>
      </c>
      <c r="E2953">
        <v>-1.1254E-2</v>
      </c>
      <c r="F2953">
        <v>9.9740540000000006</v>
      </c>
      <c r="G2953">
        <v>-0.22869200000000001</v>
      </c>
      <c r="H2953">
        <v>-8.2000000000000007E-3</v>
      </c>
      <c r="I2953">
        <v>3.5230000000000001E-3</v>
      </c>
      <c r="J2953">
        <v>-3.1059999999999998E-3</v>
      </c>
      <c r="K2953">
        <v>1021.97998</v>
      </c>
      <c r="L2953">
        <v>39.297576999999997</v>
      </c>
      <c r="W2953">
        <f t="shared" si="46"/>
        <v>53434.120674608828</v>
      </c>
    </row>
    <row r="2954" spans="1:23" x14ac:dyDescent="0.3">
      <c r="A2954">
        <v>128.45249999999999</v>
      </c>
      <c r="B2954">
        <v>-230.08343500000001</v>
      </c>
      <c r="C2954">
        <v>-48688.214844000002</v>
      </c>
      <c r="D2954">
        <v>22292.705077999999</v>
      </c>
      <c r="E2954">
        <v>-1.0135999999999999E-2</v>
      </c>
      <c r="F2954">
        <v>9.9704599999999992</v>
      </c>
      <c r="G2954">
        <v>-0.222053</v>
      </c>
      <c r="H2954">
        <v>-1.3847E-2</v>
      </c>
      <c r="I2954">
        <v>3.5439999999999998E-3</v>
      </c>
      <c r="J2954">
        <v>1.6689999999999999E-3</v>
      </c>
      <c r="K2954">
        <v>1021.97998</v>
      </c>
      <c r="L2954">
        <v>39.297576999999997</v>
      </c>
      <c r="W2954">
        <f t="shared" si="46"/>
        <v>53549.602265350681</v>
      </c>
    </row>
    <row r="2955" spans="1:23" x14ac:dyDescent="0.3">
      <c r="A2955">
        <v>128.46375</v>
      </c>
      <c r="B2955">
        <v>-171.64541600000001</v>
      </c>
      <c r="C2955">
        <v>-48613.695312000003</v>
      </c>
      <c r="D2955">
        <v>22212.027343999998</v>
      </c>
      <c r="E2955">
        <v>-1.1390000000000001E-2</v>
      </c>
      <c r="F2955">
        <v>9.9714969999999994</v>
      </c>
      <c r="G2955">
        <v>-0.22353999999999999</v>
      </c>
      <c r="H2955">
        <v>-2.6027999999999999E-2</v>
      </c>
      <c r="I2955">
        <v>1.364E-3</v>
      </c>
      <c r="J2955">
        <v>4.6600000000000001E-3</v>
      </c>
      <c r="K2955">
        <v>1021.97998</v>
      </c>
      <c r="L2955">
        <v>39.297576999999997</v>
      </c>
      <c r="W2955">
        <f t="shared" si="46"/>
        <v>53448.058830676055</v>
      </c>
    </row>
    <row r="2956" spans="1:23" x14ac:dyDescent="0.3">
      <c r="A2956">
        <v>128.47499999999999</v>
      </c>
      <c r="B2956">
        <v>-159.37506099999999</v>
      </c>
      <c r="C2956">
        <v>-48705.472655999998</v>
      </c>
      <c r="D2956">
        <v>22223.369140999999</v>
      </c>
      <c r="E2956">
        <v>2.8319999999999999E-3</v>
      </c>
      <c r="F2956">
        <v>9.9774480000000008</v>
      </c>
      <c r="G2956">
        <v>-0.228439</v>
      </c>
      <c r="H2956">
        <v>-3.7068999999999998E-2</v>
      </c>
      <c r="I2956">
        <v>-9.8200000000000002E-4</v>
      </c>
      <c r="J2956">
        <v>7.3309999999999998E-3</v>
      </c>
      <c r="K2956">
        <v>1021.97998</v>
      </c>
      <c r="L2956">
        <v>39.297576999999997</v>
      </c>
      <c r="W2956">
        <f t="shared" si="46"/>
        <v>53536.21767580881</v>
      </c>
    </row>
    <row r="2957" spans="1:23" x14ac:dyDescent="0.3">
      <c r="A2957">
        <v>128.48625000000001</v>
      </c>
      <c r="B2957">
        <v>-105.659904</v>
      </c>
      <c r="C2957">
        <v>-48588.679687000003</v>
      </c>
      <c r="D2957">
        <v>22248.888672000001</v>
      </c>
      <c r="E2957">
        <v>-1.3455E-2</v>
      </c>
      <c r="F2957">
        <v>9.9678869999999993</v>
      </c>
      <c r="G2957">
        <v>-0.228848</v>
      </c>
      <c r="H2957">
        <v>-3.0598E-2</v>
      </c>
      <c r="I2957">
        <v>-6.5700000000000003E-4</v>
      </c>
      <c r="J2957">
        <v>3.0409999999999999E-3</v>
      </c>
      <c r="K2957">
        <v>1021.97998</v>
      </c>
      <c r="L2957">
        <v>39.297576999999997</v>
      </c>
      <c r="W2957">
        <f t="shared" si="46"/>
        <v>53440.471600466342</v>
      </c>
    </row>
    <row r="2958" spans="1:23" x14ac:dyDescent="0.3">
      <c r="A2958">
        <v>128.4975</v>
      </c>
      <c r="B2958">
        <v>-104.60264599999999</v>
      </c>
      <c r="C2958">
        <v>-48695.636719000002</v>
      </c>
      <c r="D2958">
        <v>22196.753906000002</v>
      </c>
      <c r="E2958">
        <v>-6.2290000000000002E-3</v>
      </c>
      <c r="F2958">
        <v>9.9615209999999994</v>
      </c>
      <c r="G2958">
        <v>-0.21951399999999999</v>
      </c>
      <c r="H2958">
        <v>-2.5061E-2</v>
      </c>
      <c r="I2958">
        <v>6.3599999999999996E-4</v>
      </c>
      <c r="J2958">
        <v>-1.549E-3</v>
      </c>
      <c r="K2958">
        <v>1021.97998</v>
      </c>
      <c r="L2958">
        <v>39.297576999999997</v>
      </c>
      <c r="W2958">
        <f t="shared" si="46"/>
        <v>53516.08974080503</v>
      </c>
    </row>
    <row r="2959" spans="1:23" x14ac:dyDescent="0.3">
      <c r="A2959">
        <v>128.50874999999999</v>
      </c>
      <c r="B2959">
        <v>-157.772156</v>
      </c>
      <c r="C2959">
        <v>-48627.21875</v>
      </c>
      <c r="D2959">
        <v>22150.304687</v>
      </c>
      <c r="E2959">
        <v>-1.2404999999999999E-2</v>
      </c>
      <c r="F2959">
        <v>9.9721530000000005</v>
      </c>
      <c r="G2959">
        <v>-0.22790099999999999</v>
      </c>
      <c r="H2959">
        <v>-1.2739E-2</v>
      </c>
      <c r="I2959">
        <v>1.2869999999999999E-3</v>
      </c>
      <c r="J2959">
        <v>-5.7219999999999997E-3</v>
      </c>
      <c r="K2959">
        <v>1021.98999</v>
      </c>
      <c r="L2959">
        <v>39.297576999999997</v>
      </c>
      <c r="W2959">
        <f t="shared" si="46"/>
        <v>53434.701207553262</v>
      </c>
    </row>
    <row r="2960" spans="1:23" x14ac:dyDescent="0.3">
      <c r="A2960">
        <v>128.52000000000001</v>
      </c>
      <c r="B2960">
        <v>-181.686172</v>
      </c>
      <c r="C2960">
        <v>-48659.308594000002</v>
      </c>
      <c r="D2960">
        <v>22211.679687</v>
      </c>
      <c r="E2960">
        <v>-1.7521999999999999E-2</v>
      </c>
      <c r="F2960">
        <v>9.9766650000000006</v>
      </c>
      <c r="G2960">
        <v>-0.23393900000000001</v>
      </c>
      <c r="H2960">
        <v>6.9202069999999997E-5</v>
      </c>
      <c r="I2960">
        <v>3.6700000000000001E-3</v>
      </c>
      <c r="J2960">
        <v>-1.0796E-2</v>
      </c>
      <c r="K2960">
        <v>1021.98999</v>
      </c>
      <c r="L2960">
        <v>39.297576999999997</v>
      </c>
      <c r="W2960">
        <f t="shared" si="46"/>
        <v>53489.438557804162</v>
      </c>
    </row>
    <row r="2961" spans="1:23" x14ac:dyDescent="0.3">
      <c r="A2961">
        <v>128.53125</v>
      </c>
      <c r="B2961">
        <v>-123.182388</v>
      </c>
      <c r="C2961">
        <v>-48666.289062000003</v>
      </c>
      <c r="D2961">
        <v>22273.623047000001</v>
      </c>
      <c r="E2961">
        <v>-7.208E-3</v>
      </c>
      <c r="F2961">
        <v>9.9680140000000002</v>
      </c>
      <c r="G2961">
        <v>-0.22348799999999999</v>
      </c>
      <c r="H2961">
        <v>1.9820000000000001E-2</v>
      </c>
      <c r="I2961">
        <v>6.6400000000000001E-3</v>
      </c>
      <c r="J2961">
        <v>-1.5727999999999999E-2</v>
      </c>
      <c r="K2961">
        <v>1021.98999</v>
      </c>
      <c r="L2961">
        <v>39.297576999999997</v>
      </c>
      <c r="W2961">
        <f t="shared" si="46"/>
        <v>53521.370952234625</v>
      </c>
    </row>
    <row r="2962" spans="1:23" x14ac:dyDescent="0.3">
      <c r="A2962">
        <v>128.54249999999999</v>
      </c>
      <c r="B2962">
        <v>-131.124268</v>
      </c>
      <c r="C2962">
        <v>-48632.59375</v>
      </c>
      <c r="D2962">
        <v>22376.509765999999</v>
      </c>
      <c r="E2962">
        <v>-8.881E-3</v>
      </c>
      <c r="F2962">
        <v>9.9691360000000007</v>
      </c>
      <c r="G2962">
        <v>-0.227163</v>
      </c>
      <c r="H2962">
        <v>3.3961999999999999E-2</v>
      </c>
      <c r="I2962">
        <v>8.3309999999999999E-3</v>
      </c>
      <c r="J2962">
        <v>-2.1683000000000001E-2</v>
      </c>
      <c r="K2962">
        <v>1021.98999</v>
      </c>
      <c r="L2962">
        <v>39.297576999999997</v>
      </c>
      <c r="W2962">
        <f t="shared" si="46"/>
        <v>53533.676856107042</v>
      </c>
    </row>
    <row r="2963" spans="1:23" x14ac:dyDescent="0.3">
      <c r="A2963">
        <v>128.55375000000001</v>
      </c>
      <c r="B2963">
        <v>-246.872299</v>
      </c>
      <c r="C2963">
        <v>-48719.242187000003</v>
      </c>
      <c r="D2963">
        <v>22165.109375</v>
      </c>
      <c r="E2963">
        <v>8.5800000000000008E-3</v>
      </c>
      <c r="F2963">
        <v>9.9580549999999999</v>
      </c>
      <c r="G2963">
        <v>-0.224689</v>
      </c>
      <c r="H2963">
        <v>4.8667000000000002E-2</v>
      </c>
      <c r="I2963">
        <v>9.4230000000000008E-3</v>
      </c>
      <c r="J2963">
        <v>-2.4199999999999999E-2</v>
      </c>
      <c r="K2963">
        <v>1021.98999</v>
      </c>
      <c r="L2963">
        <v>39.297576999999997</v>
      </c>
      <c r="W2963">
        <f t="shared" si="46"/>
        <v>53524.924837063409</v>
      </c>
    </row>
    <row r="2964" spans="1:23" x14ac:dyDescent="0.3">
      <c r="A2964">
        <v>128.565</v>
      </c>
      <c r="B2964">
        <v>-167.44236799999999</v>
      </c>
      <c r="C2964">
        <v>-48640.375</v>
      </c>
      <c r="D2964">
        <v>22283.724609000001</v>
      </c>
      <c r="E2964">
        <v>-8.5269999999999999E-3</v>
      </c>
      <c r="F2964">
        <v>9.9610749999999992</v>
      </c>
      <c r="G2964">
        <v>-0.22073499999999999</v>
      </c>
      <c r="H2964">
        <v>6.4734E-2</v>
      </c>
      <c r="I2964">
        <v>1.2187E-2</v>
      </c>
      <c r="J2964">
        <v>-2.6898999999999999E-2</v>
      </c>
      <c r="K2964">
        <v>1021.98999</v>
      </c>
      <c r="L2964">
        <v>39.297576999999997</v>
      </c>
      <c r="W2964">
        <f t="shared" si="46"/>
        <v>53502.135467072512</v>
      </c>
    </row>
    <row r="2965" spans="1:23" x14ac:dyDescent="0.3">
      <c r="A2965">
        <v>128.57624999999999</v>
      </c>
      <c r="B2965">
        <v>-134.75123600000001</v>
      </c>
      <c r="C2965">
        <v>-48762.800780999998</v>
      </c>
      <c r="D2965">
        <v>22180.101562</v>
      </c>
      <c r="E2965">
        <v>-1.3990000000000001E-2</v>
      </c>
      <c r="F2965">
        <v>9.9608120000000007</v>
      </c>
      <c r="G2965">
        <v>-0.23308000000000001</v>
      </c>
      <c r="H2965">
        <v>7.0863999999999996E-2</v>
      </c>
      <c r="I2965">
        <v>1.3002E-2</v>
      </c>
      <c r="J2965">
        <v>-2.7099999999999999E-2</v>
      </c>
      <c r="K2965">
        <v>1021.98999</v>
      </c>
      <c r="L2965">
        <v>39.297576999999997</v>
      </c>
      <c r="W2965">
        <f t="shared" si="46"/>
        <v>53570.381772055094</v>
      </c>
    </row>
    <row r="2966" spans="1:23" x14ac:dyDescent="0.3">
      <c r="A2966">
        <v>128.58750000000001</v>
      </c>
      <c r="B2966">
        <v>-148.72373999999999</v>
      </c>
      <c r="C2966">
        <v>-48734.519530999998</v>
      </c>
      <c r="D2966">
        <v>22306.742187</v>
      </c>
      <c r="E2966">
        <v>-1.0413E-2</v>
      </c>
      <c r="F2966">
        <v>9.9703719999999993</v>
      </c>
      <c r="G2966">
        <v>-0.225328</v>
      </c>
      <c r="H2966">
        <v>7.3963000000000001E-2</v>
      </c>
      <c r="I2966">
        <v>1.4029E-2</v>
      </c>
      <c r="J2966">
        <v>-2.5415E-2</v>
      </c>
      <c r="K2966">
        <v>1021.98999</v>
      </c>
      <c r="L2966">
        <v>39.297576999999997</v>
      </c>
      <c r="W2966">
        <f t="shared" si="46"/>
        <v>53597.259814896745</v>
      </c>
    </row>
    <row r="2967" spans="1:23" x14ac:dyDescent="0.3">
      <c r="A2967">
        <v>128.59875</v>
      </c>
      <c r="B2967">
        <v>-216.91745</v>
      </c>
      <c r="C2967">
        <v>-48813.035155999998</v>
      </c>
      <c r="D2967">
        <v>22185.183593999998</v>
      </c>
      <c r="E2967">
        <v>-1.3089999999999999E-2</v>
      </c>
      <c r="F2967">
        <v>9.9760039999999996</v>
      </c>
      <c r="G2967">
        <v>-0.23972599999999999</v>
      </c>
      <c r="H2967">
        <v>6.5210000000000004E-2</v>
      </c>
      <c r="I2967">
        <v>1.2789E-2</v>
      </c>
      <c r="J2967">
        <v>-2.0681000000000001E-2</v>
      </c>
      <c r="K2967">
        <v>1021.98999</v>
      </c>
      <c r="L2967">
        <v>39.297576999999997</v>
      </c>
      <c r="W2967">
        <f t="shared" si="46"/>
        <v>53618.483990322711</v>
      </c>
    </row>
    <row r="2968" spans="1:23" x14ac:dyDescent="0.3">
      <c r="A2968">
        <v>128.61000000000001</v>
      </c>
      <c r="B2968">
        <v>-240.647324</v>
      </c>
      <c r="C2968">
        <v>-48761.167969000002</v>
      </c>
      <c r="D2968">
        <v>22367.226562</v>
      </c>
      <c r="E2968">
        <v>-2.4871999999999998E-2</v>
      </c>
      <c r="F2968">
        <v>9.9679110000000009</v>
      </c>
      <c r="G2968">
        <v>-0.21760599999999999</v>
      </c>
      <c r="H2968">
        <v>5.4576E-2</v>
      </c>
      <c r="I2968">
        <v>1.1221999999999999E-2</v>
      </c>
      <c r="J2968">
        <v>-1.8200000000000001E-2</v>
      </c>
      <c r="K2968">
        <v>1021.969971</v>
      </c>
      <c r="L2968">
        <v>39.302460000000004</v>
      </c>
      <c r="W2968">
        <f t="shared" si="46"/>
        <v>53647.015172434505</v>
      </c>
    </row>
    <row r="2969" spans="1:23" x14ac:dyDescent="0.3">
      <c r="A2969">
        <v>128.62125</v>
      </c>
      <c r="B2969">
        <v>-261.92285199999998</v>
      </c>
      <c r="C2969">
        <v>-48785.78125</v>
      </c>
      <c r="D2969">
        <v>22129.273437</v>
      </c>
      <c r="E2969">
        <v>-1.1943E-2</v>
      </c>
      <c r="F2969">
        <v>9.9733889999999992</v>
      </c>
      <c r="G2969">
        <v>-0.22920499999999999</v>
      </c>
      <c r="H2969">
        <v>3.9974999999999997E-2</v>
      </c>
      <c r="I2969">
        <v>9.3720000000000001E-3</v>
      </c>
      <c r="J2969">
        <v>-1.4213999999999999E-2</v>
      </c>
      <c r="K2969">
        <v>1021.969971</v>
      </c>
      <c r="L2969">
        <v>39.302460000000004</v>
      </c>
      <c r="W2969">
        <f t="shared" si="46"/>
        <v>53570.755068439765</v>
      </c>
    </row>
    <row r="2970" spans="1:23" x14ac:dyDescent="0.3">
      <c r="A2970">
        <v>128.63249999999999</v>
      </c>
      <c r="B2970">
        <v>-255.9879</v>
      </c>
      <c r="C2970">
        <v>-48834.65625</v>
      </c>
      <c r="D2970">
        <v>22296.308593999998</v>
      </c>
      <c r="E2970">
        <v>-1.2541999999999999E-2</v>
      </c>
      <c r="F2970">
        <v>9.9755490000000009</v>
      </c>
      <c r="G2970">
        <v>-0.22625700000000001</v>
      </c>
      <c r="H2970">
        <v>2.7212E-2</v>
      </c>
      <c r="I2970">
        <v>8.3730000000000002E-3</v>
      </c>
      <c r="J2970">
        <v>-9.7149999999999997E-3</v>
      </c>
      <c r="K2970">
        <v>1021.969971</v>
      </c>
      <c r="L2970">
        <v>39.302460000000004</v>
      </c>
      <c r="W2970">
        <f t="shared" si="46"/>
        <v>53684.397712738551</v>
      </c>
    </row>
    <row r="2971" spans="1:23" x14ac:dyDescent="0.3">
      <c r="A2971">
        <v>128.64375000000001</v>
      </c>
      <c r="B2971">
        <v>-104.052528</v>
      </c>
      <c r="C2971">
        <v>-48763.128905999998</v>
      </c>
      <c r="D2971">
        <v>22302.388672000001</v>
      </c>
      <c r="E2971">
        <v>-1.0253999999999999E-2</v>
      </c>
      <c r="F2971">
        <v>9.9584550000000007</v>
      </c>
      <c r="G2971">
        <v>-0.22808999999999999</v>
      </c>
      <c r="H2971">
        <v>6.8100000000000001E-3</v>
      </c>
      <c r="I2971">
        <v>6.2519999999999997E-3</v>
      </c>
      <c r="J2971">
        <v>-5.3660000000000001E-3</v>
      </c>
      <c r="K2971">
        <v>1021.969971</v>
      </c>
      <c r="L2971">
        <v>39.302460000000004</v>
      </c>
      <c r="W2971">
        <f t="shared" si="46"/>
        <v>53621.358693236318</v>
      </c>
    </row>
    <row r="2972" spans="1:23" x14ac:dyDescent="0.3">
      <c r="A2972">
        <v>128.655</v>
      </c>
      <c r="B2972">
        <v>-226.692047</v>
      </c>
      <c r="C2972">
        <v>-48858.09375</v>
      </c>
      <c r="D2972">
        <v>22302.003906000002</v>
      </c>
      <c r="E2972">
        <v>-2.1208000000000001E-2</v>
      </c>
      <c r="F2972">
        <v>9.9736589999999996</v>
      </c>
      <c r="G2972">
        <v>-0.230405</v>
      </c>
      <c r="H2972">
        <v>-9.6959999999999998E-3</v>
      </c>
      <c r="I2972">
        <v>3.1280000000000001E-3</v>
      </c>
      <c r="J2972">
        <v>-1.237E-3</v>
      </c>
      <c r="K2972">
        <v>1021.969971</v>
      </c>
      <c r="L2972">
        <v>39.302460000000004</v>
      </c>
      <c r="W2972">
        <f t="shared" si="46"/>
        <v>53707.951854368839</v>
      </c>
    </row>
    <row r="2973" spans="1:23" x14ac:dyDescent="0.3">
      <c r="A2973">
        <v>128.66624999999999</v>
      </c>
      <c r="B2973">
        <v>-163.15450999999999</v>
      </c>
      <c r="C2973">
        <v>-48797.898437000003</v>
      </c>
      <c r="D2973">
        <v>22322.791015999999</v>
      </c>
      <c r="E2973">
        <v>-1.4604000000000001E-2</v>
      </c>
      <c r="F2973">
        <v>9.9715469999999993</v>
      </c>
      <c r="G2973">
        <v>-0.222022</v>
      </c>
      <c r="H2973">
        <v>-2.2443000000000001E-2</v>
      </c>
      <c r="I2973">
        <v>2.0349999999999999E-3</v>
      </c>
      <c r="J2973">
        <v>3.2669999999999999E-3</v>
      </c>
      <c r="K2973">
        <v>1021.969971</v>
      </c>
      <c r="L2973">
        <v>39.302460000000004</v>
      </c>
      <c r="W2973">
        <f t="shared" si="46"/>
        <v>53661.611138745277</v>
      </c>
    </row>
    <row r="2974" spans="1:23" x14ac:dyDescent="0.3">
      <c r="A2974">
        <v>128.67750000000001</v>
      </c>
      <c r="B2974">
        <v>-157.82489000000001</v>
      </c>
      <c r="C2974">
        <v>-48876.074219000002</v>
      </c>
      <c r="D2974">
        <v>22260.117187</v>
      </c>
      <c r="E2974">
        <v>-2.1722999999999999E-2</v>
      </c>
      <c r="F2974">
        <v>9.9746810000000004</v>
      </c>
      <c r="G2974">
        <v>-0.228737</v>
      </c>
      <c r="H2974">
        <v>-3.4086999999999999E-2</v>
      </c>
      <c r="I2974">
        <v>-6.1399999999999996E-4</v>
      </c>
      <c r="J2974">
        <v>6.0460000000000002E-3</v>
      </c>
      <c r="K2974">
        <v>1021.969971</v>
      </c>
      <c r="L2974">
        <v>39.302460000000004</v>
      </c>
      <c r="W2974">
        <f t="shared" si="46"/>
        <v>53706.688195569019</v>
      </c>
    </row>
    <row r="2975" spans="1:23" x14ac:dyDescent="0.3">
      <c r="A2975">
        <v>128.68875</v>
      </c>
      <c r="B2975">
        <v>-285.97601300000002</v>
      </c>
      <c r="C2975">
        <v>-48837.410155999998</v>
      </c>
      <c r="D2975">
        <v>22210.691406000002</v>
      </c>
      <c r="E2975">
        <v>-2.7990999999999999E-2</v>
      </c>
      <c r="F2975">
        <v>9.9762299999999993</v>
      </c>
      <c r="G2975">
        <v>-0.22367000000000001</v>
      </c>
      <c r="H2975">
        <v>-3.2731999999999997E-2</v>
      </c>
      <c r="I2975">
        <v>-4.2099999999999999E-4</v>
      </c>
      <c r="J2975">
        <v>5.0140000000000002E-3</v>
      </c>
      <c r="K2975">
        <v>1021.969971</v>
      </c>
      <c r="L2975">
        <v>39.302460000000004</v>
      </c>
      <c r="W2975">
        <f t="shared" si="46"/>
        <v>53651.553805625663</v>
      </c>
    </row>
    <row r="2976" spans="1:23" x14ac:dyDescent="0.3">
      <c r="A2976">
        <v>128.69999999999999</v>
      </c>
      <c r="B2976">
        <v>-228.188141</v>
      </c>
      <c r="C2976">
        <v>-48916.269530999998</v>
      </c>
      <c r="D2976">
        <v>22209.529297000001</v>
      </c>
      <c r="E2976">
        <v>-3.2121999999999998E-2</v>
      </c>
      <c r="F2976">
        <v>9.985004</v>
      </c>
      <c r="G2976">
        <v>-0.228382</v>
      </c>
      <c r="H2976">
        <v>-2.9031000000000001E-2</v>
      </c>
      <c r="I2976">
        <v>-1.2E-4</v>
      </c>
      <c r="J2976">
        <v>3.1679999999999998E-3</v>
      </c>
      <c r="K2976">
        <v>1021.969971</v>
      </c>
      <c r="L2976">
        <v>39.302460000000004</v>
      </c>
      <c r="W2976">
        <f t="shared" si="46"/>
        <v>53722.590092543316</v>
      </c>
    </row>
    <row r="2977" spans="1:23" x14ac:dyDescent="0.3">
      <c r="A2977">
        <v>128.71125000000001</v>
      </c>
      <c r="B2977">
        <v>-188.64331100000001</v>
      </c>
      <c r="C2977">
        <v>-48959.148437000003</v>
      </c>
      <c r="D2977">
        <v>22334.201172000001</v>
      </c>
      <c r="E2977">
        <v>-2.2161E-2</v>
      </c>
      <c r="F2977">
        <v>9.9812220000000007</v>
      </c>
      <c r="G2977">
        <v>-0.224942</v>
      </c>
      <c r="H2977">
        <v>-2.1520000000000001E-2</v>
      </c>
      <c r="I2977">
        <v>3.8400000000000001E-4</v>
      </c>
      <c r="J2977">
        <v>-1.815E-3</v>
      </c>
      <c r="K2977">
        <v>1021.969971</v>
      </c>
      <c r="L2977">
        <v>39.302460000000004</v>
      </c>
      <c r="W2977">
        <f t="shared" si="46"/>
        <v>53813.105689658456</v>
      </c>
    </row>
    <row r="2978" spans="1:23" x14ac:dyDescent="0.3">
      <c r="A2978">
        <v>128.7225</v>
      </c>
      <c r="B2978">
        <v>-126.096245</v>
      </c>
      <c r="C2978">
        <v>-48908.132812000003</v>
      </c>
      <c r="D2978">
        <v>22322.423827999999</v>
      </c>
      <c r="E2978">
        <v>-1.7042000000000002E-2</v>
      </c>
      <c r="F2978">
        <v>9.9771619999999999</v>
      </c>
      <c r="G2978">
        <v>-0.229354</v>
      </c>
      <c r="H2978">
        <v>-1.7769E-2</v>
      </c>
      <c r="I2978">
        <v>3.6000000000000002E-4</v>
      </c>
      <c r="J2978">
        <v>-6.7099999999999998E-3</v>
      </c>
      <c r="K2978">
        <v>1021.969971</v>
      </c>
      <c r="L2978">
        <v>39.302460000000004</v>
      </c>
      <c r="W2978">
        <f t="shared" si="46"/>
        <v>53761.621636406169</v>
      </c>
    </row>
    <row r="2979" spans="1:23" x14ac:dyDescent="0.3">
      <c r="A2979">
        <v>128.73374999999999</v>
      </c>
      <c r="B2979">
        <v>-143.50431800000001</v>
      </c>
      <c r="C2979">
        <v>-49003.734375</v>
      </c>
      <c r="D2979">
        <v>22298.408202999999</v>
      </c>
      <c r="E2979">
        <v>-2.3895E-2</v>
      </c>
      <c r="F2979">
        <v>9.9788969999999999</v>
      </c>
      <c r="G2979">
        <v>-0.230098</v>
      </c>
      <c r="H2979">
        <v>7.5529999999999998E-3</v>
      </c>
      <c r="I2979">
        <v>4.1599999999999996E-3</v>
      </c>
      <c r="J2979">
        <v>-1.464E-2</v>
      </c>
      <c r="K2979">
        <v>1021.969971</v>
      </c>
      <c r="L2979">
        <v>39.302460000000004</v>
      </c>
      <c r="W2979">
        <f t="shared" si="46"/>
        <v>53838.699692437396</v>
      </c>
    </row>
    <row r="2980" spans="1:23" x14ac:dyDescent="0.3">
      <c r="A2980">
        <v>128.745</v>
      </c>
      <c r="B2980">
        <v>-196.47782900000001</v>
      </c>
      <c r="C2980">
        <v>-48937.597655999998</v>
      </c>
      <c r="D2980">
        <v>22306.380859000001</v>
      </c>
      <c r="E2980">
        <v>-5.2760000000000003E-3</v>
      </c>
      <c r="F2980">
        <v>9.9751340000000006</v>
      </c>
      <c r="G2980">
        <v>-0.227765</v>
      </c>
      <c r="H2980">
        <v>2.6348E-2</v>
      </c>
      <c r="I2980">
        <v>6.4339999999999996E-3</v>
      </c>
      <c r="J2980">
        <v>-1.9764E-2</v>
      </c>
      <c r="K2980">
        <v>1021.969971</v>
      </c>
      <c r="L2980">
        <v>39.302460000000004</v>
      </c>
      <c r="W2980">
        <f t="shared" si="46"/>
        <v>53781.982995279999</v>
      </c>
    </row>
    <row r="2981" spans="1:23" x14ac:dyDescent="0.3">
      <c r="A2981">
        <v>128.75624999999999</v>
      </c>
      <c r="B2981">
        <v>-185.13726800000001</v>
      </c>
      <c r="C2981">
        <v>-49034.246094000002</v>
      </c>
      <c r="D2981">
        <v>22316.703125</v>
      </c>
      <c r="E2981">
        <v>-9.332E-3</v>
      </c>
      <c r="F2981">
        <v>9.9648289999999999</v>
      </c>
      <c r="G2981">
        <v>-0.23228699999999999</v>
      </c>
      <c r="H2981">
        <v>4.4450999999999997E-2</v>
      </c>
      <c r="I2981">
        <v>8.9890000000000005E-3</v>
      </c>
      <c r="J2981">
        <v>-2.4022999999999999E-2</v>
      </c>
      <c r="K2981">
        <v>1021.969971</v>
      </c>
      <c r="L2981">
        <v>39.302460000000004</v>
      </c>
      <c r="W2981">
        <f t="shared" si="46"/>
        <v>53874.175670578406</v>
      </c>
    </row>
    <row r="2982" spans="1:23" x14ac:dyDescent="0.3">
      <c r="A2982">
        <v>128.76750000000001</v>
      </c>
      <c r="B2982">
        <v>-202.69129899999999</v>
      </c>
      <c r="C2982">
        <v>-49017.03125</v>
      </c>
      <c r="D2982">
        <v>22316.636718999998</v>
      </c>
      <c r="E2982">
        <v>-1.7589999999999999E-3</v>
      </c>
      <c r="F2982">
        <v>9.9701810000000002</v>
      </c>
      <c r="G2982">
        <v>-0.22442999999999999</v>
      </c>
      <c r="H2982">
        <v>5.9031E-2</v>
      </c>
      <c r="I2982">
        <v>1.1422E-2</v>
      </c>
      <c r="J2982">
        <v>-2.5148E-2</v>
      </c>
      <c r="K2982">
        <v>1021.969971</v>
      </c>
      <c r="L2982">
        <v>39.302460000000004</v>
      </c>
      <c r="W2982">
        <f t="shared" si="46"/>
        <v>53858.543526296606</v>
      </c>
    </row>
    <row r="2983" spans="1:23" x14ac:dyDescent="0.3">
      <c r="A2983">
        <v>128.77875</v>
      </c>
      <c r="B2983">
        <v>-296.29385400000001</v>
      </c>
      <c r="C2983">
        <v>-49058.304687000003</v>
      </c>
      <c r="D2983">
        <v>22222.011718999998</v>
      </c>
      <c r="E2983">
        <v>-9.3310000000000008E-3</v>
      </c>
      <c r="F2983">
        <v>9.973452</v>
      </c>
      <c r="G2983">
        <v>-0.219718</v>
      </c>
      <c r="H2983">
        <v>6.6854999999999998E-2</v>
      </c>
      <c r="I2983">
        <v>1.273E-2</v>
      </c>
      <c r="J2983">
        <v>-2.6106000000000001E-2</v>
      </c>
      <c r="K2983">
        <v>1021.969971</v>
      </c>
      <c r="L2983">
        <v>39.302460000000004</v>
      </c>
      <c r="W2983">
        <f t="shared" si="46"/>
        <v>53857.430811818514</v>
      </c>
    </row>
    <row r="2984" spans="1:23" x14ac:dyDescent="0.3">
      <c r="A2984">
        <v>128.79</v>
      </c>
      <c r="B2984">
        <v>-192.340408</v>
      </c>
      <c r="C2984">
        <v>-49069.445312000003</v>
      </c>
      <c r="D2984">
        <v>22252.697265999999</v>
      </c>
      <c r="E2984">
        <v>-2.3109999999999999E-2</v>
      </c>
      <c r="F2984">
        <v>9.9828130000000002</v>
      </c>
      <c r="G2984">
        <v>-0.22735</v>
      </c>
      <c r="H2984">
        <v>6.8182999999999994E-2</v>
      </c>
      <c r="I2984">
        <v>1.2444E-2</v>
      </c>
      <c r="J2984">
        <v>-2.5878999999999999E-2</v>
      </c>
      <c r="K2984">
        <v>1021.969971</v>
      </c>
      <c r="L2984">
        <v>39.302460000000004</v>
      </c>
      <c r="W2984">
        <f t="shared" si="46"/>
        <v>53879.773511700587</v>
      </c>
    </row>
    <row r="2985" spans="1:23" x14ac:dyDescent="0.3">
      <c r="A2985">
        <v>128.80125000000001</v>
      </c>
      <c r="B2985">
        <v>-288.7099</v>
      </c>
      <c r="C2985">
        <v>-49061.699219000002</v>
      </c>
      <c r="D2985">
        <v>22294.982422000001</v>
      </c>
      <c r="E2985">
        <v>-7.1799999999999998E-3</v>
      </c>
      <c r="F2985">
        <v>9.9657490000000006</v>
      </c>
      <c r="G2985">
        <v>-0.240232</v>
      </c>
      <c r="H2985">
        <v>6.5140000000000003E-2</v>
      </c>
      <c r="I2985">
        <v>1.1780000000000001E-2</v>
      </c>
      <c r="J2985">
        <v>-2.2551000000000002E-2</v>
      </c>
      <c r="K2985">
        <v>1021.97998</v>
      </c>
      <c r="L2985">
        <v>39.304802000000002</v>
      </c>
      <c r="W2985">
        <f t="shared" si="46"/>
        <v>53890.629286168783</v>
      </c>
    </row>
    <row r="2986" spans="1:23" x14ac:dyDescent="0.3">
      <c r="A2986">
        <v>128.8125</v>
      </c>
      <c r="B2986">
        <v>-80.020331999999996</v>
      </c>
      <c r="C2986">
        <v>-49109.285155999998</v>
      </c>
      <c r="D2986">
        <v>22231.773437</v>
      </c>
      <c r="E2986">
        <v>-1.6063999999999998E-2</v>
      </c>
      <c r="F2986">
        <v>9.9777170000000002</v>
      </c>
      <c r="G2986">
        <v>-0.229878</v>
      </c>
      <c r="H2986">
        <v>6.2484999999999999E-2</v>
      </c>
      <c r="I2986">
        <v>1.3268E-2</v>
      </c>
      <c r="J2986">
        <v>-2.0856E-2</v>
      </c>
      <c r="K2986">
        <v>1021.97998</v>
      </c>
      <c r="L2986">
        <v>39.304802000000002</v>
      </c>
      <c r="W2986">
        <f t="shared" si="46"/>
        <v>53907.14277292903</v>
      </c>
    </row>
    <row r="2987" spans="1:23" x14ac:dyDescent="0.3">
      <c r="A2987">
        <v>128.82374999999999</v>
      </c>
      <c r="B2987">
        <v>-102.491539</v>
      </c>
      <c r="C2987">
        <v>-49054.761719000002</v>
      </c>
      <c r="D2987">
        <v>22275.339843999998</v>
      </c>
      <c r="E2987">
        <v>-8.7170000000000008E-3</v>
      </c>
      <c r="F2987">
        <v>9.9774440000000002</v>
      </c>
      <c r="G2987">
        <v>-0.23518700000000001</v>
      </c>
      <c r="H2987">
        <v>5.4024999999999997E-2</v>
      </c>
      <c r="I2987">
        <v>1.1815000000000001E-2</v>
      </c>
      <c r="J2987">
        <v>-1.8633E-2</v>
      </c>
      <c r="K2987">
        <v>1021.97998</v>
      </c>
      <c r="L2987">
        <v>39.304802000000002</v>
      </c>
      <c r="W2987">
        <f t="shared" si="46"/>
        <v>53875.513148267353</v>
      </c>
    </row>
    <row r="2988" spans="1:23" x14ac:dyDescent="0.3">
      <c r="A2988">
        <v>128.83500000000001</v>
      </c>
      <c r="B2988">
        <v>-161.69117700000001</v>
      </c>
      <c r="C2988">
        <v>-49188.21875</v>
      </c>
      <c r="D2988">
        <v>22268.142577999999</v>
      </c>
      <c r="E2988">
        <v>-7.2220000000000001E-3</v>
      </c>
      <c r="F2988">
        <v>9.9655629999999995</v>
      </c>
      <c r="G2988">
        <v>-0.23088500000000001</v>
      </c>
      <c r="H2988">
        <v>3.4157E-2</v>
      </c>
      <c r="I2988">
        <v>9.0670000000000004E-3</v>
      </c>
      <c r="J2988">
        <v>-1.3056E-2</v>
      </c>
      <c r="K2988">
        <v>1021.97998</v>
      </c>
      <c r="L2988">
        <v>39.304802000000002</v>
      </c>
      <c r="W2988">
        <f t="shared" si="46"/>
        <v>53994.232856007016</v>
      </c>
    </row>
    <row r="2989" spans="1:23" x14ac:dyDescent="0.3">
      <c r="A2989">
        <v>128.84625</v>
      </c>
      <c r="B2989">
        <v>-180.53237899999999</v>
      </c>
      <c r="C2989">
        <v>-49117.074219000002</v>
      </c>
      <c r="D2989">
        <v>22164.681640999999</v>
      </c>
      <c r="E2989">
        <v>-4.9919999999999999E-3</v>
      </c>
      <c r="F2989">
        <v>9.9554139999999993</v>
      </c>
      <c r="G2989">
        <v>-0.228877</v>
      </c>
      <c r="H2989">
        <v>1.7396999999999999E-2</v>
      </c>
      <c r="I2989">
        <v>7.7070000000000003E-3</v>
      </c>
      <c r="J2989">
        <v>-8.8920000000000006E-3</v>
      </c>
      <c r="K2989">
        <v>1021.97998</v>
      </c>
      <c r="L2989">
        <v>39.304802000000002</v>
      </c>
      <c r="W2989">
        <f t="shared" si="46"/>
        <v>53886.850752493454</v>
      </c>
    </row>
    <row r="2990" spans="1:23" x14ac:dyDescent="0.3">
      <c r="A2990">
        <v>128.85749999999999</v>
      </c>
      <c r="B2990">
        <v>-226.584869</v>
      </c>
      <c r="C2990">
        <v>-49221.566405999998</v>
      </c>
      <c r="D2990">
        <v>22207.380859000001</v>
      </c>
      <c r="E2990">
        <v>-8.7489999999999998E-3</v>
      </c>
      <c r="F2990">
        <v>9.9763579999999994</v>
      </c>
      <c r="G2990">
        <v>-0.231215</v>
      </c>
      <c r="H2990">
        <v>1.389E-3</v>
      </c>
      <c r="I2990">
        <v>5.045E-3</v>
      </c>
      <c r="J2990">
        <v>-4.6750000000000003E-3</v>
      </c>
      <c r="K2990">
        <v>1021.97998</v>
      </c>
      <c r="L2990">
        <v>39.304802000000002</v>
      </c>
      <c r="W2990">
        <f t="shared" si="46"/>
        <v>53999.83059954732</v>
      </c>
    </row>
    <row r="2991" spans="1:23" x14ac:dyDescent="0.3">
      <c r="A2991">
        <v>128.86875000000001</v>
      </c>
      <c r="B2991">
        <v>-211.09477200000001</v>
      </c>
      <c r="C2991">
        <v>-49183.847655999998</v>
      </c>
      <c r="D2991">
        <v>22257.773437</v>
      </c>
      <c r="E2991">
        <v>-1.2225E-2</v>
      </c>
      <c r="F2991">
        <v>9.9778040000000008</v>
      </c>
      <c r="G2991">
        <v>-0.22500700000000001</v>
      </c>
      <c r="H2991">
        <v>-1.355E-2</v>
      </c>
      <c r="I2991">
        <v>2.8809999999999999E-3</v>
      </c>
      <c r="J2991">
        <v>-1.1169999999999999E-3</v>
      </c>
      <c r="K2991">
        <v>1021.97998</v>
      </c>
      <c r="L2991">
        <v>39.304802000000002</v>
      </c>
      <c r="W2991">
        <f t="shared" si="46"/>
        <v>53986.145534055358</v>
      </c>
    </row>
    <row r="2992" spans="1:23" x14ac:dyDescent="0.3">
      <c r="A2992">
        <v>128.88</v>
      </c>
      <c r="B2992">
        <v>-189.06965600000001</v>
      </c>
      <c r="C2992">
        <v>-49265.648437000003</v>
      </c>
      <c r="D2992">
        <v>22249.388672000001</v>
      </c>
      <c r="E2992">
        <v>-1.7179E-2</v>
      </c>
      <c r="F2992">
        <v>9.9716850000000008</v>
      </c>
      <c r="G2992">
        <v>-0.24349000000000001</v>
      </c>
      <c r="H2992">
        <v>-2.6454999999999999E-2</v>
      </c>
      <c r="I2992">
        <v>1.3979999999999999E-3</v>
      </c>
      <c r="J2992">
        <v>2.421E-3</v>
      </c>
      <c r="K2992">
        <v>1021.97998</v>
      </c>
      <c r="L2992">
        <v>39.304802000000002</v>
      </c>
      <c r="W2992">
        <f t="shared" si="46"/>
        <v>54057.147164187481</v>
      </c>
    </row>
    <row r="2993" spans="1:23" x14ac:dyDescent="0.3">
      <c r="A2993">
        <v>128.89125000000001</v>
      </c>
      <c r="B2993">
        <v>-233.28247099999999</v>
      </c>
      <c r="C2993">
        <v>-49271.871094000002</v>
      </c>
      <c r="D2993">
        <v>22352.416015999999</v>
      </c>
      <c r="E2993">
        <v>-1.9695000000000001E-2</v>
      </c>
      <c r="F2993">
        <v>9.9507250000000003</v>
      </c>
      <c r="G2993">
        <v>-0.217725</v>
      </c>
      <c r="H2993">
        <v>-3.2571999999999997E-2</v>
      </c>
      <c r="I2993">
        <v>-4.2400000000000001E-4</v>
      </c>
      <c r="J2993">
        <v>5.4460000000000003E-3</v>
      </c>
      <c r="K2993">
        <v>1021.97998</v>
      </c>
      <c r="L2993">
        <v>39.304802000000002</v>
      </c>
      <c r="W2993">
        <f t="shared" si="46"/>
        <v>54105.47295391994</v>
      </c>
    </row>
    <row r="2994" spans="1:23" x14ac:dyDescent="0.3">
      <c r="A2994">
        <v>128.9025</v>
      </c>
      <c r="B2994">
        <v>-222.036179</v>
      </c>
      <c r="C2994">
        <v>-49234.277344000002</v>
      </c>
      <c r="D2994">
        <v>22286.53125</v>
      </c>
      <c r="E2994">
        <v>-7.3680000000000004E-3</v>
      </c>
      <c r="F2994">
        <v>9.9577229999999997</v>
      </c>
      <c r="G2994">
        <v>-0.226298</v>
      </c>
      <c r="H2994">
        <v>-3.0921000000000001E-2</v>
      </c>
      <c r="I2994">
        <v>-2.9500000000000001E-4</v>
      </c>
      <c r="J2994">
        <v>4.2079999999999999E-3</v>
      </c>
      <c r="K2994">
        <v>1022.009949</v>
      </c>
      <c r="L2994">
        <v>39.309685000000002</v>
      </c>
      <c r="W2994">
        <f t="shared" si="46"/>
        <v>54043.989867587712</v>
      </c>
    </row>
    <row r="2995" spans="1:23" x14ac:dyDescent="0.3">
      <c r="A2995">
        <v>128.91374999999999</v>
      </c>
      <c r="B2995">
        <v>-205.40275600000001</v>
      </c>
      <c r="C2995">
        <v>-49299.347655999998</v>
      </c>
      <c r="D2995">
        <v>22226.023437</v>
      </c>
      <c r="E2995">
        <v>-1.3801000000000001E-2</v>
      </c>
      <c r="F2995">
        <v>9.9743580000000005</v>
      </c>
      <c r="G2995">
        <v>-0.22045999999999999</v>
      </c>
      <c r="H2995">
        <v>-2.5048999999999998E-2</v>
      </c>
      <c r="I2995">
        <v>-4.8099999999999998E-4</v>
      </c>
      <c r="J2995">
        <v>4.5300000000000001E-4</v>
      </c>
      <c r="K2995">
        <v>1022.009949</v>
      </c>
      <c r="L2995">
        <v>39.309685000000002</v>
      </c>
      <c r="W2995">
        <f t="shared" si="46"/>
        <v>54078.313466873187</v>
      </c>
    </row>
    <row r="2996" spans="1:23" x14ac:dyDescent="0.3">
      <c r="A2996">
        <v>128.92500000000001</v>
      </c>
      <c r="B2996">
        <v>-116.45959499999999</v>
      </c>
      <c r="C2996">
        <v>-49194.652344000002</v>
      </c>
      <c r="D2996">
        <v>22092.738281000002</v>
      </c>
      <c r="E2996">
        <v>-2.0028000000000001E-2</v>
      </c>
      <c r="F2996">
        <v>9.9675100000000008</v>
      </c>
      <c r="G2996">
        <v>-0.217028</v>
      </c>
      <c r="H2996">
        <v>-2.2603999999999999E-2</v>
      </c>
      <c r="I2996">
        <v>-6.0899999999999995E-4</v>
      </c>
      <c r="J2996">
        <v>-2.8310000000000002E-3</v>
      </c>
      <c r="K2996">
        <v>1022.009949</v>
      </c>
      <c r="L2996">
        <v>39.309685000000002</v>
      </c>
      <c r="W2996">
        <f t="shared" si="46"/>
        <v>53927.882091150728</v>
      </c>
    </row>
    <row r="2997" spans="1:23" x14ac:dyDescent="0.3">
      <c r="A2997">
        <v>128.93625</v>
      </c>
      <c r="B2997">
        <v>-239.57682800000001</v>
      </c>
      <c r="C2997">
        <v>-49305.800780999998</v>
      </c>
      <c r="D2997">
        <v>22133.144531000002</v>
      </c>
      <c r="E2997">
        <v>-2.1590000000000002E-2</v>
      </c>
      <c r="F2997">
        <v>9.9674110000000002</v>
      </c>
      <c r="G2997">
        <v>-0.23411599999999999</v>
      </c>
      <c r="H2997">
        <v>-1.704E-3</v>
      </c>
      <c r="I2997">
        <v>3.2070000000000002E-3</v>
      </c>
      <c r="J2997">
        <v>-1.0319999999999999E-2</v>
      </c>
      <c r="K2997">
        <v>1022.009949</v>
      </c>
      <c r="L2997">
        <v>39.309685000000002</v>
      </c>
      <c r="W2997">
        <f t="shared" si="46"/>
        <v>54046.234600962816</v>
      </c>
    </row>
    <row r="2998" spans="1:23" x14ac:dyDescent="0.3">
      <c r="A2998">
        <v>128.94749999999999</v>
      </c>
      <c r="B2998">
        <v>-46.419350000000001</v>
      </c>
      <c r="C2998">
        <v>-49324.378905999998</v>
      </c>
      <c r="D2998">
        <v>22339.833984000001</v>
      </c>
      <c r="E2998">
        <v>-2.1222000000000001E-2</v>
      </c>
      <c r="F2998">
        <v>9.974933</v>
      </c>
      <c r="G2998">
        <v>-0.23239899999999999</v>
      </c>
      <c r="H2998">
        <v>1.2159E-2</v>
      </c>
      <c r="I2998">
        <v>4.9779999999999998E-3</v>
      </c>
      <c r="J2998">
        <v>-1.4754E-2</v>
      </c>
      <c r="K2998">
        <v>1022.009949</v>
      </c>
      <c r="L2998">
        <v>39.309685000000002</v>
      </c>
      <c r="W2998">
        <f t="shared" si="46"/>
        <v>54147.619445838915</v>
      </c>
    </row>
    <row r="2999" spans="1:23" x14ac:dyDescent="0.3">
      <c r="A2999">
        <v>128.95875000000001</v>
      </c>
      <c r="B2999">
        <v>-104.946228</v>
      </c>
      <c r="C2999">
        <v>-49404.8125</v>
      </c>
      <c r="D2999">
        <v>22380.039062</v>
      </c>
      <c r="E2999">
        <v>-7.1040000000000001E-3</v>
      </c>
      <c r="F2999">
        <v>9.9627540000000003</v>
      </c>
      <c r="G2999">
        <v>-0.23196800000000001</v>
      </c>
      <c r="H2999">
        <v>2.8452000000000002E-2</v>
      </c>
      <c r="I2999">
        <v>7.3099999999999997E-3</v>
      </c>
      <c r="J2999">
        <v>-2.0039000000000001E-2</v>
      </c>
      <c r="K2999">
        <v>1022.009949</v>
      </c>
      <c r="L2999">
        <v>39.309685000000002</v>
      </c>
      <c r="W2999">
        <f t="shared" si="46"/>
        <v>54237.557654153032</v>
      </c>
    </row>
    <row r="3000" spans="1:23" x14ac:dyDescent="0.3">
      <c r="A3000">
        <v>128.97</v>
      </c>
      <c r="B3000">
        <v>-123.165398</v>
      </c>
      <c r="C3000">
        <v>-49402.160155999998</v>
      </c>
      <c r="D3000">
        <v>22356.613281000002</v>
      </c>
      <c r="E3000">
        <v>-1.5512E-2</v>
      </c>
      <c r="F3000">
        <v>9.9700589999999991</v>
      </c>
      <c r="G3000">
        <v>-0.228904</v>
      </c>
      <c r="H3000">
        <v>4.4783999999999997E-2</v>
      </c>
      <c r="I3000">
        <v>9.7370000000000009E-3</v>
      </c>
      <c r="J3000">
        <v>-2.3477999999999999E-2</v>
      </c>
      <c r="K3000">
        <v>1022.009949</v>
      </c>
      <c r="L3000">
        <v>39.309685000000002</v>
      </c>
      <c r="W3000">
        <f t="shared" si="46"/>
        <v>54225.517564985254</v>
      </c>
    </row>
    <row r="3001" spans="1:23" x14ac:dyDescent="0.3">
      <c r="A3001">
        <v>128.98124999999999</v>
      </c>
      <c r="B3001">
        <v>-152.57188400000001</v>
      </c>
      <c r="C3001">
        <v>-49389.167969000002</v>
      </c>
      <c r="D3001">
        <v>22265.488281000002</v>
      </c>
      <c r="E3001">
        <v>-2.8684000000000001E-2</v>
      </c>
      <c r="F3001">
        <v>9.9631769999999999</v>
      </c>
      <c r="G3001">
        <v>-0.22489100000000001</v>
      </c>
      <c r="H3001">
        <v>5.2176E-2</v>
      </c>
      <c r="I3001">
        <v>1.0089000000000001E-2</v>
      </c>
      <c r="J3001">
        <v>-2.5471000000000001E-2</v>
      </c>
      <c r="K3001">
        <v>1022.009949</v>
      </c>
      <c r="L3001">
        <v>39.309685000000002</v>
      </c>
      <c r="W3001">
        <f t="shared" si="46"/>
        <v>54176.24164928047</v>
      </c>
    </row>
    <row r="3002" spans="1:23" x14ac:dyDescent="0.3">
      <c r="A3002">
        <v>128.99250000000001</v>
      </c>
      <c r="B3002">
        <v>-59.410854</v>
      </c>
      <c r="C3002">
        <v>-49451.605469000002</v>
      </c>
      <c r="D3002">
        <v>22317.615234000001</v>
      </c>
      <c r="E3002">
        <v>-9.7730000000000004E-3</v>
      </c>
      <c r="F3002">
        <v>9.9610120000000002</v>
      </c>
      <c r="G3002">
        <v>-0.220497</v>
      </c>
      <c r="H3002">
        <v>6.0525000000000002E-2</v>
      </c>
      <c r="I3002">
        <v>1.1032999999999999E-2</v>
      </c>
      <c r="J3002">
        <v>-2.4920000000000001E-2</v>
      </c>
      <c r="K3002">
        <v>1022.009949</v>
      </c>
      <c r="L3002">
        <v>39.309685000000002</v>
      </c>
      <c r="W3002">
        <f t="shared" si="46"/>
        <v>54254.407773415725</v>
      </c>
    </row>
    <row r="3003" spans="1:23" x14ac:dyDescent="0.3">
      <c r="A3003">
        <v>129.00375</v>
      </c>
      <c r="B3003">
        <v>-115.03516399999999</v>
      </c>
      <c r="C3003">
        <v>-49410.867187000003</v>
      </c>
      <c r="D3003">
        <v>22377.453125</v>
      </c>
      <c r="E3003">
        <v>5.6300000000000002E-4</v>
      </c>
      <c r="F3003">
        <v>9.9713589999999996</v>
      </c>
      <c r="G3003">
        <v>-0.21273700000000001</v>
      </c>
      <c r="H3003">
        <v>6.6975999999999994E-2</v>
      </c>
      <c r="I3003">
        <v>1.273E-2</v>
      </c>
      <c r="J3003">
        <v>-2.4639000000000001E-2</v>
      </c>
      <c r="K3003">
        <v>1021.969971</v>
      </c>
      <c r="L3003">
        <v>39.309685000000002</v>
      </c>
      <c r="W3003">
        <f t="shared" si="46"/>
        <v>54242.026488894036</v>
      </c>
    </row>
    <row r="3004" spans="1:23" x14ac:dyDescent="0.3">
      <c r="A3004">
        <v>129.01499999999999</v>
      </c>
      <c r="B3004">
        <v>-127.57762099999999</v>
      </c>
      <c r="C3004">
        <v>-49471.0625</v>
      </c>
      <c r="D3004">
        <v>22284.503906000002</v>
      </c>
      <c r="E3004">
        <v>-1.0718999999999999E-2</v>
      </c>
      <c r="F3004">
        <v>9.9742499999999996</v>
      </c>
      <c r="G3004">
        <v>-0.22018299999999999</v>
      </c>
      <c r="H3004">
        <v>7.0448999999999998E-2</v>
      </c>
      <c r="I3004">
        <v>1.3832000000000001E-2</v>
      </c>
      <c r="J3004">
        <v>-2.3934E-2</v>
      </c>
      <c r="K3004">
        <v>1021.969971</v>
      </c>
      <c r="L3004">
        <v>39.309685000000002</v>
      </c>
      <c r="W3004">
        <f t="shared" si="46"/>
        <v>54258.652906838877</v>
      </c>
    </row>
    <row r="3005" spans="1:23" x14ac:dyDescent="0.3">
      <c r="A3005">
        <v>129.02625</v>
      </c>
      <c r="B3005">
        <v>-168.80748</v>
      </c>
      <c r="C3005">
        <v>-49366.082030999998</v>
      </c>
      <c r="D3005">
        <v>22216.408202999999</v>
      </c>
      <c r="E3005">
        <v>-1.2906000000000001E-2</v>
      </c>
      <c r="F3005">
        <v>9.9749160000000003</v>
      </c>
      <c r="G3005">
        <v>-0.230098</v>
      </c>
      <c r="H3005">
        <v>5.7666000000000002E-2</v>
      </c>
      <c r="I3005">
        <v>1.2579999999999999E-2</v>
      </c>
      <c r="J3005">
        <v>-1.9304000000000002E-2</v>
      </c>
      <c r="K3005">
        <v>1021.969971</v>
      </c>
      <c r="L3005">
        <v>39.309685000000002</v>
      </c>
      <c r="W3005">
        <f t="shared" si="46"/>
        <v>54135.084229167413</v>
      </c>
    </row>
    <row r="3006" spans="1:23" x14ac:dyDescent="0.3">
      <c r="A3006">
        <v>129.03749999999999</v>
      </c>
      <c r="B3006">
        <v>-272.615723</v>
      </c>
      <c r="C3006">
        <v>-49375.511719000002</v>
      </c>
      <c r="D3006">
        <v>22041.71875</v>
      </c>
      <c r="E3006">
        <v>-1.2303E-2</v>
      </c>
      <c r="F3006">
        <v>9.9786249999999992</v>
      </c>
      <c r="G3006">
        <v>-0.22495299999999999</v>
      </c>
      <c r="H3006">
        <v>4.7817999999999999E-2</v>
      </c>
      <c r="I3006">
        <v>1.1488E-2</v>
      </c>
      <c r="J3006">
        <v>-1.6764000000000001E-2</v>
      </c>
      <c r="K3006">
        <v>1021.969971</v>
      </c>
      <c r="L3006">
        <v>39.309685000000002</v>
      </c>
      <c r="W3006">
        <f t="shared" si="46"/>
        <v>54072.662615222078</v>
      </c>
    </row>
    <row r="3007" spans="1:23" x14ac:dyDescent="0.3">
      <c r="A3007">
        <v>129.04875000000001</v>
      </c>
      <c r="B3007">
        <v>-189.90417500000001</v>
      </c>
      <c r="C3007">
        <v>-49285.78125</v>
      </c>
      <c r="D3007">
        <v>22225.4375</v>
      </c>
      <c r="E3007">
        <v>-1.9751999999999999E-2</v>
      </c>
      <c r="F3007">
        <v>9.9809990000000006</v>
      </c>
      <c r="G3007">
        <v>-0.217113</v>
      </c>
      <c r="H3007">
        <v>2.7902E-2</v>
      </c>
      <c r="I3007">
        <v>8.2360000000000003E-3</v>
      </c>
      <c r="J3007">
        <v>-1.0923E-2</v>
      </c>
      <c r="K3007">
        <v>1021.969971</v>
      </c>
      <c r="L3007">
        <v>39.309685000000002</v>
      </c>
      <c r="W3007">
        <f t="shared" si="46"/>
        <v>54065.648697531971</v>
      </c>
    </row>
    <row r="3008" spans="1:23" x14ac:dyDescent="0.3">
      <c r="A3008">
        <v>129.06</v>
      </c>
      <c r="B3008">
        <v>-180.91618299999999</v>
      </c>
      <c r="C3008">
        <v>-49280.105469000002</v>
      </c>
      <c r="D3008">
        <v>22252.765625</v>
      </c>
      <c r="E3008">
        <v>-2.9819999999999999E-2</v>
      </c>
      <c r="F3008">
        <v>9.9805779999999995</v>
      </c>
      <c r="G3008">
        <v>-0.22814400000000001</v>
      </c>
      <c r="H3008">
        <v>9.6520000000000009E-3</v>
      </c>
      <c r="I3008">
        <v>6.2030000000000002E-3</v>
      </c>
      <c r="J3008">
        <v>-7.0850000000000002E-3</v>
      </c>
      <c r="K3008">
        <v>1021.969971</v>
      </c>
      <c r="L3008">
        <v>39.309685000000002</v>
      </c>
      <c r="W3008">
        <f t="shared" si="46"/>
        <v>54071.684860583147</v>
      </c>
    </row>
    <row r="3009" spans="1:23" x14ac:dyDescent="0.3">
      <c r="A3009">
        <v>129.07124999999999</v>
      </c>
      <c r="B3009">
        <v>-220.95669599999999</v>
      </c>
      <c r="C3009">
        <v>-49268.925780999998</v>
      </c>
      <c r="D3009">
        <v>22200.978515999999</v>
      </c>
      <c r="E3009">
        <v>-2.9503999999999999E-2</v>
      </c>
      <c r="F3009">
        <v>9.9847769999999993</v>
      </c>
      <c r="G3009">
        <v>-0.229874</v>
      </c>
      <c r="H3009">
        <v>3.8739999999999998E-3</v>
      </c>
      <c r="I3009">
        <v>6.4920000000000004E-3</v>
      </c>
      <c r="J3009">
        <v>-4.2360000000000002E-3</v>
      </c>
      <c r="K3009">
        <v>1021.969971</v>
      </c>
      <c r="L3009">
        <v>39.309685000000002</v>
      </c>
      <c r="W3009">
        <f t="shared" si="46"/>
        <v>54040.348967628684</v>
      </c>
    </row>
    <row r="3010" spans="1:23" x14ac:dyDescent="0.3">
      <c r="A3010">
        <v>129.08250000000001</v>
      </c>
      <c r="B3010">
        <v>-291.10049400000003</v>
      </c>
      <c r="C3010">
        <v>-49200.386719000002</v>
      </c>
      <c r="D3010">
        <v>22205.037109000001</v>
      </c>
      <c r="E3010">
        <v>-1.1351E-2</v>
      </c>
      <c r="F3010">
        <v>9.9826490000000003</v>
      </c>
      <c r="G3010">
        <v>-0.23630999999999999</v>
      </c>
      <c r="H3010">
        <v>-1.6086E-2</v>
      </c>
      <c r="I3010">
        <v>4.3600000000000002E-3</v>
      </c>
      <c r="J3010">
        <v>1.4009999999999999E-3</v>
      </c>
      <c r="K3010">
        <v>1021.969971</v>
      </c>
      <c r="L3010">
        <v>39.309685000000002</v>
      </c>
      <c r="W3010">
        <f t="shared" ref="W3010:W3073" si="47">SQRT((B3010)^2+(C3010)^2+(D3010)^2)</f>
        <v>53979.870931754056</v>
      </c>
    </row>
    <row r="3011" spans="1:23" x14ac:dyDescent="0.3">
      <c r="A3011">
        <v>129.09375</v>
      </c>
      <c r="B3011">
        <v>-254.10150100000001</v>
      </c>
      <c r="C3011">
        <v>-49267.601562000003</v>
      </c>
      <c r="D3011">
        <v>22373.455077999999</v>
      </c>
      <c r="E3011">
        <v>-1.119E-2</v>
      </c>
      <c r="F3011">
        <v>9.9805480000000006</v>
      </c>
      <c r="G3011">
        <v>-0.22358600000000001</v>
      </c>
      <c r="H3011">
        <v>-2.3085999999999999E-2</v>
      </c>
      <c r="I3011">
        <v>1.56E-3</v>
      </c>
      <c r="J3011">
        <v>3.7460000000000002E-3</v>
      </c>
      <c r="K3011">
        <v>1021.969971</v>
      </c>
      <c r="L3011">
        <v>39.309685000000002</v>
      </c>
      <c r="W3011">
        <f t="shared" si="47"/>
        <v>54110.374452336582</v>
      </c>
    </row>
    <row r="3012" spans="1:23" x14ac:dyDescent="0.3">
      <c r="A3012">
        <v>129.10499999999999</v>
      </c>
      <c r="B3012">
        <v>-210.32566800000001</v>
      </c>
      <c r="C3012">
        <v>-49177.242187000003</v>
      </c>
      <c r="D3012">
        <v>22328.271484000001</v>
      </c>
      <c r="E3012">
        <v>-1.8755999999999998E-2</v>
      </c>
      <c r="F3012">
        <v>9.9711400000000001</v>
      </c>
      <c r="G3012">
        <v>-0.243479</v>
      </c>
      <c r="H3012">
        <v>-3.1025E-2</v>
      </c>
      <c r="I3012">
        <v>1.64E-4</v>
      </c>
      <c r="J3012">
        <v>4.8240000000000002E-3</v>
      </c>
      <c r="K3012">
        <v>1022</v>
      </c>
      <c r="L3012">
        <v>39.316913999999997</v>
      </c>
      <c r="W3012">
        <f t="shared" si="47"/>
        <v>54009.231557842781</v>
      </c>
    </row>
    <row r="3013" spans="1:23" x14ac:dyDescent="0.3">
      <c r="A3013">
        <v>129.11625000000001</v>
      </c>
      <c r="B3013">
        <v>-267.46356200000002</v>
      </c>
      <c r="C3013">
        <v>-49249.574219000002</v>
      </c>
      <c r="D3013">
        <v>22319.804687</v>
      </c>
      <c r="E3013">
        <v>-2.9569000000000002E-2</v>
      </c>
      <c r="F3013">
        <v>9.9621729999999999</v>
      </c>
      <c r="G3013">
        <v>-0.234961</v>
      </c>
      <c r="H3013">
        <v>-3.2260999999999998E-2</v>
      </c>
      <c r="I3013">
        <v>-9.2400000000000002E-4</v>
      </c>
      <c r="J3013">
        <v>4.2640000000000004E-3</v>
      </c>
      <c r="K3013">
        <v>1022</v>
      </c>
      <c r="L3013">
        <v>39.316913999999997</v>
      </c>
      <c r="W3013">
        <f t="shared" si="47"/>
        <v>54071.857548780536</v>
      </c>
    </row>
    <row r="3014" spans="1:23" x14ac:dyDescent="0.3">
      <c r="A3014">
        <v>129.1275</v>
      </c>
      <c r="B3014">
        <v>-229.09909099999999</v>
      </c>
      <c r="C3014">
        <v>-49167.910155999998</v>
      </c>
      <c r="D3014">
        <v>22243.898437</v>
      </c>
      <c r="E3014">
        <v>-2.2682000000000001E-2</v>
      </c>
      <c r="F3014">
        <v>9.9658180000000005</v>
      </c>
      <c r="G3014">
        <v>-0.23400499999999999</v>
      </c>
      <c r="H3014">
        <v>-2.9513000000000001E-2</v>
      </c>
      <c r="I3014">
        <v>-5.6999999999999998E-4</v>
      </c>
      <c r="J3014">
        <v>2.1320000000000002E-3</v>
      </c>
      <c r="K3014">
        <v>1022</v>
      </c>
      <c r="L3014">
        <v>39.316913999999997</v>
      </c>
      <c r="W3014">
        <f t="shared" si="47"/>
        <v>53965.979034735908</v>
      </c>
    </row>
    <row r="3015" spans="1:23" x14ac:dyDescent="0.3">
      <c r="A3015">
        <v>129.13874999999999</v>
      </c>
      <c r="B3015">
        <v>-212.78507999999999</v>
      </c>
      <c r="C3015">
        <v>-49179.003905999998</v>
      </c>
      <c r="D3015">
        <v>22199.876952999999</v>
      </c>
      <c r="E3015">
        <v>-2.1263000000000001E-2</v>
      </c>
      <c r="F3015">
        <v>9.9685889999999997</v>
      </c>
      <c r="G3015">
        <v>-0.24054900000000001</v>
      </c>
      <c r="H3015">
        <v>-1.6275999999999999E-2</v>
      </c>
      <c r="I3015">
        <v>2.0070000000000001E-3</v>
      </c>
      <c r="J3015">
        <v>-3.473E-3</v>
      </c>
      <c r="K3015">
        <v>1022</v>
      </c>
      <c r="L3015">
        <v>39.316913999999997</v>
      </c>
      <c r="W3015">
        <f t="shared" si="47"/>
        <v>53957.893207620466</v>
      </c>
    </row>
    <row r="3016" spans="1:23" x14ac:dyDescent="0.3">
      <c r="A3016">
        <v>129.15</v>
      </c>
      <c r="B3016">
        <v>-206.17778000000001</v>
      </c>
      <c r="C3016">
        <v>-49133.789062000003</v>
      </c>
      <c r="D3016">
        <v>22228.634765999999</v>
      </c>
      <c r="E3016">
        <v>-1.7611000000000002E-2</v>
      </c>
      <c r="F3016">
        <v>9.9707469999999994</v>
      </c>
      <c r="G3016">
        <v>-0.23291400000000001</v>
      </c>
      <c r="H3016">
        <v>-9.0200000000000002E-4</v>
      </c>
      <c r="I3016">
        <v>3.9290000000000002E-3</v>
      </c>
      <c r="J3016">
        <v>-9.4549999999999999E-3</v>
      </c>
      <c r="K3016">
        <v>1022</v>
      </c>
      <c r="L3016">
        <v>39.316913999999997</v>
      </c>
      <c r="W3016">
        <f t="shared" si="47"/>
        <v>53928.507678465394</v>
      </c>
    </row>
    <row r="3017" spans="1:23" x14ac:dyDescent="0.3">
      <c r="A3017">
        <v>129.16125</v>
      </c>
      <c r="B3017">
        <v>-186.74139400000001</v>
      </c>
      <c r="C3017">
        <v>-49075.226562000003</v>
      </c>
      <c r="D3017">
        <v>22126.857422000001</v>
      </c>
      <c r="E3017">
        <v>-1.6681000000000001E-2</v>
      </c>
      <c r="F3017">
        <v>9.9691849999999995</v>
      </c>
      <c r="G3017">
        <v>-0.229101</v>
      </c>
      <c r="H3017">
        <v>1.5243E-2</v>
      </c>
      <c r="I3017">
        <v>5.3639999999999998E-3</v>
      </c>
      <c r="J3017">
        <v>-1.6379000000000001E-2</v>
      </c>
      <c r="K3017">
        <v>1022</v>
      </c>
      <c r="L3017">
        <v>39.316913999999997</v>
      </c>
      <c r="W3017">
        <f t="shared" si="47"/>
        <v>53833.173358379878</v>
      </c>
    </row>
    <row r="3018" spans="1:23" x14ac:dyDescent="0.3">
      <c r="A3018">
        <v>129.17250000000001</v>
      </c>
      <c r="B3018">
        <v>-89.507819999999995</v>
      </c>
      <c r="C3018">
        <v>-49076.429687000003</v>
      </c>
      <c r="D3018">
        <v>22199.375</v>
      </c>
      <c r="E3018">
        <v>-2.0277E-2</v>
      </c>
      <c r="F3018">
        <v>9.9707779999999993</v>
      </c>
      <c r="G3018">
        <v>-0.23194200000000001</v>
      </c>
      <c r="H3018">
        <v>3.5069999999999997E-2</v>
      </c>
      <c r="I3018">
        <v>7.3499999999999998E-3</v>
      </c>
      <c r="J3018">
        <v>-2.2232999999999999E-2</v>
      </c>
      <c r="K3018">
        <v>1022</v>
      </c>
      <c r="L3018">
        <v>39.316913999999997</v>
      </c>
      <c r="W3018">
        <f t="shared" si="47"/>
        <v>53863.867414654895</v>
      </c>
    </row>
    <row r="3019" spans="1:23" x14ac:dyDescent="0.3">
      <c r="A3019">
        <v>129.18375</v>
      </c>
      <c r="B3019">
        <v>-276.76138300000002</v>
      </c>
      <c r="C3019">
        <v>-48937.589844000002</v>
      </c>
      <c r="D3019">
        <v>22084.222656000002</v>
      </c>
      <c r="E3019">
        <v>-1.4933999999999999E-2</v>
      </c>
      <c r="F3019">
        <v>9.9687990000000006</v>
      </c>
      <c r="G3019">
        <v>-0.22501699999999999</v>
      </c>
      <c r="H3019">
        <v>5.2678999999999997E-2</v>
      </c>
      <c r="I3019">
        <v>1.0194999999999999E-2</v>
      </c>
      <c r="J3019">
        <v>-2.5378000000000001E-2</v>
      </c>
      <c r="K3019">
        <v>1022</v>
      </c>
      <c r="L3019">
        <v>39.316913999999997</v>
      </c>
      <c r="W3019">
        <f t="shared" si="47"/>
        <v>53690.568882462736</v>
      </c>
    </row>
    <row r="3020" spans="1:23" x14ac:dyDescent="0.3">
      <c r="A3020">
        <v>129.19499999999999</v>
      </c>
      <c r="B3020">
        <v>-177.325897</v>
      </c>
      <c r="C3020">
        <v>-48955.566405999998</v>
      </c>
      <c r="D3020">
        <v>22033.058593999998</v>
      </c>
      <c r="E3020">
        <v>-1.9456000000000001E-2</v>
      </c>
      <c r="F3020">
        <v>9.9617970000000007</v>
      </c>
      <c r="G3020">
        <v>-0.23419999999999999</v>
      </c>
      <c r="H3020">
        <v>6.2955999999999998E-2</v>
      </c>
      <c r="I3020">
        <v>1.1818E-2</v>
      </c>
      <c r="J3020">
        <v>-2.6799E-2</v>
      </c>
      <c r="K3020">
        <v>1022</v>
      </c>
      <c r="L3020">
        <v>39.316913999999997</v>
      </c>
      <c r="W3020">
        <f t="shared" si="47"/>
        <v>53685.515715252841</v>
      </c>
    </row>
    <row r="3021" spans="1:23" x14ac:dyDescent="0.3">
      <c r="A3021">
        <v>129.20625000000001</v>
      </c>
      <c r="B3021">
        <v>-223.51791399999999</v>
      </c>
      <c r="C3021">
        <v>-48855.207030999998</v>
      </c>
      <c r="D3021">
        <v>22151.667968999998</v>
      </c>
      <c r="E3021">
        <v>-2.1954000000000001E-2</v>
      </c>
      <c r="F3021">
        <v>9.9693389999999997</v>
      </c>
      <c r="G3021">
        <v>-0.220804</v>
      </c>
      <c r="H3021">
        <v>7.1804000000000007E-2</v>
      </c>
      <c r="I3021">
        <v>1.3198E-2</v>
      </c>
      <c r="J3021">
        <v>-2.7067000000000001E-2</v>
      </c>
      <c r="K3021">
        <v>1021.969971</v>
      </c>
      <c r="L3021">
        <v>39.321795999999999</v>
      </c>
      <c r="W3021">
        <f t="shared" si="47"/>
        <v>53643.057408285102</v>
      </c>
    </row>
    <row r="3022" spans="1:23" x14ac:dyDescent="0.3">
      <c r="A3022">
        <v>129.2175</v>
      </c>
      <c r="B3022">
        <v>-287.78955100000002</v>
      </c>
      <c r="C3022">
        <v>-48854.085937000003</v>
      </c>
      <c r="D3022">
        <v>22233.632812</v>
      </c>
      <c r="E3022">
        <v>-2.3310000000000001E-2</v>
      </c>
      <c r="F3022">
        <v>9.9609109999999994</v>
      </c>
      <c r="G3022">
        <v>-0.233096</v>
      </c>
      <c r="H3022">
        <v>7.1621000000000004E-2</v>
      </c>
      <c r="I3022">
        <v>1.3958E-2</v>
      </c>
      <c r="J3022">
        <v>-2.4566999999999999E-2</v>
      </c>
      <c r="K3022">
        <v>1021.969971</v>
      </c>
      <c r="L3022">
        <v>39.321795999999999</v>
      </c>
      <c r="W3022">
        <f t="shared" si="47"/>
        <v>53676.242077704075</v>
      </c>
    </row>
    <row r="3023" spans="1:23" x14ac:dyDescent="0.3">
      <c r="A3023">
        <v>129.22874999999999</v>
      </c>
      <c r="B3023">
        <v>-257.73321499999997</v>
      </c>
      <c r="C3023">
        <v>-48731.675780999998</v>
      </c>
      <c r="D3023">
        <v>22301.382812</v>
      </c>
      <c r="E3023">
        <v>-1.1821999999999999E-2</v>
      </c>
      <c r="F3023">
        <v>9.9715500000000006</v>
      </c>
      <c r="G3023">
        <v>-0.230295</v>
      </c>
      <c r="H3023">
        <v>6.3326999999999994E-2</v>
      </c>
      <c r="I3023">
        <v>1.2853E-2</v>
      </c>
      <c r="J3023">
        <v>-2.1419000000000001E-2</v>
      </c>
      <c r="K3023">
        <v>1021.969971</v>
      </c>
      <c r="L3023">
        <v>39.321795999999999</v>
      </c>
      <c r="W3023">
        <f t="shared" si="47"/>
        <v>53592.857044217984</v>
      </c>
    </row>
    <row r="3024" spans="1:23" x14ac:dyDescent="0.3">
      <c r="A3024">
        <v>129.24</v>
      </c>
      <c r="B3024">
        <v>-301.02838100000002</v>
      </c>
      <c r="C3024">
        <v>-48658.171875</v>
      </c>
      <c r="D3024">
        <v>22157.841797000001</v>
      </c>
      <c r="E3024">
        <v>-8.482E-3</v>
      </c>
      <c r="F3024">
        <v>9.9734490000000005</v>
      </c>
      <c r="G3024">
        <v>-0.21559500000000001</v>
      </c>
      <c r="H3024">
        <v>5.9055000000000003E-2</v>
      </c>
      <c r="I3024">
        <v>1.2324E-2</v>
      </c>
      <c r="J3024">
        <v>-2.0063999999999999E-2</v>
      </c>
      <c r="K3024">
        <v>1021.969971</v>
      </c>
      <c r="L3024">
        <v>39.321795999999999</v>
      </c>
      <c r="W3024">
        <f t="shared" si="47"/>
        <v>53466.608845185685</v>
      </c>
    </row>
    <row r="3025" spans="1:23" x14ac:dyDescent="0.3">
      <c r="A3025">
        <v>129.25125</v>
      </c>
      <c r="B3025">
        <v>-248.44152800000001</v>
      </c>
      <c r="C3025">
        <v>-48621.210937000003</v>
      </c>
      <c r="D3025">
        <v>22338.173827999999</v>
      </c>
      <c r="E3025">
        <v>-1.1235999999999999E-2</v>
      </c>
      <c r="F3025">
        <v>9.972118</v>
      </c>
      <c r="G3025">
        <v>-0.23211599999999999</v>
      </c>
      <c r="H3025">
        <v>4.7168000000000002E-2</v>
      </c>
      <c r="I3025">
        <v>1.1242E-2</v>
      </c>
      <c r="J3025">
        <v>-1.7672E-2</v>
      </c>
      <c r="K3025">
        <v>1021.969971</v>
      </c>
      <c r="L3025">
        <v>39.321795999999999</v>
      </c>
      <c r="W3025">
        <f t="shared" si="47"/>
        <v>53507.736694267194</v>
      </c>
    </row>
    <row r="3026" spans="1:23" x14ac:dyDescent="0.3">
      <c r="A3026">
        <v>129.26249999999999</v>
      </c>
      <c r="B3026">
        <v>-297.79586799999998</v>
      </c>
      <c r="C3026">
        <v>-48529.246094000002</v>
      </c>
      <c r="D3026">
        <v>22265.160156000002</v>
      </c>
      <c r="E3026">
        <v>-1.1051E-2</v>
      </c>
      <c r="F3026">
        <v>9.9725439999999992</v>
      </c>
      <c r="G3026">
        <v>-0.229905</v>
      </c>
      <c r="H3026">
        <v>2.7334000000000001E-2</v>
      </c>
      <c r="I3026">
        <v>8.9130000000000008E-3</v>
      </c>
      <c r="J3026">
        <v>-1.1714E-2</v>
      </c>
      <c r="K3026">
        <v>1021.969971</v>
      </c>
      <c r="L3026">
        <v>39.321795999999999</v>
      </c>
      <c r="W3026">
        <f t="shared" si="47"/>
        <v>53393.94877327713</v>
      </c>
    </row>
    <row r="3027" spans="1:23" x14ac:dyDescent="0.3">
      <c r="A3027">
        <v>129.27375000000001</v>
      </c>
      <c r="B3027">
        <v>-97.520804999999996</v>
      </c>
      <c r="C3027">
        <v>-48572.6875</v>
      </c>
      <c r="D3027">
        <v>22155.255859000001</v>
      </c>
      <c r="E3027">
        <v>-2.3019000000000001E-2</v>
      </c>
      <c r="F3027">
        <v>9.9658850000000001</v>
      </c>
      <c r="G3027">
        <v>-0.23284299999999999</v>
      </c>
      <c r="H3027">
        <v>5.7619999999999998E-3</v>
      </c>
      <c r="I3027">
        <v>5.5710000000000004E-3</v>
      </c>
      <c r="J3027">
        <v>-5.9090000000000002E-3</v>
      </c>
      <c r="K3027">
        <v>1021.969971</v>
      </c>
      <c r="L3027">
        <v>39.321795999999999</v>
      </c>
      <c r="W3027">
        <f t="shared" si="47"/>
        <v>53386.991331763755</v>
      </c>
    </row>
    <row r="3028" spans="1:23" x14ac:dyDescent="0.3">
      <c r="A3028">
        <v>129.285</v>
      </c>
      <c r="B3028">
        <v>-212.51338200000001</v>
      </c>
      <c r="C3028">
        <v>-48481.808594000002</v>
      </c>
      <c r="D3028">
        <v>22314.951172000001</v>
      </c>
      <c r="E3028">
        <v>-3.6459999999999999E-3</v>
      </c>
      <c r="F3028">
        <v>9.9737299999999998</v>
      </c>
      <c r="G3028">
        <v>-0.22326799999999999</v>
      </c>
      <c r="H3028">
        <v>-7.9349999999999993E-3</v>
      </c>
      <c r="I3028">
        <v>4.3150000000000003E-3</v>
      </c>
      <c r="J3028">
        <v>-2.4290000000000002E-3</v>
      </c>
      <c r="K3028">
        <v>1021.969971</v>
      </c>
      <c r="L3028">
        <v>39.321795999999999</v>
      </c>
      <c r="W3028">
        <f t="shared" si="47"/>
        <v>53371.227944385224</v>
      </c>
    </row>
    <row r="3029" spans="1:23" x14ac:dyDescent="0.3">
      <c r="A3029">
        <v>129.29624999999999</v>
      </c>
      <c r="B3029">
        <v>-303.57574499999998</v>
      </c>
      <c r="C3029">
        <v>-48523.515625</v>
      </c>
      <c r="D3029">
        <v>22294.263672000001</v>
      </c>
      <c r="E3029">
        <v>-3.4259999999999998E-3</v>
      </c>
      <c r="F3029">
        <v>9.9797089999999997</v>
      </c>
      <c r="G3029">
        <v>-0.201983</v>
      </c>
      <c r="H3029">
        <v>-2.0149E-2</v>
      </c>
      <c r="I3029">
        <v>2.5040000000000001E-3</v>
      </c>
      <c r="J3029">
        <v>5.3499999999999999E-4</v>
      </c>
      <c r="K3029">
        <v>1021.969971</v>
      </c>
      <c r="L3029">
        <v>39.321795999999999</v>
      </c>
      <c r="W3029">
        <f t="shared" si="47"/>
        <v>53400.916841560225</v>
      </c>
    </row>
    <row r="3030" spans="1:23" x14ac:dyDescent="0.3">
      <c r="A3030">
        <v>129.3075</v>
      </c>
      <c r="B3030">
        <v>-309.560181</v>
      </c>
      <c r="C3030">
        <v>-48385.023437000003</v>
      </c>
      <c r="D3030">
        <v>22360.392577999999</v>
      </c>
      <c r="E3030">
        <v>-9.8619999999999992E-3</v>
      </c>
      <c r="F3030">
        <v>9.9720639999999996</v>
      </c>
      <c r="G3030">
        <v>-0.2258</v>
      </c>
      <c r="H3030">
        <v>-3.3541000000000001E-2</v>
      </c>
      <c r="I3030">
        <v>-8.9999999999999998E-4</v>
      </c>
      <c r="J3030">
        <v>5.0660000000000002E-3</v>
      </c>
      <c r="K3030">
        <v>1021.98999</v>
      </c>
      <c r="L3030">
        <v>39.324333000000003</v>
      </c>
      <c r="W3030">
        <f t="shared" si="47"/>
        <v>53302.846797774109</v>
      </c>
    </row>
    <row r="3031" spans="1:23" x14ac:dyDescent="0.3">
      <c r="A3031">
        <v>129.31874999999999</v>
      </c>
      <c r="B3031">
        <v>-235.38870199999999</v>
      </c>
      <c r="C3031">
        <v>-48355.925780999998</v>
      </c>
      <c r="D3031">
        <v>22125.863281000002</v>
      </c>
      <c r="E3031">
        <v>-1.77E-2</v>
      </c>
      <c r="F3031">
        <v>9.9693539999999992</v>
      </c>
      <c r="G3031">
        <v>-0.22118399999999999</v>
      </c>
      <c r="H3031">
        <v>-3.3022000000000003E-2</v>
      </c>
      <c r="I3031">
        <v>-8.4999999999999995E-4</v>
      </c>
      <c r="J3031">
        <v>5.4409999999999997E-3</v>
      </c>
      <c r="K3031">
        <v>1021.98999</v>
      </c>
      <c r="L3031">
        <v>39.324333000000003</v>
      </c>
      <c r="W3031">
        <f t="shared" si="47"/>
        <v>53178.048026494107</v>
      </c>
    </row>
    <row r="3032" spans="1:23" x14ac:dyDescent="0.3">
      <c r="A3032">
        <v>129.33000000000001</v>
      </c>
      <c r="B3032">
        <v>-353.39968900000002</v>
      </c>
      <c r="C3032">
        <v>-48305.136719000002</v>
      </c>
      <c r="D3032">
        <v>22175.582031000002</v>
      </c>
      <c r="E3032">
        <v>-2.3515999999999999E-2</v>
      </c>
      <c r="F3032">
        <v>9.9853670000000001</v>
      </c>
      <c r="G3032">
        <v>-0.223133</v>
      </c>
      <c r="H3032">
        <v>-3.0637999999999999E-2</v>
      </c>
      <c r="I3032">
        <v>-4.4799999999999999E-4</v>
      </c>
      <c r="J3032">
        <v>1.8550000000000001E-3</v>
      </c>
      <c r="K3032">
        <v>1021.98999</v>
      </c>
      <c r="L3032">
        <v>39.324333000000003</v>
      </c>
      <c r="W3032">
        <f t="shared" si="47"/>
        <v>53153.246026889814</v>
      </c>
    </row>
    <row r="3033" spans="1:23" x14ac:dyDescent="0.3">
      <c r="A3033">
        <v>129.34125</v>
      </c>
      <c r="B3033">
        <v>-198.50401299999999</v>
      </c>
      <c r="C3033">
        <v>-48189.441405999998</v>
      </c>
      <c r="D3033">
        <v>22144.089843999998</v>
      </c>
      <c r="E3033">
        <v>-1.6913000000000001E-2</v>
      </c>
      <c r="F3033">
        <v>9.9786470000000005</v>
      </c>
      <c r="G3033">
        <v>-0.227433</v>
      </c>
      <c r="H3033">
        <v>-2.0057999999999999E-2</v>
      </c>
      <c r="I3033">
        <v>3.9300000000000001E-4</v>
      </c>
      <c r="J3033">
        <v>-2.9729999999999999E-3</v>
      </c>
      <c r="K3033">
        <v>1021.98999</v>
      </c>
      <c r="L3033">
        <v>39.324333000000003</v>
      </c>
      <c r="W3033">
        <f t="shared" si="47"/>
        <v>53034.162403913084</v>
      </c>
    </row>
    <row r="3034" spans="1:23" x14ac:dyDescent="0.3">
      <c r="A3034">
        <v>129.35249999999999</v>
      </c>
      <c r="B3034">
        <v>-238.95242300000001</v>
      </c>
      <c r="C3034">
        <v>-48136.828125</v>
      </c>
      <c r="D3034">
        <v>22272.640625</v>
      </c>
      <c r="E3034">
        <v>-1.6777E-2</v>
      </c>
      <c r="F3034">
        <v>9.973509</v>
      </c>
      <c r="G3034">
        <v>-0.22353100000000001</v>
      </c>
      <c r="H3034">
        <v>-1.7808000000000001E-2</v>
      </c>
      <c r="I3034">
        <v>1.098E-3</v>
      </c>
      <c r="J3034">
        <v>-6.7530000000000003E-3</v>
      </c>
      <c r="K3034">
        <v>1021.98999</v>
      </c>
      <c r="L3034">
        <v>39.324333000000003</v>
      </c>
      <c r="W3034">
        <f t="shared" si="47"/>
        <v>53040.379340712192</v>
      </c>
    </row>
    <row r="3035" spans="1:23" x14ac:dyDescent="0.3">
      <c r="A3035">
        <v>129.36375000000001</v>
      </c>
      <c r="B3035">
        <v>-335.49371300000001</v>
      </c>
      <c r="C3035">
        <v>-48048.152344000002</v>
      </c>
      <c r="D3035">
        <v>22137.220702999999</v>
      </c>
      <c r="E3035">
        <v>-1.3226E-2</v>
      </c>
      <c r="F3035">
        <v>9.9711649999999992</v>
      </c>
      <c r="G3035">
        <v>-0.227016</v>
      </c>
      <c r="H3035">
        <v>4.0980000000000001E-3</v>
      </c>
      <c r="I3035">
        <v>3.5249999999999999E-3</v>
      </c>
      <c r="J3035">
        <v>-1.3246000000000001E-2</v>
      </c>
      <c r="K3035">
        <v>1021.98999</v>
      </c>
      <c r="L3035">
        <v>39.324333000000003</v>
      </c>
      <c r="W3035">
        <f t="shared" si="47"/>
        <v>52903.629744631209</v>
      </c>
    </row>
    <row r="3036" spans="1:23" x14ac:dyDescent="0.3">
      <c r="A3036">
        <v>129.375</v>
      </c>
      <c r="B3036">
        <v>-235.51692199999999</v>
      </c>
      <c r="C3036">
        <v>-48110.570312000003</v>
      </c>
      <c r="D3036">
        <v>22251.521484000001</v>
      </c>
      <c r="E3036">
        <v>-1.5820000000000001E-2</v>
      </c>
      <c r="F3036">
        <v>9.9800120000000003</v>
      </c>
      <c r="G3036">
        <v>-0.23225799999999999</v>
      </c>
      <c r="H3036">
        <v>2.2298999999999999E-2</v>
      </c>
      <c r="I3036">
        <v>5.9740000000000001E-3</v>
      </c>
      <c r="J3036">
        <v>-1.8386E-2</v>
      </c>
      <c r="K3036">
        <v>1021.98999</v>
      </c>
      <c r="L3036">
        <v>39.324333000000003</v>
      </c>
      <c r="W3036">
        <f t="shared" si="47"/>
        <v>53007.665976907134</v>
      </c>
    </row>
    <row r="3037" spans="1:23" x14ac:dyDescent="0.3">
      <c r="A3037">
        <v>129.38624999999999</v>
      </c>
      <c r="B3037">
        <v>-217.63548299999999</v>
      </c>
      <c r="C3037">
        <v>-48008.367187000003</v>
      </c>
      <c r="D3037">
        <v>22284.263672000001</v>
      </c>
      <c r="E3037">
        <v>-1.2801999999999999E-2</v>
      </c>
      <c r="F3037">
        <v>9.9754439999999995</v>
      </c>
      <c r="G3037">
        <v>-0.216778</v>
      </c>
      <c r="H3037">
        <v>3.8641000000000002E-2</v>
      </c>
      <c r="I3037">
        <v>8.3320000000000009E-3</v>
      </c>
      <c r="J3037">
        <v>-2.3859000000000002E-2</v>
      </c>
      <c r="K3037">
        <v>1021.98999</v>
      </c>
      <c r="L3037">
        <v>39.324333000000003</v>
      </c>
      <c r="W3037">
        <f t="shared" si="47"/>
        <v>52928.622621115872</v>
      </c>
    </row>
    <row r="3038" spans="1:23" x14ac:dyDescent="0.3">
      <c r="A3038">
        <v>129.39750000000001</v>
      </c>
      <c r="B3038">
        <v>-92.629807</v>
      </c>
      <c r="C3038">
        <v>-48125.8125</v>
      </c>
      <c r="D3038">
        <v>22123.765625</v>
      </c>
      <c r="E3038">
        <v>-7.1459999999999996E-3</v>
      </c>
      <c r="F3038">
        <v>9.9761360000000003</v>
      </c>
      <c r="G3038">
        <v>-0.21579300000000001</v>
      </c>
      <c r="H3038">
        <v>5.3991999999999998E-2</v>
      </c>
      <c r="I3038">
        <v>1.1109000000000001E-2</v>
      </c>
      <c r="J3038">
        <v>-2.5781999999999999E-2</v>
      </c>
      <c r="K3038">
        <v>1021.98999</v>
      </c>
      <c r="L3038">
        <v>39.324333000000003</v>
      </c>
      <c r="W3038">
        <f t="shared" si="47"/>
        <v>52967.569459965147</v>
      </c>
    </row>
    <row r="3039" spans="1:23" x14ac:dyDescent="0.3">
      <c r="A3039">
        <v>129.40875</v>
      </c>
      <c r="B3039">
        <v>-135.492233</v>
      </c>
      <c r="C3039">
        <v>-48082.320312000003</v>
      </c>
      <c r="D3039">
        <v>22357.097656000002</v>
      </c>
      <c r="E3039">
        <v>-1.17E-2</v>
      </c>
      <c r="F3039">
        <v>9.9702730000000006</v>
      </c>
      <c r="G3039">
        <v>-0.224883</v>
      </c>
      <c r="H3039">
        <v>6.6936999999999997E-2</v>
      </c>
      <c r="I3039">
        <v>1.2413E-2</v>
      </c>
      <c r="J3039">
        <v>-2.7515000000000001E-2</v>
      </c>
      <c r="K3039">
        <v>1021.969971</v>
      </c>
      <c r="L3039">
        <v>39.324333000000003</v>
      </c>
      <c r="W3039">
        <f t="shared" si="47"/>
        <v>53026.10395202435</v>
      </c>
    </row>
    <row r="3040" spans="1:23" x14ac:dyDescent="0.3">
      <c r="A3040">
        <v>129.41999999999999</v>
      </c>
      <c r="B3040">
        <v>-159.41160600000001</v>
      </c>
      <c r="C3040">
        <v>-48107.929687000003</v>
      </c>
      <c r="D3040">
        <v>22197.496093999998</v>
      </c>
      <c r="E3040">
        <v>-7.6750000000000004E-3</v>
      </c>
      <c r="F3040">
        <v>9.975206</v>
      </c>
      <c r="G3040">
        <v>-0.21235799999999999</v>
      </c>
      <c r="H3040">
        <v>6.9651000000000005E-2</v>
      </c>
      <c r="I3040">
        <v>1.3009E-2</v>
      </c>
      <c r="J3040">
        <v>-2.5420999999999999E-2</v>
      </c>
      <c r="K3040">
        <v>1021.969971</v>
      </c>
      <c r="L3040">
        <v>39.324333000000003</v>
      </c>
      <c r="W3040">
        <f t="shared" si="47"/>
        <v>52982.328598058142</v>
      </c>
    </row>
    <row r="3041" spans="1:23" x14ac:dyDescent="0.3">
      <c r="A3041">
        <v>129.43125000000001</v>
      </c>
      <c r="B3041">
        <v>-256.75851399999999</v>
      </c>
      <c r="C3041">
        <v>-48094.65625</v>
      </c>
      <c r="D3041">
        <v>22181.441406000002</v>
      </c>
      <c r="E3041">
        <v>-1.7233999999999999E-2</v>
      </c>
      <c r="F3041">
        <v>9.9724719999999998</v>
      </c>
      <c r="G3041">
        <v>-0.23185</v>
      </c>
      <c r="H3041">
        <v>6.7942000000000002E-2</v>
      </c>
      <c r="I3041">
        <v>1.2822999999999999E-2</v>
      </c>
      <c r="J3041">
        <v>-2.3338999999999999E-2</v>
      </c>
      <c r="K3041">
        <v>1021.969971</v>
      </c>
      <c r="L3041">
        <v>39.324333000000003</v>
      </c>
      <c r="W3041">
        <f t="shared" si="47"/>
        <v>52963.933271500777</v>
      </c>
    </row>
    <row r="3042" spans="1:23" x14ac:dyDescent="0.3">
      <c r="A3042">
        <v>129.4425</v>
      </c>
      <c r="B3042">
        <v>-212.48762500000001</v>
      </c>
      <c r="C3042">
        <v>-48036.960937000003</v>
      </c>
      <c r="D3042">
        <v>22397.441406000002</v>
      </c>
      <c r="E3042">
        <v>-6.6909999999999999E-3</v>
      </c>
      <c r="F3042">
        <v>9.9759279999999997</v>
      </c>
      <c r="G3042">
        <v>-0.22716</v>
      </c>
      <c r="H3042">
        <v>6.5764000000000003E-2</v>
      </c>
      <c r="I3042">
        <v>1.3573E-2</v>
      </c>
      <c r="J3042">
        <v>-2.0878000000000001E-2</v>
      </c>
      <c r="K3042">
        <v>1021.969971</v>
      </c>
      <c r="L3042">
        <v>39.324333000000003</v>
      </c>
      <c r="W3042">
        <f t="shared" si="47"/>
        <v>53002.265504305054</v>
      </c>
    </row>
    <row r="3043" spans="1:23" x14ac:dyDescent="0.3">
      <c r="A3043">
        <v>129.45375000000001</v>
      </c>
      <c r="B3043">
        <v>-262.33673099999999</v>
      </c>
      <c r="C3043">
        <v>-48096.003905999998</v>
      </c>
      <c r="D3043">
        <v>22234.583984000001</v>
      </c>
      <c r="E3043">
        <v>-1.4592000000000001E-2</v>
      </c>
      <c r="F3043">
        <v>9.9620899999999999</v>
      </c>
      <c r="G3043">
        <v>-0.22286700000000001</v>
      </c>
      <c r="H3043">
        <v>5.5164999999999999E-2</v>
      </c>
      <c r="I3043">
        <v>1.171E-2</v>
      </c>
      <c r="J3043">
        <v>-1.8835000000000001E-2</v>
      </c>
      <c r="K3043">
        <v>1021.969971</v>
      </c>
      <c r="L3043">
        <v>39.324333000000003</v>
      </c>
      <c r="W3043">
        <f t="shared" si="47"/>
        <v>52987.462075739655</v>
      </c>
    </row>
    <row r="3044" spans="1:23" x14ac:dyDescent="0.3">
      <c r="A3044">
        <v>129.465</v>
      </c>
      <c r="B3044">
        <v>-189.803833</v>
      </c>
      <c r="C3044">
        <v>-48005.972655999998</v>
      </c>
      <c r="D3044">
        <v>22203.943359000001</v>
      </c>
      <c r="E3044">
        <v>-1.0926E-2</v>
      </c>
      <c r="F3044">
        <v>9.9799609999999994</v>
      </c>
      <c r="G3044">
        <v>-0.211532</v>
      </c>
      <c r="H3044">
        <v>3.3223000000000003E-2</v>
      </c>
      <c r="I3044">
        <v>8.9540000000000002E-3</v>
      </c>
      <c r="J3044">
        <v>-1.3547999999999999E-2</v>
      </c>
      <c r="K3044">
        <v>1021.969971</v>
      </c>
      <c r="L3044">
        <v>39.324333000000003</v>
      </c>
      <c r="W3044">
        <f t="shared" si="47"/>
        <v>52892.575441486311</v>
      </c>
    </row>
    <row r="3045" spans="1:23" x14ac:dyDescent="0.3">
      <c r="A3045">
        <v>129.47624999999999</v>
      </c>
      <c r="B3045">
        <v>-176.999481</v>
      </c>
      <c r="C3045">
        <v>-48045.773437000003</v>
      </c>
      <c r="D3045">
        <v>22212.396484000001</v>
      </c>
      <c r="E3045">
        <v>-1.2819000000000001E-2</v>
      </c>
      <c r="F3045">
        <v>9.9683189999999993</v>
      </c>
      <c r="G3045">
        <v>-0.21745200000000001</v>
      </c>
      <c r="H3045">
        <v>1.7788000000000002E-2</v>
      </c>
      <c r="I3045">
        <v>7.5500000000000003E-3</v>
      </c>
      <c r="J3045">
        <v>-9.5060000000000006E-3</v>
      </c>
      <c r="K3045">
        <v>1021.969971</v>
      </c>
      <c r="L3045">
        <v>39.324333000000003</v>
      </c>
      <c r="W3045">
        <f t="shared" si="47"/>
        <v>52932.204106179299</v>
      </c>
    </row>
    <row r="3046" spans="1:23" x14ac:dyDescent="0.3">
      <c r="A3046">
        <v>129.48750000000001</v>
      </c>
      <c r="B3046">
        <v>-224.019409</v>
      </c>
      <c r="C3046">
        <v>-47988.191405999998</v>
      </c>
      <c r="D3046">
        <v>22394.535156000002</v>
      </c>
      <c r="E3046">
        <v>-1.1325E-2</v>
      </c>
      <c r="F3046">
        <v>9.9722059999999999</v>
      </c>
      <c r="G3046">
        <v>-0.22092300000000001</v>
      </c>
      <c r="H3046">
        <v>-4.4279999999999996E-3</v>
      </c>
      <c r="I3046">
        <v>4.1050000000000001E-3</v>
      </c>
      <c r="J3046">
        <v>-4.0369999999999998E-3</v>
      </c>
      <c r="K3046">
        <v>1021.969971</v>
      </c>
      <c r="L3046">
        <v>39.324333000000003</v>
      </c>
      <c r="W3046">
        <f t="shared" si="47"/>
        <v>52956.88721939594</v>
      </c>
    </row>
    <row r="3047" spans="1:23" x14ac:dyDescent="0.3">
      <c r="A3047">
        <v>129.49875</v>
      </c>
      <c r="B3047">
        <v>-149.232956</v>
      </c>
      <c r="C3047">
        <v>-48076.5</v>
      </c>
      <c r="D3047">
        <v>22276.041015999999</v>
      </c>
      <c r="E3047">
        <v>-7.4029999999999999E-3</v>
      </c>
      <c r="F3047">
        <v>9.9644220000000008</v>
      </c>
      <c r="G3047">
        <v>-0.231375</v>
      </c>
      <c r="H3047">
        <v>-1.4244E-2</v>
      </c>
      <c r="I3047">
        <v>2.4910000000000002E-3</v>
      </c>
      <c r="J3047">
        <v>-1.756E-3</v>
      </c>
      <c r="K3047">
        <v>1021.969971</v>
      </c>
      <c r="L3047">
        <v>39.324333000000003</v>
      </c>
      <c r="W3047">
        <f t="shared" si="47"/>
        <v>52986.735378504593</v>
      </c>
    </row>
    <row r="3048" spans="1:23" x14ac:dyDescent="0.3">
      <c r="A3048">
        <v>129.51</v>
      </c>
      <c r="B3048">
        <v>-273.587219</v>
      </c>
      <c r="C3048">
        <v>-48022.589844000002</v>
      </c>
      <c r="D3048">
        <v>22240.853515999999</v>
      </c>
      <c r="E3048">
        <v>-1.6150000000000001E-2</v>
      </c>
      <c r="F3048">
        <v>9.9760209999999994</v>
      </c>
      <c r="G3048">
        <v>-0.23050499999999999</v>
      </c>
      <c r="H3048">
        <v>-2.6242999999999999E-2</v>
      </c>
      <c r="I3048">
        <v>1.7129999999999999E-3</v>
      </c>
      <c r="J3048">
        <v>5.0000000000000001E-3</v>
      </c>
      <c r="K3048">
        <v>1022.009949</v>
      </c>
      <c r="L3048">
        <v>39.331561999999998</v>
      </c>
      <c r="W3048">
        <f t="shared" si="47"/>
        <v>52923.525491142616</v>
      </c>
    </row>
    <row r="3049" spans="1:23" x14ac:dyDescent="0.3">
      <c r="A3049">
        <v>129.52125000000001</v>
      </c>
      <c r="B3049">
        <v>-138.54809599999999</v>
      </c>
      <c r="C3049">
        <v>-47998.453125</v>
      </c>
      <c r="D3049">
        <v>22318.580077999999</v>
      </c>
      <c r="E3049">
        <v>-1.9902E-2</v>
      </c>
      <c r="F3049">
        <v>9.9752639999999992</v>
      </c>
      <c r="G3049">
        <v>-0.22162899999999999</v>
      </c>
      <c r="H3049">
        <v>-3.5921000000000002E-2</v>
      </c>
      <c r="I3049">
        <v>-1.55E-4</v>
      </c>
      <c r="J3049">
        <v>7.3559999999999997E-3</v>
      </c>
      <c r="K3049">
        <v>1022.009949</v>
      </c>
      <c r="L3049">
        <v>39.331561999999998</v>
      </c>
      <c r="W3049">
        <f t="shared" si="47"/>
        <v>52933.823918793416</v>
      </c>
    </row>
    <row r="3050" spans="1:23" x14ac:dyDescent="0.3">
      <c r="A3050">
        <v>129.5325</v>
      </c>
      <c r="B3050">
        <v>-174.39372299999999</v>
      </c>
      <c r="C3050">
        <v>-48033.867187000003</v>
      </c>
      <c r="D3050">
        <v>22257.421875</v>
      </c>
      <c r="E3050">
        <v>-2.1017000000000001E-2</v>
      </c>
      <c r="F3050">
        <v>9.963768</v>
      </c>
      <c r="G3050">
        <v>-0.22536200000000001</v>
      </c>
      <c r="H3050">
        <v>-3.1522000000000001E-2</v>
      </c>
      <c r="I3050">
        <v>-3.5E-4</v>
      </c>
      <c r="J3050">
        <v>4.0740000000000004E-3</v>
      </c>
      <c r="K3050">
        <v>1022.009949</v>
      </c>
      <c r="L3050">
        <v>39.331561999999998</v>
      </c>
      <c r="W3050">
        <f t="shared" si="47"/>
        <v>52940.302592927306</v>
      </c>
    </row>
    <row r="3051" spans="1:23" x14ac:dyDescent="0.3">
      <c r="A3051">
        <v>129.54374999999999</v>
      </c>
      <c r="B3051">
        <v>-202.30010999999999</v>
      </c>
      <c r="C3051">
        <v>-47959.257812000003</v>
      </c>
      <c r="D3051">
        <v>22270.115234000001</v>
      </c>
      <c r="E3051">
        <v>-1.7260999999999999E-2</v>
      </c>
      <c r="F3051">
        <v>9.973376</v>
      </c>
      <c r="G3051">
        <v>-0.221192</v>
      </c>
      <c r="H3051">
        <v>-3.1154999999999999E-2</v>
      </c>
      <c r="I3051">
        <v>-6.5600000000000001E-4</v>
      </c>
      <c r="J3051">
        <v>1.776E-3</v>
      </c>
      <c r="K3051">
        <v>1022.009949</v>
      </c>
      <c r="L3051">
        <v>39.331561999999998</v>
      </c>
      <c r="W3051">
        <f t="shared" si="47"/>
        <v>52878.061308524047</v>
      </c>
    </row>
    <row r="3052" spans="1:23" x14ac:dyDescent="0.3">
      <c r="A3052">
        <v>129.55500000000001</v>
      </c>
      <c r="B3052">
        <v>-184.57270800000001</v>
      </c>
      <c r="C3052">
        <v>-48021.039062000003</v>
      </c>
      <c r="D3052">
        <v>22241.884765999999</v>
      </c>
      <c r="E3052">
        <v>-1.6213999999999999E-2</v>
      </c>
      <c r="F3052">
        <v>9.9681739999999994</v>
      </c>
      <c r="G3052">
        <v>-0.21757099999999999</v>
      </c>
      <c r="H3052">
        <v>-2.1898000000000001E-2</v>
      </c>
      <c r="I3052">
        <v>6.5399999999999996E-4</v>
      </c>
      <c r="J3052">
        <v>-2.8900000000000002E-3</v>
      </c>
      <c r="K3052">
        <v>1022.009949</v>
      </c>
      <c r="L3052">
        <v>39.331561999999998</v>
      </c>
      <c r="W3052">
        <f t="shared" si="47"/>
        <v>52922.166410897153</v>
      </c>
    </row>
    <row r="3053" spans="1:23" x14ac:dyDescent="0.3">
      <c r="A3053">
        <v>129.56625</v>
      </c>
      <c r="B3053">
        <v>-244.30954</v>
      </c>
      <c r="C3053">
        <v>-47911.714844000002</v>
      </c>
      <c r="D3053">
        <v>22335.083984000001</v>
      </c>
      <c r="E3053">
        <v>-1.8155000000000001E-2</v>
      </c>
      <c r="F3053">
        <v>9.9702750000000009</v>
      </c>
      <c r="G3053">
        <v>-0.23530599999999999</v>
      </c>
      <c r="H3053">
        <v>-5.8760000000000001E-3</v>
      </c>
      <c r="I3053">
        <v>3.2490000000000002E-3</v>
      </c>
      <c r="J3053">
        <v>-9.0609999999999996E-3</v>
      </c>
      <c r="K3053">
        <v>1022.009949</v>
      </c>
      <c r="L3053">
        <v>39.331561999999998</v>
      </c>
      <c r="W3053">
        <f t="shared" si="47"/>
        <v>52862.539505934052</v>
      </c>
    </row>
    <row r="3054" spans="1:23" x14ac:dyDescent="0.3">
      <c r="A3054">
        <v>129.57749999999999</v>
      </c>
      <c r="B3054">
        <v>-264.94262700000002</v>
      </c>
      <c r="C3054">
        <v>-47967.796875</v>
      </c>
      <c r="D3054">
        <v>22244.914062</v>
      </c>
      <c r="E3054">
        <v>-1.2373E-2</v>
      </c>
      <c r="F3054">
        <v>9.9638620000000007</v>
      </c>
      <c r="G3054">
        <v>-0.224658</v>
      </c>
      <c r="H3054">
        <v>1.7247999999999999E-2</v>
      </c>
      <c r="I3054">
        <v>5.5360000000000001E-3</v>
      </c>
      <c r="J3054">
        <v>-1.6171000000000001E-2</v>
      </c>
      <c r="K3054">
        <v>1022.009949</v>
      </c>
      <c r="L3054">
        <v>39.331561999999998</v>
      </c>
      <c r="W3054">
        <f t="shared" si="47"/>
        <v>52875.47572611169</v>
      </c>
    </row>
    <row r="3055" spans="1:23" x14ac:dyDescent="0.3">
      <c r="A3055">
        <v>129.58875</v>
      </c>
      <c r="B3055">
        <v>-181.90542600000001</v>
      </c>
      <c r="C3055">
        <v>-47915.839844000002</v>
      </c>
      <c r="D3055">
        <v>22231.597656000002</v>
      </c>
      <c r="E3055">
        <v>-5.9740000000000001E-3</v>
      </c>
      <c r="F3055">
        <v>9.9606159999999999</v>
      </c>
      <c r="G3055">
        <v>-0.22764100000000001</v>
      </c>
      <c r="H3055">
        <v>2.8872999999999999E-2</v>
      </c>
      <c r="I3055">
        <v>6.9160000000000003E-3</v>
      </c>
      <c r="J3055">
        <v>-2.0167000000000001E-2</v>
      </c>
      <c r="K3055">
        <v>1022.009949</v>
      </c>
      <c r="L3055">
        <v>39.331561999999998</v>
      </c>
      <c r="W3055">
        <f t="shared" si="47"/>
        <v>52822.388547642666</v>
      </c>
    </row>
    <row r="3056" spans="1:23" x14ac:dyDescent="0.3">
      <c r="A3056">
        <v>129.6</v>
      </c>
      <c r="B3056">
        <v>-160.183334</v>
      </c>
      <c r="C3056">
        <v>-47951.671875</v>
      </c>
      <c r="D3056">
        <v>22195.611327999999</v>
      </c>
      <c r="E3056">
        <v>-1.1029000000000001E-2</v>
      </c>
      <c r="F3056">
        <v>9.9778710000000004</v>
      </c>
      <c r="G3056">
        <v>-0.21882599999999999</v>
      </c>
      <c r="H3056">
        <v>4.3545E-2</v>
      </c>
      <c r="I3056">
        <v>9.0819999999999998E-3</v>
      </c>
      <c r="J3056">
        <v>-2.3792000000000001E-2</v>
      </c>
      <c r="K3056">
        <v>1022.0299680000001</v>
      </c>
      <c r="L3056">
        <v>39.326678999999999</v>
      </c>
      <c r="W3056">
        <f t="shared" si="47"/>
        <v>52839.697733160807</v>
      </c>
    </row>
    <row r="3057" spans="1:23" x14ac:dyDescent="0.3">
      <c r="A3057">
        <v>129.61125000000001</v>
      </c>
      <c r="B3057">
        <v>-237.543091</v>
      </c>
      <c r="C3057">
        <v>-47977.664062000003</v>
      </c>
      <c r="D3057">
        <v>22303.794922000001</v>
      </c>
      <c r="E3057">
        <v>-2.001E-2</v>
      </c>
      <c r="F3057">
        <v>9.9696359999999995</v>
      </c>
      <c r="G3057">
        <v>-0.20757400000000001</v>
      </c>
      <c r="H3057">
        <v>5.6953999999999998E-2</v>
      </c>
      <c r="I3057">
        <v>1.0409E-2</v>
      </c>
      <c r="J3057">
        <v>-2.6277999999999999E-2</v>
      </c>
      <c r="K3057">
        <v>1022.0299680000001</v>
      </c>
      <c r="L3057">
        <v>39.326678999999999</v>
      </c>
      <c r="W3057">
        <f t="shared" si="47"/>
        <v>52909.091312257871</v>
      </c>
    </row>
    <row r="3058" spans="1:23" x14ac:dyDescent="0.3">
      <c r="A3058">
        <v>129.6225</v>
      </c>
      <c r="B3058">
        <v>-270.280823</v>
      </c>
      <c r="C3058">
        <v>-47916.058594000002</v>
      </c>
      <c r="D3058">
        <v>22265.523437</v>
      </c>
      <c r="E3058">
        <v>-5.2880000000000002E-3</v>
      </c>
      <c r="F3058">
        <v>9.9748780000000004</v>
      </c>
      <c r="G3058">
        <v>-0.22634099999999999</v>
      </c>
      <c r="H3058">
        <v>6.7986000000000005E-2</v>
      </c>
      <c r="I3058">
        <v>1.3571E-2</v>
      </c>
      <c r="J3058">
        <v>-2.7907000000000001E-2</v>
      </c>
      <c r="K3058">
        <v>1022.0299680000001</v>
      </c>
      <c r="L3058">
        <v>39.326678999999999</v>
      </c>
      <c r="W3058">
        <f t="shared" si="47"/>
        <v>52837.252548088829</v>
      </c>
    </row>
    <row r="3059" spans="1:23" x14ac:dyDescent="0.3">
      <c r="A3059">
        <v>129.63374999999999</v>
      </c>
      <c r="B3059">
        <v>-215.351562</v>
      </c>
      <c r="C3059">
        <v>-47964.246094000002</v>
      </c>
      <c r="D3059">
        <v>22404.125</v>
      </c>
      <c r="E3059">
        <v>-2.0889999999999999E-2</v>
      </c>
      <c r="F3059">
        <v>9.9612200000000009</v>
      </c>
      <c r="G3059">
        <v>-0.21529999999999999</v>
      </c>
      <c r="H3059">
        <v>7.0047999999999999E-2</v>
      </c>
      <c r="I3059">
        <v>1.3995E-2</v>
      </c>
      <c r="J3059">
        <v>-2.5857000000000002E-2</v>
      </c>
      <c r="K3059">
        <v>1022.0299680000001</v>
      </c>
      <c r="L3059">
        <v>39.326678999999999</v>
      </c>
      <c r="W3059">
        <f t="shared" si="47"/>
        <v>52939.211334101637</v>
      </c>
    </row>
    <row r="3060" spans="1:23" x14ac:dyDescent="0.3">
      <c r="A3060">
        <v>129.64500000000001</v>
      </c>
      <c r="B3060">
        <v>-180.12692300000001</v>
      </c>
      <c r="C3060">
        <v>-47885.601562000003</v>
      </c>
      <c r="D3060">
        <v>22260.539062</v>
      </c>
      <c r="E3060">
        <v>-8.4499999999999992E-3</v>
      </c>
      <c r="F3060">
        <v>9.9627770000000009</v>
      </c>
      <c r="G3060">
        <v>-0.23278399999999999</v>
      </c>
      <c r="H3060">
        <v>6.7462999999999995E-2</v>
      </c>
      <c r="I3060">
        <v>1.3703999999999999E-2</v>
      </c>
      <c r="J3060">
        <v>-2.2648999999999999E-2</v>
      </c>
      <c r="K3060">
        <v>1022.0299680000001</v>
      </c>
      <c r="L3060">
        <v>39.326678999999999</v>
      </c>
      <c r="W3060">
        <f t="shared" si="47"/>
        <v>52807.14801988301</v>
      </c>
    </row>
    <row r="3061" spans="1:23" x14ac:dyDescent="0.3">
      <c r="A3061">
        <v>129.65625</v>
      </c>
      <c r="B3061">
        <v>-245.56776400000001</v>
      </c>
      <c r="C3061">
        <v>-47968.296875</v>
      </c>
      <c r="D3061">
        <v>22371.146484000001</v>
      </c>
      <c r="E3061">
        <v>-1.7808999999999998E-2</v>
      </c>
      <c r="F3061">
        <v>9.9628650000000007</v>
      </c>
      <c r="G3061">
        <v>-0.225241</v>
      </c>
      <c r="H3061">
        <v>5.8349999999999999E-2</v>
      </c>
      <c r="I3061">
        <v>1.2531E-2</v>
      </c>
      <c r="J3061">
        <v>-1.9366000000000001E-2</v>
      </c>
      <c r="K3061">
        <v>1022.0299680000001</v>
      </c>
      <c r="L3061">
        <v>39.326678999999999</v>
      </c>
      <c r="W3061">
        <f t="shared" si="47"/>
        <v>52929.06577319721</v>
      </c>
    </row>
    <row r="3062" spans="1:23" x14ac:dyDescent="0.3">
      <c r="A3062">
        <v>129.66749999999999</v>
      </c>
      <c r="B3062">
        <v>-240.91648900000001</v>
      </c>
      <c r="C3062">
        <v>-47899.367187000003</v>
      </c>
      <c r="D3062">
        <v>22430.671875</v>
      </c>
      <c r="E3062">
        <v>-1.2722000000000001E-2</v>
      </c>
      <c r="F3062">
        <v>9.9696040000000004</v>
      </c>
      <c r="G3062">
        <v>-0.22693199999999999</v>
      </c>
      <c r="H3062">
        <v>4.6431E-2</v>
      </c>
      <c r="I3062">
        <v>1.025E-2</v>
      </c>
      <c r="J3062">
        <v>-1.5806000000000001E-2</v>
      </c>
      <c r="K3062">
        <v>1022.0299680000001</v>
      </c>
      <c r="L3062">
        <v>39.326678999999999</v>
      </c>
      <c r="W3062">
        <f t="shared" si="47"/>
        <v>52891.799538620733</v>
      </c>
    </row>
    <row r="3063" spans="1:23" x14ac:dyDescent="0.3">
      <c r="A3063">
        <v>129.67875000000001</v>
      </c>
      <c r="B3063">
        <v>-126.838165</v>
      </c>
      <c r="C3063">
        <v>-47957.101562000003</v>
      </c>
      <c r="D3063">
        <v>22166.125</v>
      </c>
      <c r="E3063">
        <v>-1.6015000000000001E-2</v>
      </c>
      <c r="F3063">
        <v>9.9599410000000006</v>
      </c>
      <c r="G3063">
        <v>-0.24731900000000001</v>
      </c>
      <c r="H3063">
        <v>2.8178999999999999E-2</v>
      </c>
      <c r="I3063">
        <v>8.8699999999999994E-3</v>
      </c>
      <c r="J3063">
        <v>-1.1006999999999999E-2</v>
      </c>
      <c r="K3063">
        <v>1022.0299680000001</v>
      </c>
      <c r="L3063">
        <v>39.326678999999999</v>
      </c>
      <c r="W3063">
        <f t="shared" si="47"/>
        <v>52832.156644071503</v>
      </c>
    </row>
    <row r="3064" spans="1:23" x14ac:dyDescent="0.3">
      <c r="A3064">
        <v>129.69</v>
      </c>
      <c r="B3064">
        <v>-205.27792400000001</v>
      </c>
      <c r="C3064">
        <v>-47881.480469000002</v>
      </c>
      <c r="D3064">
        <v>22340.390625</v>
      </c>
      <c r="E3064">
        <v>-1.2147E-2</v>
      </c>
      <c r="F3064">
        <v>9.9607189999999992</v>
      </c>
      <c r="G3064">
        <v>-0.23417099999999999</v>
      </c>
      <c r="H3064">
        <v>1.6760000000000001E-2</v>
      </c>
      <c r="I3064">
        <v>7.8899999999999994E-3</v>
      </c>
      <c r="J3064">
        <v>-7.6610000000000003E-3</v>
      </c>
      <c r="K3064">
        <v>1022.0299680000001</v>
      </c>
      <c r="L3064">
        <v>39.326678999999999</v>
      </c>
      <c r="W3064">
        <f t="shared" si="47"/>
        <v>52837.215712099161</v>
      </c>
    </row>
    <row r="3065" spans="1:23" x14ac:dyDescent="0.3">
      <c r="A3065">
        <v>129.70124999999999</v>
      </c>
      <c r="B3065">
        <v>-319.300568</v>
      </c>
      <c r="C3065">
        <v>-47907.042969000002</v>
      </c>
      <c r="D3065">
        <v>22338.486327999999</v>
      </c>
      <c r="E3065">
        <v>-2.1017999999999998E-2</v>
      </c>
      <c r="F3065">
        <v>9.9700229999999994</v>
      </c>
      <c r="G3065">
        <v>-0.221857</v>
      </c>
      <c r="H3065">
        <v>-3.4600000000000001E-4</v>
      </c>
      <c r="I3065">
        <v>4.8549999999999999E-3</v>
      </c>
      <c r="J3065">
        <v>-3.323E-3</v>
      </c>
      <c r="K3065">
        <v>1022</v>
      </c>
      <c r="L3065">
        <v>39.331561999999998</v>
      </c>
      <c r="W3065">
        <f t="shared" si="47"/>
        <v>52860.142738291775</v>
      </c>
    </row>
    <row r="3066" spans="1:23" x14ac:dyDescent="0.3">
      <c r="A3066">
        <v>129.71250000000001</v>
      </c>
      <c r="B3066">
        <v>-249.459869</v>
      </c>
      <c r="C3066">
        <v>-47948.042969000002</v>
      </c>
      <c r="D3066">
        <v>22222.712890999999</v>
      </c>
      <c r="E3066">
        <v>-2.5498E-2</v>
      </c>
      <c r="F3066">
        <v>9.9708349999999992</v>
      </c>
      <c r="G3066">
        <v>-0.217857</v>
      </c>
      <c r="H3066">
        <v>-2.0237000000000002E-2</v>
      </c>
      <c r="I3066">
        <v>1.828E-3</v>
      </c>
      <c r="J3066">
        <v>3.0379999999999999E-3</v>
      </c>
      <c r="K3066">
        <v>1022</v>
      </c>
      <c r="L3066">
        <v>39.331561999999998</v>
      </c>
      <c r="W3066">
        <f t="shared" si="47"/>
        <v>52848.14115008332</v>
      </c>
    </row>
    <row r="3067" spans="1:23" x14ac:dyDescent="0.3">
      <c r="A3067">
        <v>129.72375</v>
      </c>
      <c r="B3067">
        <v>-283.01745599999998</v>
      </c>
      <c r="C3067">
        <v>-47850.652344000002</v>
      </c>
      <c r="D3067">
        <v>22260.369140999999</v>
      </c>
      <c r="E3067">
        <v>-1.4938999999999999E-2</v>
      </c>
      <c r="F3067">
        <v>9.9733800000000006</v>
      </c>
      <c r="G3067">
        <v>-0.22378300000000001</v>
      </c>
      <c r="H3067">
        <v>-3.0372E-2</v>
      </c>
      <c r="I3067">
        <v>1.1839999999999999E-3</v>
      </c>
      <c r="J3067">
        <v>4.7080000000000004E-3</v>
      </c>
      <c r="K3067">
        <v>1022</v>
      </c>
      <c r="L3067">
        <v>39.331561999999998</v>
      </c>
      <c r="W3067">
        <f t="shared" si="47"/>
        <v>52775.837870377181</v>
      </c>
    </row>
    <row r="3068" spans="1:23" x14ac:dyDescent="0.3">
      <c r="A3068">
        <v>129.73500000000001</v>
      </c>
      <c r="B3068">
        <v>-146.31446800000001</v>
      </c>
      <c r="C3068">
        <v>-47900.054687000003</v>
      </c>
      <c r="D3068">
        <v>22267.050781000002</v>
      </c>
      <c r="E3068">
        <v>-2.6897999999999998E-2</v>
      </c>
      <c r="F3068">
        <v>9.9720189999999995</v>
      </c>
      <c r="G3068">
        <v>-0.24159800000000001</v>
      </c>
      <c r="H3068">
        <v>-3.3586999999999999E-2</v>
      </c>
      <c r="I3068">
        <v>9.8192900000000006E-5</v>
      </c>
      <c r="J3068">
        <v>5.4900000000000001E-3</v>
      </c>
      <c r="K3068">
        <v>1022</v>
      </c>
      <c r="L3068">
        <v>39.331561999999998</v>
      </c>
      <c r="W3068">
        <f t="shared" si="47"/>
        <v>52822.894633149088</v>
      </c>
    </row>
    <row r="3069" spans="1:23" x14ac:dyDescent="0.3">
      <c r="A3069">
        <v>129.74625</v>
      </c>
      <c r="B3069">
        <v>-134.62716699999999</v>
      </c>
      <c r="C3069">
        <v>-47814.351562000003</v>
      </c>
      <c r="D3069">
        <v>22285.902343999998</v>
      </c>
      <c r="E3069">
        <v>-2.4170000000000001E-2</v>
      </c>
      <c r="F3069">
        <v>9.9711549999999995</v>
      </c>
      <c r="G3069">
        <v>-0.23524999999999999</v>
      </c>
      <c r="H3069">
        <v>-3.0425000000000001E-2</v>
      </c>
      <c r="I3069">
        <v>-2.5099999999999998E-4</v>
      </c>
      <c r="J3069">
        <v>4.3880000000000004E-3</v>
      </c>
      <c r="K3069">
        <v>1022</v>
      </c>
      <c r="L3069">
        <v>39.331561999999998</v>
      </c>
      <c r="W3069">
        <f t="shared" si="47"/>
        <v>52753.121074064722</v>
      </c>
    </row>
    <row r="3070" spans="1:23" x14ac:dyDescent="0.3">
      <c r="A3070">
        <v>129.75749999999999</v>
      </c>
      <c r="B3070">
        <v>-155.128784</v>
      </c>
      <c r="C3070">
        <v>-47868.875</v>
      </c>
      <c r="D3070">
        <v>22266.533202999999</v>
      </c>
      <c r="E3070">
        <v>-2.1158E-2</v>
      </c>
      <c r="F3070">
        <v>9.9800330000000006</v>
      </c>
      <c r="G3070">
        <v>-0.23945</v>
      </c>
      <c r="H3070">
        <v>-2.8760999999999998E-2</v>
      </c>
      <c r="I3070">
        <v>-5.3899999999999998E-4</v>
      </c>
      <c r="J3070">
        <v>2.941E-3</v>
      </c>
      <c r="K3070">
        <v>1022</v>
      </c>
      <c r="L3070">
        <v>39.331561999999998</v>
      </c>
      <c r="W3070">
        <f t="shared" si="47"/>
        <v>52794.429247654072</v>
      </c>
    </row>
    <row r="3071" spans="1:23" x14ac:dyDescent="0.3">
      <c r="A3071">
        <v>129.76875000000001</v>
      </c>
      <c r="B3071">
        <v>-139.43975800000001</v>
      </c>
      <c r="C3071">
        <v>-47774.402344000002</v>
      </c>
      <c r="D3071">
        <v>22367.458984000001</v>
      </c>
      <c r="E3071">
        <v>-1.0397E-2</v>
      </c>
      <c r="F3071">
        <v>9.9691829999999992</v>
      </c>
      <c r="G3071">
        <v>-0.23191400000000001</v>
      </c>
      <c r="H3071">
        <v>-1.6032000000000001E-2</v>
      </c>
      <c r="I3071">
        <v>5.8299999999999997E-4</v>
      </c>
      <c r="J3071">
        <v>-6.6210000000000001E-3</v>
      </c>
      <c r="K3071">
        <v>1022</v>
      </c>
      <c r="L3071">
        <v>39.331561999999998</v>
      </c>
      <c r="W3071">
        <f t="shared" si="47"/>
        <v>52751.456701909439</v>
      </c>
    </row>
    <row r="3072" spans="1:23" x14ac:dyDescent="0.3">
      <c r="A3072">
        <v>129.78</v>
      </c>
      <c r="B3072">
        <v>-294.079071</v>
      </c>
      <c r="C3072">
        <v>-47778.191405999998</v>
      </c>
      <c r="D3072">
        <v>22133.503906000002</v>
      </c>
      <c r="E3072">
        <v>-2.2518E-2</v>
      </c>
      <c r="F3072">
        <v>9.9611940000000008</v>
      </c>
      <c r="G3072">
        <v>-0.22472600000000001</v>
      </c>
      <c r="H3072">
        <v>-3.9709999999999997E-3</v>
      </c>
      <c r="I3072">
        <v>1.4679999999999999E-3</v>
      </c>
      <c r="J3072">
        <v>-1.1206000000000001E-2</v>
      </c>
      <c r="K3072">
        <v>1022</v>
      </c>
      <c r="L3072">
        <v>39.331561999999998</v>
      </c>
      <c r="W3072">
        <f t="shared" si="47"/>
        <v>52656.756942345863</v>
      </c>
    </row>
    <row r="3073" spans="1:23" x14ac:dyDescent="0.3">
      <c r="A3073">
        <v>129.79124999999999</v>
      </c>
      <c r="B3073">
        <v>-249.80671699999999</v>
      </c>
      <c r="C3073">
        <v>-47742.789062000003</v>
      </c>
      <c r="D3073">
        <v>22249.640625</v>
      </c>
      <c r="E3073">
        <v>-1.0406E-2</v>
      </c>
      <c r="F3073">
        <v>9.968826</v>
      </c>
      <c r="G3073">
        <v>-0.233572</v>
      </c>
      <c r="H3073">
        <v>1.8075000000000001E-2</v>
      </c>
      <c r="I3073">
        <v>5.0179999999999999E-3</v>
      </c>
      <c r="J3073">
        <v>-1.7278000000000002E-2</v>
      </c>
      <c r="K3073">
        <v>1022</v>
      </c>
      <c r="L3073">
        <v>39.331561999999998</v>
      </c>
      <c r="W3073">
        <f t="shared" si="47"/>
        <v>52673.359668395329</v>
      </c>
    </row>
    <row r="3074" spans="1:23" x14ac:dyDescent="0.3">
      <c r="A3074">
        <v>129.80250000000001</v>
      </c>
      <c r="B3074">
        <v>-232.43473800000001</v>
      </c>
      <c r="C3074">
        <v>-47728.910155999998</v>
      </c>
      <c r="D3074">
        <v>22255.351562</v>
      </c>
      <c r="E3074">
        <v>-1.7170000000000001E-2</v>
      </c>
      <c r="F3074">
        <v>9.9738550000000004</v>
      </c>
      <c r="G3074">
        <v>-0.23163300000000001</v>
      </c>
      <c r="H3074">
        <v>3.4868999999999997E-2</v>
      </c>
      <c r="I3074">
        <v>7.3709999999999999E-3</v>
      </c>
      <c r="J3074">
        <v>-2.2370000000000001E-2</v>
      </c>
      <c r="K3074">
        <v>1022.0299680000001</v>
      </c>
      <c r="L3074">
        <v>39.334099000000002</v>
      </c>
      <c r="W3074">
        <f t="shared" ref="W3074:W3137" si="48">SQRT((B3074)^2+(C3074)^2+(D3074)^2)</f>
        <v>52663.113881873382</v>
      </c>
    </row>
    <row r="3075" spans="1:23" x14ac:dyDescent="0.3">
      <c r="A3075">
        <v>129.81375</v>
      </c>
      <c r="B3075">
        <v>-265.84094199999998</v>
      </c>
      <c r="C3075">
        <v>-47794.492187000003</v>
      </c>
      <c r="D3075">
        <v>22226.919922000001</v>
      </c>
      <c r="E3075">
        <v>-2.1995000000000001E-2</v>
      </c>
      <c r="F3075">
        <v>9.9638620000000007</v>
      </c>
      <c r="G3075">
        <v>-0.229244</v>
      </c>
      <c r="H3075">
        <v>5.0566E-2</v>
      </c>
      <c r="I3075">
        <v>1.0187999999999999E-2</v>
      </c>
      <c r="J3075">
        <v>-2.5367000000000001E-2</v>
      </c>
      <c r="K3075">
        <v>1022.0299680000001</v>
      </c>
      <c r="L3075">
        <v>39.334099000000002</v>
      </c>
      <c r="W3075">
        <f t="shared" si="48"/>
        <v>52710.721148914745</v>
      </c>
    </row>
    <row r="3076" spans="1:23" x14ac:dyDescent="0.3">
      <c r="A3076">
        <v>129.82499999999999</v>
      </c>
      <c r="B3076">
        <v>-185.35876500000001</v>
      </c>
      <c r="C3076">
        <v>-47724.292969000002</v>
      </c>
      <c r="D3076">
        <v>22331.292968999998</v>
      </c>
      <c r="E3076">
        <v>-3.5669999999999999E-3</v>
      </c>
      <c r="F3076">
        <v>9.9678939999999994</v>
      </c>
      <c r="G3076">
        <v>-0.23111400000000001</v>
      </c>
      <c r="H3076">
        <v>6.275E-2</v>
      </c>
      <c r="I3076">
        <v>1.2171E-2</v>
      </c>
      <c r="J3076">
        <v>-2.6286E-2</v>
      </c>
      <c r="K3076">
        <v>1022.0299680000001</v>
      </c>
      <c r="L3076">
        <v>39.334099000000002</v>
      </c>
      <c r="W3076">
        <f t="shared" si="48"/>
        <v>52690.88292038779</v>
      </c>
    </row>
    <row r="3077" spans="1:23" x14ac:dyDescent="0.3">
      <c r="A3077">
        <v>129.83625000000001</v>
      </c>
      <c r="B3077">
        <v>-164.30815100000001</v>
      </c>
      <c r="C3077">
        <v>-47852.785155999998</v>
      </c>
      <c r="D3077">
        <v>22314.875</v>
      </c>
      <c r="E3077">
        <v>-2.7584000000000001E-2</v>
      </c>
      <c r="F3077">
        <v>9.972429</v>
      </c>
      <c r="G3077">
        <v>-0.233568</v>
      </c>
      <c r="H3077">
        <v>6.6679000000000002E-2</v>
      </c>
      <c r="I3077">
        <v>1.2593E-2</v>
      </c>
      <c r="J3077">
        <v>-2.6887999999999999E-2</v>
      </c>
      <c r="K3077">
        <v>1022.0299680000001</v>
      </c>
      <c r="L3077">
        <v>39.334099000000002</v>
      </c>
      <c r="W3077">
        <f t="shared" si="48"/>
        <v>52800.281160429477</v>
      </c>
    </row>
    <row r="3078" spans="1:23" x14ac:dyDescent="0.3">
      <c r="A3078">
        <v>129.8475</v>
      </c>
      <c r="B3078">
        <v>-73.761878999999993</v>
      </c>
      <c r="C3078">
        <v>-47760.8125</v>
      </c>
      <c r="D3078">
        <v>22243.189452999999</v>
      </c>
      <c r="E3078">
        <v>-1.6688000000000001E-2</v>
      </c>
      <c r="F3078">
        <v>9.9661919999999995</v>
      </c>
      <c r="G3078">
        <v>-0.22492000000000001</v>
      </c>
      <c r="H3078">
        <v>7.0387000000000005E-2</v>
      </c>
      <c r="I3078">
        <v>1.3573999999999999E-2</v>
      </c>
      <c r="J3078">
        <v>-2.47E-2</v>
      </c>
      <c r="K3078">
        <v>1022.0299680000001</v>
      </c>
      <c r="L3078">
        <v>39.334099000000002</v>
      </c>
      <c r="W3078">
        <f t="shared" si="48"/>
        <v>52686.432110335583</v>
      </c>
    </row>
    <row r="3079" spans="1:23" x14ac:dyDescent="0.3">
      <c r="A3079">
        <v>129.85874999999999</v>
      </c>
      <c r="B3079">
        <v>-166.36341899999999</v>
      </c>
      <c r="C3079">
        <v>-47823.835937000003</v>
      </c>
      <c r="D3079">
        <v>22265.091797000001</v>
      </c>
      <c r="E3079">
        <v>-1.0319E-2</v>
      </c>
      <c r="F3079">
        <v>9.9800249999999995</v>
      </c>
      <c r="G3079">
        <v>-0.223604</v>
      </c>
      <c r="H3079">
        <v>6.6045000000000006E-2</v>
      </c>
      <c r="I3079">
        <v>1.2755000000000001E-2</v>
      </c>
      <c r="J3079">
        <v>-2.2800000000000001E-2</v>
      </c>
      <c r="K3079">
        <v>1022.0299680000001</v>
      </c>
      <c r="L3079">
        <v>39.334099000000002</v>
      </c>
      <c r="W3079">
        <f t="shared" si="48"/>
        <v>52753.021460814081</v>
      </c>
    </row>
    <row r="3080" spans="1:23" x14ac:dyDescent="0.3">
      <c r="A3080">
        <v>129.87</v>
      </c>
      <c r="B3080">
        <v>-112.919708</v>
      </c>
      <c r="C3080">
        <v>-47865.71875</v>
      </c>
      <c r="D3080">
        <v>22375.341797000001</v>
      </c>
      <c r="E3080">
        <v>-1.4289E-2</v>
      </c>
      <c r="F3080">
        <v>9.9710870000000007</v>
      </c>
      <c r="G3080">
        <v>-0.22828699999999999</v>
      </c>
      <c r="H3080">
        <v>5.8284000000000002E-2</v>
      </c>
      <c r="I3080">
        <v>1.2399E-2</v>
      </c>
      <c r="J3080">
        <v>-1.9148999999999999E-2</v>
      </c>
      <c r="K3080">
        <v>1022.0299680000001</v>
      </c>
      <c r="L3080">
        <v>39.334099000000002</v>
      </c>
      <c r="W3080">
        <f t="shared" si="48"/>
        <v>52837.446028807368</v>
      </c>
    </row>
    <row r="3081" spans="1:23" x14ac:dyDescent="0.3">
      <c r="A3081">
        <v>129.88124999999999</v>
      </c>
      <c r="B3081">
        <v>-75.449843999999999</v>
      </c>
      <c r="C3081">
        <v>-47873.519530999998</v>
      </c>
      <c r="D3081">
        <v>22309.351562</v>
      </c>
      <c r="E3081">
        <v>-4.3620000000000004E-3</v>
      </c>
      <c r="F3081">
        <v>9.9745209999999993</v>
      </c>
      <c r="G3081">
        <v>-0.21873699999999999</v>
      </c>
      <c r="H3081">
        <v>4.3943999999999997E-2</v>
      </c>
      <c r="I3081">
        <v>9.8899999999999995E-3</v>
      </c>
      <c r="J3081">
        <v>-1.5878E-2</v>
      </c>
      <c r="K3081">
        <v>1022.0299680000001</v>
      </c>
      <c r="L3081">
        <v>39.334099000000002</v>
      </c>
      <c r="W3081">
        <f t="shared" si="48"/>
        <v>52816.53843334406</v>
      </c>
    </row>
    <row r="3082" spans="1:23" x14ac:dyDescent="0.3">
      <c r="A3082">
        <v>129.89250000000001</v>
      </c>
      <c r="B3082">
        <v>-163.10948200000001</v>
      </c>
      <c r="C3082">
        <v>-47947.875</v>
      </c>
      <c r="D3082">
        <v>22341.560547000001</v>
      </c>
      <c r="E3082">
        <v>-1.6324000000000002E-2</v>
      </c>
      <c r="F3082">
        <v>9.9707539999999995</v>
      </c>
      <c r="G3082">
        <v>-0.22666600000000001</v>
      </c>
      <c r="H3082">
        <v>2.3184E-2</v>
      </c>
      <c r="I3082">
        <v>8.7489999999999998E-3</v>
      </c>
      <c r="J3082">
        <v>-1.0995E-2</v>
      </c>
      <c r="K3082">
        <v>1022.0299680000001</v>
      </c>
      <c r="L3082">
        <v>39.334099000000002</v>
      </c>
      <c r="W3082">
        <f t="shared" si="48"/>
        <v>52897.737658561644</v>
      </c>
    </row>
    <row r="3083" spans="1:23" x14ac:dyDescent="0.3">
      <c r="A3083">
        <v>129.90375</v>
      </c>
      <c r="B3083">
        <v>-30.011334999999999</v>
      </c>
      <c r="C3083">
        <v>-47922.484375</v>
      </c>
      <c r="D3083">
        <v>22439.726562</v>
      </c>
      <c r="E3083">
        <v>-1.4538000000000001E-2</v>
      </c>
      <c r="F3083">
        <v>9.9653969999999994</v>
      </c>
      <c r="G3083">
        <v>-0.231294</v>
      </c>
      <c r="H3083">
        <v>4.7479999999999996E-3</v>
      </c>
      <c r="I3083">
        <v>4.4879999999999998E-3</v>
      </c>
      <c r="J3083">
        <v>-6.8919999999999997E-3</v>
      </c>
      <c r="K3083">
        <v>1021.969971</v>
      </c>
      <c r="L3083">
        <v>39.336444999999998</v>
      </c>
      <c r="W3083">
        <f t="shared" si="48"/>
        <v>52916.034786534001</v>
      </c>
    </row>
    <row r="3084" spans="1:23" x14ac:dyDescent="0.3">
      <c r="A3084">
        <v>129.91499999999999</v>
      </c>
      <c r="B3084">
        <v>-68.626357999999996</v>
      </c>
      <c r="C3084">
        <v>-48019.285155999998</v>
      </c>
      <c r="D3084">
        <v>22335.671875</v>
      </c>
      <c r="E3084">
        <v>4.8630000000000001E-3</v>
      </c>
      <c r="F3084">
        <v>9.9678740000000001</v>
      </c>
      <c r="G3084">
        <v>-0.223577</v>
      </c>
      <c r="H3084">
        <v>-9.5449999999999997E-3</v>
      </c>
      <c r="I3084">
        <v>3.9909999999999998E-3</v>
      </c>
      <c r="J3084">
        <v>-2.8270000000000001E-3</v>
      </c>
      <c r="K3084">
        <v>1021.969971</v>
      </c>
      <c r="L3084">
        <v>39.336444999999998</v>
      </c>
      <c r="W3084">
        <f t="shared" si="48"/>
        <v>52959.783747461814</v>
      </c>
    </row>
    <row r="3085" spans="1:23" x14ac:dyDescent="0.3">
      <c r="A3085">
        <v>129.92625000000001</v>
      </c>
      <c r="B3085">
        <v>-101.257553</v>
      </c>
      <c r="C3085">
        <v>-47952.742187000003</v>
      </c>
      <c r="D3085">
        <v>22294.28125</v>
      </c>
      <c r="E3085">
        <v>-1.2435999999999999E-2</v>
      </c>
      <c r="F3085">
        <v>9.9663409999999999</v>
      </c>
      <c r="G3085">
        <v>-0.22719700000000001</v>
      </c>
      <c r="H3085">
        <v>-2.2758E-2</v>
      </c>
      <c r="I3085">
        <v>9.7400000000000004E-4</v>
      </c>
      <c r="J3085">
        <v>1.2099999999999999E-3</v>
      </c>
      <c r="K3085">
        <v>1021.969971</v>
      </c>
      <c r="L3085">
        <v>39.336444999999998</v>
      </c>
      <c r="W3085">
        <f t="shared" si="48"/>
        <v>52882.045278137943</v>
      </c>
    </row>
    <row r="3086" spans="1:23" x14ac:dyDescent="0.3">
      <c r="A3086">
        <v>129.9375</v>
      </c>
      <c r="B3086">
        <v>-49.971283</v>
      </c>
      <c r="C3086">
        <v>-48059.066405999998</v>
      </c>
      <c r="D3086">
        <v>21988.207031000002</v>
      </c>
      <c r="E3086">
        <v>-8.3079999999999994E-3</v>
      </c>
      <c r="F3086">
        <v>9.9625520000000005</v>
      </c>
      <c r="G3086">
        <v>-0.23715</v>
      </c>
      <c r="H3086">
        <v>-2.7781E-2</v>
      </c>
      <c r="I3086">
        <v>6.6600000000000003E-4</v>
      </c>
      <c r="J3086">
        <v>1.4660000000000001E-3</v>
      </c>
      <c r="K3086">
        <v>1021.969971</v>
      </c>
      <c r="L3086">
        <v>39.336444999999998</v>
      </c>
      <c r="W3086">
        <f t="shared" si="48"/>
        <v>52850.33215963321</v>
      </c>
    </row>
    <row r="3087" spans="1:23" x14ac:dyDescent="0.3">
      <c r="A3087">
        <v>129.94874999999999</v>
      </c>
      <c r="B3087">
        <v>-115.340157</v>
      </c>
      <c r="C3087">
        <v>-48011.394530999998</v>
      </c>
      <c r="D3087">
        <v>22259.884765999999</v>
      </c>
      <c r="E3087">
        <v>-6.4310000000000001E-3</v>
      </c>
      <c r="F3087">
        <v>9.9687110000000008</v>
      </c>
      <c r="G3087">
        <v>-0.221611</v>
      </c>
      <c r="H3087">
        <v>-3.0525E-2</v>
      </c>
      <c r="I3087">
        <v>3.1799999999999998E-4</v>
      </c>
      <c r="J3087">
        <v>3.5990000000000002E-3</v>
      </c>
      <c r="K3087">
        <v>1021.969971</v>
      </c>
      <c r="L3087">
        <v>39.336444999999998</v>
      </c>
      <c r="W3087">
        <f t="shared" si="48"/>
        <v>52920.787767745409</v>
      </c>
    </row>
    <row r="3088" spans="1:23" x14ac:dyDescent="0.3">
      <c r="A3088">
        <v>129.96</v>
      </c>
      <c r="B3088">
        <v>-185.479996</v>
      </c>
      <c r="C3088">
        <v>-48121.644530999998</v>
      </c>
      <c r="D3088">
        <v>22263.529297000001</v>
      </c>
      <c r="E3088">
        <v>-1.8088E-2</v>
      </c>
      <c r="F3088">
        <v>9.9780250000000006</v>
      </c>
      <c r="G3088">
        <v>-0.230763</v>
      </c>
      <c r="H3088">
        <v>-3.0839999999999999E-2</v>
      </c>
      <c r="I3088">
        <v>-1.805E-3</v>
      </c>
      <c r="J3088">
        <v>2.7759999999999998E-3</v>
      </c>
      <c r="K3088">
        <v>1021.969971</v>
      </c>
      <c r="L3088">
        <v>39.336444999999998</v>
      </c>
      <c r="W3088">
        <f t="shared" si="48"/>
        <v>53022.559462508179</v>
      </c>
    </row>
    <row r="3089" spans="1:23" x14ac:dyDescent="0.3">
      <c r="A3089">
        <v>129.97125</v>
      </c>
      <c r="B3089">
        <v>-165.824173</v>
      </c>
      <c r="C3089">
        <v>-48195.910155999998</v>
      </c>
      <c r="D3089">
        <v>22287.947265999999</v>
      </c>
      <c r="E3089">
        <v>-5.6290000000000003E-3</v>
      </c>
      <c r="F3089">
        <v>9.9599670000000007</v>
      </c>
      <c r="G3089">
        <v>-0.22544900000000001</v>
      </c>
      <c r="H3089">
        <v>-2.3318999999999999E-2</v>
      </c>
      <c r="I3089">
        <v>3.2299999999999999E-4</v>
      </c>
      <c r="J3089">
        <v>-2.117E-3</v>
      </c>
      <c r="K3089">
        <v>1021.969971</v>
      </c>
      <c r="L3089">
        <v>39.336444999999998</v>
      </c>
      <c r="W3089">
        <f t="shared" si="48"/>
        <v>53100.149215925674</v>
      </c>
    </row>
    <row r="3090" spans="1:23" x14ac:dyDescent="0.3">
      <c r="A3090">
        <v>129.98249999999999</v>
      </c>
      <c r="B3090">
        <v>-149.798813</v>
      </c>
      <c r="C3090">
        <v>-48215.476562000003</v>
      </c>
      <c r="D3090">
        <v>22315.984375</v>
      </c>
      <c r="E3090">
        <v>-5.4099999999999999E-3</v>
      </c>
      <c r="F3090">
        <v>9.9620549999999994</v>
      </c>
      <c r="G3090">
        <v>-0.220107</v>
      </c>
      <c r="H3090">
        <v>-1.2624E-2</v>
      </c>
      <c r="I3090">
        <v>1.366E-3</v>
      </c>
      <c r="J3090">
        <v>-6.7780000000000002E-3</v>
      </c>
      <c r="K3090">
        <v>1021.969971</v>
      </c>
      <c r="L3090">
        <v>39.336444999999998</v>
      </c>
      <c r="W3090">
        <f t="shared" si="48"/>
        <v>53129.631830179213</v>
      </c>
    </row>
    <row r="3091" spans="1:23" x14ac:dyDescent="0.3">
      <c r="A3091">
        <v>129.99375000000001</v>
      </c>
      <c r="B3091">
        <v>-67.057533000000006</v>
      </c>
      <c r="C3091">
        <v>-48333.039062000003</v>
      </c>
      <c r="D3091">
        <v>22460.728515999999</v>
      </c>
      <c r="E3091">
        <v>-7.2779999999999997E-3</v>
      </c>
      <c r="F3091">
        <v>9.9618699999999993</v>
      </c>
      <c r="G3091">
        <v>-0.221082</v>
      </c>
      <c r="H3091">
        <v>7.8960000000000002E-3</v>
      </c>
      <c r="I3091">
        <v>4.5750000000000001E-3</v>
      </c>
      <c r="J3091">
        <v>-1.4021E-2</v>
      </c>
      <c r="K3091">
        <v>1021.969971</v>
      </c>
      <c r="L3091">
        <v>39.336444999999998</v>
      </c>
      <c r="W3091">
        <f t="shared" si="48"/>
        <v>53297.011990833089</v>
      </c>
    </row>
    <row r="3092" spans="1:23" x14ac:dyDescent="0.3">
      <c r="A3092">
        <v>130.005</v>
      </c>
      <c r="B3092">
        <v>-43.982128000000003</v>
      </c>
      <c r="C3092">
        <v>-48443.917969000002</v>
      </c>
      <c r="D3092">
        <v>22332.890625</v>
      </c>
      <c r="E3092">
        <v>-1.498E-2</v>
      </c>
      <c r="F3092">
        <v>9.9623950000000008</v>
      </c>
      <c r="G3092">
        <v>-0.21838199999999999</v>
      </c>
      <c r="H3092">
        <v>2.7730999999999999E-2</v>
      </c>
      <c r="I3092">
        <v>6.9040000000000004E-3</v>
      </c>
      <c r="J3092">
        <v>-1.9757E-2</v>
      </c>
      <c r="K3092">
        <v>1021.969971</v>
      </c>
      <c r="L3092">
        <v>39.338982000000001</v>
      </c>
      <c r="W3092">
        <f t="shared" si="48"/>
        <v>53343.913676098025</v>
      </c>
    </row>
    <row r="3093" spans="1:23" x14ac:dyDescent="0.3">
      <c r="A3093">
        <v>130.01625000000001</v>
      </c>
      <c r="B3093">
        <v>-22.024431</v>
      </c>
      <c r="C3093">
        <v>-48714.871094000002</v>
      </c>
      <c r="D3093">
        <v>22496.712890999999</v>
      </c>
      <c r="E3093">
        <v>-1.9099999999999999E-2</v>
      </c>
      <c r="F3093">
        <v>9.9581529999999994</v>
      </c>
      <c r="G3093">
        <v>-0.22724900000000001</v>
      </c>
      <c r="H3093">
        <v>4.1457000000000001E-2</v>
      </c>
      <c r="I3093">
        <v>8.5109999999999995E-3</v>
      </c>
      <c r="J3093">
        <v>-2.3123000000000001E-2</v>
      </c>
      <c r="K3093">
        <v>1021.969971</v>
      </c>
      <c r="L3093">
        <v>39.338982000000001</v>
      </c>
      <c r="W3093">
        <f t="shared" si="48"/>
        <v>53658.56168106525</v>
      </c>
    </row>
    <row r="3094" spans="1:23" x14ac:dyDescent="0.3">
      <c r="A3094">
        <v>130.0275</v>
      </c>
      <c r="B3094">
        <v>94.370627999999996</v>
      </c>
      <c r="C3094">
        <v>-48840.128905999998</v>
      </c>
      <c r="D3094">
        <v>22451.289062</v>
      </c>
      <c r="E3094">
        <v>-1.6147000000000002E-2</v>
      </c>
      <c r="F3094">
        <v>9.9727680000000003</v>
      </c>
      <c r="G3094">
        <v>-0.22809699999999999</v>
      </c>
      <c r="H3094">
        <v>5.7679000000000001E-2</v>
      </c>
      <c r="I3094">
        <v>1.1318E-2</v>
      </c>
      <c r="J3094">
        <v>-2.6234E-2</v>
      </c>
      <c r="K3094">
        <v>1021.969971</v>
      </c>
      <c r="L3094">
        <v>39.338982000000001</v>
      </c>
      <c r="W3094">
        <f t="shared" si="48"/>
        <v>53753.395036179871</v>
      </c>
    </row>
    <row r="3095" spans="1:23" x14ac:dyDescent="0.3">
      <c r="A3095">
        <v>130.03874999999999</v>
      </c>
      <c r="B3095">
        <v>-15.491488</v>
      </c>
      <c r="C3095">
        <v>-49147.253905999998</v>
      </c>
      <c r="D3095">
        <v>22458.0625</v>
      </c>
      <c r="E3095">
        <v>-2.1838E-2</v>
      </c>
      <c r="F3095">
        <v>9.9692500000000006</v>
      </c>
      <c r="G3095">
        <v>-0.231404</v>
      </c>
      <c r="H3095">
        <v>6.4838000000000007E-2</v>
      </c>
      <c r="I3095">
        <v>1.2788000000000001E-2</v>
      </c>
      <c r="J3095">
        <v>-2.5113E-2</v>
      </c>
      <c r="K3095">
        <v>1021.969971</v>
      </c>
      <c r="L3095">
        <v>39.338982000000001</v>
      </c>
      <c r="W3095">
        <f t="shared" si="48"/>
        <v>54035.334529740248</v>
      </c>
    </row>
    <row r="3096" spans="1:23" x14ac:dyDescent="0.3">
      <c r="A3096">
        <v>130.05000000000001</v>
      </c>
      <c r="B3096">
        <v>124.224678</v>
      </c>
      <c r="C3096">
        <v>-49347.667969000002</v>
      </c>
      <c r="D3096">
        <v>22491.603515999999</v>
      </c>
      <c r="E3096">
        <v>-1.2656000000000001E-2</v>
      </c>
      <c r="F3096">
        <v>9.9847570000000001</v>
      </c>
      <c r="G3096">
        <v>-0.23525799999999999</v>
      </c>
      <c r="H3096">
        <v>7.1736999999999995E-2</v>
      </c>
      <c r="I3096">
        <v>1.4034E-2</v>
      </c>
      <c r="J3096">
        <v>-2.6613000000000001E-2</v>
      </c>
      <c r="K3096">
        <v>1021.969971</v>
      </c>
      <c r="L3096">
        <v>39.338982000000001</v>
      </c>
      <c r="W3096">
        <f t="shared" si="48"/>
        <v>54231.724981510924</v>
      </c>
    </row>
    <row r="3097" spans="1:23" x14ac:dyDescent="0.3">
      <c r="A3097">
        <v>130.06125</v>
      </c>
      <c r="B3097">
        <v>-37.849536999999998</v>
      </c>
      <c r="C3097">
        <v>-49364.574219000002</v>
      </c>
      <c r="D3097">
        <v>22318.330077999999</v>
      </c>
      <c r="E3097">
        <v>-1.8353999999999999E-2</v>
      </c>
      <c r="F3097">
        <v>9.9671950000000002</v>
      </c>
      <c r="G3097">
        <v>-0.236397</v>
      </c>
      <c r="H3097">
        <v>7.1569999999999995E-2</v>
      </c>
      <c r="I3097">
        <v>1.4312E-2</v>
      </c>
      <c r="J3097">
        <v>-2.4729999999999999E-2</v>
      </c>
      <c r="K3097">
        <v>1021.969971</v>
      </c>
      <c r="L3097">
        <v>39.338982000000001</v>
      </c>
      <c r="W3097">
        <f t="shared" si="48"/>
        <v>54175.367814913545</v>
      </c>
    </row>
    <row r="3098" spans="1:23" x14ac:dyDescent="0.3">
      <c r="A3098">
        <v>130.07249999999999</v>
      </c>
      <c r="B3098">
        <v>-3.4333749999999998</v>
      </c>
      <c r="C3098">
        <v>-49402</v>
      </c>
      <c r="D3098">
        <v>22302.673827999999</v>
      </c>
      <c r="E3098">
        <v>-2.0487999999999999E-2</v>
      </c>
      <c r="F3098">
        <v>9.9779710000000001</v>
      </c>
      <c r="G3098">
        <v>-0.23654800000000001</v>
      </c>
      <c r="H3098">
        <v>6.7493999999999998E-2</v>
      </c>
      <c r="I3098">
        <v>1.359E-2</v>
      </c>
      <c r="J3098">
        <v>-2.2605E-2</v>
      </c>
      <c r="K3098">
        <v>1021.969971</v>
      </c>
      <c r="L3098">
        <v>39.338982000000001</v>
      </c>
      <c r="W3098">
        <f t="shared" si="48"/>
        <v>54203.015374296476</v>
      </c>
    </row>
    <row r="3099" spans="1:23" x14ac:dyDescent="0.3">
      <c r="A3099">
        <v>130.08375000000001</v>
      </c>
      <c r="B3099">
        <v>-152.24212600000001</v>
      </c>
      <c r="C3099">
        <v>-49364.003905999998</v>
      </c>
      <c r="D3099">
        <v>22349.394531000002</v>
      </c>
      <c r="E3099">
        <v>-1.7121999999999998E-2</v>
      </c>
      <c r="F3099">
        <v>9.9775229999999997</v>
      </c>
      <c r="G3099">
        <v>-0.220222</v>
      </c>
      <c r="H3099">
        <v>5.3824999999999998E-2</v>
      </c>
      <c r="I3099">
        <v>1.1735000000000001E-2</v>
      </c>
      <c r="J3099">
        <v>-1.8287000000000001E-2</v>
      </c>
      <c r="K3099">
        <v>1021.969971</v>
      </c>
      <c r="L3099">
        <v>39.338982000000001</v>
      </c>
      <c r="W3099">
        <f t="shared" si="48"/>
        <v>54187.853760771934</v>
      </c>
    </row>
    <row r="3100" spans="1:23" x14ac:dyDescent="0.3">
      <c r="A3100">
        <v>130.095</v>
      </c>
      <c r="B3100">
        <v>-100.87766999999999</v>
      </c>
      <c r="C3100">
        <v>-49473.367187000003</v>
      </c>
      <c r="D3100">
        <v>22361.771484000001</v>
      </c>
      <c r="E3100">
        <v>-2.0759E-2</v>
      </c>
      <c r="F3100">
        <v>9.9611389999999993</v>
      </c>
      <c r="G3100">
        <v>-0.22742999999999999</v>
      </c>
      <c r="H3100">
        <v>3.5984000000000002E-2</v>
      </c>
      <c r="I3100">
        <v>9.3480000000000004E-3</v>
      </c>
      <c r="J3100">
        <v>-1.3457999999999999E-2</v>
      </c>
      <c r="K3100">
        <v>1021.969971</v>
      </c>
      <c r="L3100">
        <v>39.338982000000001</v>
      </c>
      <c r="W3100">
        <f t="shared" si="48"/>
        <v>54292.477020547412</v>
      </c>
    </row>
    <row r="3101" spans="1:23" x14ac:dyDescent="0.3">
      <c r="A3101">
        <v>130.10624999999999</v>
      </c>
      <c r="B3101">
        <v>-73.441139000000007</v>
      </c>
      <c r="C3101">
        <v>-49395.566405999998</v>
      </c>
      <c r="D3101">
        <v>22584.628906000002</v>
      </c>
      <c r="E3101">
        <v>-1.5219E-2</v>
      </c>
      <c r="F3101">
        <v>9.9707709999999992</v>
      </c>
      <c r="G3101">
        <v>-0.23169200000000001</v>
      </c>
      <c r="H3101">
        <v>1.4687E-2</v>
      </c>
      <c r="I3101">
        <v>7.2090000000000001E-3</v>
      </c>
      <c r="J3101">
        <v>-8.2220000000000001E-3</v>
      </c>
      <c r="K3101">
        <v>1021.969971</v>
      </c>
      <c r="L3101">
        <v>39.343864000000004</v>
      </c>
      <c r="W3101">
        <f t="shared" si="48"/>
        <v>54313.836515129224</v>
      </c>
    </row>
    <row r="3102" spans="1:23" x14ac:dyDescent="0.3">
      <c r="A3102">
        <v>130.11750000000001</v>
      </c>
      <c r="B3102">
        <v>-225.88545199999999</v>
      </c>
      <c r="C3102">
        <v>-49445.820312000003</v>
      </c>
      <c r="D3102">
        <v>22263.244140999999</v>
      </c>
      <c r="E3102">
        <v>-9.8259999999999997E-3</v>
      </c>
      <c r="F3102">
        <v>9.9748409999999996</v>
      </c>
      <c r="G3102">
        <v>-0.21887300000000001</v>
      </c>
      <c r="H3102">
        <v>3.8279999999999998E-3</v>
      </c>
      <c r="I3102">
        <v>5.8399999999999997E-3</v>
      </c>
      <c r="J3102">
        <v>-4.7829999999999999E-3</v>
      </c>
      <c r="K3102">
        <v>1021.969971</v>
      </c>
      <c r="L3102">
        <v>39.343864000000004</v>
      </c>
      <c r="W3102">
        <f t="shared" si="48"/>
        <v>54227.227572924916</v>
      </c>
    </row>
    <row r="3103" spans="1:23" x14ac:dyDescent="0.3">
      <c r="A3103">
        <v>130.12875</v>
      </c>
      <c r="B3103">
        <v>-123.04652400000001</v>
      </c>
      <c r="C3103">
        <v>-49385.085937000003</v>
      </c>
      <c r="D3103">
        <v>22348.794922000001</v>
      </c>
      <c r="E3103">
        <v>-1.5388000000000001E-2</v>
      </c>
      <c r="F3103">
        <v>9.9679839999999995</v>
      </c>
      <c r="G3103">
        <v>-0.23991100000000001</v>
      </c>
      <c r="H3103">
        <v>-1.2426E-2</v>
      </c>
      <c r="I3103">
        <v>3.9090000000000001E-3</v>
      </c>
      <c r="J3103">
        <v>6.9099999999999999E-4</v>
      </c>
      <c r="K3103">
        <v>1021.969971</v>
      </c>
      <c r="L3103">
        <v>39.343864000000004</v>
      </c>
      <c r="W3103">
        <f t="shared" si="48"/>
        <v>54206.738399552851</v>
      </c>
    </row>
    <row r="3104" spans="1:23" x14ac:dyDescent="0.3">
      <c r="A3104">
        <v>130.13999999999999</v>
      </c>
      <c r="B3104">
        <v>-119.467789</v>
      </c>
      <c r="C3104">
        <v>-49387.488280999998</v>
      </c>
      <c r="D3104">
        <v>22215.677734000001</v>
      </c>
      <c r="E3104">
        <v>-1.9484000000000001E-2</v>
      </c>
      <c r="F3104">
        <v>9.9915079999999996</v>
      </c>
      <c r="G3104">
        <v>-0.22273499999999999</v>
      </c>
      <c r="H3104">
        <v>-2.6901999999999999E-2</v>
      </c>
      <c r="I3104">
        <v>1.3940000000000001E-3</v>
      </c>
      <c r="J3104">
        <v>4.934E-3</v>
      </c>
      <c r="K3104">
        <v>1021.969971</v>
      </c>
      <c r="L3104">
        <v>39.343864000000004</v>
      </c>
      <c r="W3104">
        <f t="shared" si="48"/>
        <v>54154.174432258354</v>
      </c>
    </row>
    <row r="3105" spans="1:23" x14ac:dyDescent="0.3">
      <c r="A3105">
        <v>130.15125</v>
      </c>
      <c r="B3105">
        <v>-255.36013800000001</v>
      </c>
      <c r="C3105">
        <v>-49315.457030999998</v>
      </c>
      <c r="D3105">
        <v>22294.890625</v>
      </c>
      <c r="E3105">
        <v>-1.7432E-2</v>
      </c>
      <c r="F3105">
        <v>9.9633000000000003</v>
      </c>
      <c r="G3105">
        <v>-0.21700900000000001</v>
      </c>
      <c r="H3105">
        <v>-3.0487E-2</v>
      </c>
      <c r="I3105">
        <v>-5.7899999999999998E-4</v>
      </c>
      <c r="J3105">
        <v>4.8170000000000001E-3</v>
      </c>
      <c r="K3105">
        <v>1021.969971</v>
      </c>
      <c r="L3105">
        <v>39.343864000000004</v>
      </c>
      <c r="W3105">
        <f t="shared" si="48"/>
        <v>54121.545238076855</v>
      </c>
    </row>
    <row r="3106" spans="1:23" x14ac:dyDescent="0.3">
      <c r="A3106">
        <v>130.16249999999999</v>
      </c>
      <c r="B3106">
        <v>-279.50332600000002</v>
      </c>
      <c r="C3106">
        <v>-49181.589844000002</v>
      </c>
      <c r="D3106">
        <v>22249.361327999999</v>
      </c>
      <c r="E3106">
        <v>-7.1570000000000002E-3</v>
      </c>
      <c r="F3106">
        <v>9.9793889999999994</v>
      </c>
      <c r="G3106">
        <v>-0.23522299999999999</v>
      </c>
      <c r="H3106">
        <v>-3.4133999999999998E-2</v>
      </c>
      <c r="I3106">
        <v>-9.8999999999999999E-4</v>
      </c>
      <c r="J3106">
        <v>4.5620000000000001E-3</v>
      </c>
      <c r="K3106">
        <v>1021.969971</v>
      </c>
      <c r="L3106">
        <v>39.343864000000004</v>
      </c>
      <c r="W3106">
        <f t="shared" si="48"/>
        <v>53980.931644392644</v>
      </c>
    </row>
    <row r="3107" spans="1:23" x14ac:dyDescent="0.3">
      <c r="A3107">
        <v>130.17375000000001</v>
      </c>
      <c r="B3107">
        <v>-288.15750100000002</v>
      </c>
      <c r="C3107">
        <v>-49197.125</v>
      </c>
      <c r="D3107">
        <v>22106.667968999998</v>
      </c>
      <c r="E3107">
        <v>-2.3612999999999999E-2</v>
      </c>
      <c r="F3107">
        <v>9.9652609999999999</v>
      </c>
      <c r="G3107">
        <v>-0.220776</v>
      </c>
      <c r="H3107">
        <v>-2.7331000000000001E-2</v>
      </c>
      <c r="I3107">
        <v>-5.2999999999999998E-4</v>
      </c>
      <c r="J3107">
        <v>1.7489999999999999E-3</v>
      </c>
      <c r="K3107">
        <v>1021.969971</v>
      </c>
      <c r="L3107">
        <v>39.343864000000004</v>
      </c>
      <c r="W3107">
        <f t="shared" si="48"/>
        <v>53936.489612345169</v>
      </c>
    </row>
    <row r="3108" spans="1:23" x14ac:dyDescent="0.3">
      <c r="A3108">
        <v>130.185</v>
      </c>
      <c r="B3108">
        <v>-148.752838</v>
      </c>
      <c r="C3108">
        <v>-49098.476562000003</v>
      </c>
      <c r="D3108">
        <v>22259.986327999999</v>
      </c>
      <c r="E3108">
        <v>-1.9571999999999999E-2</v>
      </c>
      <c r="F3108">
        <v>9.9763350000000006</v>
      </c>
      <c r="G3108">
        <v>-0.22738700000000001</v>
      </c>
      <c r="H3108">
        <v>-2.2717000000000001E-2</v>
      </c>
      <c r="I3108">
        <v>1.47E-4</v>
      </c>
      <c r="J3108">
        <v>-1.66E-3</v>
      </c>
      <c r="K3108">
        <v>1021.969971</v>
      </c>
      <c r="L3108">
        <v>39.343864000000004</v>
      </c>
      <c r="W3108">
        <f t="shared" si="48"/>
        <v>53909.08568542805</v>
      </c>
    </row>
    <row r="3109" spans="1:23" x14ac:dyDescent="0.3">
      <c r="A3109">
        <v>130.19624999999999</v>
      </c>
      <c r="B3109">
        <v>-227.211151</v>
      </c>
      <c r="C3109">
        <v>-49193.039062000003</v>
      </c>
      <c r="D3109">
        <v>22378.109375</v>
      </c>
      <c r="E3109">
        <v>-2.4310999999999999E-2</v>
      </c>
      <c r="F3109">
        <v>9.9673870000000004</v>
      </c>
      <c r="G3109">
        <v>-0.22978199999999999</v>
      </c>
      <c r="H3109">
        <v>-3.9849999999999998E-3</v>
      </c>
      <c r="I3109">
        <v>3.64E-3</v>
      </c>
      <c r="J3109">
        <v>-8.9949999999999995E-3</v>
      </c>
      <c r="K3109">
        <v>1021.969971</v>
      </c>
      <c r="L3109">
        <v>39.343864000000004</v>
      </c>
      <c r="W3109">
        <f t="shared" si="48"/>
        <v>54044.301237614869</v>
      </c>
    </row>
    <row r="3110" spans="1:23" x14ac:dyDescent="0.3">
      <c r="A3110">
        <v>130.20750000000001</v>
      </c>
      <c r="B3110">
        <v>-205.89756800000001</v>
      </c>
      <c r="C3110">
        <v>-49164.171875</v>
      </c>
      <c r="D3110">
        <v>22322.970702999999</v>
      </c>
      <c r="E3110">
        <v>-5.6230000000000004E-3</v>
      </c>
      <c r="F3110">
        <v>9.9778090000000006</v>
      </c>
      <c r="G3110">
        <v>-0.22748099999999999</v>
      </c>
      <c r="H3110">
        <v>9.7979999999999994E-3</v>
      </c>
      <c r="I3110">
        <v>3.8340000000000002E-3</v>
      </c>
      <c r="J3110">
        <v>-1.541E-2</v>
      </c>
      <c r="K3110">
        <v>1022</v>
      </c>
      <c r="L3110">
        <v>39.343864000000004</v>
      </c>
      <c r="W3110">
        <f t="shared" si="48"/>
        <v>53995.122103483067</v>
      </c>
    </row>
    <row r="3111" spans="1:23" x14ac:dyDescent="0.3">
      <c r="A3111">
        <v>130.21875</v>
      </c>
      <c r="B3111">
        <v>-90.705330000000004</v>
      </c>
      <c r="C3111">
        <v>-49320.9375</v>
      </c>
      <c r="D3111">
        <v>22359.386718999998</v>
      </c>
      <c r="E3111">
        <v>-1.5640000000000001E-3</v>
      </c>
      <c r="F3111">
        <v>9.9562550000000005</v>
      </c>
      <c r="G3111">
        <v>-0.235542</v>
      </c>
      <c r="H3111">
        <v>2.9774999999999999E-2</v>
      </c>
      <c r="I3111">
        <v>5.8989999999999997E-3</v>
      </c>
      <c r="J3111">
        <v>-2.1269E-2</v>
      </c>
      <c r="K3111">
        <v>1022</v>
      </c>
      <c r="L3111">
        <v>39.343864000000004</v>
      </c>
      <c r="W3111">
        <f t="shared" si="48"/>
        <v>54152.610996937074</v>
      </c>
    </row>
    <row r="3112" spans="1:23" x14ac:dyDescent="0.3">
      <c r="A3112">
        <v>130.22999999999999</v>
      </c>
      <c r="B3112">
        <v>-0.89514199999999999</v>
      </c>
      <c r="C3112">
        <v>-49422.480469000002</v>
      </c>
      <c r="D3112">
        <v>22405.451172000001</v>
      </c>
      <c r="E3112">
        <v>-9.5999999999999992E-3</v>
      </c>
      <c r="F3112">
        <v>9.9696149999999992</v>
      </c>
      <c r="G3112">
        <v>-0.21502399999999999</v>
      </c>
      <c r="H3112">
        <v>4.7744000000000002E-2</v>
      </c>
      <c r="I3112">
        <v>9.8130000000000005E-3</v>
      </c>
      <c r="J3112">
        <v>-2.4017E-2</v>
      </c>
      <c r="K3112">
        <v>1022</v>
      </c>
      <c r="L3112">
        <v>39.343864000000004</v>
      </c>
      <c r="W3112">
        <f t="shared" si="48"/>
        <v>54264.037987702701</v>
      </c>
    </row>
    <row r="3113" spans="1:23" x14ac:dyDescent="0.3">
      <c r="A3113">
        <v>130.24125000000001</v>
      </c>
      <c r="B3113">
        <v>-204.43139600000001</v>
      </c>
      <c r="C3113">
        <v>-49426.484375</v>
      </c>
      <c r="D3113">
        <v>22363.003906000002</v>
      </c>
      <c r="E3113">
        <v>-1.3816999999999999E-2</v>
      </c>
      <c r="F3113">
        <v>9.9703569999999999</v>
      </c>
      <c r="G3113">
        <v>-0.22870299999999999</v>
      </c>
      <c r="H3113">
        <v>5.2289000000000002E-2</v>
      </c>
      <c r="I3113">
        <v>1.0263E-2</v>
      </c>
      <c r="J3113">
        <v>-2.453E-2</v>
      </c>
      <c r="K3113">
        <v>1022</v>
      </c>
      <c r="L3113">
        <v>39.343864000000004</v>
      </c>
      <c r="W3113">
        <f t="shared" si="48"/>
        <v>54250.558463185989</v>
      </c>
    </row>
    <row r="3114" spans="1:23" x14ac:dyDescent="0.3">
      <c r="A3114">
        <v>130.2525</v>
      </c>
      <c r="B3114">
        <v>-172.53573600000001</v>
      </c>
      <c r="C3114">
        <v>-49432.945312000003</v>
      </c>
      <c r="D3114">
        <v>22278.054687</v>
      </c>
      <c r="E3114">
        <v>-7.5859999999999999E-3</v>
      </c>
      <c r="F3114">
        <v>9.9708070000000006</v>
      </c>
      <c r="G3114">
        <v>-0.219694</v>
      </c>
      <c r="H3114">
        <v>7.1845999999999993E-2</v>
      </c>
      <c r="I3114">
        <v>1.3051E-2</v>
      </c>
      <c r="J3114">
        <v>-2.7771000000000001E-2</v>
      </c>
      <c r="K3114">
        <v>1022</v>
      </c>
      <c r="L3114">
        <v>39.343864000000004</v>
      </c>
      <c r="W3114">
        <f t="shared" si="48"/>
        <v>54221.375595205463</v>
      </c>
    </row>
    <row r="3115" spans="1:23" x14ac:dyDescent="0.3">
      <c r="A3115">
        <v>130.26374999999999</v>
      </c>
      <c r="B3115">
        <v>-128.97071800000001</v>
      </c>
      <c r="C3115">
        <v>-49372.253905999998</v>
      </c>
      <c r="D3115">
        <v>22302.876952999999</v>
      </c>
      <c r="E3115">
        <v>-2.3111E-2</v>
      </c>
      <c r="F3115">
        <v>9.9581719999999994</v>
      </c>
      <c r="G3115">
        <v>-0.230799</v>
      </c>
      <c r="H3115">
        <v>6.7905999999999994E-2</v>
      </c>
      <c r="I3115">
        <v>1.3547E-2</v>
      </c>
      <c r="J3115">
        <v>-2.4219999999999998E-2</v>
      </c>
      <c r="K3115">
        <v>1022</v>
      </c>
      <c r="L3115">
        <v>39.343864000000004</v>
      </c>
      <c r="W3115">
        <f t="shared" si="48"/>
        <v>54176.142439133597</v>
      </c>
    </row>
    <row r="3116" spans="1:23" x14ac:dyDescent="0.3">
      <c r="A3116">
        <v>130.27500000000001</v>
      </c>
      <c r="B3116">
        <v>-96.955826000000002</v>
      </c>
      <c r="C3116">
        <v>-49485.597655999998</v>
      </c>
      <c r="D3116">
        <v>22363.623047000001</v>
      </c>
      <c r="E3116">
        <v>-6.6569999999999997E-3</v>
      </c>
      <c r="F3116">
        <v>9.964715</v>
      </c>
      <c r="G3116">
        <v>-0.231656</v>
      </c>
      <c r="H3116">
        <v>6.7591999999999999E-2</v>
      </c>
      <c r="I3116">
        <v>1.3056999999999999E-2</v>
      </c>
      <c r="J3116">
        <v>-2.1711999999999999E-2</v>
      </c>
      <c r="K3116">
        <v>1022</v>
      </c>
      <c r="L3116">
        <v>39.343864000000004</v>
      </c>
      <c r="W3116">
        <f t="shared" si="48"/>
        <v>54304.377462521537</v>
      </c>
    </row>
    <row r="3117" spans="1:23" x14ac:dyDescent="0.3">
      <c r="A3117">
        <v>130.28625</v>
      </c>
      <c r="B3117">
        <v>-102.951324</v>
      </c>
      <c r="C3117">
        <v>-49391.976562000003</v>
      </c>
      <c r="D3117">
        <v>22374.154297000001</v>
      </c>
      <c r="E3117">
        <v>-9.3080000000000003E-3</v>
      </c>
      <c r="F3117">
        <v>9.9681840000000008</v>
      </c>
      <c r="G3117">
        <v>-0.22873199999999999</v>
      </c>
      <c r="H3117">
        <v>5.4144999999999999E-2</v>
      </c>
      <c r="I3117">
        <v>1.1009E-2</v>
      </c>
      <c r="J3117">
        <v>-1.7217E-2</v>
      </c>
      <c r="K3117">
        <v>1022</v>
      </c>
      <c r="L3117">
        <v>39.343864000000004</v>
      </c>
      <c r="W3117">
        <f t="shared" si="48"/>
        <v>54223.433386149889</v>
      </c>
    </row>
    <row r="3118" spans="1:23" x14ac:dyDescent="0.3">
      <c r="A3118">
        <v>130.29750000000001</v>
      </c>
      <c r="B3118">
        <v>-168.72865300000001</v>
      </c>
      <c r="C3118">
        <v>-49473.902344000002</v>
      </c>
      <c r="D3118">
        <v>22255.470702999999</v>
      </c>
      <c r="E3118">
        <v>-8.6269999999999993E-3</v>
      </c>
      <c r="F3118">
        <v>9.9619</v>
      </c>
      <c r="G3118">
        <v>-0.21543599999999999</v>
      </c>
      <c r="H3118">
        <v>4.7129999999999998E-2</v>
      </c>
      <c r="I3118">
        <v>1.0392999999999999E-2</v>
      </c>
      <c r="J3118">
        <v>-1.6416E-2</v>
      </c>
      <c r="K3118">
        <v>1022</v>
      </c>
      <c r="L3118">
        <v>39.343864000000004</v>
      </c>
      <c r="W3118">
        <f t="shared" si="48"/>
        <v>54249.4374045859</v>
      </c>
    </row>
    <row r="3119" spans="1:23" x14ac:dyDescent="0.3">
      <c r="A3119">
        <v>130.30875</v>
      </c>
      <c r="B3119">
        <v>-158.79490699999999</v>
      </c>
      <c r="C3119">
        <v>-49405.757812000003</v>
      </c>
      <c r="D3119">
        <v>22387.353515999999</v>
      </c>
      <c r="E3119">
        <v>-1.8845000000000001E-2</v>
      </c>
      <c r="F3119">
        <v>9.9734280000000002</v>
      </c>
      <c r="G3119">
        <v>-0.22953200000000001</v>
      </c>
      <c r="H3119">
        <v>3.1663999999999998E-2</v>
      </c>
      <c r="I3119">
        <v>8.8470000000000007E-3</v>
      </c>
      <c r="J3119">
        <v>-1.1813000000000001E-2</v>
      </c>
      <c r="K3119">
        <v>1021.98999</v>
      </c>
      <c r="L3119">
        <v>39.346209999999999</v>
      </c>
      <c r="W3119">
        <f t="shared" si="48"/>
        <v>54241.568176545617</v>
      </c>
    </row>
    <row r="3120" spans="1:23" x14ac:dyDescent="0.3">
      <c r="A3120">
        <v>130.32</v>
      </c>
      <c r="B3120">
        <v>-134.73478700000001</v>
      </c>
      <c r="C3120">
        <v>-49442.953125</v>
      </c>
      <c r="D3120">
        <v>22430.115234000001</v>
      </c>
      <c r="E3120">
        <v>-8.4530000000000004E-3</v>
      </c>
      <c r="F3120">
        <v>9.9717169999999999</v>
      </c>
      <c r="G3120">
        <v>-0.21942800000000001</v>
      </c>
      <c r="H3120">
        <v>1.5202E-2</v>
      </c>
      <c r="I3120">
        <v>6.2259999999999998E-3</v>
      </c>
      <c r="J3120">
        <v>-9.3869999999999995E-3</v>
      </c>
      <c r="K3120">
        <v>1021.98999</v>
      </c>
      <c r="L3120">
        <v>39.346209999999999</v>
      </c>
      <c r="W3120">
        <f t="shared" si="48"/>
        <v>54293.036722901168</v>
      </c>
    </row>
    <row r="3121" spans="1:23" x14ac:dyDescent="0.3">
      <c r="A3121">
        <v>130.33125000000001</v>
      </c>
      <c r="B3121">
        <v>-143.24238600000001</v>
      </c>
      <c r="C3121">
        <v>-49420.066405999998</v>
      </c>
      <c r="D3121">
        <v>22337.447265999999</v>
      </c>
      <c r="E3121">
        <v>-6.9189999999999998E-3</v>
      </c>
      <c r="F3121">
        <v>9.9562139999999992</v>
      </c>
      <c r="G3121">
        <v>-0.218858</v>
      </c>
      <c r="H3121">
        <v>-8.4939999999999998E-3</v>
      </c>
      <c r="I3121">
        <v>3.0040000000000002E-3</v>
      </c>
      <c r="J3121">
        <v>-3.2699999999999999E-3</v>
      </c>
      <c r="K3121">
        <v>1021.98999</v>
      </c>
      <c r="L3121">
        <v>39.346209999999999</v>
      </c>
      <c r="W3121">
        <f t="shared" si="48"/>
        <v>54233.984108821729</v>
      </c>
    </row>
    <row r="3122" spans="1:23" x14ac:dyDescent="0.3">
      <c r="A3122">
        <v>130.3425</v>
      </c>
      <c r="B3122">
        <v>-58.934764999999999</v>
      </c>
      <c r="C3122">
        <v>-49428.730469000002</v>
      </c>
      <c r="D3122">
        <v>22265.728515999999</v>
      </c>
      <c r="E3122">
        <v>-1.2626E-2</v>
      </c>
      <c r="F3122">
        <v>9.9741510000000009</v>
      </c>
      <c r="G3122">
        <v>-0.21999099999999999</v>
      </c>
      <c r="H3122">
        <v>-2.2189E-2</v>
      </c>
      <c r="I3122">
        <v>6.9999999999999999E-4</v>
      </c>
      <c r="J3122">
        <v>2.395E-3</v>
      </c>
      <c r="K3122">
        <v>1021.98999</v>
      </c>
      <c r="L3122">
        <v>39.346209999999999</v>
      </c>
      <c r="W3122">
        <f t="shared" si="48"/>
        <v>54212.226807536601</v>
      </c>
    </row>
    <row r="3123" spans="1:23" x14ac:dyDescent="0.3">
      <c r="A3123">
        <v>130.35374999999999</v>
      </c>
      <c r="B3123">
        <v>-160.156555</v>
      </c>
      <c r="C3123">
        <v>-49539.167969000002</v>
      </c>
      <c r="D3123">
        <v>22291.337890999999</v>
      </c>
      <c r="E3123">
        <v>-6.9589999999999999E-3</v>
      </c>
      <c r="F3123">
        <v>9.9711649999999992</v>
      </c>
      <c r="G3123">
        <v>-0.23344699999999999</v>
      </c>
      <c r="H3123">
        <v>-3.227E-2</v>
      </c>
      <c r="I3123">
        <v>4.0999999999999999E-4</v>
      </c>
      <c r="J3123">
        <v>4.849E-3</v>
      </c>
      <c r="K3123">
        <v>1021.98999</v>
      </c>
      <c r="L3123">
        <v>39.346209999999999</v>
      </c>
      <c r="W3123">
        <f t="shared" si="48"/>
        <v>54323.646399644764</v>
      </c>
    </row>
    <row r="3124" spans="1:23" x14ac:dyDescent="0.3">
      <c r="A3124">
        <v>130.36500000000001</v>
      </c>
      <c r="B3124">
        <v>-172.21075400000001</v>
      </c>
      <c r="C3124">
        <v>-49439.414062000003</v>
      </c>
      <c r="D3124">
        <v>22403.919922000001</v>
      </c>
      <c r="E3124">
        <v>-8.7500000000000008E-3</v>
      </c>
      <c r="F3124">
        <v>9.9706770000000002</v>
      </c>
      <c r="G3124">
        <v>-0.22963900000000001</v>
      </c>
      <c r="H3124">
        <v>-3.4190999999999999E-2</v>
      </c>
      <c r="I3124">
        <v>-4.6099999999999998E-4</v>
      </c>
      <c r="J3124">
        <v>4.0980000000000001E-3</v>
      </c>
      <c r="K3124">
        <v>1021.98999</v>
      </c>
      <c r="L3124">
        <v>39.346209999999999</v>
      </c>
      <c r="W3124">
        <f t="shared" si="48"/>
        <v>54279.102306588175</v>
      </c>
    </row>
    <row r="3125" spans="1:23" x14ac:dyDescent="0.3">
      <c r="A3125">
        <v>130.37625</v>
      </c>
      <c r="B3125">
        <v>-106.25213599999999</v>
      </c>
      <c r="C3125">
        <v>-49498.132812000003</v>
      </c>
      <c r="D3125">
        <v>22299.074218999998</v>
      </c>
      <c r="E3125">
        <v>-7.4450000000000002E-3</v>
      </c>
      <c r="F3125">
        <v>9.9641490000000008</v>
      </c>
      <c r="G3125">
        <v>-0.219278</v>
      </c>
      <c r="H3125">
        <v>-3.1431000000000001E-2</v>
      </c>
      <c r="I3125">
        <v>-5.22E-4</v>
      </c>
      <c r="J3125">
        <v>3.271E-3</v>
      </c>
      <c r="K3125">
        <v>1021.98999</v>
      </c>
      <c r="L3125">
        <v>39.346209999999999</v>
      </c>
      <c r="W3125">
        <f t="shared" si="48"/>
        <v>54289.272903726262</v>
      </c>
    </row>
    <row r="3126" spans="1:23" x14ac:dyDescent="0.3">
      <c r="A3126">
        <v>130.38749999999999</v>
      </c>
      <c r="B3126">
        <v>-20.492495000000002</v>
      </c>
      <c r="C3126">
        <v>-49494.402344000002</v>
      </c>
      <c r="D3126">
        <v>22175.824218999998</v>
      </c>
      <c r="E3126">
        <v>-1.3639999999999999E-2</v>
      </c>
      <c r="F3126">
        <v>9.9780250000000006</v>
      </c>
      <c r="G3126">
        <v>-0.24348800000000001</v>
      </c>
      <c r="H3126">
        <v>-2.4875999999999999E-2</v>
      </c>
      <c r="I3126">
        <v>8.9800000000000004E-4</v>
      </c>
      <c r="J3126">
        <v>-1.9430000000000001E-3</v>
      </c>
      <c r="K3126">
        <v>1021.98999</v>
      </c>
      <c r="L3126">
        <v>39.346209999999999</v>
      </c>
      <c r="W3126">
        <f t="shared" si="48"/>
        <v>54235.260330564386</v>
      </c>
    </row>
    <row r="3127" spans="1:23" x14ac:dyDescent="0.3">
      <c r="A3127">
        <v>130.39875000000001</v>
      </c>
      <c r="B3127">
        <v>-145.82188400000001</v>
      </c>
      <c r="C3127">
        <v>-49570.847655999998</v>
      </c>
      <c r="D3127">
        <v>22085.484375</v>
      </c>
      <c r="E3127">
        <v>-1.4737999999999999E-2</v>
      </c>
      <c r="F3127">
        <v>9.9697069999999997</v>
      </c>
      <c r="G3127">
        <v>-0.22420399999999999</v>
      </c>
      <c r="H3127">
        <v>-1.6293999999999999E-2</v>
      </c>
      <c r="I3127">
        <v>1.8500000000000001E-3</v>
      </c>
      <c r="J3127">
        <v>-5.9389999999999998E-3</v>
      </c>
      <c r="K3127">
        <v>1021.98999</v>
      </c>
      <c r="L3127">
        <v>39.346209999999999</v>
      </c>
      <c r="W3127">
        <f t="shared" si="48"/>
        <v>54268.396156829469</v>
      </c>
    </row>
    <row r="3128" spans="1:23" x14ac:dyDescent="0.3">
      <c r="A3128">
        <v>130.41</v>
      </c>
      <c r="B3128">
        <v>-68.363585999999998</v>
      </c>
      <c r="C3128">
        <v>-49555.476562000003</v>
      </c>
      <c r="D3128">
        <v>22255.998047000001</v>
      </c>
      <c r="E3128">
        <v>-6.7720000000000002E-3</v>
      </c>
      <c r="F3128">
        <v>9.9730910000000002</v>
      </c>
      <c r="G3128">
        <v>-0.22805600000000001</v>
      </c>
      <c r="H3128">
        <v>-1.2869999999999999E-3</v>
      </c>
      <c r="I3128">
        <v>3.258E-3</v>
      </c>
      <c r="J3128">
        <v>-1.2128999999999999E-2</v>
      </c>
      <c r="K3128">
        <v>1022.009949</v>
      </c>
      <c r="L3128">
        <v>39.351092999999999</v>
      </c>
      <c r="W3128">
        <f t="shared" si="48"/>
        <v>54323.838044958589</v>
      </c>
    </row>
    <row r="3129" spans="1:23" x14ac:dyDescent="0.3">
      <c r="A3129">
        <v>130.42124999999999</v>
      </c>
      <c r="B3129">
        <v>-142.92188999999999</v>
      </c>
      <c r="C3129">
        <v>-49586.214844000002</v>
      </c>
      <c r="D3129">
        <v>22240.503906000002</v>
      </c>
      <c r="E3129">
        <v>-9.7640000000000001E-3</v>
      </c>
      <c r="F3129">
        <v>9.9688599999999994</v>
      </c>
      <c r="G3129">
        <v>-0.21923799999999999</v>
      </c>
      <c r="H3129">
        <v>1.7068E-2</v>
      </c>
      <c r="I3129">
        <v>6.1469999999999997E-3</v>
      </c>
      <c r="J3129">
        <v>-1.7125000000000001E-2</v>
      </c>
      <c r="K3129">
        <v>1022.009949</v>
      </c>
      <c r="L3129">
        <v>39.351092999999999</v>
      </c>
      <c r="W3129">
        <f t="shared" si="48"/>
        <v>54345.681918757524</v>
      </c>
    </row>
    <row r="3130" spans="1:23" x14ac:dyDescent="0.3">
      <c r="A3130">
        <v>130.4325</v>
      </c>
      <c r="B3130">
        <v>-75.587249999999997</v>
      </c>
      <c r="C3130">
        <v>-49659.304687000003</v>
      </c>
      <c r="D3130">
        <v>22221.064452999999</v>
      </c>
      <c r="E3130">
        <v>-2.4301E-2</v>
      </c>
      <c r="F3130">
        <v>9.9638980000000004</v>
      </c>
      <c r="G3130">
        <v>-0.23374900000000001</v>
      </c>
      <c r="H3130">
        <v>3.7864000000000002E-2</v>
      </c>
      <c r="I3130">
        <v>8.005E-3</v>
      </c>
      <c r="J3130">
        <v>-2.2644999999999998E-2</v>
      </c>
      <c r="K3130">
        <v>1022.009949</v>
      </c>
      <c r="L3130">
        <v>39.351092999999999</v>
      </c>
      <c r="W3130">
        <f t="shared" si="48"/>
        <v>54404.300940762427</v>
      </c>
    </row>
    <row r="3131" spans="1:23" x14ac:dyDescent="0.3">
      <c r="A3131">
        <v>130.44374999999999</v>
      </c>
      <c r="B3131">
        <v>-135.61102299999999</v>
      </c>
      <c r="C3131">
        <v>-49570.730469000002</v>
      </c>
      <c r="D3131">
        <v>22370.675781000002</v>
      </c>
      <c r="E3131">
        <v>-5.9550000000000002E-3</v>
      </c>
      <c r="F3131">
        <v>9.9643259999999998</v>
      </c>
      <c r="G3131">
        <v>-0.224416</v>
      </c>
      <c r="H3131">
        <v>5.3918000000000001E-2</v>
      </c>
      <c r="I3131">
        <v>1.0683E-2</v>
      </c>
      <c r="J3131">
        <v>-2.6787999999999999E-2</v>
      </c>
      <c r="K3131">
        <v>1022.009949</v>
      </c>
      <c r="L3131">
        <v>39.351092999999999</v>
      </c>
      <c r="W3131">
        <f t="shared" si="48"/>
        <v>54384.950533014409</v>
      </c>
    </row>
    <row r="3132" spans="1:23" x14ac:dyDescent="0.3">
      <c r="A3132">
        <v>130.45500000000001</v>
      </c>
      <c r="B3132">
        <v>-208.23635899999999</v>
      </c>
      <c r="C3132">
        <v>-49690.992187000003</v>
      </c>
      <c r="D3132">
        <v>22345.400390999999</v>
      </c>
      <c r="E3132">
        <v>-1.5313999999999999E-2</v>
      </c>
      <c r="F3132">
        <v>9.9744010000000003</v>
      </c>
      <c r="G3132">
        <v>-0.21732799999999999</v>
      </c>
      <c r="H3132">
        <v>6.6661999999999999E-2</v>
      </c>
      <c r="I3132">
        <v>1.2947999999999999E-2</v>
      </c>
      <c r="J3132">
        <v>-2.7805E-2</v>
      </c>
      <c r="K3132">
        <v>1022.009949</v>
      </c>
      <c r="L3132">
        <v>39.351092999999999</v>
      </c>
      <c r="W3132">
        <f t="shared" si="48"/>
        <v>54484.447189485254</v>
      </c>
    </row>
    <row r="3133" spans="1:23" x14ac:dyDescent="0.3">
      <c r="A3133">
        <v>130.46625</v>
      </c>
      <c r="B3133">
        <v>-75.191688999999997</v>
      </c>
      <c r="C3133">
        <v>-49575.59375</v>
      </c>
      <c r="D3133">
        <v>22252.710937</v>
      </c>
      <c r="E3133">
        <v>-9.2669999999999992E-3</v>
      </c>
      <c r="F3133">
        <v>9.9719080000000009</v>
      </c>
      <c r="G3133">
        <v>-0.217249</v>
      </c>
      <c r="H3133">
        <v>7.3261999999999994E-2</v>
      </c>
      <c r="I3133">
        <v>1.3492000000000001E-2</v>
      </c>
      <c r="J3133">
        <v>-2.8070999999999999E-2</v>
      </c>
      <c r="K3133">
        <v>1022.009949</v>
      </c>
      <c r="L3133">
        <v>39.351092999999999</v>
      </c>
      <c r="W3133">
        <f t="shared" si="48"/>
        <v>54340.852896332181</v>
      </c>
    </row>
    <row r="3134" spans="1:23" x14ac:dyDescent="0.3">
      <c r="A3134">
        <v>130.47749999999999</v>
      </c>
      <c r="B3134">
        <v>-121.23909</v>
      </c>
      <c r="C3134">
        <v>-49709.15625</v>
      </c>
      <c r="D3134">
        <v>22444.806640999999</v>
      </c>
      <c r="E3134">
        <v>-1.3190000000000001E-3</v>
      </c>
      <c r="F3134">
        <v>9.9894859999999994</v>
      </c>
      <c r="G3134">
        <v>-0.22603999999999999</v>
      </c>
      <c r="H3134">
        <v>7.2058999999999998E-2</v>
      </c>
      <c r="I3134">
        <v>1.3223E-2</v>
      </c>
      <c r="J3134">
        <v>-2.4899000000000001E-2</v>
      </c>
      <c r="K3134">
        <v>1022.009949</v>
      </c>
      <c r="L3134">
        <v>39.351092999999999</v>
      </c>
      <c r="W3134">
        <f t="shared" si="48"/>
        <v>54541.582844245873</v>
      </c>
    </row>
    <row r="3135" spans="1:23" x14ac:dyDescent="0.3">
      <c r="A3135">
        <v>130.48875000000001</v>
      </c>
      <c r="B3135">
        <v>-153.894623</v>
      </c>
      <c r="C3135">
        <v>-49660.929687000003</v>
      </c>
      <c r="D3135">
        <v>22394.369140999999</v>
      </c>
      <c r="E3135">
        <v>-1.2545000000000001E-2</v>
      </c>
      <c r="F3135">
        <v>9.9572439999999993</v>
      </c>
      <c r="G3135">
        <v>-0.22559799999999999</v>
      </c>
      <c r="H3135">
        <v>6.3244999999999996E-2</v>
      </c>
      <c r="I3135">
        <v>1.2026E-2</v>
      </c>
      <c r="J3135">
        <v>-2.154E-2</v>
      </c>
      <c r="K3135">
        <v>1022.009949</v>
      </c>
      <c r="L3135">
        <v>39.351092999999999</v>
      </c>
      <c r="W3135">
        <f t="shared" si="48"/>
        <v>54476.962012905227</v>
      </c>
    </row>
    <row r="3136" spans="1:23" x14ac:dyDescent="0.3">
      <c r="A3136">
        <v>130.5</v>
      </c>
      <c r="B3136">
        <v>-153.81982400000001</v>
      </c>
      <c r="C3136">
        <v>-49689.652344000002</v>
      </c>
      <c r="D3136">
        <v>22353.556640999999</v>
      </c>
      <c r="E3136">
        <v>-2.1763000000000001E-2</v>
      </c>
      <c r="F3136">
        <v>9.9745500000000007</v>
      </c>
      <c r="G3136">
        <v>-0.22406499999999999</v>
      </c>
      <c r="H3136">
        <v>5.4002000000000001E-2</v>
      </c>
      <c r="I3136">
        <v>1.1613999999999999E-2</v>
      </c>
      <c r="J3136">
        <v>-1.8509000000000001E-2</v>
      </c>
      <c r="K3136">
        <v>1022.009949</v>
      </c>
      <c r="L3136">
        <v>39.353436000000002</v>
      </c>
      <c r="W3136">
        <f t="shared" si="48"/>
        <v>54486.390090629378</v>
      </c>
    </row>
    <row r="3137" spans="1:23" x14ac:dyDescent="0.3">
      <c r="A3137">
        <v>130.51124999999999</v>
      </c>
      <c r="B3137">
        <v>-141.877014</v>
      </c>
      <c r="C3137">
        <v>-49692.582030999998</v>
      </c>
      <c r="D3137">
        <v>22280.855468999998</v>
      </c>
      <c r="E3137">
        <v>-1.3231E-2</v>
      </c>
      <c r="F3137">
        <v>9.9854950000000002</v>
      </c>
      <c r="G3137">
        <v>-0.22689400000000001</v>
      </c>
      <c r="H3137">
        <v>3.8778E-2</v>
      </c>
      <c r="I3137">
        <v>9.8980000000000005E-3</v>
      </c>
      <c r="J3137">
        <v>-1.5289000000000001E-2</v>
      </c>
      <c r="K3137">
        <v>1022.009949</v>
      </c>
      <c r="L3137">
        <v>39.353436000000002</v>
      </c>
      <c r="W3137">
        <f t="shared" si="48"/>
        <v>54459.244930729918</v>
      </c>
    </row>
    <row r="3138" spans="1:23" x14ac:dyDescent="0.3">
      <c r="A3138">
        <v>130.52250000000001</v>
      </c>
      <c r="B3138">
        <v>-166.09281899999999</v>
      </c>
      <c r="C3138">
        <v>-49658.96875</v>
      </c>
      <c r="D3138">
        <v>22291.240234000001</v>
      </c>
      <c r="E3138">
        <v>-2.5746999999999999E-2</v>
      </c>
      <c r="F3138">
        <v>9.9761349999999993</v>
      </c>
      <c r="G3138">
        <v>-0.21598400000000001</v>
      </c>
      <c r="H3138">
        <v>1.9521E-2</v>
      </c>
      <c r="I3138">
        <v>7.1279999999999998E-3</v>
      </c>
      <c r="J3138">
        <v>-9.7300000000000008E-3</v>
      </c>
      <c r="K3138">
        <v>1022.009949</v>
      </c>
      <c r="L3138">
        <v>39.353436000000002</v>
      </c>
      <c r="W3138">
        <f t="shared" ref="W3138:W3201" si="49">SQRT((B3138)^2+(C3138)^2+(D3138)^2)</f>
        <v>54432.89589308932</v>
      </c>
    </row>
    <row r="3139" spans="1:23" x14ac:dyDescent="0.3">
      <c r="A3139">
        <v>130.53375</v>
      </c>
      <c r="B3139">
        <v>-160.21435500000001</v>
      </c>
      <c r="C3139">
        <v>-49723.601562000003</v>
      </c>
      <c r="D3139">
        <v>22287.160156000002</v>
      </c>
      <c r="E3139">
        <v>-1.0506E-2</v>
      </c>
      <c r="F3139">
        <v>9.9676690000000008</v>
      </c>
      <c r="G3139">
        <v>-0.21812699999999999</v>
      </c>
      <c r="H3139">
        <v>3.4039999999999999E-3</v>
      </c>
      <c r="I3139">
        <v>6.2750000000000002E-3</v>
      </c>
      <c r="J3139">
        <v>-6.9300000000000004E-3</v>
      </c>
      <c r="K3139">
        <v>1022.009949</v>
      </c>
      <c r="L3139">
        <v>39.353436000000002</v>
      </c>
      <c r="W3139">
        <f t="shared" si="49"/>
        <v>54490.180113074239</v>
      </c>
    </row>
    <row r="3140" spans="1:23" x14ac:dyDescent="0.3">
      <c r="A3140">
        <v>130.54499999999999</v>
      </c>
      <c r="B3140">
        <v>-75.525420999999994</v>
      </c>
      <c r="C3140">
        <v>-49651.972655999998</v>
      </c>
      <c r="D3140">
        <v>22393.666015999999</v>
      </c>
      <c r="E3140">
        <v>-1.6604000000000001E-2</v>
      </c>
      <c r="F3140">
        <v>9.9700330000000008</v>
      </c>
      <c r="G3140">
        <v>-0.223084</v>
      </c>
      <c r="H3140">
        <v>-1.2439E-2</v>
      </c>
      <c r="I3140">
        <v>2.232E-3</v>
      </c>
      <c r="J3140">
        <v>-2.248E-3</v>
      </c>
      <c r="K3140">
        <v>1022.009949</v>
      </c>
      <c r="L3140">
        <v>39.353436000000002</v>
      </c>
      <c r="W3140">
        <f t="shared" si="49"/>
        <v>54468.342827348271</v>
      </c>
    </row>
    <row r="3141" spans="1:23" x14ac:dyDescent="0.3">
      <c r="A3141">
        <v>130.55625000000001</v>
      </c>
      <c r="B3141">
        <v>-222.460556</v>
      </c>
      <c r="C3141">
        <v>-49767.734375</v>
      </c>
      <c r="D3141">
        <v>22417.455077999999</v>
      </c>
      <c r="E3141">
        <v>-1.3658999999999999E-2</v>
      </c>
      <c r="F3141">
        <v>9.9562740000000005</v>
      </c>
      <c r="G3141">
        <v>-0.23241400000000001</v>
      </c>
      <c r="H3141">
        <v>-2.0749E-2</v>
      </c>
      <c r="I3141">
        <v>2.575E-3</v>
      </c>
      <c r="J3141">
        <v>3.0969999999999999E-3</v>
      </c>
      <c r="K3141">
        <v>1022.009949</v>
      </c>
      <c r="L3141">
        <v>39.353436000000002</v>
      </c>
      <c r="W3141">
        <f t="shared" si="49"/>
        <v>54584.055965947424</v>
      </c>
    </row>
    <row r="3142" spans="1:23" x14ac:dyDescent="0.3">
      <c r="A3142">
        <v>130.5675</v>
      </c>
      <c r="B3142">
        <v>-221.38969399999999</v>
      </c>
      <c r="C3142">
        <v>-49687.109375</v>
      </c>
      <c r="D3142">
        <v>22321.916015999999</v>
      </c>
      <c r="E3142">
        <v>-1.2035000000000001E-2</v>
      </c>
      <c r="F3142">
        <v>9.9604429999999997</v>
      </c>
      <c r="G3142">
        <v>-0.222526</v>
      </c>
      <c r="H3142">
        <v>-2.8670999999999999E-2</v>
      </c>
      <c r="I3142">
        <v>7.0899999999999999E-4</v>
      </c>
      <c r="J3142">
        <v>5.8809999999999999E-3</v>
      </c>
      <c r="K3142">
        <v>1022.009949</v>
      </c>
      <c r="L3142">
        <v>39.353436000000002</v>
      </c>
      <c r="W3142">
        <f t="shared" si="49"/>
        <v>54471.329945808917</v>
      </c>
    </row>
    <row r="3143" spans="1:23" x14ac:dyDescent="0.3">
      <c r="A3143">
        <v>130.57875000000001</v>
      </c>
      <c r="B3143">
        <v>-219.519363</v>
      </c>
      <c r="C3143">
        <v>-49737.886719000002</v>
      </c>
      <c r="D3143">
        <v>22348.375</v>
      </c>
      <c r="E3143">
        <v>-1.2057E-2</v>
      </c>
      <c r="F3143">
        <v>9.9705519999999996</v>
      </c>
      <c r="G3143">
        <v>-0.232683</v>
      </c>
      <c r="H3143">
        <v>-2.9919000000000001E-2</v>
      </c>
      <c r="I3143">
        <v>3.2400000000000001E-4</v>
      </c>
      <c r="J3143">
        <v>4.1549999999999998E-3</v>
      </c>
      <c r="K3143">
        <v>1022.009949</v>
      </c>
      <c r="L3143">
        <v>39.353436000000002</v>
      </c>
      <c r="W3143">
        <f t="shared" si="49"/>
        <v>54528.482733003249</v>
      </c>
    </row>
    <row r="3144" spans="1:23" x14ac:dyDescent="0.3">
      <c r="A3144">
        <v>130.59</v>
      </c>
      <c r="B3144">
        <v>-222.324051</v>
      </c>
      <c r="C3144">
        <v>-49697.226562000003</v>
      </c>
      <c r="D3144">
        <v>22337.318359000001</v>
      </c>
      <c r="E3144">
        <v>-1.7403999999999999E-2</v>
      </c>
      <c r="F3144">
        <v>9.9756289999999996</v>
      </c>
      <c r="G3144">
        <v>-0.22326299999999999</v>
      </c>
      <c r="H3144">
        <v>-3.0374000000000002E-2</v>
      </c>
      <c r="I3144">
        <v>6.5600000000000001E-4</v>
      </c>
      <c r="J3144">
        <v>2.6199999999999999E-3</v>
      </c>
      <c r="K3144">
        <v>1022.009949</v>
      </c>
      <c r="L3144">
        <v>39.353436000000002</v>
      </c>
      <c r="W3144">
        <f t="shared" si="49"/>
        <v>54486.875001322383</v>
      </c>
    </row>
    <row r="3145" spans="1:23" x14ac:dyDescent="0.3">
      <c r="A3145">
        <v>130.60124999999999</v>
      </c>
      <c r="B3145">
        <v>-179.70233200000001</v>
      </c>
      <c r="C3145">
        <v>-49704.558594000002</v>
      </c>
      <c r="D3145">
        <v>22266.470702999999</v>
      </c>
      <c r="E3145">
        <v>-1.9983000000000001E-2</v>
      </c>
      <c r="F3145">
        <v>9.97166</v>
      </c>
      <c r="G3145">
        <v>-0.227239</v>
      </c>
      <c r="H3145">
        <v>-1.7152000000000001E-2</v>
      </c>
      <c r="I3145">
        <v>9.8200000000000002E-4</v>
      </c>
      <c r="J3145">
        <v>-3.9189999999999997E-3</v>
      </c>
      <c r="K3145">
        <v>1022.009949</v>
      </c>
      <c r="L3145">
        <v>39.353436000000002</v>
      </c>
      <c r="W3145">
        <f t="shared" si="49"/>
        <v>54464.402645398244</v>
      </c>
    </row>
    <row r="3146" spans="1:23" x14ac:dyDescent="0.3">
      <c r="A3146">
        <v>130.61250000000001</v>
      </c>
      <c r="B3146">
        <v>-158.41130100000001</v>
      </c>
      <c r="C3146">
        <v>-49708.585937000003</v>
      </c>
      <c r="D3146">
        <v>22420.673827999999</v>
      </c>
      <c r="E3146">
        <v>-1.4165000000000001E-2</v>
      </c>
      <c r="F3146">
        <v>9.9756870000000006</v>
      </c>
      <c r="G3146">
        <v>-0.226331</v>
      </c>
      <c r="H3146">
        <v>-4.1949999999999999E-3</v>
      </c>
      <c r="I3146">
        <v>2.5070000000000001E-3</v>
      </c>
      <c r="J3146">
        <v>-8.8179999999999994E-3</v>
      </c>
      <c r="K3146">
        <v>1022.009949</v>
      </c>
      <c r="L3146">
        <v>39.353436000000002</v>
      </c>
      <c r="W3146">
        <f t="shared" si="49"/>
        <v>54531.231646625798</v>
      </c>
    </row>
    <row r="3147" spans="1:23" x14ac:dyDescent="0.3">
      <c r="A3147">
        <v>130.62375</v>
      </c>
      <c r="B3147">
        <v>-193.42330899999999</v>
      </c>
      <c r="C3147">
        <v>-49658.183594000002</v>
      </c>
      <c r="D3147">
        <v>22288.855468999998</v>
      </c>
      <c r="E3147">
        <v>-5.4770000000000001E-3</v>
      </c>
      <c r="F3147">
        <v>9.9674600000000009</v>
      </c>
      <c r="G3147">
        <v>-0.22319</v>
      </c>
      <c r="H3147">
        <v>1.4354E-2</v>
      </c>
      <c r="I3147">
        <v>4.947E-3</v>
      </c>
      <c r="J3147">
        <v>-1.5391999999999999E-2</v>
      </c>
      <c r="K3147">
        <v>1022.009949</v>
      </c>
      <c r="L3147">
        <v>39.353436000000002</v>
      </c>
      <c r="W3147">
        <f t="shared" si="49"/>
        <v>54431.293283825682</v>
      </c>
    </row>
    <row r="3148" spans="1:23" x14ac:dyDescent="0.3">
      <c r="A3148">
        <v>130.63499999999999</v>
      </c>
      <c r="B3148">
        <v>-320.26779199999999</v>
      </c>
      <c r="C3148">
        <v>-49760.792969000002</v>
      </c>
      <c r="D3148">
        <v>22269.757812</v>
      </c>
      <c r="E3148">
        <v>-1.2800000000000001E-3</v>
      </c>
      <c r="F3148">
        <v>9.9639749999999996</v>
      </c>
      <c r="G3148">
        <v>-0.23363999999999999</v>
      </c>
      <c r="H3148">
        <v>3.3436E-2</v>
      </c>
      <c r="I3148">
        <v>7.8530000000000006E-3</v>
      </c>
      <c r="J3148">
        <v>-2.1009E-2</v>
      </c>
      <c r="K3148">
        <v>1022.009949</v>
      </c>
      <c r="L3148">
        <v>39.353436000000002</v>
      </c>
      <c r="W3148">
        <f t="shared" si="49"/>
        <v>54517.714564785339</v>
      </c>
    </row>
    <row r="3149" spans="1:23" x14ac:dyDescent="0.3">
      <c r="A3149">
        <v>130.64625000000001</v>
      </c>
      <c r="B3149">
        <v>-196.83277899999999</v>
      </c>
      <c r="C3149">
        <v>-49681.113280999998</v>
      </c>
      <c r="D3149">
        <v>22372.398437</v>
      </c>
      <c r="E3149">
        <v>-1.5310000000000001E-2</v>
      </c>
      <c r="F3149">
        <v>9.9717850000000006</v>
      </c>
      <c r="G3149">
        <v>-0.22670999999999999</v>
      </c>
      <c r="H3149">
        <v>4.4649000000000001E-2</v>
      </c>
      <c r="I3149">
        <v>8.6079999999999993E-3</v>
      </c>
      <c r="J3149">
        <v>-2.3469E-2</v>
      </c>
      <c r="K3149">
        <v>1022.009949</v>
      </c>
      <c r="L3149">
        <v>39.353436000000002</v>
      </c>
      <c r="W3149">
        <f t="shared" si="49"/>
        <v>54486.475127377467</v>
      </c>
    </row>
    <row r="3150" spans="1:23" x14ac:dyDescent="0.3">
      <c r="A3150">
        <v>130.6575</v>
      </c>
      <c r="B3150">
        <v>-192.79624899999999</v>
      </c>
      <c r="C3150">
        <v>-49779.414062000003</v>
      </c>
      <c r="D3150">
        <v>22264.988281000002</v>
      </c>
      <c r="E3150">
        <v>-1.0161999999999999E-2</v>
      </c>
      <c r="F3150">
        <v>9.9658979999999993</v>
      </c>
      <c r="G3150">
        <v>-0.224909</v>
      </c>
      <c r="H3150">
        <v>5.8189999999999999E-2</v>
      </c>
      <c r="I3150">
        <v>1.0692999999999999E-2</v>
      </c>
      <c r="J3150">
        <v>-2.5665E-2</v>
      </c>
      <c r="K3150">
        <v>1022.009949</v>
      </c>
      <c r="L3150">
        <v>39.353436000000002</v>
      </c>
      <c r="W3150">
        <f t="shared" si="49"/>
        <v>54532.164251043068</v>
      </c>
    </row>
    <row r="3151" spans="1:23" x14ac:dyDescent="0.3">
      <c r="A3151">
        <v>130.66874999999999</v>
      </c>
      <c r="B3151">
        <v>-112.343735</v>
      </c>
      <c r="C3151">
        <v>-49686.890625</v>
      </c>
      <c r="D3151">
        <v>22376.880859000001</v>
      </c>
      <c r="E3151">
        <v>-1.8096999999999999E-2</v>
      </c>
      <c r="F3151">
        <v>9.9636829999999996</v>
      </c>
      <c r="G3151">
        <v>-0.22506000000000001</v>
      </c>
      <c r="H3151">
        <v>6.8070000000000006E-2</v>
      </c>
      <c r="I3151">
        <v>1.3013E-2</v>
      </c>
      <c r="J3151">
        <v>-2.6421E-2</v>
      </c>
      <c r="K3151">
        <v>1022.009949</v>
      </c>
      <c r="L3151">
        <v>39.353436000000002</v>
      </c>
      <c r="W3151">
        <f t="shared" si="49"/>
        <v>54493.343796039779</v>
      </c>
    </row>
    <row r="3152" spans="1:23" x14ac:dyDescent="0.3">
      <c r="A3152">
        <v>130.68</v>
      </c>
      <c r="B3152">
        <v>-57.970073999999997</v>
      </c>
      <c r="C3152">
        <v>-49714.589844000002</v>
      </c>
      <c r="D3152">
        <v>22224.943359000001</v>
      </c>
      <c r="E3152">
        <v>-1.0533000000000001E-2</v>
      </c>
      <c r="F3152">
        <v>9.9759229999999999</v>
      </c>
      <c r="G3152">
        <v>-0.245312</v>
      </c>
      <c r="H3152">
        <v>7.5248999999999996E-2</v>
      </c>
      <c r="I3152">
        <v>1.3553000000000001E-2</v>
      </c>
      <c r="J3152">
        <v>-2.6013000000000001E-2</v>
      </c>
      <c r="K3152">
        <v>1022.009949</v>
      </c>
      <c r="L3152">
        <v>39.353436000000002</v>
      </c>
      <c r="W3152">
        <f t="shared" si="49"/>
        <v>54456.330313356462</v>
      </c>
    </row>
    <row r="3153" spans="1:23" x14ac:dyDescent="0.3">
      <c r="A3153">
        <v>130.69125</v>
      </c>
      <c r="B3153">
        <v>-98.212233999999995</v>
      </c>
      <c r="C3153">
        <v>-49701.566405999998</v>
      </c>
      <c r="D3153">
        <v>22233.388672000001</v>
      </c>
      <c r="E3153">
        <v>-9.5449999999999997E-3</v>
      </c>
      <c r="F3153">
        <v>9.9721349999999997</v>
      </c>
      <c r="G3153">
        <v>-0.22862499999999999</v>
      </c>
      <c r="H3153">
        <v>6.7598000000000005E-2</v>
      </c>
      <c r="I3153">
        <v>1.3608E-2</v>
      </c>
      <c r="J3153">
        <v>-2.1898999999999998E-2</v>
      </c>
      <c r="K3153">
        <v>1022.009949</v>
      </c>
      <c r="L3153">
        <v>39.353436000000002</v>
      </c>
      <c r="W3153">
        <f t="shared" si="49"/>
        <v>54447.946891440755</v>
      </c>
    </row>
    <row r="3154" spans="1:23" x14ac:dyDescent="0.3">
      <c r="A3154">
        <v>130.70249999999999</v>
      </c>
      <c r="B3154">
        <v>-220.04286200000001</v>
      </c>
      <c r="C3154">
        <v>-49689.890625</v>
      </c>
      <c r="D3154">
        <v>22412.662109000001</v>
      </c>
      <c r="E3154">
        <v>-2.0059E-2</v>
      </c>
      <c r="F3154">
        <v>9.9731909999999999</v>
      </c>
      <c r="G3154">
        <v>-0.23258000000000001</v>
      </c>
      <c r="H3154">
        <v>6.3537999999999997E-2</v>
      </c>
      <c r="I3154">
        <v>1.3327E-2</v>
      </c>
      <c r="J3154">
        <v>-2.0291E-2</v>
      </c>
      <c r="K3154">
        <v>1021.959961</v>
      </c>
      <c r="L3154">
        <v>39.355975999999998</v>
      </c>
      <c r="W3154">
        <f t="shared" si="49"/>
        <v>54511.109619946139</v>
      </c>
    </row>
    <row r="3155" spans="1:23" x14ac:dyDescent="0.3">
      <c r="A3155">
        <v>130.71375</v>
      </c>
      <c r="B3155">
        <v>-121.413208</v>
      </c>
      <c r="C3155">
        <v>-49741.457030999998</v>
      </c>
      <c r="D3155">
        <v>22364.132812</v>
      </c>
      <c r="E3155">
        <v>-8.3920000000000002E-3</v>
      </c>
      <c r="F3155">
        <v>9.9636569999999995</v>
      </c>
      <c r="G3155">
        <v>-0.23264399999999999</v>
      </c>
      <c r="H3155">
        <v>4.8103E-2</v>
      </c>
      <c r="I3155">
        <v>1.0966E-2</v>
      </c>
      <c r="J3155">
        <v>-1.6421999999999999E-2</v>
      </c>
      <c r="K3155">
        <v>1021.959961</v>
      </c>
      <c r="L3155">
        <v>39.355975999999998</v>
      </c>
      <c r="W3155">
        <f t="shared" si="49"/>
        <v>54537.892562572226</v>
      </c>
    </row>
    <row r="3156" spans="1:23" x14ac:dyDescent="0.3">
      <c r="A3156">
        <v>130.72499999999999</v>
      </c>
      <c r="B3156">
        <v>-211.47357199999999</v>
      </c>
      <c r="C3156">
        <v>-49653.921875</v>
      </c>
      <c r="D3156">
        <v>22265.107422000001</v>
      </c>
      <c r="E3156">
        <v>-1.4385999999999999E-2</v>
      </c>
      <c r="F3156">
        <v>9.9716349999999991</v>
      </c>
      <c r="G3156">
        <v>-0.23182700000000001</v>
      </c>
      <c r="H3156">
        <v>3.1405000000000002E-2</v>
      </c>
      <c r="I3156">
        <v>8.5599999999999999E-3</v>
      </c>
      <c r="J3156">
        <v>-1.3742000000000001E-2</v>
      </c>
      <c r="K3156">
        <v>1021.959961</v>
      </c>
      <c r="L3156">
        <v>39.355975999999998</v>
      </c>
      <c r="W3156">
        <f t="shared" si="49"/>
        <v>54417.751581202407</v>
      </c>
    </row>
    <row r="3157" spans="1:23" x14ac:dyDescent="0.3">
      <c r="A3157">
        <v>130.73625000000001</v>
      </c>
      <c r="B3157">
        <v>-80.633185999999995</v>
      </c>
      <c r="C3157">
        <v>-49733.269530999998</v>
      </c>
      <c r="D3157">
        <v>22283.453125</v>
      </c>
      <c r="E3157">
        <v>-1.8027999999999999E-2</v>
      </c>
      <c r="F3157">
        <v>9.9684019999999993</v>
      </c>
      <c r="G3157">
        <v>-0.21876100000000001</v>
      </c>
      <c r="H3157">
        <v>1.7097000000000001E-2</v>
      </c>
      <c r="I3157">
        <v>7.8729999999999998E-3</v>
      </c>
      <c r="J3157">
        <v>-8.8870000000000008E-3</v>
      </c>
      <c r="K3157">
        <v>1021.959961</v>
      </c>
      <c r="L3157">
        <v>39.355975999999998</v>
      </c>
      <c r="W3157">
        <f t="shared" si="49"/>
        <v>54497.310788036586</v>
      </c>
    </row>
    <row r="3158" spans="1:23" x14ac:dyDescent="0.3">
      <c r="A3158">
        <v>130.7475</v>
      </c>
      <c r="B3158">
        <v>-72.010727000000003</v>
      </c>
      <c r="C3158">
        <v>-49666.070312000003</v>
      </c>
      <c r="D3158">
        <v>22361.910156000002</v>
      </c>
      <c r="E3158">
        <v>-2.0618000000000001E-2</v>
      </c>
      <c r="F3158">
        <v>9.963438</v>
      </c>
      <c r="G3158">
        <v>-0.234379</v>
      </c>
      <c r="H3158">
        <v>-1.2080000000000001E-3</v>
      </c>
      <c r="I3158">
        <v>4.875E-3</v>
      </c>
      <c r="J3158">
        <v>-3.0379999999999999E-3</v>
      </c>
      <c r="K3158">
        <v>1021.959961</v>
      </c>
      <c r="L3158">
        <v>39.355975999999998</v>
      </c>
      <c r="W3158">
        <f t="shared" si="49"/>
        <v>54468.144374545634</v>
      </c>
    </row>
    <row r="3159" spans="1:23" x14ac:dyDescent="0.3">
      <c r="A3159">
        <v>130.75874999999999</v>
      </c>
      <c r="B3159">
        <v>-24.510356999999999</v>
      </c>
      <c r="C3159">
        <v>-49693.554687000003</v>
      </c>
      <c r="D3159">
        <v>22432.025390999999</v>
      </c>
      <c r="E3159">
        <v>-1.5958E-2</v>
      </c>
      <c r="F3159">
        <v>9.9689940000000004</v>
      </c>
      <c r="G3159">
        <v>-0.22544900000000001</v>
      </c>
      <c r="H3159">
        <v>-1.4316000000000001E-2</v>
      </c>
      <c r="I3159">
        <v>3.6240000000000001E-3</v>
      </c>
      <c r="J3159">
        <v>-5.0500000000000002E-4</v>
      </c>
      <c r="K3159">
        <v>1021.959961</v>
      </c>
      <c r="L3159">
        <v>39.355975999999998</v>
      </c>
      <c r="W3159">
        <f t="shared" si="49"/>
        <v>54521.974848036545</v>
      </c>
    </row>
    <row r="3160" spans="1:23" x14ac:dyDescent="0.3">
      <c r="A3160">
        <v>130.77000000000001</v>
      </c>
      <c r="B3160">
        <v>0.29897899999999999</v>
      </c>
      <c r="C3160">
        <v>-49608.167969000002</v>
      </c>
      <c r="D3160">
        <v>22288.654297000001</v>
      </c>
      <c r="E3160">
        <v>-1.0331999999999999E-2</v>
      </c>
      <c r="F3160">
        <v>9.9796519999999997</v>
      </c>
      <c r="G3160">
        <v>-0.22427800000000001</v>
      </c>
      <c r="H3160">
        <v>-2.7949000000000002E-2</v>
      </c>
      <c r="I3160">
        <v>5.0299999999999997E-4</v>
      </c>
      <c r="J3160">
        <v>4.8019999999999998E-3</v>
      </c>
      <c r="K3160">
        <v>1021.959961</v>
      </c>
      <c r="L3160">
        <v>39.355975999999998</v>
      </c>
      <c r="W3160">
        <f t="shared" si="49"/>
        <v>54385.241009864825</v>
      </c>
    </row>
    <row r="3161" spans="1:23" x14ac:dyDescent="0.3">
      <c r="A3161">
        <v>130.78125</v>
      </c>
      <c r="B3161">
        <v>-131.58680699999999</v>
      </c>
      <c r="C3161">
        <v>-49607.933594000002</v>
      </c>
      <c r="D3161">
        <v>22394.429687</v>
      </c>
      <c r="E3161">
        <v>-1.9775999999999998E-2</v>
      </c>
      <c r="F3161">
        <v>9.9717450000000003</v>
      </c>
      <c r="G3161">
        <v>-0.239097</v>
      </c>
      <c r="H3161">
        <v>-3.3325E-2</v>
      </c>
      <c r="I3161">
        <v>-6.3400000000000001E-4</v>
      </c>
      <c r="J3161">
        <v>5.1279999999999997E-3</v>
      </c>
      <c r="K3161">
        <v>1021.959961</v>
      </c>
      <c r="L3161">
        <v>39.355975999999998</v>
      </c>
      <c r="W3161">
        <f t="shared" si="49"/>
        <v>54428.621804712981</v>
      </c>
    </row>
    <row r="3162" spans="1:23" x14ac:dyDescent="0.3">
      <c r="A3162">
        <v>130.79249999999999</v>
      </c>
      <c r="B3162">
        <v>-103.831001</v>
      </c>
      <c r="C3162">
        <v>-49647.007812000003</v>
      </c>
      <c r="D3162">
        <v>22314.4375</v>
      </c>
      <c r="E3162">
        <v>-1.5218000000000001E-2</v>
      </c>
      <c r="F3162">
        <v>9.9664839999999995</v>
      </c>
      <c r="G3162">
        <v>-0.23419100000000001</v>
      </c>
      <c r="H3162">
        <v>-3.3035000000000002E-2</v>
      </c>
      <c r="I3162">
        <v>-6.8900000000000005E-4</v>
      </c>
      <c r="J3162">
        <v>4.1590000000000004E-3</v>
      </c>
      <c r="K3162">
        <v>1021.959961</v>
      </c>
      <c r="L3162">
        <v>39.355975999999998</v>
      </c>
      <c r="W3162">
        <f t="shared" si="49"/>
        <v>54431.335520111614</v>
      </c>
    </row>
    <row r="3163" spans="1:23" x14ac:dyDescent="0.3">
      <c r="A3163">
        <v>130.80375000000001</v>
      </c>
      <c r="B3163">
        <v>-172.86541700000001</v>
      </c>
      <c r="C3163">
        <v>-49554.601562000003</v>
      </c>
      <c r="D3163">
        <v>22381.064452999999</v>
      </c>
      <c r="E3163">
        <v>-1.336E-2</v>
      </c>
      <c r="F3163">
        <v>9.9754280000000008</v>
      </c>
      <c r="G3163">
        <v>-0.23281099999999999</v>
      </c>
      <c r="H3163">
        <v>-2.3692000000000001E-2</v>
      </c>
      <c r="I3163">
        <v>7.4100000000000001E-4</v>
      </c>
      <c r="J3163">
        <v>5.8100000000000003E-4</v>
      </c>
      <c r="K3163">
        <v>1021.97998</v>
      </c>
      <c r="L3163">
        <v>39.358317999999997</v>
      </c>
      <c r="W3163">
        <f t="shared" si="49"/>
        <v>54374.630706518896</v>
      </c>
    </row>
    <row r="3164" spans="1:23" x14ac:dyDescent="0.3">
      <c r="A3164">
        <v>130.815</v>
      </c>
      <c r="B3164">
        <v>-153.384918</v>
      </c>
      <c r="C3164">
        <v>-49588.253905999998</v>
      </c>
      <c r="D3164">
        <v>22278.021484000001</v>
      </c>
      <c r="E3164">
        <v>-7.0479999999999996E-3</v>
      </c>
      <c r="F3164">
        <v>9.9803230000000003</v>
      </c>
      <c r="G3164">
        <v>-0.23417399999999999</v>
      </c>
      <c r="H3164">
        <v>-1.3631000000000001E-2</v>
      </c>
      <c r="I3164">
        <v>1.714E-3</v>
      </c>
      <c r="J3164">
        <v>-5.581E-3</v>
      </c>
      <c r="K3164">
        <v>1021.97998</v>
      </c>
      <c r="L3164">
        <v>39.358317999999997</v>
      </c>
      <c r="W3164">
        <f t="shared" si="49"/>
        <v>54362.93492463923</v>
      </c>
    </row>
    <row r="3165" spans="1:23" x14ac:dyDescent="0.3">
      <c r="A3165">
        <v>130.82624999999999</v>
      </c>
      <c r="B3165">
        <v>-79.396545000000003</v>
      </c>
      <c r="C3165">
        <v>-49496.449219000002</v>
      </c>
      <c r="D3165">
        <v>22332.646484000001</v>
      </c>
      <c r="E3165">
        <v>-5.9719999999999999E-3</v>
      </c>
      <c r="F3165">
        <v>9.9655810000000002</v>
      </c>
      <c r="G3165">
        <v>-0.228466</v>
      </c>
      <c r="H3165">
        <v>2.0839999999999999E-3</v>
      </c>
      <c r="I3165">
        <v>2.0600000000000002E-3</v>
      </c>
      <c r="J3165">
        <v>-1.2714E-2</v>
      </c>
      <c r="K3165">
        <v>1021.97998</v>
      </c>
      <c r="L3165">
        <v>39.358317999999997</v>
      </c>
      <c r="W3165">
        <f t="shared" si="49"/>
        <v>54301.490661672644</v>
      </c>
    </row>
    <row r="3166" spans="1:23" x14ac:dyDescent="0.3">
      <c r="A3166">
        <v>130.83750000000001</v>
      </c>
      <c r="B3166">
        <v>-159.11854600000001</v>
      </c>
      <c r="C3166">
        <v>-49547.394530999998</v>
      </c>
      <c r="D3166">
        <v>22414.191406000002</v>
      </c>
      <c r="E3166">
        <v>-1.539E-3</v>
      </c>
      <c r="F3166">
        <v>9.9747310000000002</v>
      </c>
      <c r="G3166">
        <v>-0.217643</v>
      </c>
      <c r="H3166">
        <v>2.0566000000000001E-2</v>
      </c>
      <c r="I3166">
        <v>5.3959999999999998E-3</v>
      </c>
      <c r="J3166">
        <v>-1.8013000000000001E-2</v>
      </c>
      <c r="K3166">
        <v>1021.97998</v>
      </c>
      <c r="L3166">
        <v>39.358317999999997</v>
      </c>
      <c r="W3166">
        <f t="shared" si="49"/>
        <v>54381.666027320767</v>
      </c>
    </row>
    <row r="3167" spans="1:23" x14ac:dyDescent="0.3">
      <c r="A3167">
        <v>130.84875</v>
      </c>
      <c r="B3167">
        <v>-68.852699000000001</v>
      </c>
      <c r="C3167">
        <v>-49458.648437000003</v>
      </c>
      <c r="D3167">
        <v>22362.636718999998</v>
      </c>
      <c r="E3167">
        <v>-2.0308E-2</v>
      </c>
      <c r="F3167">
        <v>9.9875570000000007</v>
      </c>
      <c r="G3167">
        <v>-0.222883</v>
      </c>
      <c r="H3167">
        <v>3.1571000000000002E-2</v>
      </c>
      <c r="I3167">
        <v>6.1830000000000001E-3</v>
      </c>
      <c r="J3167">
        <v>-2.1412E-2</v>
      </c>
      <c r="K3167">
        <v>1021.97998</v>
      </c>
      <c r="L3167">
        <v>39.358317999999997</v>
      </c>
      <c r="W3167">
        <f t="shared" si="49"/>
        <v>54279.371467758261</v>
      </c>
    </row>
    <row r="3168" spans="1:23" x14ac:dyDescent="0.3">
      <c r="A3168">
        <v>130.86000000000001</v>
      </c>
      <c r="B3168">
        <v>-153.20761100000001</v>
      </c>
      <c r="C3168">
        <v>-49425.941405999998</v>
      </c>
      <c r="D3168">
        <v>22331.792968999998</v>
      </c>
      <c r="E3168">
        <v>-1.4971999999999999E-2</v>
      </c>
      <c r="F3168">
        <v>9.9726490000000005</v>
      </c>
      <c r="G3168">
        <v>-0.22653200000000001</v>
      </c>
      <c r="H3168">
        <v>5.3571000000000001E-2</v>
      </c>
      <c r="I3168">
        <v>1.0258E-2</v>
      </c>
      <c r="J3168">
        <v>-2.5760999999999999E-2</v>
      </c>
      <c r="K3168">
        <v>1021.97998</v>
      </c>
      <c r="L3168">
        <v>39.358317999999997</v>
      </c>
      <c r="W3168">
        <f t="shared" si="49"/>
        <v>54237.036549314631</v>
      </c>
    </row>
    <row r="3169" spans="1:23" x14ac:dyDescent="0.3">
      <c r="A3169">
        <v>130.87125</v>
      </c>
      <c r="B3169">
        <v>-64.222282000000007</v>
      </c>
      <c r="C3169">
        <v>-49394.792969000002</v>
      </c>
      <c r="D3169">
        <v>22329.183593999998</v>
      </c>
      <c r="E3169">
        <v>-1.1386E-2</v>
      </c>
      <c r="F3169">
        <v>9.9694780000000005</v>
      </c>
      <c r="G3169">
        <v>-0.23053899999999999</v>
      </c>
      <c r="H3169">
        <v>6.1661000000000001E-2</v>
      </c>
      <c r="I3169">
        <v>1.2135E-2</v>
      </c>
      <c r="J3169">
        <v>-2.5502E-2</v>
      </c>
      <c r="K3169">
        <v>1021.97998</v>
      </c>
      <c r="L3169">
        <v>39.358317999999997</v>
      </c>
      <c r="W3169">
        <f t="shared" si="49"/>
        <v>54207.399282076207</v>
      </c>
    </row>
    <row r="3170" spans="1:23" x14ac:dyDescent="0.3">
      <c r="A3170">
        <v>130.88249999999999</v>
      </c>
      <c r="B3170">
        <v>-110.42784899999999</v>
      </c>
      <c r="C3170">
        <v>-49341.566405999998</v>
      </c>
      <c r="D3170">
        <v>22301.283202999999</v>
      </c>
      <c r="E3170">
        <v>-1.2723999999999999E-2</v>
      </c>
      <c r="F3170">
        <v>9.9698510000000002</v>
      </c>
      <c r="G3170">
        <v>-0.23843800000000001</v>
      </c>
      <c r="H3170">
        <v>7.2731000000000004E-2</v>
      </c>
      <c r="I3170">
        <v>1.4173E-2</v>
      </c>
      <c r="J3170">
        <v>-2.7852999999999999E-2</v>
      </c>
      <c r="K3170">
        <v>1021.97998</v>
      </c>
      <c r="L3170">
        <v>39.358317999999997</v>
      </c>
      <c r="W3170">
        <f t="shared" si="49"/>
        <v>54147.480109493117</v>
      </c>
    </row>
    <row r="3171" spans="1:23" x14ac:dyDescent="0.3">
      <c r="A3171">
        <v>130.89375000000001</v>
      </c>
      <c r="B3171">
        <v>-94.832085000000006</v>
      </c>
      <c r="C3171">
        <v>-49389.054687000003</v>
      </c>
      <c r="D3171">
        <v>22257.160156000002</v>
      </c>
      <c r="E3171">
        <v>-1.6419E-2</v>
      </c>
      <c r="F3171">
        <v>9.9709610000000009</v>
      </c>
      <c r="G3171">
        <v>-0.239671</v>
      </c>
      <c r="H3171">
        <v>6.7374000000000003E-2</v>
      </c>
      <c r="I3171">
        <v>1.3282E-2</v>
      </c>
      <c r="J3171">
        <v>-2.3550000000000001E-2</v>
      </c>
      <c r="K3171">
        <v>1021.97998</v>
      </c>
      <c r="L3171">
        <v>39.358317999999997</v>
      </c>
      <c r="W3171">
        <f t="shared" si="49"/>
        <v>54172.584341248257</v>
      </c>
    </row>
    <row r="3172" spans="1:23" x14ac:dyDescent="0.3">
      <c r="A3172">
        <v>130.905</v>
      </c>
      <c r="B3172">
        <v>-82.223099000000005</v>
      </c>
      <c r="C3172">
        <v>-49240.871094000002</v>
      </c>
      <c r="D3172">
        <v>22332.558593999998</v>
      </c>
      <c r="E3172">
        <v>-1.4855E-2</v>
      </c>
      <c r="F3172">
        <v>9.9726540000000004</v>
      </c>
      <c r="G3172">
        <v>-0.23436499999999999</v>
      </c>
      <c r="H3172">
        <v>6.5981999999999999E-2</v>
      </c>
      <c r="I3172">
        <v>1.274E-2</v>
      </c>
      <c r="J3172">
        <v>-2.2297999999999998E-2</v>
      </c>
      <c r="K3172">
        <v>1021.98999</v>
      </c>
      <c r="L3172">
        <v>39.363200999999997</v>
      </c>
      <c r="W3172">
        <f t="shared" si="49"/>
        <v>54068.59828115</v>
      </c>
    </row>
    <row r="3173" spans="1:23" x14ac:dyDescent="0.3">
      <c r="A3173">
        <v>130.91624999999999</v>
      </c>
      <c r="B3173">
        <v>-151.61142000000001</v>
      </c>
      <c r="C3173">
        <v>-49299.316405999998</v>
      </c>
      <c r="D3173">
        <v>22282.232422000001</v>
      </c>
      <c r="E3173">
        <v>-1.0148000000000001E-2</v>
      </c>
      <c r="F3173">
        <v>9.9619199999999992</v>
      </c>
      <c r="G3173">
        <v>-0.242372</v>
      </c>
      <c r="H3173">
        <v>5.7390999999999998E-2</v>
      </c>
      <c r="I3173">
        <v>1.1698999999999999E-2</v>
      </c>
      <c r="J3173">
        <v>-1.9753E-2</v>
      </c>
      <c r="K3173">
        <v>1021.98999</v>
      </c>
      <c r="L3173">
        <v>39.363200999999997</v>
      </c>
      <c r="W3173">
        <f t="shared" si="49"/>
        <v>54101.233496377907</v>
      </c>
    </row>
    <row r="3174" spans="1:23" x14ac:dyDescent="0.3">
      <c r="A3174">
        <v>130.92750000000001</v>
      </c>
      <c r="B3174">
        <v>-218.44880699999999</v>
      </c>
      <c r="C3174">
        <v>-49186.050780999998</v>
      </c>
      <c r="D3174">
        <v>22235.742187</v>
      </c>
      <c r="E3174">
        <v>-1.2749999999999999E-2</v>
      </c>
      <c r="F3174">
        <v>9.9705200000000005</v>
      </c>
      <c r="G3174">
        <v>-0.22686100000000001</v>
      </c>
      <c r="H3174">
        <v>4.1765999999999998E-2</v>
      </c>
      <c r="I3174">
        <v>1.0154E-2</v>
      </c>
      <c r="J3174">
        <v>-1.4402999999999999E-2</v>
      </c>
      <c r="K3174">
        <v>1021.98999</v>
      </c>
      <c r="L3174">
        <v>39.363200999999997</v>
      </c>
      <c r="W3174">
        <f t="shared" si="49"/>
        <v>53979.102826178219</v>
      </c>
    </row>
    <row r="3175" spans="1:23" x14ac:dyDescent="0.3">
      <c r="A3175">
        <v>130.93875</v>
      </c>
      <c r="B3175">
        <v>-240.77375799999999</v>
      </c>
      <c r="C3175">
        <v>-49244.511719000002</v>
      </c>
      <c r="D3175">
        <v>22247.451172000001</v>
      </c>
      <c r="E3175">
        <v>-5.1029999999999999E-3</v>
      </c>
      <c r="F3175">
        <v>9.9725859999999997</v>
      </c>
      <c r="G3175">
        <v>-0.223798</v>
      </c>
      <c r="H3175">
        <v>2.4604999999999998E-2</v>
      </c>
      <c r="I3175">
        <v>9.0480000000000005E-3</v>
      </c>
      <c r="J3175">
        <v>-1.0355E-2</v>
      </c>
      <c r="K3175">
        <v>1021.98999</v>
      </c>
      <c r="L3175">
        <v>39.363200999999997</v>
      </c>
      <c r="W3175">
        <f t="shared" si="49"/>
        <v>54037.29258665532</v>
      </c>
    </row>
    <row r="3176" spans="1:23" x14ac:dyDescent="0.3">
      <c r="A3176">
        <v>130.94999999999999</v>
      </c>
      <c r="B3176">
        <v>-148.34188800000001</v>
      </c>
      <c r="C3176">
        <v>-49194.574219000002</v>
      </c>
      <c r="D3176">
        <v>22374.683593999998</v>
      </c>
      <c r="E3176">
        <v>-8.4980000000000003E-3</v>
      </c>
      <c r="F3176">
        <v>9.9854079999999996</v>
      </c>
      <c r="G3176">
        <v>-0.22367699999999999</v>
      </c>
      <c r="H3176">
        <v>1.3090000000000001E-3</v>
      </c>
      <c r="I3176">
        <v>5.1640000000000002E-3</v>
      </c>
      <c r="J3176">
        <v>-4.1700000000000001E-3</v>
      </c>
      <c r="K3176">
        <v>1021.98999</v>
      </c>
      <c r="L3176">
        <v>39.363200999999997</v>
      </c>
      <c r="W3176">
        <f t="shared" si="49"/>
        <v>54044.006178632313</v>
      </c>
    </row>
    <row r="3177" spans="1:23" x14ac:dyDescent="0.3">
      <c r="A3177">
        <v>130.96125000000001</v>
      </c>
      <c r="B3177">
        <v>-134.088821</v>
      </c>
      <c r="C3177">
        <v>-49146.554687000003</v>
      </c>
      <c r="D3177">
        <v>22444.085937</v>
      </c>
      <c r="E3177">
        <v>-1.7762E-2</v>
      </c>
      <c r="F3177">
        <v>9.9628320000000006</v>
      </c>
      <c r="G3177">
        <v>-0.240199</v>
      </c>
      <c r="H3177">
        <v>-1.1227000000000001E-2</v>
      </c>
      <c r="I3177">
        <v>2.6069999999999999E-3</v>
      </c>
      <c r="J3177">
        <v>-1.751E-3</v>
      </c>
      <c r="K3177">
        <v>1021.98999</v>
      </c>
      <c r="L3177">
        <v>39.363200999999997</v>
      </c>
      <c r="W3177">
        <f t="shared" si="49"/>
        <v>54029.05524772426</v>
      </c>
    </row>
    <row r="3178" spans="1:23" x14ac:dyDescent="0.3">
      <c r="A3178">
        <v>130.9725</v>
      </c>
      <c r="B3178">
        <v>42.929152999999999</v>
      </c>
      <c r="C3178">
        <v>-49204.851562000003</v>
      </c>
      <c r="D3178">
        <v>22379.025390999999</v>
      </c>
      <c r="E3178">
        <v>-1.3014E-2</v>
      </c>
      <c r="F3178">
        <v>9.9636209999999998</v>
      </c>
      <c r="G3178">
        <v>-0.23236999999999999</v>
      </c>
      <c r="H3178">
        <v>-2.2756999999999999E-2</v>
      </c>
      <c r="I3178">
        <v>1.2110000000000001E-3</v>
      </c>
      <c r="J3178">
        <v>1.6639999999999999E-3</v>
      </c>
      <c r="K3178">
        <v>1021.98999</v>
      </c>
      <c r="L3178">
        <v>39.363200999999997</v>
      </c>
      <c r="W3178">
        <f t="shared" si="49"/>
        <v>54054.972367041817</v>
      </c>
    </row>
    <row r="3179" spans="1:23" x14ac:dyDescent="0.3">
      <c r="A3179">
        <v>130.98374999999999</v>
      </c>
      <c r="B3179">
        <v>-146.43049600000001</v>
      </c>
      <c r="C3179">
        <v>-49116.820312000003</v>
      </c>
      <c r="D3179">
        <v>22227.898437</v>
      </c>
      <c r="E3179">
        <v>-1.4349000000000001E-2</v>
      </c>
      <c r="F3179">
        <v>9.963044</v>
      </c>
      <c r="G3179">
        <v>-0.226716</v>
      </c>
      <c r="H3179">
        <v>-3.2480000000000002E-2</v>
      </c>
      <c r="I3179">
        <v>2.1000000000000001E-4</v>
      </c>
      <c r="J3179">
        <v>4.274E-3</v>
      </c>
      <c r="K3179">
        <v>1021.98999</v>
      </c>
      <c r="L3179">
        <v>39.363200999999997</v>
      </c>
      <c r="W3179">
        <f t="shared" si="49"/>
        <v>53912.549080682889</v>
      </c>
    </row>
    <row r="3180" spans="1:23" x14ac:dyDescent="0.3">
      <c r="A3180">
        <v>130.995</v>
      </c>
      <c r="B3180">
        <v>-86.370818999999997</v>
      </c>
      <c r="C3180">
        <v>-49192.007812000003</v>
      </c>
      <c r="D3180">
        <v>22354.720702999999</v>
      </c>
      <c r="E3180">
        <v>-8.1919999999999996E-3</v>
      </c>
      <c r="F3180">
        <v>9.9537080000000007</v>
      </c>
      <c r="G3180">
        <v>-0.23308100000000001</v>
      </c>
      <c r="H3180">
        <v>-3.5269000000000002E-2</v>
      </c>
      <c r="I3180">
        <v>-2.7900000000000001E-4</v>
      </c>
      <c r="J3180">
        <v>4.6759999999999996E-3</v>
      </c>
      <c r="K3180">
        <v>1021.98999</v>
      </c>
      <c r="L3180">
        <v>39.363200999999997</v>
      </c>
      <c r="W3180">
        <f t="shared" si="49"/>
        <v>54033.273361914515</v>
      </c>
    </row>
    <row r="3181" spans="1:23" x14ac:dyDescent="0.3">
      <c r="A3181">
        <v>131.00624999999999</v>
      </c>
      <c r="B3181">
        <v>-74.548079999999999</v>
      </c>
      <c r="C3181">
        <v>-49076.503905999998</v>
      </c>
      <c r="D3181">
        <v>22394.205077999999</v>
      </c>
      <c r="E3181">
        <v>-1.3017000000000001E-2</v>
      </c>
      <c r="F3181">
        <v>9.9606010000000005</v>
      </c>
      <c r="G3181">
        <v>-0.225774</v>
      </c>
      <c r="H3181">
        <v>-2.7944E-2</v>
      </c>
      <c r="I3181">
        <v>9.6400000000000001E-4</v>
      </c>
      <c r="J3181">
        <v>1.0369999999999999E-3</v>
      </c>
      <c r="K3181">
        <v>1022</v>
      </c>
      <c r="L3181">
        <v>39.368084000000003</v>
      </c>
      <c r="W3181">
        <f t="shared" si="49"/>
        <v>53944.50124088076</v>
      </c>
    </row>
    <row r="3182" spans="1:23" x14ac:dyDescent="0.3">
      <c r="A3182">
        <v>131.01750000000001</v>
      </c>
      <c r="B3182">
        <v>2.2760180000000001</v>
      </c>
      <c r="C3182">
        <v>-49152.101562000003</v>
      </c>
      <c r="D3182">
        <v>22321.982422000001</v>
      </c>
      <c r="E3182">
        <v>-2.1912999999999998E-2</v>
      </c>
      <c r="F3182">
        <v>9.9630259999999993</v>
      </c>
      <c r="G3182">
        <v>-0.23019000000000001</v>
      </c>
      <c r="H3182">
        <v>-1.9081999999999998E-2</v>
      </c>
      <c r="I3182">
        <v>1.178E-3</v>
      </c>
      <c r="J3182">
        <v>-4.4869999999999997E-3</v>
      </c>
      <c r="K3182">
        <v>1022</v>
      </c>
      <c r="L3182">
        <v>39.368084000000003</v>
      </c>
      <c r="W3182">
        <f t="shared" si="49"/>
        <v>53983.330690033363</v>
      </c>
    </row>
    <row r="3183" spans="1:23" x14ac:dyDescent="0.3">
      <c r="A3183">
        <v>131.02875</v>
      </c>
      <c r="B3183">
        <v>-88.029647999999995</v>
      </c>
      <c r="C3183">
        <v>-49088.308594000002</v>
      </c>
      <c r="D3183">
        <v>22287.923827999999</v>
      </c>
      <c r="E3183">
        <v>-1.9061000000000002E-2</v>
      </c>
      <c r="F3183">
        <v>9.9772259999999999</v>
      </c>
      <c r="G3183">
        <v>-0.23546</v>
      </c>
      <c r="H3183">
        <v>-7.2639999999999996E-3</v>
      </c>
      <c r="I3183">
        <v>1.8730000000000001E-3</v>
      </c>
      <c r="J3183">
        <v>-9.0849999999999993E-3</v>
      </c>
      <c r="K3183">
        <v>1022</v>
      </c>
      <c r="L3183">
        <v>39.368084000000003</v>
      </c>
      <c r="W3183">
        <f t="shared" si="49"/>
        <v>53911.235734320093</v>
      </c>
    </row>
    <row r="3184" spans="1:23" x14ac:dyDescent="0.3">
      <c r="A3184">
        <v>131.04</v>
      </c>
      <c r="B3184">
        <v>-118.281593</v>
      </c>
      <c r="C3184">
        <v>-49131.476562000003</v>
      </c>
      <c r="D3184">
        <v>22253.394531000002</v>
      </c>
      <c r="E3184">
        <v>-2.1156000000000001E-2</v>
      </c>
      <c r="F3184">
        <v>9.9683489999999999</v>
      </c>
      <c r="G3184">
        <v>-0.226076</v>
      </c>
      <c r="H3184">
        <v>8.397E-3</v>
      </c>
      <c r="I3184">
        <v>4.1149999999999997E-3</v>
      </c>
      <c r="J3184">
        <v>-1.4586999999999999E-2</v>
      </c>
      <c r="K3184">
        <v>1022</v>
      </c>
      <c r="L3184">
        <v>39.368084000000003</v>
      </c>
      <c r="W3184">
        <f t="shared" si="49"/>
        <v>53936.347186752828</v>
      </c>
    </row>
    <row r="3185" spans="1:23" x14ac:dyDescent="0.3">
      <c r="A3185">
        <v>131.05125000000001</v>
      </c>
      <c r="B3185">
        <v>-78.113472000000002</v>
      </c>
      <c r="C3185">
        <v>-49138.730469000002</v>
      </c>
      <c r="D3185">
        <v>22268.804687</v>
      </c>
      <c r="E3185">
        <v>-9.2800000000000001E-3</v>
      </c>
      <c r="F3185">
        <v>9.9750619999999994</v>
      </c>
      <c r="G3185">
        <v>-0.214502</v>
      </c>
      <c r="H3185">
        <v>2.8157999999999999E-2</v>
      </c>
      <c r="I3185">
        <v>6.2989999999999999E-3</v>
      </c>
      <c r="J3185">
        <v>-1.9817999999999999E-2</v>
      </c>
      <c r="K3185">
        <v>1022</v>
      </c>
      <c r="L3185">
        <v>39.368084000000003</v>
      </c>
      <c r="W3185">
        <f t="shared" si="49"/>
        <v>53949.240921511497</v>
      </c>
    </row>
    <row r="3186" spans="1:23" x14ac:dyDescent="0.3">
      <c r="A3186">
        <v>131.0625</v>
      </c>
      <c r="B3186">
        <v>-51.266983000000003</v>
      </c>
      <c r="C3186">
        <v>-49076.570312000003</v>
      </c>
      <c r="D3186">
        <v>22269.535156000002</v>
      </c>
      <c r="E3186">
        <v>-1.5212E-2</v>
      </c>
      <c r="F3186">
        <v>9.9861430000000002</v>
      </c>
      <c r="G3186">
        <v>-0.21424499999999999</v>
      </c>
      <c r="H3186">
        <v>4.5206000000000003E-2</v>
      </c>
      <c r="I3186">
        <v>8.4449999999999994E-3</v>
      </c>
      <c r="J3186">
        <v>-2.5415E-2</v>
      </c>
      <c r="K3186">
        <v>1022</v>
      </c>
      <c r="L3186">
        <v>39.368084000000003</v>
      </c>
      <c r="W3186">
        <f t="shared" si="49"/>
        <v>53892.899142248287</v>
      </c>
    </row>
    <row r="3187" spans="1:23" x14ac:dyDescent="0.3">
      <c r="A3187">
        <v>131.07374999999999</v>
      </c>
      <c r="B3187">
        <v>-109.695312</v>
      </c>
      <c r="C3187">
        <v>-49154.335937000003</v>
      </c>
      <c r="D3187">
        <v>22255.365234000001</v>
      </c>
      <c r="E3187">
        <v>-8.1740000000000007E-3</v>
      </c>
      <c r="F3187">
        <v>9.9748330000000003</v>
      </c>
      <c r="G3187">
        <v>-0.22334599999999999</v>
      </c>
      <c r="H3187">
        <v>5.9005000000000002E-2</v>
      </c>
      <c r="I3187">
        <v>1.1957000000000001E-2</v>
      </c>
      <c r="J3187">
        <v>-2.7272000000000001E-2</v>
      </c>
      <c r="K3187">
        <v>1022</v>
      </c>
      <c r="L3187">
        <v>39.368084000000003</v>
      </c>
      <c r="W3187">
        <f t="shared" si="49"/>
        <v>53957.965641484858</v>
      </c>
    </row>
    <row r="3188" spans="1:23" x14ac:dyDescent="0.3">
      <c r="A3188">
        <v>131.08500000000001</v>
      </c>
      <c r="B3188">
        <v>-170.98539700000001</v>
      </c>
      <c r="C3188">
        <v>-49063.835937000003</v>
      </c>
      <c r="D3188">
        <v>22398.263672000001</v>
      </c>
      <c r="E3188">
        <v>-2.3911999999999999E-2</v>
      </c>
      <c r="F3188">
        <v>9.9732690000000002</v>
      </c>
      <c r="G3188">
        <v>-0.22864499999999999</v>
      </c>
      <c r="H3188">
        <v>6.7974000000000007E-2</v>
      </c>
      <c r="I3188">
        <v>1.2831E-2</v>
      </c>
      <c r="J3188">
        <v>-2.6950999999999999E-2</v>
      </c>
      <c r="K3188">
        <v>1022</v>
      </c>
      <c r="L3188">
        <v>39.368084000000003</v>
      </c>
      <c r="W3188">
        <f t="shared" si="49"/>
        <v>53934.881555253967</v>
      </c>
    </row>
    <row r="3189" spans="1:23" x14ac:dyDescent="0.3">
      <c r="A3189">
        <v>131.09625</v>
      </c>
      <c r="B3189">
        <v>-131.53274500000001</v>
      </c>
      <c r="C3189">
        <v>-49167.109375</v>
      </c>
      <c r="D3189">
        <v>22254.828125</v>
      </c>
      <c r="E3189">
        <v>-1.0427000000000001E-2</v>
      </c>
      <c r="F3189">
        <v>9.9788770000000007</v>
      </c>
      <c r="G3189">
        <v>-0.21090999999999999</v>
      </c>
      <c r="H3189">
        <v>7.4036000000000005E-2</v>
      </c>
      <c r="I3189">
        <v>1.3601E-2</v>
      </c>
      <c r="J3189">
        <v>-2.8254999999999999E-2</v>
      </c>
      <c r="K3189">
        <v>1022</v>
      </c>
      <c r="L3189">
        <v>39.368084000000003</v>
      </c>
      <c r="W3189">
        <f t="shared" si="49"/>
        <v>53969.429495127246</v>
      </c>
    </row>
    <row r="3190" spans="1:23" x14ac:dyDescent="0.3">
      <c r="A3190">
        <v>131.10749999999999</v>
      </c>
      <c r="B3190">
        <v>-138.605164</v>
      </c>
      <c r="C3190">
        <v>-49121.171875</v>
      </c>
      <c r="D3190">
        <v>22317.6875</v>
      </c>
      <c r="E3190">
        <v>-1.2763E-2</v>
      </c>
      <c r="F3190">
        <v>9.9878660000000004</v>
      </c>
      <c r="G3190">
        <v>-0.215721</v>
      </c>
      <c r="H3190">
        <v>7.0868E-2</v>
      </c>
      <c r="I3190">
        <v>1.4293999999999999E-2</v>
      </c>
      <c r="J3190">
        <v>-2.4688999999999999E-2</v>
      </c>
      <c r="K3190">
        <v>1021.97998</v>
      </c>
      <c r="L3190">
        <v>39.365741999999997</v>
      </c>
      <c r="W3190">
        <f t="shared" si="49"/>
        <v>53953.57182904979</v>
      </c>
    </row>
    <row r="3191" spans="1:23" x14ac:dyDescent="0.3">
      <c r="A3191">
        <v>131.11875000000001</v>
      </c>
      <c r="B3191">
        <v>-64.726791000000006</v>
      </c>
      <c r="C3191">
        <v>-49188.046875</v>
      </c>
      <c r="D3191">
        <v>22375.964843999998</v>
      </c>
      <c r="E3191">
        <v>-1.1556E-2</v>
      </c>
      <c r="F3191">
        <v>9.9777149999999999</v>
      </c>
      <c r="G3191">
        <v>-0.22928000000000001</v>
      </c>
      <c r="H3191">
        <v>5.9936999999999997E-2</v>
      </c>
      <c r="I3191">
        <v>1.2904000000000001E-2</v>
      </c>
      <c r="J3191">
        <v>-1.9779999999999999E-2</v>
      </c>
      <c r="K3191">
        <v>1021.97998</v>
      </c>
      <c r="L3191">
        <v>39.365741999999997</v>
      </c>
      <c r="W3191">
        <f t="shared" si="49"/>
        <v>54038.430284701964</v>
      </c>
    </row>
    <row r="3192" spans="1:23" x14ac:dyDescent="0.3">
      <c r="A3192">
        <v>131.13</v>
      </c>
      <c r="B3192">
        <v>-71.632667999999995</v>
      </c>
      <c r="C3192">
        <v>-49134.585937000003</v>
      </c>
      <c r="D3192">
        <v>22335.148437</v>
      </c>
      <c r="E3192">
        <v>-5.0980000000000001E-3</v>
      </c>
      <c r="F3192">
        <v>9.981401</v>
      </c>
      <c r="G3192">
        <v>-0.230041</v>
      </c>
      <c r="H3192">
        <v>4.7507000000000001E-2</v>
      </c>
      <c r="I3192">
        <v>1.1157E-2</v>
      </c>
      <c r="J3192">
        <v>-1.6483999999999999E-2</v>
      </c>
      <c r="K3192">
        <v>1021.97998</v>
      </c>
      <c r="L3192">
        <v>39.365741999999997</v>
      </c>
      <c r="W3192">
        <f t="shared" si="49"/>
        <v>53972.877652969248</v>
      </c>
    </row>
    <row r="3193" spans="1:23" x14ac:dyDescent="0.3">
      <c r="A3193">
        <v>131.14125000000001</v>
      </c>
      <c r="B3193">
        <v>-43.243403999999998</v>
      </c>
      <c r="C3193">
        <v>-49138.570312000003</v>
      </c>
      <c r="D3193">
        <v>22225.097656000002</v>
      </c>
      <c r="E3193">
        <v>-2.2484000000000001E-2</v>
      </c>
      <c r="F3193">
        <v>9.9666289999999993</v>
      </c>
      <c r="G3193">
        <v>-0.22180900000000001</v>
      </c>
      <c r="H3193">
        <v>2.7661999999999999E-2</v>
      </c>
      <c r="I3193">
        <v>8.4089999999999998E-3</v>
      </c>
      <c r="J3193">
        <v>-1.1799E-2</v>
      </c>
      <c r="K3193">
        <v>1021.97998</v>
      </c>
      <c r="L3193">
        <v>39.365741999999997</v>
      </c>
      <c r="W3193">
        <f t="shared" si="49"/>
        <v>53931.029362678535</v>
      </c>
    </row>
    <row r="3194" spans="1:23" x14ac:dyDescent="0.3">
      <c r="A3194">
        <v>131.1525</v>
      </c>
      <c r="B3194">
        <v>60.159469999999999</v>
      </c>
      <c r="C3194">
        <v>-49180.699219000002</v>
      </c>
      <c r="D3194">
        <v>22354.121093999998</v>
      </c>
      <c r="E3194">
        <v>-1.4775E-2</v>
      </c>
      <c r="F3194">
        <v>9.9642719999999994</v>
      </c>
      <c r="G3194">
        <v>-0.23585999999999999</v>
      </c>
      <c r="H3194">
        <v>1.2057999999999999E-2</v>
      </c>
      <c r="I3194">
        <v>6.6610000000000003E-3</v>
      </c>
      <c r="J3194">
        <v>-8.7150000000000005E-3</v>
      </c>
      <c r="K3194">
        <v>1021.97998</v>
      </c>
      <c r="L3194">
        <v>39.365741999999997</v>
      </c>
      <c r="W3194">
        <f t="shared" si="49"/>
        <v>54022.694534027032</v>
      </c>
    </row>
    <row r="3195" spans="1:23" x14ac:dyDescent="0.3">
      <c r="A3195">
        <v>131.16374999999999</v>
      </c>
      <c r="B3195">
        <v>-77.279915000000003</v>
      </c>
      <c r="C3195">
        <v>-49120.28125</v>
      </c>
      <c r="D3195">
        <v>22309.257812</v>
      </c>
      <c r="E3195">
        <v>-5.7140000000000003E-3</v>
      </c>
      <c r="F3195">
        <v>9.9688490000000005</v>
      </c>
      <c r="G3195">
        <v>-0.23024</v>
      </c>
      <c r="H3195">
        <v>-8.5869999999999991E-3</v>
      </c>
      <c r="I3195">
        <v>4.1159999999999999E-3</v>
      </c>
      <c r="J3195">
        <v>-3.5630000000000002E-3</v>
      </c>
      <c r="K3195">
        <v>1021.97998</v>
      </c>
      <c r="L3195">
        <v>39.365741999999997</v>
      </c>
      <c r="W3195">
        <f t="shared" si="49"/>
        <v>53949.151859752594</v>
      </c>
    </row>
    <row r="3196" spans="1:23" x14ac:dyDescent="0.3">
      <c r="A3196">
        <v>131.17500000000001</v>
      </c>
      <c r="B3196">
        <v>-91.288291999999998</v>
      </c>
      <c r="C3196">
        <v>-49250.480469000002</v>
      </c>
      <c r="D3196">
        <v>22270.296875</v>
      </c>
      <c r="E3196">
        <v>-1.7055000000000001E-2</v>
      </c>
      <c r="F3196">
        <v>9.9689420000000002</v>
      </c>
      <c r="G3196">
        <v>-0.217085</v>
      </c>
      <c r="H3196">
        <v>-1.6573000000000001E-2</v>
      </c>
      <c r="I3196">
        <v>3.7820000000000002E-3</v>
      </c>
      <c r="J3196">
        <v>1.6620000000000001E-3</v>
      </c>
      <c r="K3196">
        <v>1021.97998</v>
      </c>
      <c r="L3196">
        <v>39.365741999999997</v>
      </c>
      <c r="W3196">
        <f t="shared" si="49"/>
        <v>54051.681591604916</v>
      </c>
    </row>
    <row r="3197" spans="1:23" x14ac:dyDescent="0.3">
      <c r="A3197">
        <v>131.18625</v>
      </c>
      <c r="B3197">
        <v>122.964409</v>
      </c>
      <c r="C3197">
        <v>-49136.8125</v>
      </c>
      <c r="D3197">
        <v>22335.21875</v>
      </c>
      <c r="E3197">
        <v>-3.0140000000000002E-3</v>
      </c>
      <c r="F3197">
        <v>9.9831050000000001</v>
      </c>
      <c r="G3197">
        <v>-0.23014399999999999</v>
      </c>
      <c r="H3197">
        <v>-2.1864999999999999E-2</v>
      </c>
      <c r="I3197">
        <v>1.5139999999999999E-3</v>
      </c>
      <c r="J3197">
        <v>3.8340000000000002E-3</v>
      </c>
      <c r="K3197">
        <v>1021.97998</v>
      </c>
      <c r="L3197">
        <v>39.365741999999997</v>
      </c>
      <c r="W3197">
        <f t="shared" si="49"/>
        <v>53975.026257672063</v>
      </c>
    </row>
    <row r="3198" spans="1:23" x14ac:dyDescent="0.3">
      <c r="A3198">
        <v>131.19749999999999</v>
      </c>
      <c r="B3198">
        <v>-40.633991000000002</v>
      </c>
      <c r="C3198">
        <v>-49273.691405999998</v>
      </c>
      <c r="D3198">
        <v>22163.550781000002</v>
      </c>
      <c r="E3198">
        <v>-1.4581999999999999E-2</v>
      </c>
      <c r="F3198">
        <v>9.9837089999999993</v>
      </c>
      <c r="G3198">
        <v>-0.23153099999999999</v>
      </c>
      <c r="H3198">
        <v>-3.5527999999999997E-2</v>
      </c>
      <c r="I3198">
        <v>-4.7899999999999999E-4</v>
      </c>
      <c r="J3198">
        <v>6.3160000000000004E-3</v>
      </c>
      <c r="K3198">
        <v>1021.97998</v>
      </c>
      <c r="L3198">
        <v>39.365741999999997</v>
      </c>
      <c r="W3198">
        <f t="shared" si="49"/>
        <v>54028.89318796849</v>
      </c>
    </row>
    <row r="3199" spans="1:23" x14ac:dyDescent="0.3">
      <c r="A3199">
        <v>131.20875000000001</v>
      </c>
      <c r="B3199">
        <v>-36.109482</v>
      </c>
      <c r="C3199">
        <v>-49216.375</v>
      </c>
      <c r="D3199">
        <v>22318.068359000001</v>
      </c>
      <c r="E3199">
        <v>-1.4239E-2</v>
      </c>
      <c r="F3199">
        <v>9.9747219999999999</v>
      </c>
      <c r="G3199">
        <v>-0.223883</v>
      </c>
      <c r="H3199">
        <v>-3.4536999999999998E-2</v>
      </c>
      <c r="I3199">
        <v>-6.1499999999999999E-4</v>
      </c>
      <c r="J3199">
        <v>3.784E-3</v>
      </c>
      <c r="K3199">
        <v>1021.98999</v>
      </c>
      <c r="L3199">
        <v>39.368084000000003</v>
      </c>
      <c r="W3199">
        <f t="shared" si="49"/>
        <v>54040.25395307014</v>
      </c>
    </row>
    <row r="3200" spans="1:23" x14ac:dyDescent="0.3">
      <c r="A3200">
        <v>131.22</v>
      </c>
      <c r="B3200">
        <v>-94.768287999999998</v>
      </c>
      <c r="C3200">
        <v>-49251.386719000002</v>
      </c>
      <c r="D3200">
        <v>22221.414062</v>
      </c>
      <c r="E3200">
        <v>-9.1479999999999999E-3</v>
      </c>
      <c r="F3200">
        <v>9.9694190000000003</v>
      </c>
      <c r="G3200">
        <v>-0.24501600000000001</v>
      </c>
      <c r="H3200">
        <v>-2.3262999999999999E-2</v>
      </c>
      <c r="I3200">
        <v>2.41E-4</v>
      </c>
      <c r="J3200">
        <v>-9.2599999999999996E-4</v>
      </c>
      <c r="K3200">
        <v>1021.98999</v>
      </c>
      <c r="L3200">
        <v>39.368084000000003</v>
      </c>
      <c r="W3200">
        <f t="shared" si="49"/>
        <v>54032.391374875784</v>
      </c>
    </row>
    <row r="3201" spans="1:23" x14ac:dyDescent="0.3">
      <c r="A3201">
        <v>131.23124999999999</v>
      </c>
      <c r="B3201">
        <v>-163.955139</v>
      </c>
      <c r="C3201">
        <v>-49280.097655999998</v>
      </c>
      <c r="D3201">
        <v>22367.667968999998</v>
      </c>
      <c r="E3201">
        <v>-7.7869999999999997E-3</v>
      </c>
      <c r="F3201">
        <v>9.9729130000000001</v>
      </c>
      <c r="G3201">
        <v>-0.22808899999999999</v>
      </c>
      <c r="H3201">
        <v>-1.3226999999999999E-2</v>
      </c>
      <c r="I3201">
        <v>1.9689999999999998E-3</v>
      </c>
      <c r="J3201">
        <v>-5.3769999999999998E-3</v>
      </c>
      <c r="K3201">
        <v>1021.98999</v>
      </c>
      <c r="L3201">
        <v>39.368084000000003</v>
      </c>
      <c r="W3201">
        <f t="shared" si="49"/>
        <v>54119.01215510063</v>
      </c>
    </row>
    <row r="3202" spans="1:23" x14ac:dyDescent="0.3">
      <c r="A3202">
        <v>131.24250000000001</v>
      </c>
      <c r="B3202">
        <v>-181.959183</v>
      </c>
      <c r="C3202">
        <v>-49248.949219000002</v>
      </c>
      <c r="D3202">
        <v>22395.107422000001</v>
      </c>
      <c r="E3202">
        <v>-1.2238000000000001E-2</v>
      </c>
      <c r="F3202">
        <v>9.9679040000000008</v>
      </c>
      <c r="G3202">
        <v>-0.23377200000000001</v>
      </c>
      <c r="H3202">
        <v>2.1840000000000002E-3</v>
      </c>
      <c r="I3202">
        <v>3.999E-3</v>
      </c>
      <c r="J3202">
        <v>-1.1613E-2</v>
      </c>
      <c r="K3202">
        <v>1021.98999</v>
      </c>
      <c r="L3202">
        <v>39.368084000000003</v>
      </c>
      <c r="W3202">
        <f t="shared" ref="W3202:W3265" si="50">SQRT((B3202)^2+(C3202)^2+(D3202)^2)</f>
        <v>54102.060448404722</v>
      </c>
    </row>
    <row r="3203" spans="1:23" x14ac:dyDescent="0.3">
      <c r="A3203">
        <v>131.25375</v>
      </c>
      <c r="B3203">
        <v>-156.83879099999999</v>
      </c>
      <c r="C3203">
        <v>-49389.007812000003</v>
      </c>
      <c r="D3203">
        <v>22338.769531000002</v>
      </c>
      <c r="E3203">
        <v>-2.1496000000000001E-2</v>
      </c>
      <c r="F3203">
        <v>9.9771249999999991</v>
      </c>
      <c r="G3203">
        <v>-0.22597</v>
      </c>
      <c r="H3203">
        <v>2.0504000000000001E-2</v>
      </c>
      <c r="I3203">
        <v>5.7980000000000002E-3</v>
      </c>
      <c r="J3203">
        <v>-1.7089E-2</v>
      </c>
      <c r="K3203">
        <v>1021.98999</v>
      </c>
      <c r="L3203">
        <v>39.368084000000003</v>
      </c>
      <c r="W3203">
        <f t="shared" si="50"/>
        <v>54206.26638331858</v>
      </c>
    </row>
    <row r="3204" spans="1:23" x14ac:dyDescent="0.3">
      <c r="A3204">
        <v>131.26499999999999</v>
      </c>
      <c r="B3204">
        <v>-130.72139000000001</v>
      </c>
      <c r="C3204">
        <v>-49304.25</v>
      </c>
      <c r="D3204">
        <v>22308.978515999999</v>
      </c>
      <c r="E3204">
        <v>-2.0943E-2</v>
      </c>
      <c r="F3204">
        <v>9.9684190000000008</v>
      </c>
      <c r="G3204">
        <v>-0.21579999999999999</v>
      </c>
      <c r="H3204">
        <v>3.2541E-2</v>
      </c>
      <c r="I3204">
        <v>6.4270000000000004E-3</v>
      </c>
      <c r="J3204">
        <v>-2.1689E-2</v>
      </c>
      <c r="K3204">
        <v>1021.98999</v>
      </c>
      <c r="L3204">
        <v>39.368084000000003</v>
      </c>
      <c r="W3204">
        <f t="shared" si="50"/>
        <v>54116.695007840724</v>
      </c>
    </row>
    <row r="3205" spans="1:23" x14ac:dyDescent="0.3">
      <c r="A3205">
        <v>131.27625</v>
      </c>
      <c r="B3205">
        <v>-114.159424</v>
      </c>
      <c r="C3205">
        <v>-49409.984375</v>
      </c>
      <c r="D3205">
        <v>22293.128906000002</v>
      </c>
      <c r="E3205">
        <v>-9.9360000000000004E-3</v>
      </c>
      <c r="F3205">
        <v>9.9698259999999994</v>
      </c>
      <c r="G3205">
        <v>-0.23621500000000001</v>
      </c>
      <c r="H3205">
        <v>4.7490999999999998E-2</v>
      </c>
      <c r="I3205">
        <v>9.9179999999999997E-3</v>
      </c>
      <c r="J3205">
        <v>-2.3737000000000001E-2</v>
      </c>
      <c r="K3205">
        <v>1021.98999</v>
      </c>
      <c r="L3205">
        <v>39.368084000000003</v>
      </c>
      <c r="W3205">
        <f t="shared" si="50"/>
        <v>54206.486555866766</v>
      </c>
    </row>
    <row r="3206" spans="1:23" x14ac:dyDescent="0.3">
      <c r="A3206">
        <v>131.28749999999999</v>
      </c>
      <c r="B3206">
        <v>1.0412110000000001</v>
      </c>
      <c r="C3206">
        <v>-49323.875</v>
      </c>
      <c r="D3206">
        <v>22296.742187</v>
      </c>
      <c r="E3206">
        <v>-1.0543E-2</v>
      </c>
      <c r="F3206">
        <v>9.9776419999999995</v>
      </c>
      <c r="G3206">
        <v>-0.23164999999999999</v>
      </c>
      <c r="H3206">
        <v>6.2560000000000004E-2</v>
      </c>
      <c r="I3206">
        <v>1.2852000000000001E-2</v>
      </c>
      <c r="J3206">
        <v>-2.6646E-2</v>
      </c>
      <c r="K3206">
        <v>1021.98999</v>
      </c>
      <c r="L3206">
        <v>39.368084000000003</v>
      </c>
      <c r="W3206">
        <f t="shared" si="50"/>
        <v>54129.376111805417</v>
      </c>
    </row>
    <row r="3207" spans="1:23" x14ac:dyDescent="0.3">
      <c r="A3207">
        <v>131.29875000000001</v>
      </c>
      <c r="B3207">
        <v>-1.5773330000000001</v>
      </c>
      <c r="C3207">
        <v>-49422.179687000003</v>
      </c>
      <c r="D3207">
        <v>22475.714843999998</v>
      </c>
      <c r="E3207">
        <v>-1.7919000000000001E-2</v>
      </c>
      <c r="F3207">
        <v>9.9752229999999997</v>
      </c>
      <c r="G3207">
        <v>-0.21532599999999999</v>
      </c>
      <c r="H3207">
        <v>6.9293999999999994E-2</v>
      </c>
      <c r="I3207">
        <v>1.285E-2</v>
      </c>
      <c r="J3207">
        <v>-2.5958999999999999E-2</v>
      </c>
      <c r="K3207">
        <v>1021.98999</v>
      </c>
      <c r="L3207">
        <v>39.368084000000003</v>
      </c>
      <c r="W3207">
        <f t="shared" si="50"/>
        <v>54292.813569117017</v>
      </c>
    </row>
    <row r="3208" spans="1:23" x14ac:dyDescent="0.3">
      <c r="A3208">
        <v>131.31</v>
      </c>
      <c r="B3208">
        <v>82.241005000000001</v>
      </c>
      <c r="C3208">
        <v>-49387.488280999998</v>
      </c>
      <c r="D3208">
        <v>22404.046875</v>
      </c>
      <c r="E3208">
        <v>-1.1350000000000001E-2</v>
      </c>
      <c r="F3208">
        <v>9.9783430000000006</v>
      </c>
      <c r="G3208">
        <v>-0.22741700000000001</v>
      </c>
      <c r="H3208">
        <v>6.7970000000000003E-2</v>
      </c>
      <c r="I3208">
        <v>1.3564E-2</v>
      </c>
      <c r="J3208">
        <v>-2.3019999999999999E-2</v>
      </c>
      <c r="K3208">
        <v>1021.959961</v>
      </c>
      <c r="L3208">
        <v>39.375506999999999</v>
      </c>
      <c r="W3208">
        <f t="shared" si="50"/>
        <v>54231.652000155897</v>
      </c>
    </row>
    <row r="3209" spans="1:23" x14ac:dyDescent="0.3">
      <c r="A3209">
        <v>131.32124999999999</v>
      </c>
      <c r="B3209">
        <v>-125.935608</v>
      </c>
      <c r="C3209">
        <v>-49456.683594000002</v>
      </c>
      <c r="D3209">
        <v>22388.355468999998</v>
      </c>
      <c r="E3209">
        <v>-2.2665000000000001E-2</v>
      </c>
      <c r="F3209">
        <v>9.9775919999999996</v>
      </c>
      <c r="G3209">
        <v>-0.22342000000000001</v>
      </c>
      <c r="H3209">
        <v>6.3089000000000006E-2</v>
      </c>
      <c r="I3209">
        <v>1.2926999999999999E-2</v>
      </c>
      <c r="J3209">
        <v>-2.1089E-2</v>
      </c>
      <c r="K3209">
        <v>1021.959961</v>
      </c>
      <c r="L3209">
        <v>39.375506999999999</v>
      </c>
      <c r="W3209">
        <f t="shared" si="50"/>
        <v>54288.284855028287</v>
      </c>
    </row>
    <row r="3210" spans="1:23" x14ac:dyDescent="0.3">
      <c r="A3210">
        <v>131.33250000000001</v>
      </c>
      <c r="B3210">
        <v>-123.793594</v>
      </c>
      <c r="C3210">
        <v>-49510.085937000003</v>
      </c>
      <c r="D3210">
        <v>22375.625</v>
      </c>
      <c r="E3210">
        <v>-1.9407000000000001E-2</v>
      </c>
      <c r="F3210">
        <v>9.9680160000000004</v>
      </c>
      <c r="G3210">
        <v>-0.223189</v>
      </c>
      <c r="H3210">
        <v>5.4018999999999998E-2</v>
      </c>
      <c r="I3210">
        <v>1.1096999999999999E-2</v>
      </c>
      <c r="J3210">
        <v>-1.7967E-2</v>
      </c>
      <c r="K3210">
        <v>1021.959961</v>
      </c>
      <c r="L3210">
        <v>39.375506999999999</v>
      </c>
      <c r="W3210">
        <f t="shared" si="50"/>
        <v>54331.689910066903</v>
      </c>
    </row>
    <row r="3211" spans="1:23" x14ac:dyDescent="0.3">
      <c r="A3211">
        <v>131.34375</v>
      </c>
      <c r="B3211">
        <v>-8.0919589999999992</v>
      </c>
      <c r="C3211">
        <v>-49443.132812000003</v>
      </c>
      <c r="D3211">
        <v>22468.837890999999</v>
      </c>
      <c r="E3211">
        <v>-1.9203000000000001E-2</v>
      </c>
      <c r="F3211">
        <v>9.9605820000000005</v>
      </c>
      <c r="G3211">
        <v>-0.208865</v>
      </c>
      <c r="H3211">
        <v>3.8954000000000003E-2</v>
      </c>
      <c r="I3211">
        <v>1.0444E-2</v>
      </c>
      <c r="J3211">
        <v>-1.4447E-2</v>
      </c>
      <c r="K3211">
        <v>1021.959961</v>
      </c>
      <c r="L3211">
        <v>39.375506999999999</v>
      </c>
      <c r="W3211">
        <f t="shared" si="50"/>
        <v>54309.042745356033</v>
      </c>
    </row>
    <row r="3212" spans="1:23" x14ac:dyDescent="0.3">
      <c r="A3212">
        <v>131.35499999999999</v>
      </c>
      <c r="B3212">
        <v>-31.974958000000001</v>
      </c>
      <c r="C3212">
        <v>-49552.992187000003</v>
      </c>
      <c r="D3212">
        <v>22318.572265999999</v>
      </c>
      <c r="E3212">
        <v>-6.0949999999999997E-3</v>
      </c>
      <c r="F3212">
        <v>9.9583849999999998</v>
      </c>
      <c r="G3212">
        <v>-0.22586600000000001</v>
      </c>
      <c r="H3212">
        <v>2.8253E-2</v>
      </c>
      <c r="I3212">
        <v>8.8059999999999996E-3</v>
      </c>
      <c r="J3212">
        <v>-1.0692999999999999E-2</v>
      </c>
      <c r="K3212">
        <v>1021.959961</v>
      </c>
      <c r="L3212">
        <v>39.375506999999999</v>
      </c>
      <c r="W3212">
        <f t="shared" si="50"/>
        <v>54347.205310627403</v>
      </c>
    </row>
    <row r="3213" spans="1:23" x14ac:dyDescent="0.3">
      <c r="A3213">
        <v>131.36625000000001</v>
      </c>
      <c r="B3213">
        <v>-10.644197</v>
      </c>
      <c r="C3213">
        <v>-49475.863280999998</v>
      </c>
      <c r="D3213">
        <v>22497.710937</v>
      </c>
      <c r="E3213">
        <v>-8.9789999999999991E-3</v>
      </c>
      <c r="F3213">
        <v>9.9635560000000005</v>
      </c>
      <c r="G3213">
        <v>-0.22789999999999999</v>
      </c>
      <c r="H3213">
        <v>8.6440000000000006E-3</v>
      </c>
      <c r="I3213">
        <v>6.581E-3</v>
      </c>
      <c r="J3213">
        <v>-5.9350000000000002E-3</v>
      </c>
      <c r="K3213">
        <v>1021.959961</v>
      </c>
      <c r="L3213">
        <v>39.375506999999999</v>
      </c>
      <c r="W3213">
        <f t="shared" si="50"/>
        <v>54350.788017322644</v>
      </c>
    </row>
    <row r="3214" spans="1:23" x14ac:dyDescent="0.3">
      <c r="A3214">
        <v>131.3775</v>
      </c>
      <c r="B3214">
        <v>-77.992424</v>
      </c>
      <c r="C3214">
        <v>-49608.101562000003</v>
      </c>
      <c r="D3214">
        <v>22345.902343999998</v>
      </c>
      <c r="E3214">
        <v>-1.8386E-2</v>
      </c>
      <c r="F3214">
        <v>9.9619450000000001</v>
      </c>
      <c r="G3214">
        <v>-0.22588800000000001</v>
      </c>
      <c r="H3214">
        <v>-1.3483999999999999E-2</v>
      </c>
      <c r="I3214">
        <v>3.7330000000000002E-3</v>
      </c>
      <c r="J3214">
        <v>3.6099999999999999E-4</v>
      </c>
      <c r="K3214">
        <v>1021.959961</v>
      </c>
      <c r="L3214">
        <v>39.375506999999999</v>
      </c>
      <c r="W3214">
        <f t="shared" si="50"/>
        <v>54408.723335247385</v>
      </c>
    </row>
    <row r="3215" spans="1:23" x14ac:dyDescent="0.3">
      <c r="A3215">
        <v>131.38874999999999</v>
      </c>
      <c r="B3215">
        <v>-56.862549000000001</v>
      </c>
      <c r="C3215">
        <v>-49527.675780999998</v>
      </c>
      <c r="D3215">
        <v>22405.365234000001</v>
      </c>
      <c r="E3215">
        <v>-2.1069000000000001E-2</v>
      </c>
      <c r="F3215">
        <v>9.9634730000000005</v>
      </c>
      <c r="G3215">
        <v>-0.22792599999999999</v>
      </c>
      <c r="H3215">
        <v>-2.0369999999999999E-2</v>
      </c>
      <c r="I3215">
        <v>2.3709999999999998E-3</v>
      </c>
      <c r="J3215">
        <v>2.5899999999999999E-3</v>
      </c>
      <c r="K3215">
        <v>1021.959961</v>
      </c>
      <c r="L3215">
        <v>39.375506999999999</v>
      </c>
      <c r="W3215">
        <f t="shared" si="50"/>
        <v>54359.859205909175</v>
      </c>
    </row>
    <row r="3216" spans="1:23" x14ac:dyDescent="0.3">
      <c r="A3216">
        <v>131.4</v>
      </c>
      <c r="B3216">
        <v>-38.044291999999999</v>
      </c>
      <c r="C3216">
        <v>-49634.171875</v>
      </c>
      <c r="D3216">
        <v>22365.330077999999</v>
      </c>
      <c r="E3216">
        <v>-2.9936999999999998E-2</v>
      </c>
      <c r="F3216">
        <v>9.9675170000000008</v>
      </c>
      <c r="G3216">
        <v>-0.23683299999999999</v>
      </c>
      <c r="H3216">
        <v>-3.5046000000000001E-2</v>
      </c>
      <c r="I3216">
        <v>-5.3700000000000004E-4</v>
      </c>
      <c r="J3216">
        <v>5.9300000000000004E-3</v>
      </c>
      <c r="K3216">
        <v>1021.97998</v>
      </c>
      <c r="L3216">
        <v>39.377850000000002</v>
      </c>
      <c r="W3216">
        <f t="shared" si="50"/>
        <v>54440.430330619965</v>
      </c>
    </row>
    <row r="3217" spans="1:23" x14ac:dyDescent="0.3">
      <c r="A3217">
        <v>131.41125</v>
      </c>
      <c r="B3217">
        <v>129.52526900000001</v>
      </c>
      <c r="C3217">
        <v>-49658.144530999998</v>
      </c>
      <c r="D3217">
        <v>22345.894531000002</v>
      </c>
      <c r="E3217">
        <v>-1.8152000000000001E-2</v>
      </c>
      <c r="F3217">
        <v>9.9641339999999996</v>
      </c>
      <c r="G3217">
        <v>-0.23899699999999999</v>
      </c>
      <c r="H3217">
        <v>-3.1609999999999999E-2</v>
      </c>
      <c r="I3217">
        <v>-4.2200000000000001E-4</v>
      </c>
      <c r="J3217">
        <v>3.9050000000000001E-3</v>
      </c>
      <c r="K3217">
        <v>1021.97998</v>
      </c>
      <c r="L3217">
        <v>39.377850000000002</v>
      </c>
      <c r="W3217">
        <f t="shared" si="50"/>
        <v>54454.449748827414</v>
      </c>
    </row>
    <row r="3218" spans="1:23" x14ac:dyDescent="0.3">
      <c r="A3218">
        <v>131.42250000000001</v>
      </c>
      <c r="B3218">
        <v>-60.507465000000003</v>
      </c>
      <c r="C3218">
        <v>-49635.671875</v>
      </c>
      <c r="D3218">
        <v>22396.316406000002</v>
      </c>
      <c r="E3218">
        <v>-9.7149999999999997E-3</v>
      </c>
      <c r="F3218">
        <v>9.9697779999999998</v>
      </c>
      <c r="G3218">
        <v>-0.21529699999999999</v>
      </c>
      <c r="H3218">
        <v>-2.6942000000000001E-2</v>
      </c>
      <c r="I3218">
        <v>-1.091E-3</v>
      </c>
      <c r="J3218">
        <v>2.96E-3</v>
      </c>
      <c r="K3218">
        <v>1021.97998</v>
      </c>
      <c r="L3218">
        <v>39.377850000000002</v>
      </c>
      <c r="W3218">
        <f t="shared" si="50"/>
        <v>54454.555109684363</v>
      </c>
    </row>
    <row r="3219" spans="1:23" x14ac:dyDescent="0.3">
      <c r="A3219">
        <v>131.43375</v>
      </c>
      <c r="B3219">
        <v>-136.41284200000001</v>
      </c>
      <c r="C3219">
        <v>-49755.835937000003</v>
      </c>
      <c r="D3219">
        <v>22163.591797000001</v>
      </c>
      <c r="E3219">
        <v>-1.1495E-2</v>
      </c>
      <c r="F3219">
        <v>9.9606790000000007</v>
      </c>
      <c r="G3219">
        <v>-0.22614300000000001</v>
      </c>
      <c r="H3219">
        <v>-1.9268E-2</v>
      </c>
      <c r="I3219">
        <v>-4.0000000000000002E-4</v>
      </c>
      <c r="J3219">
        <v>-3.6970000000000002E-3</v>
      </c>
      <c r="K3219">
        <v>1021.97998</v>
      </c>
      <c r="L3219">
        <v>39.377850000000002</v>
      </c>
      <c r="W3219">
        <f t="shared" si="50"/>
        <v>54469.134558914819</v>
      </c>
    </row>
    <row r="3220" spans="1:23" x14ac:dyDescent="0.3">
      <c r="A3220">
        <v>131.44499999999999</v>
      </c>
      <c r="B3220">
        <v>-87.181190000000001</v>
      </c>
      <c r="C3220">
        <v>-49652.703125</v>
      </c>
      <c r="D3220">
        <v>22408.738281000002</v>
      </c>
      <c r="E3220">
        <v>-1.0326999999999999E-2</v>
      </c>
      <c r="F3220">
        <v>9.9682779999999998</v>
      </c>
      <c r="G3220">
        <v>-0.22305800000000001</v>
      </c>
      <c r="H3220">
        <v>-5.0679999999999996E-3</v>
      </c>
      <c r="I3220">
        <v>2.1280000000000001E-3</v>
      </c>
      <c r="J3220">
        <v>-1.1557E-2</v>
      </c>
      <c r="K3220">
        <v>1021.97998</v>
      </c>
      <c r="L3220">
        <v>39.377850000000002</v>
      </c>
      <c r="W3220">
        <f t="shared" si="50"/>
        <v>54475.224455945376</v>
      </c>
    </row>
    <row r="3221" spans="1:23" x14ac:dyDescent="0.3">
      <c r="A3221">
        <v>131.45625000000001</v>
      </c>
      <c r="B3221">
        <v>-49.116061999999999</v>
      </c>
      <c r="C3221">
        <v>-49789.417969000002</v>
      </c>
      <c r="D3221">
        <v>22183.097656000002</v>
      </c>
      <c r="E3221">
        <v>-9.6839999999999999E-3</v>
      </c>
      <c r="F3221">
        <v>9.9577179999999998</v>
      </c>
      <c r="G3221">
        <v>-0.237819</v>
      </c>
      <c r="H3221">
        <v>7.0670000000000004E-3</v>
      </c>
      <c r="I3221">
        <v>4.1879999999999999E-3</v>
      </c>
      <c r="J3221">
        <v>-1.5108999999999999E-2</v>
      </c>
      <c r="K3221">
        <v>1021.97998</v>
      </c>
      <c r="L3221">
        <v>39.377850000000002</v>
      </c>
      <c r="W3221">
        <f t="shared" si="50"/>
        <v>54507.59924721469</v>
      </c>
    </row>
    <row r="3222" spans="1:23" x14ac:dyDescent="0.3">
      <c r="A3222">
        <v>131.4675</v>
      </c>
      <c r="B3222">
        <v>-17.658369</v>
      </c>
      <c r="C3222">
        <v>-49681.925780999998</v>
      </c>
      <c r="D3222">
        <v>22242.484375</v>
      </c>
      <c r="E3222">
        <v>-1.7788999999999999E-2</v>
      </c>
      <c r="F3222">
        <v>9.9662760000000006</v>
      </c>
      <c r="G3222">
        <v>-0.222556</v>
      </c>
      <c r="H3222">
        <v>3.2564999999999997E-2</v>
      </c>
      <c r="I3222">
        <v>6.862E-3</v>
      </c>
      <c r="J3222">
        <v>-2.1378999999999999E-2</v>
      </c>
      <c r="K3222">
        <v>1021.97998</v>
      </c>
      <c r="L3222">
        <v>39.377850000000002</v>
      </c>
      <c r="W3222">
        <f t="shared" si="50"/>
        <v>54433.649264943706</v>
      </c>
    </row>
    <row r="3223" spans="1:23" x14ac:dyDescent="0.3">
      <c r="A3223">
        <v>131.47874999999999</v>
      </c>
      <c r="B3223">
        <v>-93.132530000000003</v>
      </c>
      <c r="C3223">
        <v>-49806.199219000002</v>
      </c>
      <c r="D3223">
        <v>22316.951172000001</v>
      </c>
      <c r="E3223">
        <v>-1.8161E-2</v>
      </c>
      <c r="F3223">
        <v>9.9782709999999994</v>
      </c>
      <c r="G3223">
        <v>-0.21973599999999999</v>
      </c>
      <c r="H3223">
        <v>4.9981999999999999E-2</v>
      </c>
      <c r="I3223">
        <v>1.0141000000000001E-2</v>
      </c>
      <c r="J3223">
        <v>-2.5138000000000001E-2</v>
      </c>
      <c r="K3223">
        <v>1021.97998</v>
      </c>
      <c r="L3223">
        <v>39.377850000000002</v>
      </c>
      <c r="W3223">
        <f t="shared" si="50"/>
        <v>54577.58206374017</v>
      </c>
    </row>
    <row r="3224" spans="1:23" x14ac:dyDescent="0.3">
      <c r="A3224">
        <v>131.49</v>
      </c>
      <c r="B3224">
        <v>-35.810406</v>
      </c>
      <c r="C3224">
        <v>-49772.335937000003</v>
      </c>
      <c r="D3224">
        <v>22260.816406000002</v>
      </c>
      <c r="E3224">
        <v>-3.8600000000000001E-3</v>
      </c>
      <c r="F3224">
        <v>9.9815290000000001</v>
      </c>
      <c r="G3224">
        <v>-0.217505</v>
      </c>
      <c r="H3224">
        <v>6.1677999999999997E-2</v>
      </c>
      <c r="I3224">
        <v>1.2968E-2</v>
      </c>
      <c r="J3224">
        <v>-2.6790000000000001E-2</v>
      </c>
      <c r="K3224">
        <v>1021.97998</v>
      </c>
      <c r="L3224">
        <v>39.377850000000002</v>
      </c>
      <c r="W3224">
        <f t="shared" si="50"/>
        <v>54523.670585099084</v>
      </c>
    </row>
    <row r="3225" spans="1:23" x14ac:dyDescent="0.3">
      <c r="A3225">
        <v>131.50125</v>
      </c>
      <c r="B3225">
        <v>39.697163000000003</v>
      </c>
      <c r="C3225">
        <v>-49761</v>
      </c>
      <c r="D3225">
        <v>22376.005859000001</v>
      </c>
      <c r="E3225">
        <v>-1.4540000000000001E-2</v>
      </c>
      <c r="F3225">
        <v>9.9809540000000005</v>
      </c>
      <c r="G3225">
        <v>-0.23074800000000001</v>
      </c>
      <c r="H3225">
        <v>7.0316000000000004E-2</v>
      </c>
      <c r="I3225">
        <v>1.2617E-2</v>
      </c>
      <c r="J3225">
        <v>-2.7084E-2</v>
      </c>
      <c r="K3225">
        <v>1021.959961</v>
      </c>
      <c r="L3225">
        <v>39.380389999999998</v>
      </c>
      <c r="W3225">
        <f t="shared" si="50"/>
        <v>54560.464945478176</v>
      </c>
    </row>
    <row r="3226" spans="1:23" x14ac:dyDescent="0.3">
      <c r="A3226">
        <v>131.51249999999999</v>
      </c>
      <c r="B3226">
        <v>-4.4285449999999997</v>
      </c>
      <c r="C3226">
        <v>-49830.84375</v>
      </c>
      <c r="D3226">
        <v>22320.335937</v>
      </c>
      <c r="E3226">
        <v>-1.2328E-2</v>
      </c>
      <c r="F3226">
        <v>9.9683200000000003</v>
      </c>
      <c r="G3226">
        <v>-0.24358099999999999</v>
      </c>
      <c r="H3226">
        <v>7.2766999999999998E-2</v>
      </c>
      <c r="I3226">
        <v>1.3644999999999999E-2</v>
      </c>
      <c r="J3226">
        <v>-2.64E-2</v>
      </c>
      <c r="K3226">
        <v>1021.959961</v>
      </c>
      <c r="L3226">
        <v>39.380389999999998</v>
      </c>
      <c r="W3226">
        <f t="shared" si="50"/>
        <v>54601.377315865015</v>
      </c>
    </row>
    <row r="3227" spans="1:23" x14ac:dyDescent="0.3">
      <c r="A3227">
        <v>131.52375000000001</v>
      </c>
      <c r="B3227">
        <v>21.810499</v>
      </c>
      <c r="C3227">
        <v>-49774.199219000002</v>
      </c>
      <c r="D3227">
        <v>22415.185547000001</v>
      </c>
      <c r="E3227">
        <v>4.4159999999999998E-3</v>
      </c>
      <c r="F3227">
        <v>9.9776869999999995</v>
      </c>
      <c r="G3227">
        <v>-0.22454499999999999</v>
      </c>
      <c r="H3227">
        <v>6.8273E-2</v>
      </c>
      <c r="I3227">
        <v>1.2567999999999999E-2</v>
      </c>
      <c r="J3227">
        <v>-2.2898000000000002E-2</v>
      </c>
      <c r="K3227">
        <v>1021.959961</v>
      </c>
      <c r="L3227">
        <v>39.380389999999998</v>
      </c>
      <c r="W3227">
        <f t="shared" si="50"/>
        <v>54588.56956082477</v>
      </c>
    </row>
    <row r="3228" spans="1:23" x14ac:dyDescent="0.3">
      <c r="A3228">
        <v>131.535</v>
      </c>
      <c r="B3228">
        <v>-7.3414140000000003</v>
      </c>
      <c r="C3228">
        <v>-49849.484375</v>
      </c>
      <c r="D3228">
        <v>22505.255859000001</v>
      </c>
      <c r="E3228">
        <v>1.1748E-2</v>
      </c>
      <c r="F3228">
        <v>9.9716199999999997</v>
      </c>
      <c r="G3228">
        <v>-0.22739400000000001</v>
      </c>
      <c r="H3228">
        <v>6.2267000000000003E-2</v>
      </c>
      <c r="I3228">
        <v>1.1866E-2</v>
      </c>
      <c r="J3228">
        <v>-2.0714E-2</v>
      </c>
      <c r="K3228">
        <v>1021.959961</v>
      </c>
      <c r="L3228">
        <v>39.380389999999998</v>
      </c>
      <c r="W3228">
        <f t="shared" si="50"/>
        <v>54694.219874030401</v>
      </c>
    </row>
    <row r="3229" spans="1:23" x14ac:dyDescent="0.3">
      <c r="A3229">
        <v>131.54624999999999</v>
      </c>
      <c r="B3229">
        <v>-5.9192479999999996</v>
      </c>
      <c r="C3229">
        <v>-49748.890625</v>
      </c>
      <c r="D3229">
        <v>22361.421875</v>
      </c>
      <c r="E3229">
        <v>-1.0619999999999999E-2</v>
      </c>
      <c r="F3229">
        <v>9.9789750000000002</v>
      </c>
      <c r="G3229">
        <v>-0.221355</v>
      </c>
      <c r="H3229">
        <v>4.9553E-2</v>
      </c>
      <c r="I3229">
        <v>1.1253000000000001E-2</v>
      </c>
      <c r="J3229">
        <v>-1.8738000000000001E-2</v>
      </c>
      <c r="K3229">
        <v>1021.959961</v>
      </c>
      <c r="L3229">
        <v>39.380389999999998</v>
      </c>
      <c r="W3229">
        <f t="shared" si="50"/>
        <v>54543.426200848793</v>
      </c>
    </row>
    <row r="3230" spans="1:23" x14ac:dyDescent="0.3">
      <c r="A3230">
        <v>131.5575</v>
      </c>
      <c r="B3230">
        <v>-70.101630999999998</v>
      </c>
      <c r="C3230">
        <v>-49864.453125</v>
      </c>
      <c r="D3230">
        <v>22391.892577999999</v>
      </c>
      <c r="E3230">
        <v>-1.2905E-2</v>
      </c>
      <c r="F3230">
        <v>9.9854289999999999</v>
      </c>
      <c r="G3230">
        <v>-0.22362599999999999</v>
      </c>
      <c r="H3230">
        <v>3.2940999999999998E-2</v>
      </c>
      <c r="I3230">
        <v>9.0749999999999997E-3</v>
      </c>
      <c r="J3230">
        <v>-1.3427E-2</v>
      </c>
      <c r="K3230">
        <v>1021.959961</v>
      </c>
      <c r="L3230">
        <v>39.380389999999998</v>
      </c>
      <c r="W3230">
        <f t="shared" si="50"/>
        <v>54661.3707559432</v>
      </c>
    </row>
    <row r="3231" spans="1:23" x14ac:dyDescent="0.3">
      <c r="A3231">
        <v>131.56874999999999</v>
      </c>
      <c r="B3231">
        <v>-80.464934999999997</v>
      </c>
      <c r="C3231">
        <v>-49810.457030999998</v>
      </c>
      <c r="D3231">
        <v>22450.636718999998</v>
      </c>
      <c r="E3231">
        <v>-1.6032000000000001E-2</v>
      </c>
      <c r="F3231">
        <v>9.9768709999999992</v>
      </c>
      <c r="G3231">
        <v>-0.23057900000000001</v>
      </c>
      <c r="H3231">
        <v>1.0625000000000001E-2</v>
      </c>
      <c r="I3231">
        <v>6.6660000000000001E-3</v>
      </c>
      <c r="J3231">
        <v>-8.116E-3</v>
      </c>
      <c r="K3231">
        <v>1021.959961</v>
      </c>
      <c r="L3231">
        <v>39.380389999999998</v>
      </c>
      <c r="W3231">
        <f t="shared" si="50"/>
        <v>54636.24431942017</v>
      </c>
    </row>
    <row r="3232" spans="1:23" x14ac:dyDescent="0.3">
      <c r="A3232">
        <v>131.58000000000001</v>
      </c>
      <c r="B3232">
        <v>8.9973720000000004</v>
      </c>
      <c r="C3232">
        <v>-49857.542969000002</v>
      </c>
      <c r="D3232">
        <v>22394.041015999999</v>
      </c>
      <c r="E3232">
        <v>-5.8890000000000001E-3</v>
      </c>
      <c r="F3232">
        <v>9.9722170000000006</v>
      </c>
      <c r="G3232">
        <v>-0.20990700000000001</v>
      </c>
      <c r="H3232">
        <v>-5.4619999999999998E-3</v>
      </c>
      <c r="I3232">
        <v>3.5999999999999999E-3</v>
      </c>
      <c r="J3232">
        <v>-4.3270000000000001E-3</v>
      </c>
      <c r="K3232">
        <v>1021.959961</v>
      </c>
      <c r="L3232">
        <v>39.380389999999998</v>
      </c>
      <c r="W3232">
        <f t="shared" si="50"/>
        <v>54655.903111051739</v>
      </c>
    </row>
    <row r="3233" spans="1:23" x14ac:dyDescent="0.3">
      <c r="A3233">
        <v>131.59125</v>
      </c>
      <c r="B3233">
        <v>34.789473999999998</v>
      </c>
      <c r="C3233">
        <v>-49870.171875</v>
      </c>
      <c r="D3233">
        <v>22458.121093999998</v>
      </c>
      <c r="E3233">
        <v>-1.7337999999999999E-2</v>
      </c>
      <c r="F3233">
        <v>9.9737829999999992</v>
      </c>
      <c r="G3233">
        <v>-0.23161699999999999</v>
      </c>
      <c r="H3233">
        <v>-1.8395000000000002E-2</v>
      </c>
      <c r="I3233">
        <v>1.1169999999999999E-3</v>
      </c>
      <c r="J3233">
        <v>2.0000000000000001E-4</v>
      </c>
      <c r="K3233">
        <v>1021.959961</v>
      </c>
      <c r="L3233">
        <v>39.380389999999998</v>
      </c>
      <c r="W3233">
        <f t="shared" si="50"/>
        <v>54693.714960882935</v>
      </c>
    </row>
    <row r="3234" spans="1:23" x14ac:dyDescent="0.3">
      <c r="A3234">
        <v>131.60249999999999</v>
      </c>
      <c r="B3234">
        <v>-47.577362000000001</v>
      </c>
      <c r="C3234">
        <v>-49835.1875</v>
      </c>
      <c r="D3234">
        <v>22329.841797000001</v>
      </c>
      <c r="E3234">
        <v>-1.0163999999999999E-2</v>
      </c>
      <c r="F3234">
        <v>9.9637919999999998</v>
      </c>
      <c r="G3234">
        <v>-0.222582</v>
      </c>
      <c r="H3234">
        <v>-3.0553E-2</v>
      </c>
      <c r="I3234">
        <v>-5.8200000000000005E-4</v>
      </c>
      <c r="J3234">
        <v>5.0879999999999996E-3</v>
      </c>
      <c r="K3234">
        <v>1021.9499510000001</v>
      </c>
      <c r="L3234">
        <v>39.382731999999997</v>
      </c>
      <c r="W3234">
        <f t="shared" si="50"/>
        <v>54609.248405783605</v>
      </c>
    </row>
    <row r="3235" spans="1:23" x14ac:dyDescent="0.3">
      <c r="A3235">
        <v>131.61375000000001</v>
      </c>
      <c r="B3235">
        <v>-177.449173</v>
      </c>
      <c r="C3235">
        <v>-49969.730469000002</v>
      </c>
      <c r="D3235">
        <v>22313.625</v>
      </c>
      <c r="E3235">
        <v>-6.2329999999999998E-3</v>
      </c>
      <c r="F3235">
        <v>9.9728209999999997</v>
      </c>
      <c r="G3235">
        <v>-0.22375700000000001</v>
      </c>
      <c r="H3235">
        <v>-3.0617999999999999E-2</v>
      </c>
      <c r="I3235">
        <v>-7.8284470000000004E-5</v>
      </c>
      <c r="J3235">
        <v>4.3359999999999996E-3</v>
      </c>
      <c r="K3235">
        <v>1021.9499510000001</v>
      </c>
      <c r="L3235">
        <v>39.382731999999997</v>
      </c>
      <c r="W3235">
        <f t="shared" si="50"/>
        <v>54725.709789770022</v>
      </c>
    </row>
    <row r="3236" spans="1:23" x14ac:dyDescent="0.3">
      <c r="A3236">
        <v>131.625</v>
      </c>
      <c r="B3236">
        <v>-151.39576700000001</v>
      </c>
      <c r="C3236">
        <v>-49837.175780999998</v>
      </c>
      <c r="D3236">
        <v>22312.648437</v>
      </c>
      <c r="E3236">
        <v>-1.5309E-2</v>
      </c>
      <c r="F3236">
        <v>9.971012</v>
      </c>
      <c r="G3236">
        <v>-0.2334</v>
      </c>
      <c r="H3236">
        <v>-2.9398000000000001E-2</v>
      </c>
      <c r="I3236">
        <v>-1.18E-4</v>
      </c>
      <c r="J3236">
        <v>2.983E-3</v>
      </c>
      <c r="K3236">
        <v>1021.9499510000001</v>
      </c>
      <c r="L3236">
        <v>39.382731999999997</v>
      </c>
      <c r="W3236">
        <f t="shared" si="50"/>
        <v>54604.224111122734</v>
      </c>
    </row>
    <row r="3237" spans="1:23" x14ac:dyDescent="0.3">
      <c r="A3237">
        <v>131.63624999999999</v>
      </c>
      <c r="B3237">
        <v>-216.38670300000001</v>
      </c>
      <c r="C3237">
        <v>-49942.609375</v>
      </c>
      <c r="D3237">
        <v>22332.021484000001</v>
      </c>
      <c r="E3237">
        <v>-8.2480000000000001E-3</v>
      </c>
      <c r="F3237">
        <v>9.9628139999999998</v>
      </c>
      <c r="G3237">
        <v>-0.228379</v>
      </c>
      <c r="H3237">
        <v>-2.1867000000000001E-2</v>
      </c>
      <c r="I3237">
        <v>2.0000000000000001E-4</v>
      </c>
      <c r="J3237">
        <v>-2.062E-3</v>
      </c>
      <c r="K3237">
        <v>1021.9499510000001</v>
      </c>
      <c r="L3237">
        <v>39.382731999999997</v>
      </c>
      <c r="W3237">
        <f t="shared" si="50"/>
        <v>54708.593821728871</v>
      </c>
    </row>
    <row r="3238" spans="1:23" x14ac:dyDescent="0.3">
      <c r="A3238">
        <v>131.64750000000001</v>
      </c>
      <c r="B3238">
        <v>-137.66804500000001</v>
      </c>
      <c r="C3238">
        <v>-49837.769530999998</v>
      </c>
      <c r="D3238">
        <v>22376.623047000001</v>
      </c>
      <c r="E3238">
        <v>-1.3677999999999999E-2</v>
      </c>
      <c r="F3238">
        <v>9.9724409999999999</v>
      </c>
      <c r="G3238">
        <v>-0.22695000000000001</v>
      </c>
      <c r="H3238">
        <v>-1.0011000000000001E-2</v>
      </c>
      <c r="I3238">
        <v>1.73E-3</v>
      </c>
      <c r="J3238">
        <v>-7.4320000000000002E-3</v>
      </c>
      <c r="K3238">
        <v>1021.9499510000001</v>
      </c>
      <c r="L3238">
        <v>39.382731999999997</v>
      </c>
      <c r="W3238">
        <f t="shared" si="50"/>
        <v>54630.902274291766</v>
      </c>
    </row>
    <row r="3239" spans="1:23" x14ac:dyDescent="0.3">
      <c r="A3239">
        <v>131.65875</v>
      </c>
      <c r="B3239">
        <v>-71.133056999999994</v>
      </c>
      <c r="C3239">
        <v>-49927.765625</v>
      </c>
      <c r="D3239">
        <v>22399.353515999999</v>
      </c>
      <c r="E3239">
        <v>-1.6393000000000001E-2</v>
      </c>
      <c r="F3239">
        <v>9.9616659999999992</v>
      </c>
      <c r="G3239">
        <v>-0.220248</v>
      </c>
      <c r="H3239">
        <v>5.1159999999999999E-3</v>
      </c>
      <c r="I3239">
        <v>3.6099999999999999E-3</v>
      </c>
      <c r="J3239">
        <v>-1.2482E-2</v>
      </c>
      <c r="K3239">
        <v>1021.9499510000001</v>
      </c>
      <c r="L3239">
        <v>39.382731999999997</v>
      </c>
      <c r="W3239">
        <f t="shared" si="50"/>
        <v>54722.188170352536</v>
      </c>
    </row>
    <row r="3240" spans="1:23" x14ac:dyDescent="0.3">
      <c r="A3240">
        <v>131.66999999999999</v>
      </c>
      <c r="B3240">
        <v>-181.48315400000001</v>
      </c>
      <c r="C3240">
        <v>-49894.523437000003</v>
      </c>
      <c r="D3240">
        <v>22424.744140999999</v>
      </c>
      <c r="E3240">
        <v>-1.5626000000000001E-2</v>
      </c>
      <c r="F3240">
        <v>9.9717819999999993</v>
      </c>
      <c r="G3240">
        <v>-0.21977099999999999</v>
      </c>
      <c r="H3240">
        <v>2.8126000000000002E-2</v>
      </c>
      <c r="I3240">
        <v>7.0039999999999998E-3</v>
      </c>
      <c r="J3240">
        <v>-1.8485000000000001E-2</v>
      </c>
      <c r="K3240">
        <v>1021.9499510000001</v>
      </c>
      <c r="L3240">
        <v>39.382731999999997</v>
      </c>
      <c r="W3240">
        <f t="shared" si="50"/>
        <v>54702.518725647744</v>
      </c>
    </row>
    <row r="3241" spans="1:23" x14ac:dyDescent="0.3">
      <c r="A3241">
        <v>131.68125000000001</v>
      </c>
      <c r="B3241">
        <v>-56.000988</v>
      </c>
      <c r="C3241">
        <v>-49883.425780999998</v>
      </c>
      <c r="D3241">
        <v>22280.96875</v>
      </c>
      <c r="E3241">
        <v>-1.0744999999999999E-2</v>
      </c>
      <c r="F3241">
        <v>9.9774080000000005</v>
      </c>
      <c r="G3241">
        <v>-0.222772</v>
      </c>
      <c r="H3241">
        <v>4.3741000000000002E-2</v>
      </c>
      <c r="I3241">
        <v>9.6220000000000003E-3</v>
      </c>
      <c r="J3241">
        <v>-2.4015999999999999E-2</v>
      </c>
      <c r="K3241">
        <v>1021.9499510000001</v>
      </c>
      <c r="L3241">
        <v>39.382731999999997</v>
      </c>
      <c r="W3241">
        <f t="shared" si="50"/>
        <v>54633.331146816119</v>
      </c>
    </row>
    <row r="3242" spans="1:23" x14ac:dyDescent="0.3">
      <c r="A3242">
        <v>131.6925</v>
      </c>
      <c r="B3242">
        <v>-51.771061000000003</v>
      </c>
      <c r="C3242">
        <v>-49976.664062000003</v>
      </c>
      <c r="D3242">
        <v>22273.472656000002</v>
      </c>
      <c r="E3242">
        <v>-1.2871E-2</v>
      </c>
      <c r="F3242">
        <v>9.9774740000000008</v>
      </c>
      <c r="G3242">
        <v>-0.2253</v>
      </c>
      <c r="H3242">
        <v>5.5421999999999999E-2</v>
      </c>
      <c r="I3242">
        <v>1.0907E-2</v>
      </c>
      <c r="J3242">
        <v>-2.5883E-2</v>
      </c>
      <c r="K3242">
        <v>1021.9499510000001</v>
      </c>
      <c r="L3242">
        <v>39.382731999999997</v>
      </c>
      <c r="W3242">
        <f t="shared" si="50"/>
        <v>54715.420268570902</v>
      </c>
    </row>
    <row r="3243" spans="1:23" x14ac:dyDescent="0.3">
      <c r="A3243">
        <v>131.70375000000001</v>
      </c>
      <c r="B3243">
        <v>88.584823999999998</v>
      </c>
      <c r="C3243">
        <v>-49868.5625</v>
      </c>
      <c r="D3243">
        <v>22355.681640999999</v>
      </c>
      <c r="E3243">
        <v>-1.9987999999999999E-2</v>
      </c>
      <c r="F3243">
        <v>9.9694380000000002</v>
      </c>
      <c r="G3243">
        <v>-0.236369</v>
      </c>
      <c r="H3243">
        <v>6.2824000000000005E-2</v>
      </c>
      <c r="I3243">
        <v>1.1749000000000001E-2</v>
      </c>
      <c r="J3243">
        <v>-2.5943000000000001E-2</v>
      </c>
      <c r="K3243">
        <v>1022</v>
      </c>
      <c r="L3243">
        <v>39.382731999999997</v>
      </c>
      <c r="W3243">
        <f t="shared" si="50"/>
        <v>54650.323646994024</v>
      </c>
    </row>
    <row r="3244" spans="1:23" x14ac:dyDescent="0.3">
      <c r="A3244">
        <v>131.715</v>
      </c>
      <c r="B3244">
        <v>-114.057281</v>
      </c>
      <c r="C3244">
        <v>-49989.625</v>
      </c>
      <c r="D3244">
        <v>22300.654297000001</v>
      </c>
      <c r="E3244">
        <v>-1.3024000000000001E-2</v>
      </c>
      <c r="F3244">
        <v>9.9698499999999992</v>
      </c>
      <c r="G3244">
        <v>-0.22545200000000001</v>
      </c>
      <c r="H3244">
        <v>6.7913000000000001E-2</v>
      </c>
      <c r="I3244">
        <v>1.2781000000000001E-2</v>
      </c>
      <c r="J3244">
        <v>-2.6582000000000001E-2</v>
      </c>
      <c r="K3244">
        <v>1022</v>
      </c>
      <c r="L3244">
        <v>39.382731999999997</v>
      </c>
      <c r="W3244">
        <f t="shared" si="50"/>
        <v>54738.42159560576</v>
      </c>
    </row>
    <row r="3245" spans="1:23" x14ac:dyDescent="0.3">
      <c r="A3245">
        <v>131.72624999999999</v>
      </c>
      <c r="B3245">
        <v>-149.563095</v>
      </c>
      <c r="C3245">
        <v>-49888.40625</v>
      </c>
      <c r="D3245">
        <v>22425.427734000001</v>
      </c>
      <c r="E3245">
        <v>-8.966E-3</v>
      </c>
      <c r="F3245">
        <v>9.9485650000000003</v>
      </c>
      <c r="G3245">
        <v>-0.22455900000000001</v>
      </c>
      <c r="H3245">
        <v>6.8448999999999996E-2</v>
      </c>
      <c r="I3245">
        <v>1.2907E-2</v>
      </c>
      <c r="J3245">
        <v>-2.3635E-2</v>
      </c>
      <c r="K3245">
        <v>1022</v>
      </c>
      <c r="L3245">
        <v>39.382731999999997</v>
      </c>
      <c r="W3245">
        <f t="shared" si="50"/>
        <v>54697.122925591633</v>
      </c>
    </row>
    <row r="3246" spans="1:23" x14ac:dyDescent="0.3">
      <c r="A3246">
        <v>131.73750000000001</v>
      </c>
      <c r="B3246">
        <v>-132.533951</v>
      </c>
      <c r="C3246">
        <v>-49987.671875</v>
      </c>
      <c r="D3246">
        <v>22237.117187</v>
      </c>
      <c r="E3246">
        <v>-1.57E-3</v>
      </c>
      <c r="F3246">
        <v>9.9493910000000003</v>
      </c>
      <c r="G3246">
        <v>-0.22128600000000001</v>
      </c>
      <c r="H3246">
        <v>6.5905000000000005E-2</v>
      </c>
      <c r="I3246">
        <v>1.2744E-2</v>
      </c>
      <c r="J3246">
        <v>-2.1351999999999999E-2</v>
      </c>
      <c r="K3246">
        <v>1022</v>
      </c>
      <c r="L3246">
        <v>39.382731999999997</v>
      </c>
      <c r="W3246">
        <f t="shared" si="50"/>
        <v>54710.8242080048</v>
      </c>
    </row>
    <row r="3247" spans="1:23" x14ac:dyDescent="0.3">
      <c r="A3247">
        <v>131.74875</v>
      </c>
      <c r="B3247">
        <v>-181.41699199999999</v>
      </c>
      <c r="C3247">
        <v>-49888.03125</v>
      </c>
      <c r="D3247">
        <v>22421.505859000001</v>
      </c>
      <c r="E3247">
        <v>-2.3448E-2</v>
      </c>
      <c r="F3247">
        <v>9.9743460000000006</v>
      </c>
      <c r="G3247">
        <v>-0.22317300000000001</v>
      </c>
      <c r="H3247">
        <v>5.3768000000000003E-2</v>
      </c>
      <c r="I3247">
        <v>1.1094E-2</v>
      </c>
      <c r="J3247">
        <v>-1.9425000000000001E-2</v>
      </c>
      <c r="K3247">
        <v>1022</v>
      </c>
      <c r="L3247">
        <v>39.382731999999997</v>
      </c>
      <c r="W3247">
        <f t="shared" si="50"/>
        <v>54695.269439971991</v>
      </c>
    </row>
    <row r="3248" spans="1:23" x14ac:dyDescent="0.3">
      <c r="A3248">
        <v>131.76</v>
      </c>
      <c r="B3248">
        <v>-228.29821799999999</v>
      </c>
      <c r="C3248">
        <v>-49924.449219000002</v>
      </c>
      <c r="D3248">
        <v>22374.941406000002</v>
      </c>
      <c r="E3248">
        <v>-8.5140000000000007E-3</v>
      </c>
      <c r="F3248">
        <v>9.9651589999999999</v>
      </c>
      <c r="G3248">
        <v>-0.21513399999999999</v>
      </c>
      <c r="H3248">
        <v>3.6821E-2</v>
      </c>
      <c r="I3248">
        <v>8.5620000000000002E-3</v>
      </c>
      <c r="J3248">
        <v>-1.4359E-2</v>
      </c>
      <c r="K3248">
        <v>1022</v>
      </c>
      <c r="L3248">
        <v>39.382731999999997</v>
      </c>
      <c r="W3248">
        <f t="shared" si="50"/>
        <v>54709.603844469442</v>
      </c>
    </row>
    <row r="3249" spans="1:23" x14ac:dyDescent="0.3">
      <c r="A3249">
        <v>131.77125000000001</v>
      </c>
      <c r="B3249">
        <v>-40.202702000000002</v>
      </c>
      <c r="C3249">
        <v>-49902.375</v>
      </c>
      <c r="D3249">
        <v>22395.912109000001</v>
      </c>
      <c r="E3249">
        <v>-8.4270000000000005E-3</v>
      </c>
      <c r="F3249">
        <v>9.9634359999999997</v>
      </c>
      <c r="G3249">
        <v>-0.22858100000000001</v>
      </c>
      <c r="H3249">
        <v>2.1881999999999999E-2</v>
      </c>
      <c r="I3249">
        <v>8.1829999999999993E-3</v>
      </c>
      <c r="J3249">
        <v>-9.7800000000000005E-3</v>
      </c>
      <c r="K3249">
        <v>1022</v>
      </c>
      <c r="L3249">
        <v>39.382731999999997</v>
      </c>
      <c r="W3249">
        <f t="shared" si="50"/>
        <v>54697.582451987088</v>
      </c>
    </row>
    <row r="3250" spans="1:23" x14ac:dyDescent="0.3">
      <c r="A3250">
        <v>131.7825</v>
      </c>
      <c r="B3250">
        <v>-22.103785999999999</v>
      </c>
      <c r="C3250">
        <v>-49851.0625</v>
      </c>
      <c r="D3250">
        <v>22297.923827999999</v>
      </c>
      <c r="E3250">
        <v>3.7300000000000001E-4</v>
      </c>
      <c r="F3250">
        <v>9.9693269999999998</v>
      </c>
      <c r="G3250">
        <v>-0.21820000000000001</v>
      </c>
      <c r="H3250">
        <v>2.4989999999999999E-3</v>
      </c>
      <c r="I3250">
        <v>5.4149999999999997E-3</v>
      </c>
      <c r="J3250">
        <v>-4.4559999999999999E-3</v>
      </c>
      <c r="K3250">
        <v>1022</v>
      </c>
      <c r="L3250">
        <v>39.382731999999997</v>
      </c>
      <c r="W3250">
        <f t="shared" si="50"/>
        <v>54610.679614847788</v>
      </c>
    </row>
    <row r="3251" spans="1:23" x14ac:dyDescent="0.3">
      <c r="A3251">
        <v>131.79374999999999</v>
      </c>
      <c r="B3251">
        <v>26.107175999999999</v>
      </c>
      <c r="C3251">
        <v>-49929.246094000002</v>
      </c>
      <c r="D3251">
        <v>22321.101562</v>
      </c>
      <c r="E3251">
        <v>-8.3529999999999993E-3</v>
      </c>
      <c r="F3251">
        <v>9.9735680000000002</v>
      </c>
      <c r="G3251">
        <v>-0.223</v>
      </c>
      <c r="H3251">
        <v>-1.1674E-2</v>
      </c>
      <c r="I3251">
        <v>3.771E-3</v>
      </c>
      <c r="J3251">
        <v>4.8500000000000003E-4</v>
      </c>
      <c r="K3251">
        <v>1022</v>
      </c>
      <c r="L3251">
        <v>39.382731999999997</v>
      </c>
      <c r="W3251">
        <f t="shared" si="50"/>
        <v>54691.515539807195</v>
      </c>
    </row>
    <row r="3252" spans="1:23" x14ac:dyDescent="0.3">
      <c r="A3252">
        <v>131.80500000000001</v>
      </c>
      <c r="B3252">
        <v>26.568697</v>
      </c>
      <c r="C3252">
        <v>-49863.5</v>
      </c>
      <c r="D3252">
        <v>22364.632812</v>
      </c>
      <c r="E3252">
        <v>7.9640000000000006E-3</v>
      </c>
      <c r="F3252">
        <v>9.950037</v>
      </c>
      <c r="G3252">
        <v>-0.21765499999999999</v>
      </c>
      <c r="H3252">
        <v>-2.6190999999999999E-2</v>
      </c>
      <c r="I3252">
        <v>1.503E-3</v>
      </c>
      <c r="J3252">
        <v>2.5959999999999998E-3</v>
      </c>
      <c r="K3252">
        <v>1022.049988</v>
      </c>
      <c r="L3252">
        <v>39.389961</v>
      </c>
      <c r="W3252">
        <f t="shared" si="50"/>
        <v>54649.301358400247</v>
      </c>
    </row>
    <row r="3253" spans="1:23" x14ac:dyDescent="0.3">
      <c r="A3253">
        <v>131.81625</v>
      </c>
      <c r="B3253">
        <v>-66.437149000000005</v>
      </c>
      <c r="C3253">
        <v>-49953.96875</v>
      </c>
      <c r="D3253">
        <v>22325.84375</v>
      </c>
      <c r="E3253">
        <v>-1.4722000000000001E-2</v>
      </c>
      <c r="F3253">
        <v>9.9616790000000002</v>
      </c>
      <c r="G3253">
        <v>-0.23910100000000001</v>
      </c>
      <c r="H3253">
        <v>-3.4751999999999998E-2</v>
      </c>
      <c r="I3253">
        <v>-1.4909999999999999E-3</v>
      </c>
      <c r="J3253">
        <v>5.6160000000000003E-3</v>
      </c>
      <c r="K3253">
        <v>1022.049988</v>
      </c>
      <c r="L3253">
        <v>39.389961</v>
      </c>
      <c r="W3253">
        <f t="shared" si="50"/>
        <v>54716.055293854639</v>
      </c>
    </row>
    <row r="3254" spans="1:23" x14ac:dyDescent="0.3">
      <c r="A3254">
        <v>131.82749999999999</v>
      </c>
      <c r="B3254">
        <v>-58.916874</v>
      </c>
      <c r="C3254">
        <v>-49846.867187000003</v>
      </c>
      <c r="D3254">
        <v>22231.423827999999</v>
      </c>
      <c r="E3254">
        <v>-2.0349999999999999E-3</v>
      </c>
      <c r="F3254">
        <v>9.9602170000000001</v>
      </c>
      <c r="G3254">
        <v>-0.20549500000000001</v>
      </c>
      <c r="H3254">
        <v>-3.5201000000000003E-2</v>
      </c>
      <c r="I3254">
        <v>-1.286E-3</v>
      </c>
      <c r="J3254">
        <v>2.66E-3</v>
      </c>
      <c r="K3254">
        <v>1022.049988</v>
      </c>
      <c r="L3254">
        <v>39.389961</v>
      </c>
      <c r="W3254">
        <f t="shared" si="50"/>
        <v>54579.756732479356</v>
      </c>
    </row>
    <row r="3255" spans="1:23" x14ac:dyDescent="0.3">
      <c r="A3255">
        <v>131.83875</v>
      </c>
      <c r="B3255">
        <v>-72.241928000000001</v>
      </c>
      <c r="C3255">
        <v>-49933.929687000003</v>
      </c>
      <c r="D3255">
        <v>22318.835937</v>
      </c>
      <c r="E3255">
        <v>2.5959999999999998E-3</v>
      </c>
      <c r="F3255">
        <v>9.9359789999999997</v>
      </c>
      <c r="G3255">
        <v>-0.23452300000000001</v>
      </c>
      <c r="H3255">
        <v>-2.5045999999999999E-2</v>
      </c>
      <c r="I3255">
        <v>-3.0630000000000002E-3</v>
      </c>
      <c r="J3255">
        <v>-3.803E-3</v>
      </c>
      <c r="K3255">
        <v>1022.049988</v>
      </c>
      <c r="L3255">
        <v>39.389961</v>
      </c>
      <c r="W3255">
        <f t="shared" si="50"/>
        <v>54694.908268184743</v>
      </c>
    </row>
    <row r="3256" spans="1:23" x14ac:dyDescent="0.3">
      <c r="A3256">
        <v>131.85</v>
      </c>
      <c r="B3256">
        <v>-33.477603999999999</v>
      </c>
      <c r="C3256">
        <v>-49884.132812000003</v>
      </c>
      <c r="D3256">
        <v>22382.601562</v>
      </c>
      <c r="E3256">
        <v>-6.2940000000000001E-3</v>
      </c>
      <c r="F3256">
        <v>9.9926279999999998</v>
      </c>
      <c r="G3256">
        <v>-0.209781</v>
      </c>
      <c r="H3256">
        <v>-2.3598000000000001E-2</v>
      </c>
      <c r="I3256">
        <v>-1.8420000000000001E-3</v>
      </c>
      <c r="J3256">
        <v>-8.2649999999999998E-3</v>
      </c>
      <c r="K3256">
        <v>1022.049988</v>
      </c>
      <c r="L3256">
        <v>39.389961</v>
      </c>
      <c r="W3256">
        <f t="shared" si="50"/>
        <v>54675.485181555268</v>
      </c>
    </row>
    <row r="3257" spans="1:23" x14ac:dyDescent="0.3">
      <c r="A3257">
        <v>131.86125000000001</v>
      </c>
      <c r="B3257">
        <v>-28.679333</v>
      </c>
      <c r="C3257">
        <v>-49865</v>
      </c>
      <c r="D3257">
        <v>22344.429687</v>
      </c>
      <c r="E3257">
        <v>-1.5647000000000001E-2</v>
      </c>
      <c r="F3257">
        <v>9.9665009999999992</v>
      </c>
      <c r="G3257">
        <v>-0.24007999999999999</v>
      </c>
      <c r="H3257">
        <v>-4.6909999999999999E-3</v>
      </c>
      <c r="I3257">
        <v>-3.79E-3</v>
      </c>
      <c r="J3257">
        <v>-1.5304E-2</v>
      </c>
      <c r="K3257">
        <v>1022.049988</v>
      </c>
      <c r="L3257">
        <v>39.389961</v>
      </c>
      <c r="W3257">
        <f t="shared" si="50"/>
        <v>54642.406476485165</v>
      </c>
    </row>
    <row r="3258" spans="1:23" x14ac:dyDescent="0.3">
      <c r="A3258">
        <v>131.8725</v>
      </c>
      <c r="B3258">
        <v>24.321916999999999</v>
      </c>
      <c r="C3258">
        <v>-49885.460937000003</v>
      </c>
      <c r="D3258">
        <v>22311.46875</v>
      </c>
      <c r="E3258">
        <v>-2.3085999999999999E-2</v>
      </c>
      <c r="F3258">
        <v>9.9806299999999997</v>
      </c>
      <c r="G3258">
        <v>-0.24462700000000001</v>
      </c>
      <c r="H3258">
        <v>8.6309999999999998E-3</v>
      </c>
      <c r="I3258">
        <v>8.1800000000000004E-4</v>
      </c>
      <c r="J3258">
        <v>-1.9907999999999999E-2</v>
      </c>
      <c r="K3258">
        <v>1022.049988</v>
      </c>
      <c r="L3258">
        <v>39.389961</v>
      </c>
      <c r="W3258">
        <f t="shared" si="50"/>
        <v>54647.611496156227</v>
      </c>
    </row>
    <row r="3259" spans="1:23" x14ac:dyDescent="0.3">
      <c r="A3259">
        <v>131.88374999999999</v>
      </c>
      <c r="B3259">
        <v>-28.670082000000001</v>
      </c>
      <c r="C3259">
        <v>-49794.980469000002</v>
      </c>
      <c r="D3259">
        <v>22309.263672000001</v>
      </c>
      <c r="E3259">
        <v>-3.2811E-2</v>
      </c>
      <c r="F3259">
        <v>9.9617730000000009</v>
      </c>
      <c r="G3259">
        <v>-0.20849500000000001</v>
      </c>
      <c r="H3259">
        <v>2.7276999999999999E-2</v>
      </c>
      <c r="I3259">
        <v>3.2690000000000002E-3</v>
      </c>
      <c r="J3259">
        <v>-2.3852000000000002E-2</v>
      </c>
      <c r="K3259">
        <v>1022.049988</v>
      </c>
      <c r="L3259">
        <v>39.389961</v>
      </c>
      <c r="W3259">
        <f t="shared" si="50"/>
        <v>54564.128761197244</v>
      </c>
    </row>
    <row r="3260" spans="1:23" x14ac:dyDescent="0.3">
      <c r="A3260">
        <v>131.89500000000001</v>
      </c>
      <c r="B3260">
        <v>-46.927039999999998</v>
      </c>
      <c r="C3260">
        <v>-49868.503905999998</v>
      </c>
      <c r="D3260">
        <v>22317.970702999999</v>
      </c>
      <c r="E3260">
        <v>-2.1489000000000001E-2</v>
      </c>
      <c r="F3260">
        <v>9.9803519999999999</v>
      </c>
      <c r="G3260">
        <v>-0.220524</v>
      </c>
      <c r="H3260">
        <v>4.6587000000000003E-2</v>
      </c>
      <c r="I3260">
        <v>6.3429999999999997E-3</v>
      </c>
      <c r="J3260">
        <v>-2.7074999999999998E-2</v>
      </c>
      <c r="K3260">
        <v>1022.049988</v>
      </c>
      <c r="L3260">
        <v>39.389961</v>
      </c>
      <c r="W3260">
        <f t="shared" si="50"/>
        <v>54634.803013004326</v>
      </c>
    </row>
    <row r="3261" spans="1:23" x14ac:dyDescent="0.3">
      <c r="A3261">
        <v>131.90625</v>
      </c>
      <c r="B3261">
        <v>-201.55496199999999</v>
      </c>
      <c r="C3261">
        <v>-49787.4375</v>
      </c>
      <c r="D3261">
        <v>22472.320312</v>
      </c>
      <c r="E3261">
        <v>-4.0089E-2</v>
      </c>
      <c r="F3261">
        <v>9.9718999999999998</v>
      </c>
      <c r="G3261">
        <v>-0.239782</v>
      </c>
      <c r="H3261">
        <v>6.3045000000000004E-2</v>
      </c>
      <c r="I3261">
        <v>9.5469999999999999E-3</v>
      </c>
      <c r="J3261">
        <v>-2.5982000000000002E-2</v>
      </c>
      <c r="K3261">
        <v>1022.009949</v>
      </c>
      <c r="L3261">
        <v>39.394843999999999</v>
      </c>
      <c r="W3261">
        <f t="shared" si="50"/>
        <v>54624.488440847119</v>
      </c>
    </row>
    <row r="3262" spans="1:23" x14ac:dyDescent="0.3">
      <c r="A3262">
        <v>131.91749999999999</v>
      </c>
      <c r="B3262">
        <v>-91.764908000000005</v>
      </c>
      <c r="C3262">
        <v>-49837.585937000003</v>
      </c>
      <c r="D3262">
        <v>22362.507812</v>
      </c>
      <c r="E3262">
        <v>-1.0329E-2</v>
      </c>
      <c r="F3262">
        <v>9.9669290000000004</v>
      </c>
      <c r="G3262">
        <v>-0.217559</v>
      </c>
      <c r="H3262">
        <v>7.1031999999999998E-2</v>
      </c>
      <c r="I3262">
        <v>1.0536E-2</v>
      </c>
      <c r="J3262">
        <v>-2.6244E-2</v>
      </c>
      <c r="K3262">
        <v>1022.009949</v>
      </c>
      <c r="L3262">
        <v>39.394843999999999</v>
      </c>
      <c r="W3262">
        <f t="shared" si="50"/>
        <v>54624.858338195823</v>
      </c>
    </row>
    <row r="3263" spans="1:23" x14ac:dyDescent="0.3">
      <c r="A3263">
        <v>131.92875000000001</v>
      </c>
      <c r="B3263">
        <v>-2.5686640000000001</v>
      </c>
      <c r="C3263">
        <v>-49768.160155999998</v>
      </c>
      <c r="D3263">
        <v>22255.068359000001</v>
      </c>
      <c r="E3263">
        <v>4.9199999999999999E-3</v>
      </c>
      <c r="F3263">
        <v>10.001389</v>
      </c>
      <c r="G3263">
        <v>-0.24104900000000001</v>
      </c>
      <c r="H3263">
        <v>7.1811E-2</v>
      </c>
      <c r="I3263">
        <v>1.3297E-2</v>
      </c>
      <c r="J3263">
        <v>-2.7199999999999998E-2</v>
      </c>
      <c r="K3263">
        <v>1022.009949</v>
      </c>
      <c r="L3263">
        <v>39.394843999999999</v>
      </c>
      <c r="W3263">
        <f t="shared" si="50"/>
        <v>54517.500305636386</v>
      </c>
    </row>
    <row r="3264" spans="1:23" x14ac:dyDescent="0.3">
      <c r="A3264">
        <v>131.94</v>
      </c>
      <c r="B3264">
        <v>-81.613265999999996</v>
      </c>
      <c r="C3264">
        <v>-49811.699219000002</v>
      </c>
      <c r="D3264">
        <v>22325.740234000001</v>
      </c>
      <c r="E3264">
        <v>-6.5969E-2</v>
      </c>
      <c r="F3264">
        <v>10.019707</v>
      </c>
      <c r="G3264">
        <v>-0.256274</v>
      </c>
      <c r="H3264">
        <v>6.3414999999999999E-2</v>
      </c>
      <c r="I3264">
        <v>1.372E-2</v>
      </c>
      <c r="J3264">
        <v>-1.8811999999999999E-2</v>
      </c>
      <c r="K3264">
        <v>1022.009949</v>
      </c>
      <c r="L3264">
        <v>39.394843999999999</v>
      </c>
      <c r="W3264">
        <f t="shared" si="50"/>
        <v>54586.176975543538</v>
      </c>
    </row>
    <row r="3265" spans="1:23" x14ac:dyDescent="0.3">
      <c r="A3265">
        <v>131.95124999999999</v>
      </c>
      <c r="B3265">
        <v>-96.323623999999995</v>
      </c>
      <c r="C3265">
        <v>-49839.097655999998</v>
      </c>
      <c r="D3265">
        <v>22350.617187</v>
      </c>
      <c r="E3265">
        <v>-5.1310000000000001E-3</v>
      </c>
      <c r="F3265">
        <v>9.9590429999999994</v>
      </c>
      <c r="G3265">
        <v>-0.20769000000000001</v>
      </c>
      <c r="H3265">
        <v>5.5532999999999999E-2</v>
      </c>
      <c r="I3265">
        <v>1.1657000000000001E-2</v>
      </c>
      <c r="J3265">
        <v>-1.1967999999999999E-2</v>
      </c>
      <c r="K3265">
        <v>1022.009949</v>
      </c>
      <c r="L3265">
        <v>39.394843999999999</v>
      </c>
      <c r="W3265">
        <f t="shared" si="50"/>
        <v>54621.378800289036</v>
      </c>
    </row>
    <row r="3266" spans="1:23" x14ac:dyDescent="0.3">
      <c r="A3266">
        <v>131.96250000000001</v>
      </c>
      <c r="B3266">
        <v>-78.125800999999996</v>
      </c>
      <c r="C3266">
        <v>-49750.808594000002</v>
      </c>
      <c r="D3266">
        <v>22340.810547000001</v>
      </c>
      <c r="E3266">
        <v>3.9794000000000003E-2</v>
      </c>
      <c r="F3266">
        <v>9.9126329999999996</v>
      </c>
      <c r="G3266">
        <v>-0.204927</v>
      </c>
      <c r="H3266">
        <v>4.4859000000000003E-2</v>
      </c>
      <c r="I3266">
        <v>9.946E-3</v>
      </c>
      <c r="J3266">
        <v>-1.6154000000000002E-2</v>
      </c>
      <c r="K3266">
        <v>1022.009949</v>
      </c>
      <c r="L3266">
        <v>39.394843999999999</v>
      </c>
      <c r="W3266">
        <f t="shared" ref="W3266:W3329" si="51">SQRT((B3266)^2+(C3266)^2+(D3266)^2)</f>
        <v>54536.784607222238</v>
      </c>
    </row>
    <row r="3267" spans="1:23" x14ac:dyDescent="0.3">
      <c r="A3267">
        <v>131.97375</v>
      </c>
      <c r="B3267">
        <v>-52.303466999999998</v>
      </c>
      <c r="C3267">
        <v>-49806.574219000002</v>
      </c>
      <c r="D3267">
        <v>22347.958984000001</v>
      </c>
      <c r="E3267">
        <v>-5.9400000000000002E-4</v>
      </c>
      <c r="F3267">
        <v>9.9607519999999994</v>
      </c>
      <c r="G3267">
        <v>-0.21746199999999999</v>
      </c>
      <c r="H3267">
        <v>3.4305000000000002E-2</v>
      </c>
      <c r="I3267">
        <v>9.0489999999999998E-3</v>
      </c>
      <c r="J3267">
        <v>-1.6733999999999999E-2</v>
      </c>
      <c r="K3267">
        <v>1022.009949</v>
      </c>
      <c r="L3267">
        <v>39.394843999999999</v>
      </c>
      <c r="W3267">
        <f t="shared" si="51"/>
        <v>54590.556342978976</v>
      </c>
    </row>
    <row r="3268" spans="1:23" x14ac:dyDescent="0.3">
      <c r="A3268">
        <v>131.98500000000001</v>
      </c>
      <c r="B3268">
        <v>24.296247000000001</v>
      </c>
      <c r="C3268">
        <v>-49720.179687000003</v>
      </c>
      <c r="D3268">
        <v>22297.902343999998</v>
      </c>
      <c r="E3268">
        <v>-6.1669000000000002E-2</v>
      </c>
      <c r="F3268">
        <v>10.010108000000001</v>
      </c>
      <c r="G3268">
        <v>-0.242449</v>
      </c>
      <c r="H3268">
        <v>1.6847999999999998E-2</v>
      </c>
      <c r="I3268">
        <v>6.3810000000000004E-3</v>
      </c>
      <c r="J3268">
        <v>-1.0286999999999999E-2</v>
      </c>
      <c r="K3268">
        <v>1022.009949</v>
      </c>
      <c r="L3268">
        <v>39.394843999999999</v>
      </c>
      <c r="W3268">
        <f t="shared" si="51"/>
        <v>54491.222296418957</v>
      </c>
    </row>
    <row r="3269" spans="1:23" x14ac:dyDescent="0.3">
      <c r="A3269">
        <v>131.99625</v>
      </c>
      <c r="B3269">
        <v>4.057499</v>
      </c>
      <c r="C3269">
        <v>-49821.171875</v>
      </c>
      <c r="D3269">
        <v>22260.466797000001</v>
      </c>
      <c r="E3269">
        <v>-2.4348999999999999E-2</v>
      </c>
      <c r="F3269">
        <v>9.9859600000000004</v>
      </c>
      <c r="G3269">
        <v>-0.23338100000000001</v>
      </c>
      <c r="H3269">
        <v>-1.0501E-2</v>
      </c>
      <c r="I3269">
        <v>4.0390000000000001E-3</v>
      </c>
      <c r="J3269">
        <v>4.7199999999999998E-4</v>
      </c>
      <c r="K3269">
        <v>1022.009949</v>
      </c>
      <c r="L3269">
        <v>39.394843999999999</v>
      </c>
      <c r="W3269">
        <f t="shared" si="51"/>
        <v>54568.100255386649</v>
      </c>
    </row>
    <row r="3270" spans="1:23" x14ac:dyDescent="0.3">
      <c r="A3270">
        <v>132.00749999999999</v>
      </c>
      <c r="B3270">
        <v>-44.910732000000003</v>
      </c>
      <c r="C3270">
        <v>-49739.984375</v>
      </c>
      <c r="D3270">
        <v>22158.765625</v>
      </c>
      <c r="E3270">
        <v>3.0010000000000002E-3</v>
      </c>
      <c r="F3270">
        <v>9.9316320000000005</v>
      </c>
      <c r="G3270">
        <v>-0.20818400000000001</v>
      </c>
      <c r="H3270">
        <v>-2.2155000000000001E-2</v>
      </c>
      <c r="I3270">
        <v>2.2409999999999999E-3</v>
      </c>
      <c r="J3270">
        <v>1.805E-3</v>
      </c>
      <c r="K3270">
        <v>1021.97998</v>
      </c>
      <c r="L3270">
        <v>39.397381000000003</v>
      </c>
      <c r="W3270">
        <f t="shared" si="51"/>
        <v>54452.538569131691</v>
      </c>
    </row>
    <row r="3271" spans="1:23" x14ac:dyDescent="0.3">
      <c r="A3271">
        <v>132.01875000000001</v>
      </c>
      <c r="B3271">
        <v>-137.526962</v>
      </c>
      <c r="C3271">
        <v>-49770.597655999998</v>
      </c>
      <c r="D3271">
        <v>22094.253906000002</v>
      </c>
      <c r="E3271">
        <v>1.1845E-2</v>
      </c>
      <c r="F3271">
        <v>9.9616710000000008</v>
      </c>
      <c r="G3271">
        <v>-0.21532399999999999</v>
      </c>
      <c r="H3271">
        <v>-2.8666000000000001E-2</v>
      </c>
      <c r="I3271">
        <v>2.7099999999999997E-4</v>
      </c>
      <c r="J3271">
        <v>1.45E-4</v>
      </c>
      <c r="K3271">
        <v>1021.97998</v>
      </c>
      <c r="L3271">
        <v>39.397381000000003</v>
      </c>
      <c r="W3271">
        <f t="shared" si="51"/>
        <v>54454.452162917827</v>
      </c>
    </row>
    <row r="3272" spans="1:23" x14ac:dyDescent="0.3">
      <c r="A3272">
        <v>132.03</v>
      </c>
      <c r="B3272">
        <v>-103.917732</v>
      </c>
      <c r="C3272">
        <v>-49745.675780999998</v>
      </c>
      <c r="D3272">
        <v>22341.355468999998</v>
      </c>
      <c r="E3272">
        <v>-4.7310999999999999E-2</v>
      </c>
      <c r="F3272">
        <v>9.9886269999999993</v>
      </c>
      <c r="G3272">
        <v>-0.24970700000000001</v>
      </c>
      <c r="H3272">
        <v>-3.8202E-2</v>
      </c>
      <c r="I3272">
        <v>-1.64E-3</v>
      </c>
      <c r="J3272">
        <v>4.9849999999999998E-3</v>
      </c>
      <c r="K3272">
        <v>1021.97998</v>
      </c>
      <c r="L3272">
        <v>39.397381000000003</v>
      </c>
      <c r="W3272">
        <f t="shared" si="51"/>
        <v>54532.368571295425</v>
      </c>
    </row>
    <row r="3273" spans="1:23" x14ac:dyDescent="0.3">
      <c r="A3273">
        <v>132.04124999999999</v>
      </c>
      <c r="B3273">
        <v>-78.009833999999998</v>
      </c>
      <c r="C3273">
        <v>-49764.765625</v>
      </c>
      <c r="D3273">
        <v>22452.447265999999</v>
      </c>
      <c r="E3273">
        <v>-2.2613000000000001E-2</v>
      </c>
      <c r="F3273">
        <v>9.9757510000000007</v>
      </c>
      <c r="G3273">
        <v>-0.22916700000000001</v>
      </c>
      <c r="H3273">
        <v>-3.3786999999999998E-2</v>
      </c>
      <c r="I3273">
        <v>-9.0700000000000004E-4</v>
      </c>
      <c r="J3273">
        <v>5.0679999999999996E-3</v>
      </c>
      <c r="K3273">
        <v>1021.97998</v>
      </c>
      <c r="L3273">
        <v>39.397381000000003</v>
      </c>
      <c r="W3273">
        <f t="shared" si="51"/>
        <v>54595.332872672305</v>
      </c>
    </row>
    <row r="3274" spans="1:23" x14ac:dyDescent="0.3">
      <c r="A3274">
        <v>132.05250000000001</v>
      </c>
      <c r="B3274">
        <v>-139.19636499999999</v>
      </c>
      <c r="C3274">
        <v>-49781.246094000002</v>
      </c>
      <c r="D3274">
        <v>22299.832031000002</v>
      </c>
      <c r="E3274">
        <v>-7.9199999999999995E-4</v>
      </c>
      <c r="F3274">
        <v>9.9603909999999996</v>
      </c>
      <c r="G3274">
        <v>-0.24116000000000001</v>
      </c>
      <c r="H3274">
        <v>-2.4667999999999999E-2</v>
      </c>
      <c r="I3274">
        <v>-1.8699999999999999E-4</v>
      </c>
      <c r="J3274">
        <v>-1.8890000000000001E-3</v>
      </c>
      <c r="K3274">
        <v>1021.97998</v>
      </c>
      <c r="L3274">
        <v>39.397381000000003</v>
      </c>
      <c r="W3274">
        <f t="shared" si="51"/>
        <v>54547.908730860006</v>
      </c>
    </row>
    <row r="3275" spans="1:23" x14ac:dyDescent="0.3">
      <c r="A3275">
        <v>132.06375</v>
      </c>
      <c r="B3275">
        <v>-18.839912000000002</v>
      </c>
      <c r="C3275">
        <v>-49671.804687000003</v>
      </c>
      <c r="D3275">
        <v>22220.091797000001</v>
      </c>
      <c r="E3275">
        <v>-2.0673E-2</v>
      </c>
      <c r="F3275">
        <v>9.9616220000000002</v>
      </c>
      <c r="G3275">
        <v>-0.22761300000000001</v>
      </c>
      <c r="H3275">
        <v>-9.306E-3</v>
      </c>
      <c r="I3275">
        <v>1.421E-3</v>
      </c>
      <c r="J3275">
        <v>-1.2082000000000001E-2</v>
      </c>
      <c r="K3275">
        <v>1021.97998</v>
      </c>
      <c r="L3275">
        <v>39.397381000000003</v>
      </c>
      <c r="W3275">
        <f t="shared" si="51"/>
        <v>54415.264542891513</v>
      </c>
    </row>
    <row r="3276" spans="1:23" x14ac:dyDescent="0.3">
      <c r="A3276">
        <v>132.07499999999999</v>
      </c>
      <c r="B3276">
        <v>-110.150932</v>
      </c>
      <c r="C3276">
        <v>-49808.542969000002</v>
      </c>
      <c r="D3276">
        <v>22273.626952999999</v>
      </c>
      <c r="E3276">
        <v>-3.6252E-2</v>
      </c>
      <c r="F3276">
        <v>9.9725959999999993</v>
      </c>
      <c r="G3276">
        <v>-0.23177</v>
      </c>
      <c r="H3276">
        <v>4.803E-3</v>
      </c>
      <c r="I3276">
        <v>3.5179999999999999E-3</v>
      </c>
      <c r="J3276">
        <v>-1.4598E-2</v>
      </c>
      <c r="K3276">
        <v>1021.97998</v>
      </c>
      <c r="L3276">
        <v>39.397381000000003</v>
      </c>
      <c r="W3276">
        <f t="shared" si="51"/>
        <v>54562.052230134708</v>
      </c>
    </row>
    <row r="3277" spans="1:23" x14ac:dyDescent="0.3">
      <c r="A3277">
        <v>132.08625000000001</v>
      </c>
      <c r="B3277">
        <v>-140.62962300000001</v>
      </c>
      <c r="C3277">
        <v>-49710.480469000002</v>
      </c>
      <c r="D3277">
        <v>22315.634765999999</v>
      </c>
      <c r="E3277">
        <v>-2.9491E-2</v>
      </c>
      <c r="F3277">
        <v>9.9615299999999998</v>
      </c>
      <c r="G3277">
        <v>-0.23608499999999999</v>
      </c>
      <c r="H3277">
        <v>2.0684999999999999E-2</v>
      </c>
      <c r="I3277">
        <v>6.587E-3</v>
      </c>
      <c r="J3277">
        <v>-1.7520999999999998E-2</v>
      </c>
      <c r="K3277">
        <v>1021.97998</v>
      </c>
      <c r="L3277">
        <v>39.397381000000003</v>
      </c>
      <c r="W3277">
        <f t="shared" si="51"/>
        <v>54489.808222815424</v>
      </c>
    </row>
    <row r="3278" spans="1:23" x14ac:dyDescent="0.3">
      <c r="A3278">
        <v>132.0975</v>
      </c>
      <c r="B3278">
        <v>-38.619357999999998</v>
      </c>
      <c r="C3278">
        <v>-49785.792969000002</v>
      </c>
      <c r="D3278">
        <v>22202.582031000002</v>
      </c>
      <c r="E3278">
        <v>-1.6650000000000002E-2</v>
      </c>
      <c r="F3278">
        <v>9.9696180000000005</v>
      </c>
      <c r="G3278">
        <v>-0.22955400000000001</v>
      </c>
      <c r="H3278">
        <v>3.7239000000000001E-2</v>
      </c>
      <c r="I3278">
        <v>8.1449999999999995E-3</v>
      </c>
      <c r="J3278">
        <v>-2.2442E-2</v>
      </c>
      <c r="K3278">
        <v>1021.97998</v>
      </c>
      <c r="L3278">
        <v>39.397381000000003</v>
      </c>
      <c r="W3278">
        <f t="shared" si="51"/>
        <v>54512.212593603523</v>
      </c>
    </row>
    <row r="3279" spans="1:23" x14ac:dyDescent="0.3">
      <c r="A3279">
        <v>132.10874999999999</v>
      </c>
      <c r="B3279">
        <v>-0.21649099999999999</v>
      </c>
      <c r="C3279">
        <v>-49703.871094000002</v>
      </c>
      <c r="D3279">
        <v>22383.167968999998</v>
      </c>
      <c r="E3279">
        <v>-1.8928E-2</v>
      </c>
      <c r="F3279">
        <v>9.965757</v>
      </c>
      <c r="G3279">
        <v>-0.22795399999999999</v>
      </c>
      <c r="H3279">
        <v>5.6571000000000003E-2</v>
      </c>
      <c r="I3279">
        <v>1.1372E-2</v>
      </c>
      <c r="J3279">
        <v>-2.7262000000000002E-2</v>
      </c>
      <c r="K3279">
        <v>1021.959961</v>
      </c>
      <c r="L3279">
        <v>39.399726999999999</v>
      </c>
      <c r="W3279">
        <f t="shared" si="51"/>
        <v>54511.292500768177</v>
      </c>
    </row>
    <row r="3280" spans="1:23" x14ac:dyDescent="0.3">
      <c r="A3280">
        <v>132.12</v>
      </c>
      <c r="B3280">
        <v>-43.951397</v>
      </c>
      <c r="C3280">
        <v>-49725</v>
      </c>
      <c r="D3280">
        <v>22391.050781000002</v>
      </c>
      <c r="E3280">
        <v>-2.0604000000000001E-2</v>
      </c>
      <c r="F3280">
        <v>9.9737170000000006</v>
      </c>
      <c r="G3280">
        <v>-0.23494399999999999</v>
      </c>
      <c r="H3280">
        <v>7.0449999999999999E-2</v>
      </c>
      <c r="I3280">
        <v>1.3334E-2</v>
      </c>
      <c r="J3280">
        <v>-2.9159999999999998E-2</v>
      </c>
      <c r="K3280">
        <v>1021.959961</v>
      </c>
      <c r="L3280">
        <v>39.399726999999999</v>
      </c>
      <c r="W3280">
        <f t="shared" si="51"/>
        <v>54533.812555171848</v>
      </c>
    </row>
    <row r="3281" spans="1:23" x14ac:dyDescent="0.3">
      <c r="A3281">
        <v>132.13124999999999</v>
      </c>
      <c r="B3281">
        <v>28.016632000000001</v>
      </c>
      <c r="C3281">
        <v>-49708.210937000003</v>
      </c>
      <c r="D3281">
        <v>22346.232422000001</v>
      </c>
      <c r="E3281">
        <v>-3.1119999999999998E-2</v>
      </c>
      <c r="F3281">
        <v>9.9714349999999996</v>
      </c>
      <c r="G3281">
        <v>-0.22777700000000001</v>
      </c>
      <c r="H3281">
        <v>7.1018999999999999E-2</v>
      </c>
      <c r="I3281">
        <v>1.4173E-2</v>
      </c>
      <c r="J3281">
        <v>-2.7428999999999999E-2</v>
      </c>
      <c r="K3281">
        <v>1021.959961</v>
      </c>
      <c r="L3281">
        <v>39.399726999999999</v>
      </c>
      <c r="W3281">
        <f t="shared" si="51"/>
        <v>54500.102045289779</v>
      </c>
    </row>
    <row r="3282" spans="1:23" x14ac:dyDescent="0.3">
      <c r="A3282">
        <v>132.14250000000001</v>
      </c>
      <c r="B3282">
        <v>-166.41343699999999</v>
      </c>
      <c r="C3282">
        <v>-49671.648437000003</v>
      </c>
      <c r="D3282">
        <v>22436.736327999999</v>
      </c>
      <c r="E3282">
        <v>-2.6148999999999999E-2</v>
      </c>
      <c r="F3282">
        <v>9.9689680000000003</v>
      </c>
      <c r="G3282">
        <v>-0.230269</v>
      </c>
      <c r="H3282">
        <v>6.9758000000000001E-2</v>
      </c>
      <c r="I3282">
        <v>1.4005E-2</v>
      </c>
      <c r="J3282">
        <v>-2.4466000000000002E-2</v>
      </c>
      <c r="K3282">
        <v>1021.959961</v>
      </c>
      <c r="L3282">
        <v>39.399726999999999</v>
      </c>
      <c r="W3282">
        <f t="shared" si="51"/>
        <v>54504.196984572976</v>
      </c>
    </row>
    <row r="3283" spans="1:23" x14ac:dyDescent="0.3">
      <c r="A3283">
        <v>132.15375</v>
      </c>
      <c r="B3283">
        <v>-184.906158</v>
      </c>
      <c r="C3283">
        <v>-49718.113280999998</v>
      </c>
      <c r="D3283">
        <v>22239.226562</v>
      </c>
      <c r="E3283">
        <v>-2.0638E-2</v>
      </c>
      <c r="F3283">
        <v>9.9713250000000002</v>
      </c>
      <c r="G3283">
        <v>-0.22068399999999999</v>
      </c>
      <c r="H3283">
        <v>5.8708000000000003E-2</v>
      </c>
      <c r="I3283">
        <v>1.2612999999999999E-2</v>
      </c>
      <c r="J3283">
        <v>-2.0560999999999999E-2</v>
      </c>
      <c r="K3283">
        <v>1021.959961</v>
      </c>
      <c r="L3283">
        <v>39.399726999999999</v>
      </c>
      <c r="W3283">
        <f t="shared" si="51"/>
        <v>54465.660526478343</v>
      </c>
    </row>
    <row r="3284" spans="1:23" x14ac:dyDescent="0.3">
      <c r="A3284">
        <v>132.16499999999999</v>
      </c>
      <c r="B3284">
        <v>-28.374565</v>
      </c>
      <c r="C3284">
        <v>-49642.613280999998</v>
      </c>
      <c r="D3284">
        <v>22223.724609000001</v>
      </c>
      <c r="E3284">
        <v>-2.7947E-2</v>
      </c>
      <c r="F3284">
        <v>9.9719139999999999</v>
      </c>
      <c r="G3284">
        <v>-0.222973</v>
      </c>
      <c r="H3284">
        <v>5.3964999999999999E-2</v>
      </c>
      <c r="I3284">
        <v>1.1743999999999999E-2</v>
      </c>
      <c r="J3284">
        <v>-1.9352999999999999E-2</v>
      </c>
      <c r="K3284">
        <v>1021.959961</v>
      </c>
      <c r="L3284">
        <v>39.399726999999999</v>
      </c>
      <c r="W3284">
        <f t="shared" si="51"/>
        <v>54390.107501084502</v>
      </c>
    </row>
    <row r="3285" spans="1:23" x14ac:dyDescent="0.3">
      <c r="A3285">
        <v>132.17625000000001</v>
      </c>
      <c r="B3285">
        <v>-111.06398</v>
      </c>
      <c r="C3285">
        <v>-49701.5</v>
      </c>
      <c r="D3285">
        <v>22278.136718999998</v>
      </c>
      <c r="E3285">
        <v>-1.4985999999999999E-2</v>
      </c>
      <c r="F3285">
        <v>9.9594210000000007</v>
      </c>
      <c r="G3285">
        <v>-0.22791900000000001</v>
      </c>
      <c r="H3285">
        <v>3.7575999999999998E-2</v>
      </c>
      <c r="I3285">
        <v>9.7870000000000006E-3</v>
      </c>
      <c r="J3285">
        <v>-1.4477E-2</v>
      </c>
      <c r="K3285">
        <v>1021.959961</v>
      </c>
      <c r="L3285">
        <v>39.399726999999999</v>
      </c>
      <c r="W3285">
        <f t="shared" si="51"/>
        <v>54466.198812916155</v>
      </c>
    </row>
    <row r="3286" spans="1:23" x14ac:dyDescent="0.3">
      <c r="A3286">
        <v>132.1875</v>
      </c>
      <c r="B3286">
        <v>-21.078669000000001</v>
      </c>
      <c r="C3286">
        <v>-49629.109375</v>
      </c>
      <c r="D3286">
        <v>22338.738281000002</v>
      </c>
      <c r="E3286">
        <v>-1.8797999999999999E-2</v>
      </c>
      <c r="F3286">
        <v>9.9640880000000003</v>
      </c>
      <c r="G3286">
        <v>-0.233655</v>
      </c>
      <c r="H3286">
        <v>1.6473000000000002E-2</v>
      </c>
      <c r="I3286">
        <v>7.6899999999999998E-3</v>
      </c>
      <c r="J3286">
        <v>-8.9809999999999994E-3</v>
      </c>
      <c r="K3286">
        <v>1021.959961</v>
      </c>
      <c r="L3286">
        <v>39.399726999999999</v>
      </c>
      <c r="W3286">
        <f t="shared" si="51"/>
        <v>54424.885573173371</v>
      </c>
    </row>
    <row r="3287" spans="1:23" x14ac:dyDescent="0.3">
      <c r="A3287">
        <v>132.19874999999999</v>
      </c>
      <c r="B3287">
        <v>-128.33135999999999</v>
      </c>
      <c r="C3287">
        <v>-49718.957030999998</v>
      </c>
      <c r="D3287">
        <v>22221.962890999999</v>
      </c>
      <c r="E3287">
        <v>-1.3068E-2</v>
      </c>
      <c r="F3287">
        <v>9.9722000000000008</v>
      </c>
      <c r="G3287">
        <v>-0.23031099999999999</v>
      </c>
      <c r="H3287">
        <v>-3.0850000000000001E-3</v>
      </c>
      <c r="I3287">
        <v>4.2290000000000001E-3</v>
      </c>
      <c r="J3287">
        <v>-4.7419999999999997E-3</v>
      </c>
      <c r="K3287">
        <v>1021.959961</v>
      </c>
      <c r="L3287">
        <v>39.399726999999999</v>
      </c>
      <c r="W3287">
        <f t="shared" si="51"/>
        <v>54459.221367160259</v>
      </c>
    </row>
    <row r="3288" spans="1:23" x14ac:dyDescent="0.3">
      <c r="A3288">
        <v>132.21</v>
      </c>
      <c r="B3288">
        <v>-138.222229</v>
      </c>
      <c r="C3288">
        <v>-49638.613280999998</v>
      </c>
      <c r="D3288">
        <v>22346.654297000001</v>
      </c>
      <c r="E3288">
        <v>-1.6723999999999999E-2</v>
      </c>
      <c r="F3288">
        <v>9.9735560000000003</v>
      </c>
      <c r="G3288">
        <v>-0.21527099999999999</v>
      </c>
      <c r="H3288">
        <v>-1.933E-2</v>
      </c>
      <c r="I3288">
        <v>2.4910000000000002E-3</v>
      </c>
      <c r="J3288">
        <v>-3.7500000000000001E-4</v>
      </c>
      <c r="K3288">
        <v>1021.969971</v>
      </c>
      <c r="L3288">
        <v>39.409492</v>
      </c>
      <c r="W3288">
        <f t="shared" si="51"/>
        <v>54436.972657513637</v>
      </c>
    </row>
    <row r="3289" spans="1:23" x14ac:dyDescent="0.3">
      <c r="A3289">
        <v>132.22125</v>
      </c>
      <c r="B3289">
        <v>-138.80534399999999</v>
      </c>
      <c r="C3289">
        <v>-49672.511719000002</v>
      </c>
      <c r="D3289">
        <v>22246.263672000001</v>
      </c>
      <c r="E3289">
        <v>-2.4566000000000001E-2</v>
      </c>
      <c r="F3289">
        <v>9.9743539999999999</v>
      </c>
      <c r="G3289">
        <v>-0.223631</v>
      </c>
      <c r="H3289">
        <v>-2.9009E-2</v>
      </c>
      <c r="I3289">
        <v>3.4600000000000001E-4</v>
      </c>
      <c r="J3289">
        <v>5.0220000000000004E-3</v>
      </c>
      <c r="K3289">
        <v>1021.969971</v>
      </c>
      <c r="L3289">
        <v>39.409492</v>
      </c>
      <c r="W3289">
        <f t="shared" si="51"/>
        <v>54426.775899017412</v>
      </c>
    </row>
    <row r="3290" spans="1:23" x14ac:dyDescent="0.3">
      <c r="A3290">
        <v>132.23249999999999</v>
      </c>
      <c r="B3290">
        <v>14.663446</v>
      </c>
      <c r="C3290">
        <v>-49696.6875</v>
      </c>
      <c r="D3290">
        <v>22220.308593999998</v>
      </c>
      <c r="E3290">
        <v>-2.1801000000000001E-2</v>
      </c>
      <c r="F3290">
        <v>9.9731089999999991</v>
      </c>
      <c r="G3290">
        <v>-0.232683</v>
      </c>
      <c r="H3290">
        <v>-3.3487000000000003E-2</v>
      </c>
      <c r="I3290">
        <v>-4.7899999999999999E-4</v>
      </c>
      <c r="J3290">
        <v>6.1419999999999999E-3</v>
      </c>
      <c r="K3290">
        <v>1021.969971</v>
      </c>
      <c r="L3290">
        <v>39.409492</v>
      </c>
      <c r="W3290">
        <f t="shared" si="51"/>
        <v>54438.066437942987</v>
      </c>
    </row>
    <row r="3291" spans="1:23" x14ac:dyDescent="0.3">
      <c r="A3291">
        <v>132.24375000000001</v>
      </c>
      <c r="B3291">
        <v>-89.514449999999997</v>
      </c>
      <c r="C3291">
        <v>-49642.628905999998</v>
      </c>
      <c r="D3291">
        <v>22333.925781000002</v>
      </c>
      <c r="E3291">
        <v>-2.6110000000000001E-2</v>
      </c>
      <c r="F3291">
        <v>9.9645810000000008</v>
      </c>
      <c r="G3291">
        <v>-0.21815599999999999</v>
      </c>
      <c r="H3291">
        <v>-3.5430000000000003E-2</v>
      </c>
      <c r="I3291">
        <v>-1.8760000000000001E-3</v>
      </c>
      <c r="J3291">
        <v>4.4260000000000002E-3</v>
      </c>
      <c r="K3291">
        <v>1021.969971</v>
      </c>
      <c r="L3291">
        <v>39.409492</v>
      </c>
      <c r="W3291">
        <f t="shared" si="51"/>
        <v>54435.308930204497</v>
      </c>
    </row>
    <row r="3292" spans="1:23" x14ac:dyDescent="0.3">
      <c r="A3292">
        <v>132.255</v>
      </c>
      <c r="B3292">
        <v>-107.941772</v>
      </c>
      <c r="C3292">
        <v>-49690.257812000003</v>
      </c>
      <c r="D3292">
        <v>22291.685547000001</v>
      </c>
      <c r="E3292">
        <v>-1.136E-2</v>
      </c>
      <c r="F3292">
        <v>9.9737010000000001</v>
      </c>
      <c r="G3292">
        <v>-0.22106100000000001</v>
      </c>
      <c r="H3292">
        <v>-2.8108999999999999E-2</v>
      </c>
      <c r="I3292">
        <v>-9.8999999999999999E-4</v>
      </c>
      <c r="J3292">
        <v>-3.8200000000000002E-4</v>
      </c>
      <c r="K3292">
        <v>1021.969971</v>
      </c>
      <c r="L3292">
        <v>39.409492</v>
      </c>
      <c r="W3292">
        <f t="shared" si="51"/>
        <v>54461.478288561899</v>
      </c>
    </row>
    <row r="3293" spans="1:23" x14ac:dyDescent="0.3">
      <c r="A3293">
        <v>132.26625000000001</v>
      </c>
      <c r="B3293">
        <v>-170.648605</v>
      </c>
      <c r="C3293">
        <v>-49598.167969000002</v>
      </c>
      <c r="D3293">
        <v>22343.792968999998</v>
      </c>
      <c r="E3293">
        <v>-1.9702000000000001E-2</v>
      </c>
      <c r="F3293">
        <v>9.977195</v>
      </c>
      <c r="G3293">
        <v>-0.22062499999999999</v>
      </c>
      <c r="H3293">
        <v>-1.8790999999999999E-2</v>
      </c>
      <c r="I3293">
        <v>-2.2140729999999998E-5</v>
      </c>
      <c r="J3293">
        <v>-4.4530000000000004E-3</v>
      </c>
      <c r="K3293">
        <v>1021.969971</v>
      </c>
      <c r="L3293">
        <v>39.409492</v>
      </c>
      <c r="W3293">
        <f t="shared" si="51"/>
        <v>54399.011673642199</v>
      </c>
    </row>
    <row r="3294" spans="1:23" x14ac:dyDescent="0.3">
      <c r="A3294">
        <v>132.2775</v>
      </c>
      <c r="B3294">
        <v>-28.953196999999999</v>
      </c>
      <c r="C3294">
        <v>-49694.824219000002</v>
      </c>
      <c r="D3294">
        <v>22435.474609000001</v>
      </c>
      <c r="E3294">
        <v>-1.9434E-2</v>
      </c>
      <c r="F3294">
        <v>9.974793</v>
      </c>
      <c r="G3294">
        <v>-0.232179</v>
      </c>
      <c r="H3294">
        <v>-2.1220000000000002E-3</v>
      </c>
      <c r="I3294">
        <v>2.617E-3</v>
      </c>
      <c r="J3294">
        <v>-1.0009000000000001E-2</v>
      </c>
      <c r="K3294">
        <v>1021.969971</v>
      </c>
      <c r="L3294">
        <v>39.409492</v>
      </c>
      <c r="W3294">
        <f t="shared" si="51"/>
        <v>54524.553307441311</v>
      </c>
    </row>
    <row r="3295" spans="1:23" x14ac:dyDescent="0.3">
      <c r="A3295">
        <v>132.28874999999999</v>
      </c>
      <c r="B3295">
        <v>71.785156000000001</v>
      </c>
      <c r="C3295">
        <v>-49623.964844000002</v>
      </c>
      <c r="D3295">
        <v>22386.125</v>
      </c>
      <c r="E3295">
        <v>-9.8659999999999998E-3</v>
      </c>
      <c r="F3295">
        <v>9.9711820000000007</v>
      </c>
      <c r="G3295">
        <v>-0.22215599999999999</v>
      </c>
      <c r="H3295">
        <v>2.4261999999999999E-2</v>
      </c>
      <c r="I3295">
        <v>6.2069999999999998E-3</v>
      </c>
      <c r="J3295">
        <v>-1.8967999999999999E-2</v>
      </c>
      <c r="K3295">
        <v>1021.969971</v>
      </c>
      <c r="L3295">
        <v>39.409492</v>
      </c>
      <c r="W3295">
        <f t="shared" si="51"/>
        <v>54439.706395817338</v>
      </c>
    </row>
    <row r="3296" spans="1:23" x14ac:dyDescent="0.3">
      <c r="A3296">
        <v>132.30000000000001</v>
      </c>
      <c r="B3296">
        <v>-123.016678</v>
      </c>
      <c r="C3296">
        <v>-49632.476562000003</v>
      </c>
      <c r="D3296">
        <v>22354.417968999998</v>
      </c>
      <c r="E3296">
        <v>-2.1347000000000001E-2</v>
      </c>
      <c r="F3296">
        <v>9.9707480000000004</v>
      </c>
      <c r="G3296">
        <v>-0.22006999999999999</v>
      </c>
      <c r="H3296">
        <v>3.7645999999999999E-2</v>
      </c>
      <c r="I3296">
        <v>7.9690000000000004E-3</v>
      </c>
      <c r="J3296">
        <v>-2.2925000000000001E-2</v>
      </c>
      <c r="K3296">
        <v>1022.009949</v>
      </c>
      <c r="L3296">
        <v>39.409492</v>
      </c>
      <c r="W3296">
        <f t="shared" si="51"/>
        <v>54434.528247366077</v>
      </c>
    </row>
    <row r="3297" spans="1:23" x14ac:dyDescent="0.3">
      <c r="A3297">
        <v>132.31125</v>
      </c>
      <c r="B3297">
        <v>-123.071793</v>
      </c>
      <c r="C3297">
        <v>-49668.09375</v>
      </c>
      <c r="D3297">
        <v>22191.474609000001</v>
      </c>
      <c r="E3297">
        <v>-1.1109000000000001E-2</v>
      </c>
      <c r="F3297">
        <v>9.9710889999999992</v>
      </c>
      <c r="G3297">
        <v>-0.23449600000000001</v>
      </c>
      <c r="H3297">
        <v>4.9050000000000003E-2</v>
      </c>
      <c r="I3297">
        <v>9.0760000000000007E-3</v>
      </c>
      <c r="J3297">
        <v>-2.4202000000000001E-2</v>
      </c>
      <c r="K3297">
        <v>1022.009949</v>
      </c>
      <c r="L3297">
        <v>39.409492</v>
      </c>
      <c r="W3297">
        <f t="shared" si="51"/>
        <v>54400.332983787084</v>
      </c>
    </row>
    <row r="3298" spans="1:23" x14ac:dyDescent="0.3">
      <c r="A3298">
        <v>132.32249999999999</v>
      </c>
      <c r="B3298">
        <v>-40.015839</v>
      </c>
      <c r="C3298">
        <v>-49599.949219000002</v>
      </c>
      <c r="D3298">
        <v>22309.388672000001</v>
      </c>
      <c r="E3298">
        <v>-1.0972000000000001E-2</v>
      </c>
      <c r="F3298">
        <v>9.9754140000000007</v>
      </c>
      <c r="G3298">
        <v>-0.22617399999999999</v>
      </c>
      <c r="H3298">
        <v>6.2488000000000002E-2</v>
      </c>
      <c r="I3298">
        <v>1.0687E-2</v>
      </c>
      <c r="J3298">
        <v>-2.5687000000000001E-2</v>
      </c>
      <c r="K3298">
        <v>1022.009949</v>
      </c>
      <c r="L3298">
        <v>39.409492</v>
      </c>
      <c r="W3298">
        <f t="shared" si="51"/>
        <v>54386.261010600021</v>
      </c>
    </row>
    <row r="3299" spans="1:23" x14ac:dyDescent="0.3">
      <c r="A3299">
        <v>132.33375000000001</v>
      </c>
      <c r="B3299">
        <v>-3.1073810000000002</v>
      </c>
      <c r="C3299">
        <v>-49662.566405999998</v>
      </c>
      <c r="D3299">
        <v>22247.335937</v>
      </c>
      <c r="E3299">
        <v>-1.9338000000000001E-2</v>
      </c>
      <c r="F3299">
        <v>9.9718269999999993</v>
      </c>
      <c r="G3299">
        <v>-0.22384499999999999</v>
      </c>
      <c r="H3299">
        <v>6.5475000000000005E-2</v>
      </c>
      <c r="I3299">
        <v>1.1566E-2</v>
      </c>
      <c r="J3299">
        <v>-2.5575000000000001E-2</v>
      </c>
      <c r="K3299">
        <v>1022.009949</v>
      </c>
      <c r="L3299">
        <v>39.409492</v>
      </c>
      <c r="W3299">
        <f t="shared" si="51"/>
        <v>54417.96089509334</v>
      </c>
    </row>
    <row r="3300" spans="1:23" x14ac:dyDescent="0.3">
      <c r="A3300">
        <v>132.345</v>
      </c>
      <c r="B3300">
        <v>97.270042000000004</v>
      </c>
      <c r="C3300">
        <v>-49558.6875</v>
      </c>
      <c r="D3300">
        <v>22272.900390999999</v>
      </c>
      <c r="E3300">
        <v>-1.4929E-2</v>
      </c>
      <c r="F3300">
        <v>9.9773669999999992</v>
      </c>
      <c r="G3300">
        <v>-0.229937</v>
      </c>
      <c r="H3300">
        <v>7.3139999999999997E-2</v>
      </c>
      <c r="I3300">
        <v>1.2617E-2</v>
      </c>
      <c r="J3300">
        <v>-2.5617999999999998E-2</v>
      </c>
      <c r="K3300">
        <v>1022.009949</v>
      </c>
      <c r="L3300">
        <v>39.409492</v>
      </c>
      <c r="W3300">
        <f t="shared" si="51"/>
        <v>54333.737769558378</v>
      </c>
    </row>
    <row r="3301" spans="1:23" x14ac:dyDescent="0.3">
      <c r="A3301">
        <v>132.35624999999999</v>
      </c>
      <c r="B3301">
        <v>14.452360000000001</v>
      </c>
      <c r="C3301">
        <v>-49654.019530999998</v>
      </c>
      <c r="D3301">
        <v>22420.716797000001</v>
      </c>
      <c r="E3301">
        <v>-1.3864E-2</v>
      </c>
      <c r="F3301">
        <v>9.9708729999999992</v>
      </c>
      <c r="G3301">
        <v>-0.22214500000000001</v>
      </c>
      <c r="H3301">
        <v>6.6224000000000005E-2</v>
      </c>
      <c r="I3301">
        <v>1.2241999999999999E-2</v>
      </c>
      <c r="J3301">
        <v>-2.2100000000000002E-2</v>
      </c>
      <c r="K3301">
        <v>1022.009949</v>
      </c>
      <c r="L3301">
        <v>39.409492</v>
      </c>
      <c r="W3301">
        <f t="shared" si="51"/>
        <v>54481.284916445547</v>
      </c>
    </row>
    <row r="3302" spans="1:23" x14ac:dyDescent="0.3">
      <c r="A3302">
        <v>132.36750000000001</v>
      </c>
      <c r="B3302">
        <v>17.037243</v>
      </c>
      <c r="C3302">
        <v>-49581.402344000002</v>
      </c>
      <c r="D3302">
        <v>22312.853515999999</v>
      </c>
      <c r="E3302">
        <v>-3.1834000000000001E-2</v>
      </c>
      <c r="F3302">
        <v>9.9700790000000001</v>
      </c>
      <c r="G3302">
        <v>-0.22833600000000001</v>
      </c>
      <c r="H3302">
        <v>5.5835999999999997E-2</v>
      </c>
      <c r="I3302">
        <v>1.1396999999999999E-2</v>
      </c>
      <c r="J3302">
        <v>-1.8311999999999998E-2</v>
      </c>
      <c r="K3302">
        <v>1022.009949</v>
      </c>
      <c r="L3302">
        <v>39.409492</v>
      </c>
      <c r="W3302">
        <f t="shared" si="51"/>
        <v>54370.756668375798</v>
      </c>
    </row>
    <row r="3303" spans="1:23" x14ac:dyDescent="0.3">
      <c r="A3303">
        <v>132.37875</v>
      </c>
      <c r="B3303">
        <v>-91.844116</v>
      </c>
      <c r="C3303">
        <v>-49636.558594000002</v>
      </c>
      <c r="D3303">
        <v>22343.931640999999</v>
      </c>
      <c r="E3303">
        <v>-1.9852000000000002E-2</v>
      </c>
      <c r="F3303">
        <v>9.9634900000000002</v>
      </c>
      <c r="G3303">
        <v>-0.22258900000000001</v>
      </c>
      <c r="H3303">
        <v>4.2528000000000003E-2</v>
      </c>
      <c r="I3303">
        <v>9.0050000000000009E-3</v>
      </c>
      <c r="J3303">
        <v>-1.5532000000000001E-2</v>
      </c>
      <c r="K3303">
        <v>1022.009949</v>
      </c>
      <c r="L3303">
        <v>39.409492</v>
      </c>
      <c r="W3303">
        <f t="shared" si="51"/>
        <v>54433.88343279322</v>
      </c>
    </row>
    <row r="3304" spans="1:23" x14ac:dyDescent="0.3">
      <c r="A3304">
        <v>132.38999999999999</v>
      </c>
      <c r="B3304">
        <v>-116.42012</v>
      </c>
      <c r="C3304">
        <v>-49596.53125</v>
      </c>
      <c r="D3304">
        <v>22298.888672000001</v>
      </c>
      <c r="E3304">
        <v>-1.8033E-2</v>
      </c>
      <c r="F3304">
        <v>9.9554410000000004</v>
      </c>
      <c r="G3304">
        <v>-0.23618800000000001</v>
      </c>
      <c r="H3304">
        <v>2.3449000000000001E-2</v>
      </c>
      <c r="I3304">
        <v>7.1479999999999998E-3</v>
      </c>
      <c r="J3304">
        <v>-1.0792E-2</v>
      </c>
      <c r="K3304">
        <v>1022.009949</v>
      </c>
      <c r="L3304">
        <v>39.409492</v>
      </c>
      <c r="W3304">
        <f t="shared" si="51"/>
        <v>54378.94722852602</v>
      </c>
    </row>
    <row r="3305" spans="1:23" x14ac:dyDescent="0.3">
      <c r="A3305">
        <v>132.40125</v>
      </c>
      <c r="B3305">
        <v>-21.354624000000001</v>
      </c>
      <c r="C3305">
        <v>-49612.980469000002</v>
      </c>
      <c r="D3305">
        <v>22308.023437</v>
      </c>
      <c r="E3305">
        <v>-1.2026999999999999E-2</v>
      </c>
      <c r="F3305">
        <v>9.9510199999999998</v>
      </c>
      <c r="G3305">
        <v>-0.24343799999999999</v>
      </c>
      <c r="H3305">
        <v>9.1990000000000006E-3</v>
      </c>
      <c r="I3305">
        <v>6.0720000000000001E-3</v>
      </c>
      <c r="J3305">
        <v>-5.5950000000000001E-3</v>
      </c>
      <c r="K3305">
        <v>1021.98999</v>
      </c>
      <c r="L3305">
        <v>39.412028999999997</v>
      </c>
      <c r="W3305">
        <f t="shared" si="51"/>
        <v>54397.575283307277</v>
      </c>
    </row>
    <row r="3306" spans="1:23" x14ac:dyDescent="0.3">
      <c r="A3306">
        <v>132.41249999999999</v>
      </c>
      <c r="B3306">
        <v>-141.231369</v>
      </c>
      <c r="C3306">
        <v>-49620.6875</v>
      </c>
      <c r="D3306">
        <v>22308.142577999999</v>
      </c>
      <c r="E3306">
        <v>-1.3697000000000001E-2</v>
      </c>
      <c r="F3306">
        <v>9.9672049999999999</v>
      </c>
      <c r="G3306">
        <v>-0.230048</v>
      </c>
      <c r="H3306">
        <v>-1.1082E-2</v>
      </c>
      <c r="I3306">
        <v>3.656E-3</v>
      </c>
      <c r="J3306">
        <v>9.01E-4</v>
      </c>
      <c r="K3306">
        <v>1021.98999</v>
      </c>
      <c r="L3306">
        <v>39.412028999999997</v>
      </c>
      <c r="W3306">
        <f t="shared" si="51"/>
        <v>54404.832501834084</v>
      </c>
    </row>
    <row r="3307" spans="1:23" x14ac:dyDescent="0.3">
      <c r="A3307">
        <v>132.42375000000001</v>
      </c>
      <c r="B3307">
        <v>-60.609065999999999</v>
      </c>
      <c r="C3307">
        <v>-49559.046875</v>
      </c>
      <c r="D3307">
        <v>22267.289062</v>
      </c>
      <c r="E3307">
        <v>-2.9859E-2</v>
      </c>
      <c r="F3307">
        <v>9.9594129999999996</v>
      </c>
      <c r="G3307">
        <v>-0.238839</v>
      </c>
      <c r="H3307">
        <v>-2.1928E-2</v>
      </c>
      <c r="I3307">
        <v>2.5230000000000001E-3</v>
      </c>
      <c r="J3307">
        <v>4.1529999999999996E-3</v>
      </c>
      <c r="K3307">
        <v>1021.98999</v>
      </c>
      <c r="L3307">
        <v>39.412028999999997</v>
      </c>
      <c r="W3307">
        <f t="shared" si="51"/>
        <v>54331.712312313452</v>
      </c>
    </row>
    <row r="3308" spans="1:23" x14ac:dyDescent="0.3">
      <c r="A3308">
        <v>132.435</v>
      </c>
      <c r="B3308">
        <v>-152.260223</v>
      </c>
      <c r="C3308">
        <v>-49660.417969000002</v>
      </c>
      <c r="D3308">
        <v>22265.435547000001</v>
      </c>
      <c r="E3308">
        <v>-2.2055999999999999E-2</v>
      </c>
      <c r="F3308">
        <v>9.9627579999999991</v>
      </c>
      <c r="G3308">
        <v>-0.214558</v>
      </c>
      <c r="H3308">
        <v>-3.4550999999999998E-2</v>
      </c>
      <c r="I3308">
        <v>-9.2599999999999996E-4</v>
      </c>
      <c r="J3308">
        <v>5.6670000000000002E-3</v>
      </c>
      <c r="K3308">
        <v>1021.98999</v>
      </c>
      <c r="L3308">
        <v>39.412028999999997</v>
      </c>
      <c r="W3308">
        <f t="shared" si="51"/>
        <v>54423.615426842945</v>
      </c>
    </row>
    <row r="3309" spans="1:23" x14ac:dyDescent="0.3">
      <c r="A3309">
        <v>132.44624999999999</v>
      </c>
      <c r="B3309">
        <v>-10.905802</v>
      </c>
      <c r="C3309">
        <v>-49568.773437000003</v>
      </c>
      <c r="D3309">
        <v>22382.400390999999</v>
      </c>
      <c r="E3309">
        <v>-8.7539999999999996E-3</v>
      </c>
      <c r="F3309">
        <v>9.9713259999999995</v>
      </c>
      <c r="G3309">
        <v>-0.21761800000000001</v>
      </c>
      <c r="H3309">
        <v>-3.2457E-2</v>
      </c>
      <c r="I3309">
        <v>-1.0280000000000001E-3</v>
      </c>
      <c r="J3309">
        <v>4.3940000000000003E-3</v>
      </c>
      <c r="K3309">
        <v>1021.98999</v>
      </c>
      <c r="L3309">
        <v>39.412028999999997</v>
      </c>
      <c r="W3309">
        <f t="shared" si="51"/>
        <v>54387.822775398825</v>
      </c>
    </row>
    <row r="3310" spans="1:23" x14ac:dyDescent="0.3">
      <c r="A3310">
        <v>132.45750000000001</v>
      </c>
      <c r="B3310">
        <v>-87.557411000000002</v>
      </c>
      <c r="C3310">
        <v>-49644.242187000003</v>
      </c>
      <c r="D3310">
        <v>22272.326172000001</v>
      </c>
      <c r="E3310">
        <v>-1.7930000000000001E-2</v>
      </c>
      <c r="F3310">
        <v>9.9661249999999999</v>
      </c>
      <c r="G3310">
        <v>-0.229544</v>
      </c>
      <c r="H3310">
        <v>-2.9673999999999999E-2</v>
      </c>
      <c r="I3310">
        <v>1.5100000000000001E-4</v>
      </c>
      <c r="J3310">
        <v>2.1299999999999999E-3</v>
      </c>
      <c r="K3310">
        <v>1021.98999</v>
      </c>
      <c r="L3310">
        <v>39.412028999999997</v>
      </c>
      <c r="W3310">
        <f t="shared" si="51"/>
        <v>54411.533352164297</v>
      </c>
    </row>
    <row r="3311" spans="1:23" x14ac:dyDescent="0.3">
      <c r="A3311">
        <v>132.46875</v>
      </c>
      <c r="B3311">
        <v>-16.640350000000002</v>
      </c>
      <c r="C3311">
        <v>-49582.03125</v>
      </c>
      <c r="D3311">
        <v>22260.976562</v>
      </c>
      <c r="E3311">
        <v>-1.5706000000000001E-2</v>
      </c>
      <c r="F3311">
        <v>9.9689250000000005</v>
      </c>
      <c r="G3311">
        <v>-0.22504199999999999</v>
      </c>
      <c r="H3311">
        <v>-1.8106000000000001E-2</v>
      </c>
      <c r="I3311">
        <v>1.6900000000000001E-3</v>
      </c>
      <c r="J3311">
        <v>-2.5300000000000001E-3</v>
      </c>
      <c r="K3311">
        <v>1021.98999</v>
      </c>
      <c r="L3311">
        <v>39.412028999999997</v>
      </c>
      <c r="W3311">
        <f t="shared" si="51"/>
        <v>54350.061428402616</v>
      </c>
    </row>
    <row r="3312" spans="1:23" x14ac:dyDescent="0.3">
      <c r="A3312">
        <v>132.47999999999999</v>
      </c>
      <c r="B3312">
        <v>-122.080124</v>
      </c>
      <c r="C3312">
        <v>-49608.945312000003</v>
      </c>
      <c r="D3312">
        <v>22173.048827999999</v>
      </c>
      <c r="E3312">
        <v>-2.6210000000000001E-2</v>
      </c>
      <c r="F3312">
        <v>9.9738539999999993</v>
      </c>
      <c r="G3312">
        <v>-0.230929</v>
      </c>
      <c r="H3312">
        <v>-7.1960000000000001E-3</v>
      </c>
      <c r="I3312">
        <v>2.3050000000000002E-3</v>
      </c>
      <c r="J3312">
        <v>-7.783E-3</v>
      </c>
      <c r="K3312">
        <v>1021.98999</v>
      </c>
      <c r="L3312">
        <v>39.412028999999997</v>
      </c>
      <c r="W3312">
        <f t="shared" si="51"/>
        <v>54338.811662149506</v>
      </c>
    </row>
    <row r="3313" spans="1:23" x14ac:dyDescent="0.3">
      <c r="A3313">
        <v>132.49125000000001</v>
      </c>
      <c r="B3313">
        <v>-45.245578999999999</v>
      </c>
      <c r="C3313">
        <v>-49595.597655999998</v>
      </c>
      <c r="D3313">
        <v>22255.591797000001</v>
      </c>
      <c r="E3313">
        <v>-3.1810999999999999E-2</v>
      </c>
      <c r="F3313">
        <v>9.9635730000000002</v>
      </c>
      <c r="G3313">
        <v>-0.242704</v>
      </c>
      <c r="H3313">
        <v>1.2468999999999999E-2</v>
      </c>
      <c r="I3313">
        <v>3.8630000000000001E-3</v>
      </c>
      <c r="J3313">
        <v>-1.5533E-2</v>
      </c>
      <c r="K3313">
        <v>1021.98999</v>
      </c>
      <c r="L3313">
        <v>39.412028999999997</v>
      </c>
      <c r="W3313">
        <f t="shared" si="51"/>
        <v>54360.249449877847</v>
      </c>
    </row>
    <row r="3314" spans="1:23" x14ac:dyDescent="0.3">
      <c r="A3314">
        <v>132.5025</v>
      </c>
      <c r="B3314">
        <v>-30.471647000000001</v>
      </c>
      <c r="C3314">
        <v>-49532.683594000002</v>
      </c>
      <c r="D3314">
        <v>22101.921875</v>
      </c>
      <c r="E3314">
        <v>-2.0936E-2</v>
      </c>
      <c r="F3314">
        <v>9.9652940000000001</v>
      </c>
      <c r="G3314">
        <v>-0.213341</v>
      </c>
      <c r="H3314">
        <v>2.6235999999999999E-2</v>
      </c>
      <c r="I3314">
        <v>6.5420000000000001E-3</v>
      </c>
      <c r="J3314">
        <v>-1.9063E-2</v>
      </c>
      <c r="K3314">
        <v>1021.97998</v>
      </c>
      <c r="L3314">
        <v>39.419257999999999</v>
      </c>
      <c r="W3314">
        <f t="shared" si="51"/>
        <v>54240.046304489741</v>
      </c>
    </row>
    <row r="3315" spans="1:23" x14ac:dyDescent="0.3">
      <c r="A3315">
        <v>132.51374999999999</v>
      </c>
      <c r="B3315">
        <v>-114.062477</v>
      </c>
      <c r="C3315">
        <v>-49599.101562000003</v>
      </c>
      <c r="D3315">
        <v>22177.25</v>
      </c>
      <c r="E3315">
        <v>-6.2680000000000001E-3</v>
      </c>
      <c r="F3315">
        <v>9.9746559999999995</v>
      </c>
      <c r="G3315">
        <v>-0.220941</v>
      </c>
      <c r="H3315">
        <v>4.8479000000000001E-2</v>
      </c>
      <c r="I3315">
        <v>9.6839999999999999E-3</v>
      </c>
      <c r="J3315">
        <v>-2.5812999999999999E-2</v>
      </c>
      <c r="K3315">
        <v>1021.97998</v>
      </c>
      <c r="L3315">
        <v>39.419257999999999</v>
      </c>
      <c r="W3315">
        <f t="shared" si="51"/>
        <v>54331.522190794094</v>
      </c>
    </row>
    <row r="3316" spans="1:23" x14ac:dyDescent="0.3">
      <c r="A3316">
        <v>132.52500000000001</v>
      </c>
      <c r="B3316">
        <v>-62.085396000000003</v>
      </c>
      <c r="C3316">
        <v>-49519.402344000002</v>
      </c>
      <c r="D3316">
        <v>22337.109375</v>
      </c>
      <c r="E3316">
        <v>-1.9133000000000001E-2</v>
      </c>
      <c r="F3316">
        <v>9.9827829999999995</v>
      </c>
      <c r="G3316">
        <v>-0.21796499999999999</v>
      </c>
      <c r="H3316">
        <v>5.3469000000000003E-2</v>
      </c>
      <c r="I3316">
        <v>9.9590000000000008E-3</v>
      </c>
      <c r="J3316">
        <v>-2.4558E-2</v>
      </c>
      <c r="K3316">
        <v>1021.97998</v>
      </c>
      <c r="L3316">
        <v>39.419257999999999</v>
      </c>
      <c r="W3316">
        <f t="shared" si="51"/>
        <v>54324.225888033252</v>
      </c>
    </row>
    <row r="3317" spans="1:23" x14ac:dyDescent="0.3">
      <c r="A3317">
        <v>132.53625</v>
      </c>
      <c r="B3317">
        <v>-67.875572000000005</v>
      </c>
      <c r="C3317">
        <v>-49583.207030999998</v>
      </c>
      <c r="D3317">
        <v>22236.117187</v>
      </c>
      <c r="E3317">
        <v>-3.2364999999999998E-2</v>
      </c>
      <c r="F3317">
        <v>9.9845690000000005</v>
      </c>
      <c r="G3317">
        <v>-0.231462</v>
      </c>
      <c r="H3317">
        <v>6.7471000000000003E-2</v>
      </c>
      <c r="I3317">
        <v>1.1908999999999999E-2</v>
      </c>
      <c r="J3317">
        <v>-2.6231999999999998E-2</v>
      </c>
      <c r="K3317">
        <v>1021.97998</v>
      </c>
      <c r="L3317">
        <v>39.419257999999999</v>
      </c>
      <c r="W3317">
        <f t="shared" si="51"/>
        <v>54340.996808360804</v>
      </c>
    </row>
    <row r="3318" spans="1:23" x14ac:dyDescent="0.3">
      <c r="A3318">
        <v>132.54750000000001</v>
      </c>
      <c r="B3318">
        <v>-27.856639999999999</v>
      </c>
      <c r="C3318">
        <v>-49506.816405999998</v>
      </c>
      <c r="D3318">
        <v>22350.623047000001</v>
      </c>
      <c r="E3318">
        <v>-2.0476999999999999E-2</v>
      </c>
      <c r="F3318">
        <v>9.9794119999999999</v>
      </c>
      <c r="G3318">
        <v>-0.22887399999999999</v>
      </c>
      <c r="H3318">
        <v>7.6291999999999999E-2</v>
      </c>
      <c r="I3318">
        <v>1.3533E-2</v>
      </c>
      <c r="J3318">
        <v>-2.7199000000000001E-2</v>
      </c>
      <c r="K3318">
        <v>1021.97998</v>
      </c>
      <c r="L3318">
        <v>39.419257999999999</v>
      </c>
      <c r="W3318">
        <f t="shared" si="51"/>
        <v>54318.284189017511</v>
      </c>
    </row>
    <row r="3319" spans="1:23" x14ac:dyDescent="0.3">
      <c r="A3319">
        <v>132.55875</v>
      </c>
      <c r="B3319">
        <v>-163.40884399999999</v>
      </c>
      <c r="C3319">
        <v>-49554.214844000002</v>
      </c>
      <c r="D3319">
        <v>22200.681640999999</v>
      </c>
      <c r="E3319">
        <v>-1.5061E-2</v>
      </c>
      <c r="F3319">
        <v>9.9773390000000006</v>
      </c>
      <c r="G3319">
        <v>-0.220109</v>
      </c>
      <c r="H3319">
        <v>6.8758E-2</v>
      </c>
      <c r="I3319">
        <v>1.3161000000000001E-2</v>
      </c>
      <c r="J3319">
        <v>-2.3524E-2</v>
      </c>
      <c r="K3319">
        <v>1021.97998</v>
      </c>
      <c r="L3319">
        <v>39.419257999999999</v>
      </c>
      <c r="W3319">
        <f t="shared" si="51"/>
        <v>54300.250244180665</v>
      </c>
    </row>
    <row r="3320" spans="1:23" x14ac:dyDescent="0.3">
      <c r="A3320">
        <v>132.57</v>
      </c>
      <c r="B3320">
        <v>11.885044000000001</v>
      </c>
      <c r="C3320">
        <v>-49518.003905999998</v>
      </c>
      <c r="D3320">
        <v>22356.46875</v>
      </c>
      <c r="E3320">
        <v>-1.4756E-2</v>
      </c>
      <c r="F3320">
        <v>9.973471</v>
      </c>
      <c r="G3320">
        <v>-0.22883500000000001</v>
      </c>
      <c r="H3320">
        <v>6.2562000000000006E-2</v>
      </c>
      <c r="I3320">
        <v>1.1925E-2</v>
      </c>
      <c r="J3320">
        <v>-2.1409000000000001E-2</v>
      </c>
      <c r="K3320">
        <v>1021.97998</v>
      </c>
      <c r="L3320">
        <v>39.419257999999999</v>
      </c>
      <c r="W3320">
        <f t="shared" si="51"/>
        <v>54330.880234528027</v>
      </c>
    </row>
    <row r="3321" spans="1:23" x14ac:dyDescent="0.3">
      <c r="A3321">
        <v>132.58125000000001</v>
      </c>
      <c r="B3321">
        <v>-90.441467000000003</v>
      </c>
      <c r="C3321">
        <v>-49494.425780999998</v>
      </c>
      <c r="D3321">
        <v>22291.863281000002</v>
      </c>
      <c r="E3321">
        <v>-1.081E-2</v>
      </c>
      <c r="F3321">
        <v>9.9746980000000001</v>
      </c>
      <c r="G3321">
        <v>-0.233325</v>
      </c>
      <c r="H3321">
        <v>4.9236000000000002E-2</v>
      </c>
      <c r="I3321">
        <v>1.0581E-2</v>
      </c>
      <c r="J3321">
        <v>-1.7982000000000001E-2</v>
      </c>
      <c r="K3321">
        <v>1021.97998</v>
      </c>
      <c r="L3321">
        <v>39.419257999999999</v>
      </c>
      <c r="W3321">
        <f t="shared" si="51"/>
        <v>54282.902755735777</v>
      </c>
    </row>
    <row r="3322" spans="1:23" x14ac:dyDescent="0.3">
      <c r="A3322">
        <v>132.5925</v>
      </c>
      <c r="B3322">
        <v>38.191184999999997</v>
      </c>
      <c r="C3322">
        <v>-49523.554687000003</v>
      </c>
      <c r="D3322">
        <v>22251.476562</v>
      </c>
      <c r="E3322">
        <v>-1.7873E-2</v>
      </c>
      <c r="F3322">
        <v>9.972709</v>
      </c>
      <c r="G3322">
        <v>-0.222774</v>
      </c>
      <c r="H3322">
        <v>3.2661000000000003E-2</v>
      </c>
      <c r="I3322">
        <v>9.2429999999999995E-3</v>
      </c>
      <c r="J3322">
        <v>-1.1945000000000001E-2</v>
      </c>
      <c r="K3322">
        <v>1021.97998</v>
      </c>
      <c r="L3322">
        <v>39.419257999999999</v>
      </c>
      <c r="W3322">
        <f t="shared" si="51"/>
        <v>54292.836881048373</v>
      </c>
    </row>
    <row r="3323" spans="1:23" x14ac:dyDescent="0.3">
      <c r="A3323">
        <v>132.60374999999999</v>
      </c>
      <c r="B3323">
        <v>-27.052102999999999</v>
      </c>
      <c r="C3323">
        <v>-49415.8125</v>
      </c>
      <c r="D3323">
        <v>22401.605468999998</v>
      </c>
      <c r="E3323">
        <v>-2.3435000000000001E-2</v>
      </c>
      <c r="F3323">
        <v>9.9737299999999998</v>
      </c>
      <c r="G3323">
        <v>-0.23629800000000001</v>
      </c>
      <c r="H3323">
        <v>1.5882E-2</v>
      </c>
      <c r="I3323">
        <v>7.1789999999999996E-3</v>
      </c>
      <c r="J3323">
        <v>-8.8940000000000009E-3</v>
      </c>
      <c r="K3323">
        <v>1021.98999</v>
      </c>
      <c r="L3323">
        <v>39.416912000000004</v>
      </c>
      <c r="W3323">
        <f t="shared" si="51"/>
        <v>54256.383812784312</v>
      </c>
    </row>
    <row r="3324" spans="1:23" x14ac:dyDescent="0.3">
      <c r="A3324">
        <v>132.61500000000001</v>
      </c>
      <c r="B3324">
        <v>-22.363806</v>
      </c>
      <c r="C3324">
        <v>-49490.117187000003</v>
      </c>
      <c r="D3324">
        <v>22323.130859000001</v>
      </c>
      <c r="E3324">
        <v>-1.9515000000000001E-2</v>
      </c>
      <c r="F3324">
        <v>9.9592189999999992</v>
      </c>
      <c r="G3324">
        <v>-0.22383</v>
      </c>
      <c r="H3324">
        <v>-4.9849999999999998E-3</v>
      </c>
      <c r="I3324">
        <v>4.3010000000000001E-3</v>
      </c>
      <c r="J3324">
        <v>-3.019E-3</v>
      </c>
      <c r="K3324">
        <v>1021.98999</v>
      </c>
      <c r="L3324">
        <v>39.416912000000004</v>
      </c>
      <c r="W3324">
        <f t="shared" si="51"/>
        <v>54291.752326397145</v>
      </c>
    </row>
    <row r="3325" spans="1:23" x14ac:dyDescent="0.3">
      <c r="A3325">
        <v>132.62625</v>
      </c>
      <c r="B3325">
        <v>-135.91407799999999</v>
      </c>
      <c r="C3325">
        <v>-49395.328125</v>
      </c>
      <c r="D3325">
        <v>22363.638672000001</v>
      </c>
      <c r="E3325">
        <v>-1.2522E-2</v>
      </c>
      <c r="F3325">
        <v>9.9718520000000002</v>
      </c>
      <c r="G3325">
        <v>-0.23446</v>
      </c>
      <c r="H3325">
        <v>-2.0892999999999998E-2</v>
      </c>
      <c r="I3325">
        <v>2.323E-3</v>
      </c>
      <c r="J3325">
        <v>1.467E-3</v>
      </c>
      <c r="K3325">
        <v>1021.98999</v>
      </c>
      <c r="L3325">
        <v>39.416912000000004</v>
      </c>
      <c r="W3325">
        <f t="shared" si="51"/>
        <v>54222.22097871673</v>
      </c>
    </row>
    <row r="3326" spans="1:23" x14ac:dyDescent="0.3">
      <c r="A3326">
        <v>132.63749999999999</v>
      </c>
      <c r="B3326">
        <v>-127.554817</v>
      </c>
      <c r="C3326">
        <v>-49484.652344000002</v>
      </c>
      <c r="D3326">
        <v>22323.066406000002</v>
      </c>
      <c r="E3326">
        <v>-2.5571E-2</v>
      </c>
      <c r="F3326">
        <v>9.9814410000000002</v>
      </c>
      <c r="G3326">
        <v>-0.23103199999999999</v>
      </c>
      <c r="H3326">
        <v>-3.1113999999999999E-2</v>
      </c>
      <c r="I3326">
        <v>4.1942250000000003E-5</v>
      </c>
      <c r="J3326">
        <v>3.6310000000000001E-3</v>
      </c>
      <c r="K3326">
        <v>1021.98999</v>
      </c>
      <c r="L3326">
        <v>39.416912000000004</v>
      </c>
      <c r="W3326">
        <f t="shared" si="51"/>
        <v>54286.889592281586</v>
      </c>
    </row>
    <row r="3327" spans="1:23" x14ac:dyDescent="0.3">
      <c r="A3327">
        <v>132.64875000000001</v>
      </c>
      <c r="B3327">
        <v>-158.30372600000001</v>
      </c>
      <c r="C3327">
        <v>-49389.195312000003</v>
      </c>
      <c r="D3327">
        <v>22330.246093999998</v>
      </c>
      <c r="E3327">
        <v>-2.0756E-2</v>
      </c>
      <c r="F3327">
        <v>9.9736329999999995</v>
      </c>
      <c r="G3327">
        <v>-0.211039</v>
      </c>
      <c r="H3327">
        <v>-3.4980999999999998E-2</v>
      </c>
      <c r="I3327">
        <v>-5.2300000000000003E-4</v>
      </c>
      <c r="J3327">
        <v>4.6299999999999996E-3</v>
      </c>
      <c r="K3327">
        <v>1021.98999</v>
      </c>
      <c r="L3327">
        <v>39.416912000000004</v>
      </c>
      <c r="W3327">
        <f t="shared" si="51"/>
        <v>54202.929480380953</v>
      </c>
    </row>
    <row r="3328" spans="1:23" x14ac:dyDescent="0.3">
      <c r="A3328">
        <v>132.66</v>
      </c>
      <c r="B3328">
        <v>-9.4768220000000003</v>
      </c>
      <c r="C3328">
        <v>-49413.929687000003</v>
      </c>
      <c r="D3328">
        <v>22321.285156000002</v>
      </c>
      <c r="E3328">
        <v>-7.1650000000000004E-3</v>
      </c>
      <c r="F3328">
        <v>9.9683869999999999</v>
      </c>
      <c r="G3328">
        <v>-0.21585199999999999</v>
      </c>
      <c r="H3328">
        <v>-3.4417000000000003E-2</v>
      </c>
      <c r="I3328">
        <v>-8.34E-4</v>
      </c>
      <c r="J3328">
        <v>2.8709999999999999E-3</v>
      </c>
      <c r="K3328">
        <v>1021.98999</v>
      </c>
      <c r="L3328">
        <v>39.416912000000004</v>
      </c>
      <c r="W3328">
        <f t="shared" si="51"/>
        <v>54221.548372740166</v>
      </c>
    </row>
    <row r="3329" spans="1:23" x14ac:dyDescent="0.3">
      <c r="A3329">
        <v>132.67124999999999</v>
      </c>
      <c r="B3329">
        <v>-68.387130999999997</v>
      </c>
      <c r="C3329">
        <v>-49395.605469000002</v>
      </c>
      <c r="D3329">
        <v>22317.265625</v>
      </c>
      <c r="E3329">
        <v>-1.6943E-2</v>
      </c>
      <c r="F3329">
        <v>9.9749859999999995</v>
      </c>
      <c r="G3329">
        <v>-0.22814699999999999</v>
      </c>
      <c r="H3329">
        <v>-2.6554999999999999E-2</v>
      </c>
      <c r="I3329">
        <v>3.0413130000000001E-5</v>
      </c>
      <c r="J3329">
        <v>-1.1709999999999999E-3</v>
      </c>
      <c r="K3329">
        <v>1021.98999</v>
      </c>
      <c r="L3329">
        <v>39.416912000000004</v>
      </c>
      <c r="W3329">
        <f t="shared" si="51"/>
        <v>54203.236632378292</v>
      </c>
    </row>
    <row r="3330" spans="1:23" x14ac:dyDescent="0.3">
      <c r="A3330">
        <v>132.6825</v>
      </c>
      <c r="B3330">
        <v>-57.654170999999998</v>
      </c>
      <c r="C3330">
        <v>-49343.792969000002</v>
      </c>
      <c r="D3330">
        <v>22402.5</v>
      </c>
      <c r="E3330">
        <v>-1.4932000000000001E-2</v>
      </c>
      <c r="F3330">
        <v>9.9701550000000001</v>
      </c>
      <c r="G3330">
        <v>-0.22675000000000001</v>
      </c>
      <c r="H3330">
        <v>-1.6563999999999999E-2</v>
      </c>
      <c r="I3330">
        <v>6.5300000000000004E-4</v>
      </c>
      <c r="J3330">
        <v>-6.5069999999999998E-3</v>
      </c>
      <c r="K3330">
        <v>1021.98999</v>
      </c>
      <c r="L3330">
        <v>39.416912000000004</v>
      </c>
      <c r="W3330">
        <f t="shared" ref="W3330:W3393" si="52">SQRT((B3330)^2+(C3330)^2+(D3330)^2)</f>
        <v>54191.191487371521</v>
      </c>
    </row>
    <row r="3331" spans="1:23" x14ac:dyDescent="0.3">
      <c r="A3331">
        <v>132.69374999999999</v>
      </c>
      <c r="B3331">
        <v>-14.864096</v>
      </c>
      <c r="C3331">
        <v>-49370.53125</v>
      </c>
      <c r="D3331">
        <v>22250.558593999998</v>
      </c>
      <c r="E3331">
        <v>-9.1809999999999999E-3</v>
      </c>
      <c r="F3331">
        <v>9.969932</v>
      </c>
      <c r="G3331">
        <v>-0.231959</v>
      </c>
      <c r="H3331">
        <v>6.4819999999999999E-3</v>
      </c>
      <c r="I3331">
        <v>3.6029999999999999E-3</v>
      </c>
      <c r="J3331">
        <v>-1.4168999999999999E-2</v>
      </c>
      <c r="K3331">
        <v>1021.98999</v>
      </c>
      <c r="L3331">
        <v>39.416912000000004</v>
      </c>
      <c r="W3331">
        <f t="shared" si="52"/>
        <v>54152.903288684378</v>
      </c>
    </row>
    <row r="3332" spans="1:23" x14ac:dyDescent="0.3">
      <c r="A3332">
        <v>132.70500000000001</v>
      </c>
      <c r="B3332">
        <v>-150.905655</v>
      </c>
      <c r="C3332">
        <v>-49254.597655999998</v>
      </c>
      <c r="D3332">
        <v>22295.402343999998</v>
      </c>
      <c r="E3332">
        <v>-9.9360000000000004E-3</v>
      </c>
      <c r="F3332">
        <v>9.9753620000000005</v>
      </c>
      <c r="G3332">
        <v>-0.22811799999999999</v>
      </c>
      <c r="H3332">
        <v>2.1243000000000001E-2</v>
      </c>
      <c r="I3332">
        <v>5.9880000000000003E-3</v>
      </c>
      <c r="J3332">
        <v>-1.8592999999999998E-2</v>
      </c>
      <c r="K3332">
        <v>1021.98999</v>
      </c>
      <c r="L3332">
        <v>39.416912000000004</v>
      </c>
      <c r="W3332">
        <f t="shared" si="52"/>
        <v>54065.914663972821</v>
      </c>
    </row>
    <row r="3333" spans="1:23" x14ac:dyDescent="0.3">
      <c r="A3333">
        <v>132.71625</v>
      </c>
      <c r="B3333">
        <v>-52.249226</v>
      </c>
      <c r="C3333">
        <v>-49324.632812000003</v>
      </c>
      <c r="D3333">
        <v>22235.333984000001</v>
      </c>
      <c r="E3333">
        <v>-1.7765E-2</v>
      </c>
      <c r="F3333">
        <v>9.9705089999999998</v>
      </c>
      <c r="G3333">
        <v>-0.22064800000000001</v>
      </c>
      <c r="H3333">
        <v>3.7073000000000002E-2</v>
      </c>
      <c r="I3333">
        <v>7.7920000000000003E-3</v>
      </c>
      <c r="J3333">
        <v>-2.2575999999999999E-2</v>
      </c>
      <c r="K3333">
        <v>1021.98999</v>
      </c>
      <c r="L3333">
        <v>39.416912000000004</v>
      </c>
      <c r="W3333">
        <f t="shared" si="52"/>
        <v>54104.826119305384</v>
      </c>
    </row>
    <row r="3334" spans="1:23" x14ac:dyDescent="0.3">
      <c r="A3334">
        <v>132.72749999999999</v>
      </c>
      <c r="B3334">
        <v>-15.487831</v>
      </c>
      <c r="C3334">
        <v>-49227.253905999998</v>
      </c>
      <c r="D3334">
        <v>22225.242187</v>
      </c>
      <c r="E3334">
        <v>-2.5346E-2</v>
      </c>
      <c r="F3334">
        <v>9.9648979999999998</v>
      </c>
      <c r="G3334">
        <v>-0.22442999999999999</v>
      </c>
      <c r="H3334">
        <v>5.6433999999999998E-2</v>
      </c>
      <c r="I3334">
        <v>1.099E-2</v>
      </c>
      <c r="J3334">
        <v>-2.7224000000000002E-2</v>
      </c>
      <c r="K3334">
        <v>1021.98999</v>
      </c>
      <c r="L3334">
        <v>39.416912000000004</v>
      </c>
      <c r="W3334">
        <f t="shared" si="52"/>
        <v>54011.889036299275</v>
      </c>
    </row>
    <row r="3335" spans="1:23" x14ac:dyDescent="0.3">
      <c r="A3335">
        <v>132.73875000000001</v>
      </c>
      <c r="B3335">
        <v>-23.630057999999998</v>
      </c>
      <c r="C3335">
        <v>-49265.097655999998</v>
      </c>
      <c r="D3335">
        <v>22201.080077999999</v>
      </c>
      <c r="E3335">
        <v>-1.214E-2</v>
      </c>
      <c r="F3335">
        <v>9.9624109999999995</v>
      </c>
      <c r="G3335">
        <v>-0.21881900000000001</v>
      </c>
      <c r="H3335">
        <v>6.2113000000000002E-2</v>
      </c>
      <c r="I3335">
        <v>1.2354E-2</v>
      </c>
      <c r="J3335">
        <v>-2.7012000000000001E-2</v>
      </c>
      <c r="K3335">
        <v>1021.98999</v>
      </c>
      <c r="L3335">
        <v>39.416912000000004</v>
      </c>
      <c r="W3335">
        <f t="shared" si="52"/>
        <v>54036.454010830741</v>
      </c>
    </row>
    <row r="3336" spans="1:23" x14ac:dyDescent="0.3">
      <c r="A3336">
        <v>132.75</v>
      </c>
      <c r="B3336">
        <v>-35.098514999999999</v>
      </c>
      <c r="C3336">
        <v>-49198.191405999998</v>
      </c>
      <c r="D3336">
        <v>22282.337890999999</v>
      </c>
      <c r="E3336">
        <v>-2.5083999999999999E-2</v>
      </c>
      <c r="F3336">
        <v>9.9743899999999996</v>
      </c>
      <c r="G3336">
        <v>-0.21512600000000001</v>
      </c>
      <c r="H3336">
        <v>7.1173E-2</v>
      </c>
      <c r="I3336">
        <v>1.3408E-2</v>
      </c>
      <c r="J3336">
        <v>-2.7791E-2</v>
      </c>
      <c r="K3336">
        <v>1021.98999</v>
      </c>
      <c r="L3336">
        <v>39.416912000000004</v>
      </c>
      <c r="W3336">
        <f t="shared" si="52"/>
        <v>54008.94232824655</v>
      </c>
    </row>
    <row r="3337" spans="1:23" x14ac:dyDescent="0.3">
      <c r="A3337">
        <v>132.76124999999999</v>
      </c>
      <c r="B3337">
        <v>-45.583855</v>
      </c>
      <c r="C3337">
        <v>-49140.078125</v>
      </c>
      <c r="D3337">
        <v>22196.130859000001</v>
      </c>
      <c r="E3337">
        <v>-2.7382E-2</v>
      </c>
      <c r="F3337">
        <v>9.9615349999999996</v>
      </c>
      <c r="G3337">
        <v>-0.21503700000000001</v>
      </c>
      <c r="H3337">
        <v>6.5053E-2</v>
      </c>
      <c r="I3337">
        <v>1.2857E-2</v>
      </c>
      <c r="J3337">
        <v>-2.3555E-2</v>
      </c>
      <c r="K3337">
        <v>1021.98999</v>
      </c>
      <c r="L3337">
        <v>39.416912000000004</v>
      </c>
      <c r="W3337">
        <f t="shared" si="52"/>
        <v>53920.474600366717</v>
      </c>
    </row>
    <row r="3338" spans="1:23" x14ac:dyDescent="0.3">
      <c r="A3338">
        <v>132.77250000000001</v>
      </c>
      <c r="B3338">
        <v>-24.932590000000001</v>
      </c>
      <c r="C3338">
        <v>-49195.675780999998</v>
      </c>
      <c r="D3338">
        <v>22199.835937</v>
      </c>
      <c r="E3338">
        <v>-2.1987E-2</v>
      </c>
      <c r="F3338">
        <v>9.9590610000000002</v>
      </c>
      <c r="G3338">
        <v>-0.213895</v>
      </c>
      <c r="H3338">
        <v>6.5659999999999996E-2</v>
      </c>
      <c r="I3338">
        <v>1.2552000000000001E-2</v>
      </c>
      <c r="J3338">
        <v>-2.0930000000000001E-2</v>
      </c>
      <c r="K3338">
        <v>1021.98999</v>
      </c>
      <c r="L3338">
        <v>39.416912000000004</v>
      </c>
      <c r="W3338">
        <f t="shared" si="52"/>
        <v>53972.658381934736</v>
      </c>
    </row>
    <row r="3339" spans="1:23" x14ac:dyDescent="0.3">
      <c r="A3339">
        <v>132.78375</v>
      </c>
      <c r="B3339">
        <v>-191.668091</v>
      </c>
      <c r="C3339">
        <v>-49091.683594000002</v>
      </c>
      <c r="D3339">
        <v>22302.748047000001</v>
      </c>
      <c r="E3339">
        <v>-1.5626999999999999E-2</v>
      </c>
      <c r="F3339">
        <v>9.9580549999999999</v>
      </c>
      <c r="G3339">
        <v>-0.22628899999999999</v>
      </c>
      <c r="H3339">
        <v>5.0192000000000001E-2</v>
      </c>
      <c r="I3339">
        <v>1.1819E-2</v>
      </c>
      <c r="J3339">
        <v>-1.7485000000000001E-2</v>
      </c>
      <c r="K3339">
        <v>1021.98999</v>
      </c>
      <c r="L3339">
        <v>39.416912000000004</v>
      </c>
      <c r="W3339">
        <f t="shared" si="52"/>
        <v>53920.707573236454</v>
      </c>
    </row>
    <row r="3340" spans="1:23" x14ac:dyDescent="0.3">
      <c r="A3340">
        <v>132.79499999999999</v>
      </c>
      <c r="B3340">
        <v>-129.548676</v>
      </c>
      <c r="C3340">
        <v>-49142.882812000003</v>
      </c>
      <c r="D3340">
        <v>22303.259765999999</v>
      </c>
      <c r="E3340">
        <v>-2.7071999999999999E-2</v>
      </c>
      <c r="F3340">
        <v>9.9632009999999998</v>
      </c>
      <c r="G3340">
        <v>-0.21839500000000001</v>
      </c>
      <c r="H3340">
        <v>3.9600999999999997E-2</v>
      </c>
      <c r="I3340">
        <v>9.6620000000000004E-3</v>
      </c>
      <c r="J3340">
        <v>-1.4994E-2</v>
      </c>
      <c r="K3340">
        <v>1021.98999</v>
      </c>
      <c r="L3340">
        <v>39.416912000000004</v>
      </c>
      <c r="W3340">
        <f t="shared" si="52"/>
        <v>53967.352261558037</v>
      </c>
    </row>
    <row r="3341" spans="1:23" x14ac:dyDescent="0.3">
      <c r="A3341">
        <v>132.80625000000001</v>
      </c>
      <c r="B3341">
        <v>-86.671272000000002</v>
      </c>
      <c r="C3341">
        <v>-49012.457030999998</v>
      </c>
      <c r="D3341">
        <v>22260.099609000001</v>
      </c>
      <c r="E3341">
        <v>-2.1558999999999998E-2</v>
      </c>
      <c r="F3341">
        <v>9.9599200000000003</v>
      </c>
      <c r="G3341">
        <v>-0.23175100000000001</v>
      </c>
      <c r="H3341">
        <v>1.7232000000000001E-2</v>
      </c>
      <c r="I3341">
        <v>6.8649999999999996E-3</v>
      </c>
      <c r="J3341">
        <v>-9.528E-3</v>
      </c>
      <c r="K3341">
        <v>1021.98999</v>
      </c>
      <c r="L3341">
        <v>39.426482999999998</v>
      </c>
      <c r="W3341">
        <f t="shared" si="52"/>
        <v>53830.664966426091</v>
      </c>
    </row>
    <row r="3342" spans="1:23" x14ac:dyDescent="0.3">
      <c r="A3342">
        <v>132.8175</v>
      </c>
      <c r="B3342">
        <v>-147.36613500000001</v>
      </c>
      <c r="C3342">
        <v>-49097.554687000003</v>
      </c>
      <c r="D3342">
        <v>22380.070312</v>
      </c>
      <c r="E3342">
        <v>-1.5108999999999999E-2</v>
      </c>
      <c r="F3342">
        <v>9.9604189999999999</v>
      </c>
      <c r="G3342">
        <v>-0.22506200000000001</v>
      </c>
      <c r="H3342">
        <v>-4.3359999999999996E-3</v>
      </c>
      <c r="I3342">
        <v>3.7490000000000002E-3</v>
      </c>
      <c r="J3342">
        <v>-5.2379999999999996E-3</v>
      </c>
      <c r="K3342">
        <v>1021.98999</v>
      </c>
      <c r="L3342">
        <v>39.426482999999998</v>
      </c>
      <c r="W3342">
        <f t="shared" si="52"/>
        <v>53957.938620658635</v>
      </c>
    </row>
    <row r="3343" spans="1:23" x14ac:dyDescent="0.3">
      <c r="A3343">
        <v>132.82875000000001</v>
      </c>
      <c r="B3343">
        <v>-148.203339</v>
      </c>
      <c r="C3343">
        <v>-48999.230469000002</v>
      </c>
      <c r="D3343">
        <v>22220.623047000001</v>
      </c>
      <c r="E3343">
        <v>-1.5781E-2</v>
      </c>
      <c r="F3343">
        <v>9.9656660000000006</v>
      </c>
      <c r="G3343">
        <v>-0.21215200000000001</v>
      </c>
      <c r="H3343">
        <v>-1.6292000000000001E-2</v>
      </c>
      <c r="I3343">
        <v>1.8630000000000001E-3</v>
      </c>
      <c r="J3343">
        <v>-7.2000000000000005E-4</v>
      </c>
      <c r="K3343">
        <v>1021.98999</v>
      </c>
      <c r="L3343">
        <v>39.426482999999998</v>
      </c>
      <c r="W3343">
        <f t="shared" si="52"/>
        <v>53802.440831069514</v>
      </c>
    </row>
    <row r="3344" spans="1:23" x14ac:dyDescent="0.3">
      <c r="A3344">
        <v>132.84</v>
      </c>
      <c r="B3344">
        <v>-43.829445</v>
      </c>
      <c r="C3344">
        <v>-48982.46875</v>
      </c>
      <c r="D3344">
        <v>22283.201172000001</v>
      </c>
      <c r="E3344">
        <v>-1.7593999999999999E-2</v>
      </c>
      <c r="F3344">
        <v>9.9716000000000005</v>
      </c>
      <c r="G3344">
        <v>-0.22315599999999999</v>
      </c>
      <c r="H3344">
        <v>-2.5645999999999999E-2</v>
      </c>
      <c r="I3344">
        <v>8.9099999999999997E-4</v>
      </c>
      <c r="J3344">
        <v>4.7359999999999998E-3</v>
      </c>
      <c r="K3344">
        <v>1021.98999</v>
      </c>
      <c r="L3344">
        <v>39.426482999999998</v>
      </c>
      <c r="W3344">
        <f t="shared" si="52"/>
        <v>53812.872255035763</v>
      </c>
    </row>
    <row r="3345" spans="1:23" x14ac:dyDescent="0.3">
      <c r="A3345">
        <v>132.85124999999999</v>
      </c>
      <c r="B3345">
        <v>-29.951903999999999</v>
      </c>
      <c r="C3345">
        <v>-49008.695312000003</v>
      </c>
      <c r="D3345">
        <v>22225.654297000001</v>
      </c>
      <c r="E3345">
        <v>-7.7330000000000003E-3</v>
      </c>
      <c r="F3345">
        <v>9.9603009999999994</v>
      </c>
      <c r="G3345">
        <v>-0.21895999999999999</v>
      </c>
      <c r="H3345">
        <v>-2.8027E-2</v>
      </c>
      <c r="I3345">
        <v>5.1099999999999995E-4</v>
      </c>
      <c r="J3345">
        <v>2.9589999999999998E-3</v>
      </c>
      <c r="K3345">
        <v>1021.98999</v>
      </c>
      <c r="L3345">
        <v>39.426482999999998</v>
      </c>
      <c r="W3345">
        <f t="shared" si="52"/>
        <v>53812.942887661877</v>
      </c>
    </row>
    <row r="3346" spans="1:23" x14ac:dyDescent="0.3">
      <c r="A3346">
        <v>132.86250000000001</v>
      </c>
      <c r="B3346">
        <v>2.1866059999999998</v>
      </c>
      <c r="C3346">
        <v>-48912.445312000003</v>
      </c>
      <c r="D3346">
        <v>22314.21875</v>
      </c>
      <c r="E3346">
        <v>-1.8761E-2</v>
      </c>
      <c r="F3346">
        <v>9.9743329999999997</v>
      </c>
      <c r="G3346">
        <v>-0.23064299999999999</v>
      </c>
      <c r="H3346">
        <v>-3.0859999999999999E-2</v>
      </c>
      <c r="I3346">
        <v>-7.3924989999999994E-5</v>
      </c>
      <c r="J3346">
        <v>3.9379999999999997E-3</v>
      </c>
      <c r="K3346">
        <v>1021.98999</v>
      </c>
      <c r="L3346">
        <v>39.426482999999998</v>
      </c>
      <c r="W3346">
        <f t="shared" si="52"/>
        <v>53761.990937868817</v>
      </c>
    </row>
    <row r="3347" spans="1:23" x14ac:dyDescent="0.3">
      <c r="A3347">
        <v>132.87375</v>
      </c>
      <c r="B3347">
        <v>-35.167633000000002</v>
      </c>
      <c r="C3347">
        <v>-48947.011719000002</v>
      </c>
      <c r="D3347">
        <v>22301.496093999998</v>
      </c>
      <c r="E3347">
        <v>-1.2244E-2</v>
      </c>
      <c r="F3347">
        <v>9.9775650000000002</v>
      </c>
      <c r="G3347">
        <v>-0.23250399999999999</v>
      </c>
      <c r="H3347">
        <v>-2.6558999999999999E-2</v>
      </c>
      <c r="I3347">
        <v>-2.474247E-5</v>
      </c>
      <c r="J3347">
        <v>1.6699999999999999E-4</v>
      </c>
      <c r="K3347">
        <v>1021.98999</v>
      </c>
      <c r="L3347">
        <v>39.426482999999998</v>
      </c>
      <c r="W3347">
        <f t="shared" si="52"/>
        <v>53788.176405349826</v>
      </c>
    </row>
    <row r="3348" spans="1:23" x14ac:dyDescent="0.3">
      <c r="A3348">
        <v>132.88499999999999</v>
      </c>
      <c r="B3348">
        <v>-77.463607999999994</v>
      </c>
      <c r="C3348">
        <v>-48846.59375</v>
      </c>
      <c r="D3348">
        <v>22435.144531000002</v>
      </c>
      <c r="E3348">
        <v>-1.4985E-2</v>
      </c>
      <c r="F3348">
        <v>9.9728790000000007</v>
      </c>
      <c r="G3348">
        <v>-0.22866500000000001</v>
      </c>
      <c r="H3348">
        <v>-1.9732E-2</v>
      </c>
      <c r="I3348">
        <v>7.4100000000000001E-4</v>
      </c>
      <c r="J3348">
        <v>-3.202E-3</v>
      </c>
      <c r="K3348">
        <v>1021.98999</v>
      </c>
      <c r="L3348">
        <v>39.426482999999998</v>
      </c>
      <c r="W3348">
        <f t="shared" si="52"/>
        <v>53752.501632156273</v>
      </c>
    </row>
    <row r="3349" spans="1:23" x14ac:dyDescent="0.3">
      <c r="A3349">
        <v>132.89625000000001</v>
      </c>
      <c r="B3349">
        <v>-105.569855</v>
      </c>
      <c r="C3349">
        <v>-48927.503905999998</v>
      </c>
      <c r="D3349">
        <v>22375.386718999998</v>
      </c>
      <c r="E3349">
        <v>-1.6274E-2</v>
      </c>
      <c r="F3349">
        <v>9.9717649999999995</v>
      </c>
      <c r="G3349">
        <v>-0.228994</v>
      </c>
      <c r="H3349">
        <v>-4.8500000000000003E-4</v>
      </c>
      <c r="I3349">
        <v>3.2369999999999999E-3</v>
      </c>
      <c r="J3349">
        <v>-1.1169E-2</v>
      </c>
      <c r="K3349">
        <v>1021.98999</v>
      </c>
      <c r="L3349">
        <v>39.426482999999998</v>
      </c>
      <c r="W3349">
        <f t="shared" si="52"/>
        <v>53801.205509641986</v>
      </c>
    </row>
    <row r="3350" spans="1:23" x14ac:dyDescent="0.3">
      <c r="A3350">
        <v>132.9075</v>
      </c>
      <c r="B3350">
        <v>-50.717109999999998</v>
      </c>
      <c r="C3350">
        <v>-48784.484375</v>
      </c>
      <c r="D3350">
        <v>22272.869140999999</v>
      </c>
      <c r="E3350">
        <v>-2.9093999999999998E-2</v>
      </c>
      <c r="F3350">
        <v>9.9873360000000009</v>
      </c>
      <c r="G3350">
        <v>-0.23549400000000001</v>
      </c>
      <c r="H3350">
        <v>1.7111000000000001E-2</v>
      </c>
      <c r="I3350">
        <v>5.0660000000000002E-3</v>
      </c>
      <c r="J3350">
        <v>-1.6497999999999999E-2</v>
      </c>
      <c r="K3350">
        <v>1021.969971</v>
      </c>
      <c r="L3350">
        <v>39.429023999999998</v>
      </c>
      <c r="W3350">
        <f t="shared" si="52"/>
        <v>53628.436372245422</v>
      </c>
    </row>
    <row r="3351" spans="1:23" x14ac:dyDescent="0.3">
      <c r="A3351">
        <v>132.91874999999999</v>
      </c>
      <c r="B3351">
        <v>45.933822999999997</v>
      </c>
      <c r="C3351">
        <v>-48810.550780999998</v>
      </c>
      <c r="D3351">
        <v>22219.103515999999</v>
      </c>
      <c r="E3351">
        <v>-1.8769999999999998E-2</v>
      </c>
      <c r="F3351">
        <v>9.9734230000000004</v>
      </c>
      <c r="G3351">
        <v>-0.23374200000000001</v>
      </c>
      <c r="H3351">
        <v>3.6013999999999997E-2</v>
      </c>
      <c r="I3351">
        <v>8.4939999999999998E-3</v>
      </c>
      <c r="J3351">
        <v>-2.2540999999999999E-2</v>
      </c>
      <c r="K3351">
        <v>1021.969971</v>
      </c>
      <c r="L3351">
        <v>39.429023999999998</v>
      </c>
      <c r="W3351">
        <f t="shared" si="52"/>
        <v>53629.847459370962</v>
      </c>
    </row>
    <row r="3352" spans="1:23" x14ac:dyDescent="0.3">
      <c r="A3352">
        <v>132.93</v>
      </c>
      <c r="B3352">
        <v>7.0806930000000001</v>
      </c>
      <c r="C3352">
        <v>-48705.242187000003</v>
      </c>
      <c r="D3352">
        <v>22192.279297000001</v>
      </c>
      <c r="E3352">
        <v>-1.3617000000000001E-2</v>
      </c>
      <c r="F3352">
        <v>9.9767639999999993</v>
      </c>
      <c r="G3352">
        <v>-0.22473499999999999</v>
      </c>
      <c r="H3352">
        <v>5.4863000000000002E-2</v>
      </c>
      <c r="I3352">
        <v>1.0345999999999999E-2</v>
      </c>
      <c r="J3352">
        <v>-2.7744000000000001E-2</v>
      </c>
      <c r="K3352">
        <v>1021.969971</v>
      </c>
      <c r="L3352">
        <v>39.429023999999998</v>
      </c>
      <c r="W3352">
        <f t="shared" si="52"/>
        <v>53522.87293322914</v>
      </c>
    </row>
    <row r="3353" spans="1:23" x14ac:dyDescent="0.3">
      <c r="A3353">
        <v>132.94125</v>
      </c>
      <c r="B3353">
        <v>-29.811316999999999</v>
      </c>
      <c r="C3353">
        <v>-48687.132812000003</v>
      </c>
      <c r="D3353">
        <v>22307.169922000001</v>
      </c>
      <c r="E3353">
        <v>-3.3305000000000001E-2</v>
      </c>
      <c r="F3353">
        <v>9.9824800000000007</v>
      </c>
      <c r="G3353">
        <v>-0.221216</v>
      </c>
      <c r="H3353">
        <v>6.1936999999999999E-2</v>
      </c>
      <c r="I3353">
        <v>1.1809999999999999E-2</v>
      </c>
      <c r="J3353">
        <v>-2.6223E-2</v>
      </c>
      <c r="K3353">
        <v>1021.969971</v>
      </c>
      <c r="L3353">
        <v>39.429023999999998</v>
      </c>
      <c r="W3353">
        <f t="shared" si="52"/>
        <v>53554.155955415168</v>
      </c>
    </row>
    <row r="3354" spans="1:23" x14ac:dyDescent="0.3">
      <c r="A3354">
        <v>132.95249999999999</v>
      </c>
      <c r="B3354">
        <v>-55.813006999999999</v>
      </c>
      <c r="C3354">
        <v>-48667.578125</v>
      </c>
      <c r="D3354">
        <v>22215.902343999998</v>
      </c>
      <c r="E3354">
        <v>-8.2360000000000003E-3</v>
      </c>
      <c r="F3354">
        <v>9.9760069999999992</v>
      </c>
      <c r="G3354">
        <v>-0.23225699999999999</v>
      </c>
      <c r="H3354">
        <v>6.6863000000000006E-2</v>
      </c>
      <c r="I3354">
        <v>1.2619999999999999E-2</v>
      </c>
      <c r="J3354">
        <v>-2.5128000000000001E-2</v>
      </c>
      <c r="K3354">
        <v>1021.969971</v>
      </c>
      <c r="L3354">
        <v>39.429023999999998</v>
      </c>
      <c r="W3354">
        <f t="shared" si="52"/>
        <v>53498.435422009054</v>
      </c>
    </row>
    <row r="3355" spans="1:23" x14ac:dyDescent="0.3">
      <c r="A3355">
        <v>132.96375</v>
      </c>
      <c r="B3355">
        <v>-100.086685</v>
      </c>
      <c r="C3355">
        <v>-48550.980469000002</v>
      </c>
      <c r="D3355">
        <v>22183.677734000001</v>
      </c>
      <c r="E3355">
        <v>-7.4120000000000002E-3</v>
      </c>
      <c r="F3355">
        <v>9.9730240000000006</v>
      </c>
      <c r="G3355">
        <v>-0.22075500000000001</v>
      </c>
      <c r="H3355">
        <v>7.0851999999999998E-2</v>
      </c>
      <c r="I3355">
        <v>1.3579000000000001E-2</v>
      </c>
      <c r="J3355">
        <v>-2.4409E-2</v>
      </c>
      <c r="K3355">
        <v>1021.969971</v>
      </c>
      <c r="L3355">
        <v>39.429023999999998</v>
      </c>
      <c r="W3355">
        <f t="shared" si="52"/>
        <v>53379.052817108895</v>
      </c>
    </row>
    <row r="3356" spans="1:23" x14ac:dyDescent="0.3">
      <c r="A3356">
        <v>132.97499999999999</v>
      </c>
      <c r="B3356">
        <v>25.837488</v>
      </c>
      <c r="C3356">
        <v>-48636.394530999998</v>
      </c>
      <c r="D3356">
        <v>22308.023437</v>
      </c>
      <c r="E3356">
        <v>-2.1336999999999998E-2</v>
      </c>
      <c r="F3356">
        <v>9.9701930000000001</v>
      </c>
      <c r="G3356">
        <v>-0.21860599999999999</v>
      </c>
      <c r="H3356">
        <v>6.6005999999999995E-2</v>
      </c>
      <c r="I3356">
        <v>1.3589E-2</v>
      </c>
      <c r="J3356">
        <v>-2.1617000000000001E-2</v>
      </c>
      <c r="K3356">
        <v>1021.969971</v>
      </c>
      <c r="L3356">
        <v>39.429023999999998</v>
      </c>
      <c r="W3356">
        <f t="shared" si="52"/>
        <v>53508.386727844954</v>
      </c>
    </row>
    <row r="3357" spans="1:23" x14ac:dyDescent="0.3">
      <c r="A3357">
        <v>132.98625000000001</v>
      </c>
      <c r="B3357">
        <v>16.037303999999999</v>
      </c>
      <c r="C3357">
        <v>-48514.714844000002</v>
      </c>
      <c r="D3357">
        <v>22423.480468999998</v>
      </c>
      <c r="E3357">
        <v>-2.6395999999999999E-2</v>
      </c>
      <c r="F3357">
        <v>9.9619180000000007</v>
      </c>
      <c r="G3357">
        <v>-0.22334899999999999</v>
      </c>
      <c r="H3357">
        <v>5.3784999999999999E-2</v>
      </c>
      <c r="I3357">
        <v>1.2137999999999999E-2</v>
      </c>
      <c r="J3357">
        <v>-1.8055999999999999E-2</v>
      </c>
      <c r="K3357">
        <v>1021.969971</v>
      </c>
      <c r="L3357">
        <v>39.429023999999998</v>
      </c>
      <c r="W3357">
        <f t="shared" si="52"/>
        <v>53446.143826597799</v>
      </c>
    </row>
    <row r="3358" spans="1:23" x14ac:dyDescent="0.3">
      <c r="A3358">
        <v>132.9975</v>
      </c>
      <c r="B3358">
        <v>-65.678443999999999</v>
      </c>
      <c r="C3358">
        <v>-48585.984375</v>
      </c>
      <c r="D3358">
        <v>22490.068359000001</v>
      </c>
      <c r="E3358">
        <v>-1.3018E-2</v>
      </c>
      <c r="F3358">
        <v>9.9663039999999992</v>
      </c>
      <c r="G3358">
        <v>-0.22229699999999999</v>
      </c>
      <c r="H3358">
        <v>3.8686999999999999E-2</v>
      </c>
      <c r="I3358">
        <v>9.2119999999999997E-3</v>
      </c>
      <c r="J3358">
        <v>-1.3528E-2</v>
      </c>
      <c r="K3358">
        <v>1021.969971</v>
      </c>
      <c r="L3358">
        <v>39.429023999999998</v>
      </c>
      <c r="W3358">
        <f t="shared" si="52"/>
        <v>53538.821112705155</v>
      </c>
    </row>
    <row r="3359" spans="1:23" x14ac:dyDescent="0.3">
      <c r="A3359">
        <v>133.00874999999999</v>
      </c>
      <c r="B3359">
        <v>29.342206999999998</v>
      </c>
      <c r="C3359">
        <v>-48504.097655999998</v>
      </c>
      <c r="D3359">
        <v>22317.316406000002</v>
      </c>
      <c r="E3359">
        <v>-1.8020000000000001E-2</v>
      </c>
      <c r="F3359">
        <v>9.9548919999999992</v>
      </c>
      <c r="G3359">
        <v>-0.22441</v>
      </c>
      <c r="H3359">
        <v>2.6280999999999999E-2</v>
      </c>
      <c r="I3359">
        <v>8.1989999999999997E-3</v>
      </c>
      <c r="J3359">
        <v>-1.0279999999999999E-2</v>
      </c>
      <c r="K3359">
        <v>1021.97998</v>
      </c>
      <c r="L3359">
        <v>39.431365999999997</v>
      </c>
      <c r="W3359">
        <f t="shared" si="52"/>
        <v>53392.049613715084</v>
      </c>
    </row>
    <row r="3360" spans="1:23" x14ac:dyDescent="0.3">
      <c r="A3360">
        <v>133.02000000000001</v>
      </c>
      <c r="B3360">
        <v>-94.107483000000002</v>
      </c>
      <c r="C3360">
        <v>-48506.3125</v>
      </c>
      <c r="D3360">
        <v>22283.201172000001</v>
      </c>
      <c r="E3360">
        <v>-1.7840000000000002E-2</v>
      </c>
      <c r="F3360">
        <v>9.9673020000000001</v>
      </c>
      <c r="G3360">
        <v>-0.233403</v>
      </c>
      <c r="H3360">
        <v>8.7180000000000001E-3</v>
      </c>
      <c r="I3360">
        <v>6.2430000000000003E-3</v>
      </c>
      <c r="J3360">
        <v>-5.0439999999999999E-3</v>
      </c>
      <c r="K3360">
        <v>1021.97998</v>
      </c>
      <c r="L3360">
        <v>39.431365999999997</v>
      </c>
      <c r="W3360">
        <f t="shared" si="52"/>
        <v>53379.886315332624</v>
      </c>
    </row>
    <row r="3361" spans="1:23" x14ac:dyDescent="0.3">
      <c r="A3361">
        <v>133.03125</v>
      </c>
      <c r="B3361">
        <v>-109.306793</v>
      </c>
      <c r="C3361">
        <v>-48492.96875</v>
      </c>
      <c r="D3361">
        <v>22512.056640999999</v>
      </c>
      <c r="E3361">
        <v>-2.0024E-2</v>
      </c>
      <c r="F3361">
        <v>9.9681700000000006</v>
      </c>
      <c r="G3361">
        <v>-0.22156100000000001</v>
      </c>
      <c r="H3361">
        <v>-1.2839E-2</v>
      </c>
      <c r="I3361">
        <v>4.0400000000000002E-3</v>
      </c>
      <c r="J3361">
        <v>1.56E-4</v>
      </c>
      <c r="K3361">
        <v>1021.97998</v>
      </c>
      <c r="L3361">
        <v>39.431365999999997</v>
      </c>
      <c r="W3361">
        <f t="shared" si="52"/>
        <v>53463.75090069032</v>
      </c>
    </row>
    <row r="3362" spans="1:23" x14ac:dyDescent="0.3">
      <c r="A3362">
        <v>133.04249999999999</v>
      </c>
      <c r="B3362">
        <v>-58.586376000000001</v>
      </c>
      <c r="C3362">
        <v>-48400.992187000003</v>
      </c>
      <c r="D3362">
        <v>22377.941406000002</v>
      </c>
      <c r="E3362">
        <v>-1.5514999999999999E-2</v>
      </c>
      <c r="F3362">
        <v>9.9557509999999994</v>
      </c>
      <c r="G3362">
        <v>-0.22889699999999999</v>
      </c>
      <c r="H3362">
        <v>-2.4497999999999999E-2</v>
      </c>
      <c r="I3362">
        <v>1.892E-3</v>
      </c>
      <c r="J3362">
        <v>4.7920000000000003E-3</v>
      </c>
      <c r="K3362">
        <v>1021.97998</v>
      </c>
      <c r="L3362">
        <v>39.431365999999997</v>
      </c>
      <c r="W3362">
        <f t="shared" si="52"/>
        <v>53323.838371031183</v>
      </c>
    </row>
    <row r="3363" spans="1:23" x14ac:dyDescent="0.3">
      <c r="A3363">
        <v>133.05375000000001</v>
      </c>
      <c r="B3363">
        <v>128.964752</v>
      </c>
      <c r="C3363">
        <v>-48468.460937000003</v>
      </c>
      <c r="D3363">
        <v>22189.048827999999</v>
      </c>
      <c r="E3363">
        <v>-1.5476E-2</v>
      </c>
      <c r="F3363">
        <v>9.9736809999999991</v>
      </c>
      <c r="G3363">
        <v>-0.220442</v>
      </c>
      <c r="H3363">
        <v>-2.7052E-2</v>
      </c>
      <c r="I3363">
        <v>9.3999999999999997E-4</v>
      </c>
      <c r="J3363">
        <v>4.751E-3</v>
      </c>
      <c r="K3363">
        <v>1021.97998</v>
      </c>
      <c r="L3363">
        <v>39.431365999999997</v>
      </c>
      <c r="W3363">
        <f t="shared" si="52"/>
        <v>53306.305681411854</v>
      </c>
    </row>
    <row r="3364" spans="1:23" x14ac:dyDescent="0.3">
      <c r="A3364">
        <v>133.065</v>
      </c>
      <c r="B3364">
        <v>104.2752</v>
      </c>
      <c r="C3364">
        <v>-48348.066405999998</v>
      </c>
      <c r="D3364">
        <v>22181.548827999999</v>
      </c>
      <c r="E3364">
        <v>-1.1658E-2</v>
      </c>
      <c r="F3364">
        <v>9.9631150000000002</v>
      </c>
      <c r="G3364">
        <v>-0.23360900000000001</v>
      </c>
      <c r="H3364">
        <v>-3.6385000000000001E-2</v>
      </c>
      <c r="I3364">
        <v>-1.189E-3</v>
      </c>
      <c r="J3364">
        <v>6.3330000000000001E-3</v>
      </c>
      <c r="K3364">
        <v>1021.97998</v>
      </c>
      <c r="L3364">
        <v>39.431365999999997</v>
      </c>
      <c r="W3364">
        <f t="shared" si="52"/>
        <v>53193.679200871869</v>
      </c>
    </row>
    <row r="3365" spans="1:23" x14ac:dyDescent="0.3">
      <c r="A3365">
        <v>133.07624999999999</v>
      </c>
      <c r="B3365">
        <v>-71.492446999999999</v>
      </c>
      <c r="C3365">
        <v>-48431.664062000003</v>
      </c>
      <c r="D3365">
        <v>22297.816406000002</v>
      </c>
      <c r="E3365">
        <v>-2.1468999999999999E-2</v>
      </c>
      <c r="F3365">
        <v>9.9633489999999991</v>
      </c>
      <c r="G3365">
        <v>-0.232433</v>
      </c>
      <c r="H3365">
        <v>-2.9607999999999999E-2</v>
      </c>
      <c r="I3365">
        <v>-1.0610000000000001E-3</v>
      </c>
      <c r="J3365">
        <v>2.6410000000000001E-3</v>
      </c>
      <c r="K3365">
        <v>1021.97998</v>
      </c>
      <c r="L3365">
        <v>39.431365999999997</v>
      </c>
      <c r="W3365">
        <f t="shared" si="52"/>
        <v>53318.137734359058</v>
      </c>
    </row>
    <row r="3366" spans="1:23" x14ac:dyDescent="0.3">
      <c r="A3366">
        <v>133.08750000000001</v>
      </c>
      <c r="B3366">
        <v>106.97863</v>
      </c>
      <c r="C3366">
        <v>-48327.132812000003</v>
      </c>
      <c r="D3366">
        <v>22353.558593999998</v>
      </c>
      <c r="E3366">
        <v>-1.7537000000000001E-2</v>
      </c>
      <c r="F3366">
        <v>9.9801190000000002</v>
      </c>
      <c r="G3366">
        <v>-0.22606100000000001</v>
      </c>
      <c r="H3366">
        <v>-1.9542E-2</v>
      </c>
      <c r="I3366">
        <v>1.6930000000000001E-3</v>
      </c>
      <c r="J3366">
        <v>-2.8340000000000001E-3</v>
      </c>
      <c r="K3366">
        <v>1021.97998</v>
      </c>
      <c r="L3366">
        <v>39.431365999999997</v>
      </c>
      <c r="W3366">
        <f t="shared" si="52"/>
        <v>53246.64113417254</v>
      </c>
    </row>
    <row r="3367" spans="1:23" x14ac:dyDescent="0.3">
      <c r="A3367">
        <v>133.09875</v>
      </c>
      <c r="B3367">
        <v>101.184135</v>
      </c>
      <c r="C3367">
        <v>-48425.652344000002</v>
      </c>
      <c r="D3367">
        <v>22238.548827999999</v>
      </c>
      <c r="E3367">
        <v>-1.7430999999999999E-2</v>
      </c>
      <c r="F3367">
        <v>9.9507910000000006</v>
      </c>
      <c r="G3367">
        <v>-0.22970399999999999</v>
      </c>
      <c r="H3367">
        <v>-1.0451E-2</v>
      </c>
      <c r="I3367">
        <v>1.294E-3</v>
      </c>
      <c r="J3367">
        <v>-8.6990000000000001E-3</v>
      </c>
      <c r="K3367">
        <v>1021.97998</v>
      </c>
      <c r="L3367">
        <v>39.431365999999997</v>
      </c>
      <c r="W3367">
        <f t="shared" si="52"/>
        <v>53287.963905055221</v>
      </c>
    </row>
    <row r="3368" spans="1:23" x14ac:dyDescent="0.3">
      <c r="A3368">
        <v>133.11000000000001</v>
      </c>
      <c r="B3368">
        <v>38.142234999999999</v>
      </c>
      <c r="C3368">
        <v>-48378.277344000002</v>
      </c>
      <c r="D3368">
        <v>22437.941406000002</v>
      </c>
      <c r="E3368">
        <v>-2.707E-2</v>
      </c>
      <c r="F3368">
        <v>9.9754660000000008</v>
      </c>
      <c r="G3368">
        <v>-0.21750700000000001</v>
      </c>
      <c r="H3368">
        <v>9.2619999999999994E-3</v>
      </c>
      <c r="I3368">
        <v>3.875E-3</v>
      </c>
      <c r="J3368">
        <v>-1.5883000000000001E-2</v>
      </c>
      <c r="K3368">
        <v>1021.9499510000001</v>
      </c>
      <c r="L3368">
        <v>39.433906999999998</v>
      </c>
      <c r="W3368">
        <f t="shared" si="52"/>
        <v>53328.420079186333</v>
      </c>
    </row>
    <row r="3369" spans="1:23" x14ac:dyDescent="0.3">
      <c r="A3369">
        <v>133.12125</v>
      </c>
      <c r="B3369">
        <v>122.870209</v>
      </c>
      <c r="C3369">
        <v>-48340.945312000003</v>
      </c>
      <c r="D3369">
        <v>22376.5625</v>
      </c>
      <c r="E3369">
        <v>-2.801E-2</v>
      </c>
      <c r="F3369">
        <v>9.9582350000000002</v>
      </c>
      <c r="G3369">
        <v>-0.22722200000000001</v>
      </c>
      <c r="H3369">
        <v>2.6019E-2</v>
      </c>
      <c r="I3369">
        <v>6.3109999999999998E-3</v>
      </c>
      <c r="J3369">
        <v>-1.9382E-2</v>
      </c>
      <c r="K3369">
        <v>1021.9499510000001</v>
      </c>
      <c r="L3369">
        <v>39.433906999999998</v>
      </c>
      <c r="W3369">
        <f t="shared" si="52"/>
        <v>53268.871210702797</v>
      </c>
    </row>
    <row r="3370" spans="1:23" x14ac:dyDescent="0.3">
      <c r="A3370">
        <v>133.13249999999999</v>
      </c>
      <c r="B3370">
        <v>19.497710999999999</v>
      </c>
      <c r="C3370">
        <v>-48352.007812000003</v>
      </c>
      <c r="D3370">
        <v>22414.955077999999</v>
      </c>
      <c r="E3370">
        <v>-8.0770000000000008E-3</v>
      </c>
      <c r="F3370">
        <v>9.9645930000000007</v>
      </c>
      <c r="G3370">
        <v>-0.21644099999999999</v>
      </c>
      <c r="H3370">
        <v>4.3883999999999999E-2</v>
      </c>
      <c r="I3370">
        <v>8.9359999999999995E-3</v>
      </c>
      <c r="J3370">
        <v>-2.3975E-2</v>
      </c>
      <c r="K3370">
        <v>1021.9499510000001</v>
      </c>
      <c r="L3370">
        <v>39.433906999999998</v>
      </c>
      <c r="W3370">
        <f t="shared" si="52"/>
        <v>53294.908300523435</v>
      </c>
    </row>
    <row r="3371" spans="1:23" x14ac:dyDescent="0.3">
      <c r="A3371">
        <v>133.14375000000001</v>
      </c>
      <c r="B3371">
        <v>35.938637</v>
      </c>
      <c r="C3371">
        <v>-48256.304687000003</v>
      </c>
      <c r="D3371">
        <v>22406.859375</v>
      </c>
      <c r="E3371">
        <v>-2.3855000000000001E-2</v>
      </c>
      <c r="F3371">
        <v>9.9744650000000004</v>
      </c>
      <c r="G3371">
        <v>-0.224518</v>
      </c>
      <c r="H3371">
        <v>5.8867999999999997E-2</v>
      </c>
      <c r="I3371">
        <v>1.1271E-2</v>
      </c>
      <c r="J3371">
        <v>-2.6478999999999999E-2</v>
      </c>
      <c r="K3371">
        <v>1021.9499510000001</v>
      </c>
      <c r="L3371">
        <v>39.433906999999998</v>
      </c>
      <c r="W3371">
        <f t="shared" si="52"/>
        <v>53204.695099974342</v>
      </c>
    </row>
    <row r="3372" spans="1:23" x14ac:dyDescent="0.3">
      <c r="A3372">
        <v>133.155</v>
      </c>
      <c r="B3372">
        <v>37.044235</v>
      </c>
      <c r="C3372">
        <v>-48358.394530999998</v>
      </c>
      <c r="D3372">
        <v>22267.568359000001</v>
      </c>
      <c r="E3372">
        <v>-2.1291000000000001E-2</v>
      </c>
      <c r="F3372">
        <v>9.9625850000000007</v>
      </c>
      <c r="G3372">
        <v>-0.23196600000000001</v>
      </c>
      <c r="H3372">
        <v>7.1822999999999998E-2</v>
      </c>
      <c r="I3372">
        <v>1.3788999999999999E-2</v>
      </c>
      <c r="J3372">
        <v>-2.7668000000000002E-2</v>
      </c>
      <c r="K3372">
        <v>1021.9499510000001</v>
      </c>
      <c r="L3372">
        <v>39.433906999999998</v>
      </c>
      <c r="W3372">
        <f t="shared" si="52"/>
        <v>53238.898321752822</v>
      </c>
    </row>
    <row r="3373" spans="1:23" x14ac:dyDescent="0.3">
      <c r="A3373">
        <v>133.16624999999999</v>
      </c>
      <c r="B3373">
        <v>56.461903</v>
      </c>
      <c r="C3373">
        <v>-48237.035155999998</v>
      </c>
      <c r="D3373">
        <v>22431.595702999999</v>
      </c>
      <c r="E3373">
        <v>-1.4914999999999999E-2</v>
      </c>
      <c r="F3373">
        <v>9.9685000000000006</v>
      </c>
      <c r="G3373">
        <v>-0.23404900000000001</v>
      </c>
      <c r="H3373">
        <v>7.1217000000000003E-2</v>
      </c>
      <c r="I3373">
        <v>1.3429E-2</v>
      </c>
      <c r="J3373">
        <v>-2.5245E-2</v>
      </c>
      <c r="K3373">
        <v>1021.9499510000001</v>
      </c>
      <c r="L3373">
        <v>39.433906999999998</v>
      </c>
      <c r="W3373">
        <f t="shared" si="52"/>
        <v>53197.661925788787</v>
      </c>
    </row>
    <row r="3374" spans="1:23" x14ac:dyDescent="0.3">
      <c r="A3374">
        <v>133.17750000000001</v>
      </c>
      <c r="B3374">
        <v>142.538895</v>
      </c>
      <c r="C3374">
        <v>-48332.527344000002</v>
      </c>
      <c r="D3374">
        <v>22390.232422000001</v>
      </c>
      <c r="E3374">
        <v>-1.5668999999999999E-2</v>
      </c>
      <c r="F3374">
        <v>9.9659569999999995</v>
      </c>
      <c r="G3374">
        <v>-0.22639500000000001</v>
      </c>
      <c r="H3374">
        <v>6.9983000000000004E-2</v>
      </c>
      <c r="I3374">
        <v>1.396E-2</v>
      </c>
      <c r="J3374">
        <v>-2.3286000000000001E-2</v>
      </c>
      <c r="K3374">
        <v>1021.9499510000001</v>
      </c>
      <c r="L3374">
        <v>39.433906999999998</v>
      </c>
      <c r="W3374">
        <f t="shared" si="52"/>
        <v>53267.025679178631</v>
      </c>
    </row>
    <row r="3375" spans="1:23" x14ac:dyDescent="0.3">
      <c r="A3375">
        <v>133.18875</v>
      </c>
      <c r="B3375">
        <v>-22.760484999999999</v>
      </c>
      <c r="C3375">
        <v>-48261.449219000002</v>
      </c>
      <c r="D3375">
        <v>22369.240234000001</v>
      </c>
      <c r="E3375">
        <v>-2.3019999999999999E-2</v>
      </c>
      <c r="F3375">
        <v>9.9738369999999996</v>
      </c>
      <c r="G3375">
        <v>-0.226298</v>
      </c>
      <c r="H3375">
        <v>6.4019000000000006E-2</v>
      </c>
      <c r="I3375">
        <v>1.3642E-2</v>
      </c>
      <c r="J3375">
        <v>-2.0514999999999999E-2</v>
      </c>
      <c r="K3375">
        <v>1021.9499510000001</v>
      </c>
      <c r="L3375">
        <v>39.433906999999998</v>
      </c>
      <c r="W3375">
        <f t="shared" si="52"/>
        <v>53193.52317156853</v>
      </c>
    </row>
    <row r="3376" spans="1:23" x14ac:dyDescent="0.3">
      <c r="A3376">
        <v>133.19999999999999</v>
      </c>
      <c r="B3376">
        <v>-25.886848000000001</v>
      </c>
      <c r="C3376">
        <v>-48293.691405999998</v>
      </c>
      <c r="D3376">
        <v>22451.326172000001</v>
      </c>
      <c r="E3376">
        <v>-1.9972E-2</v>
      </c>
      <c r="F3376">
        <v>9.9670860000000001</v>
      </c>
      <c r="G3376">
        <v>-0.21687400000000001</v>
      </c>
      <c r="H3376">
        <v>5.2838999999999997E-2</v>
      </c>
      <c r="I3376">
        <v>1.1728000000000001E-2</v>
      </c>
      <c r="J3376">
        <v>-1.7777999999999999E-2</v>
      </c>
      <c r="K3376">
        <v>1021.969971</v>
      </c>
      <c r="L3376">
        <v>39.436248999999997</v>
      </c>
      <c r="W3376">
        <f t="shared" si="52"/>
        <v>53257.331388536448</v>
      </c>
    </row>
    <row r="3377" spans="1:23" x14ac:dyDescent="0.3">
      <c r="A3377">
        <v>133.21125000000001</v>
      </c>
      <c r="B3377">
        <v>-79.560631000000001</v>
      </c>
      <c r="C3377">
        <v>-48281.304687000003</v>
      </c>
      <c r="D3377">
        <v>22424.005859000001</v>
      </c>
      <c r="E3377">
        <v>-1.3729999999999999E-2</v>
      </c>
      <c r="F3377">
        <v>9.9482379999999999</v>
      </c>
      <c r="G3377">
        <v>-0.21702299999999999</v>
      </c>
      <c r="H3377">
        <v>2.5874999999999999E-2</v>
      </c>
      <c r="I3377">
        <v>8.7049999999999992E-3</v>
      </c>
      <c r="J3377">
        <v>-1.0855E-2</v>
      </c>
      <c r="K3377">
        <v>1021.969971</v>
      </c>
      <c r="L3377">
        <v>39.436248999999997</v>
      </c>
      <c r="W3377">
        <f t="shared" si="52"/>
        <v>53234.638638178054</v>
      </c>
    </row>
    <row r="3378" spans="1:23" x14ac:dyDescent="0.3">
      <c r="A3378">
        <v>133.2225</v>
      </c>
      <c r="B3378">
        <v>-66.495773</v>
      </c>
      <c r="C3378">
        <v>-48218.375</v>
      </c>
      <c r="D3378">
        <v>22324.890625</v>
      </c>
      <c r="E3378">
        <v>-1.2399E-2</v>
      </c>
      <c r="F3378">
        <v>9.9625170000000001</v>
      </c>
      <c r="G3378">
        <v>-0.228052</v>
      </c>
      <c r="H3378">
        <v>1.329E-2</v>
      </c>
      <c r="I3378">
        <v>7.1089999999999999E-3</v>
      </c>
      <c r="J3378">
        <v>-7.182E-3</v>
      </c>
      <c r="K3378">
        <v>1021.969971</v>
      </c>
      <c r="L3378">
        <v>39.436248999999997</v>
      </c>
      <c r="W3378">
        <f t="shared" si="52"/>
        <v>53135.833961147771</v>
      </c>
    </row>
    <row r="3379" spans="1:23" x14ac:dyDescent="0.3">
      <c r="A3379">
        <v>133.23374999999999</v>
      </c>
      <c r="B3379">
        <v>-77.241569999999996</v>
      </c>
      <c r="C3379">
        <v>-48286.246094000002</v>
      </c>
      <c r="D3379">
        <v>22321.496093999998</v>
      </c>
      <c r="E3379">
        <v>-1.8643E-2</v>
      </c>
      <c r="F3379">
        <v>9.9757079999999991</v>
      </c>
      <c r="G3379">
        <v>-0.224601</v>
      </c>
      <c r="H3379">
        <v>-3.1459999999999999E-3</v>
      </c>
      <c r="I3379">
        <v>4.4279999999999996E-3</v>
      </c>
      <c r="J3379">
        <v>-3.6970000000000002E-3</v>
      </c>
      <c r="K3379">
        <v>1021.969971</v>
      </c>
      <c r="L3379">
        <v>39.436248999999997</v>
      </c>
      <c r="W3379">
        <f t="shared" si="52"/>
        <v>53196.021618020684</v>
      </c>
    </row>
    <row r="3380" spans="1:23" x14ac:dyDescent="0.3">
      <c r="A3380">
        <v>133.245</v>
      </c>
      <c r="B3380">
        <v>43.310825000000001</v>
      </c>
      <c r="C3380">
        <v>-48186.984375</v>
      </c>
      <c r="D3380">
        <v>22422.546875</v>
      </c>
      <c r="E3380">
        <v>-2.1689E-2</v>
      </c>
      <c r="F3380">
        <v>9.9808789999999998</v>
      </c>
      <c r="G3380">
        <v>-0.23868</v>
      </c>
      <c r="H3380">
        <v>-2.3359000000000001E-2</v>
      </c>
      <c r="I3380">
        <v>2.0730000000000002E-3</v>
      </c>
      <c r="J3380">
        <v>2.862E-3</v>
      </c>
      <c r="K3380">
        <v>1021.969971</v>
      </c>
      <c r="L3380">
        <v>39.436248999999997</v>
      </c>
      <c r="W3380">
        <f t="shared" si="52"/>
        <v>53148.451975063479</v>
      </c>
    </row>
    <row r="3381" spans="1:23" x14ac:dyDescent="0.3">
      <c r="A3381">
        <v>133.25624999999999</v>
      </c>
      <c r="B3381">
        <v>-21.165763999999999</v>
      </c>
      <c r="C3381">
        <v>-48284.625</v>
      </c>
      <c r="D3381">
        <v>22381.720702999999</v>
      </c>
      <c r="E3381">
        <v>-3.0422000000000001E-2</v>
      </c>
      <c r="F3381">
        <v>9.9716210000000007</v>
      </c>
      <c r="G3381">
        <v>-0.23250999999999999</v>
      </c>
      <c r="H3381">
        <v>-2.9966E-2</v>
      </c>
      <c r="I3381">
        <v>7.1400000000000001E-4</v>
      </c>
      <c r="J3381">
        <v>5.0959999999999998E-3</v>
      </c>
      <c r="K3381">
        <v>1021.969971</v>
      </c>
      <c r="L3381">
        <v>39.436248999999997</v>
      </c>
      <c r="W3381">
        <f t="shared" si="52"/>
        <v>53219.797829447736</v>
      </c>
    </row>
    <row r="3382" spans="1:23" x14ac:dyDescent="0.3">
      <c r="A3382">
        <v>133.26750000000001</v>
      </c>
      <c r="B3382">
        <v>67.917084000000003</v>
      </c>
      <c r="C3382">
        <v>-48170.941405999998</v>
      </c>
      <c r="D3382">
        <v>22354.464843999998</v>
      </c>
      <c r="E3382">
        <v>-2.0853E-2</v>
      </c>
      <c r="F3382">
        <v>9.9811700000000005</v>
      </c>
      <c r="G3382">
        <v>-0.227495</v>
      </c>
      <c r="H3382">
        <v>-3.0314000000000001E-2</v>
      </c>
      <c r="I3382">
        <v>2.0000000000000001E-4</v>
      </c>
      <c r="J3382">
        <v>4.3189999999999999E-3</v>
      </c>
      <c r="K3382">
        <v>1021.969971</v>
      </c>
      <c r="L3382">
        <v>39.436248999999997</v>
      </c>
      <c r="W3382">
        <f t="shared" si="52"/>
        <v>53105.238038560907</v>
      </c>
    </row>
    <row r="3383" spans="1:23" x14ac:dyDescent="0.3">
      <c r="A3383">
        <v>133.27875</v>
      </c>
      <c r="B3383">
        <v>-81.500800999999996</v>
      </c>
      <c r="C3383">
        <v>-48234.824219000002</v>
      </c>
      <c r="D3383">
        <v>22360.564452999999</v>
      </c>
      <c r="E3383">
        <v>-2.9464000000000001E-2</v>
      </c>
      <c r="F3383">
        <v>9.9858820000000001</v>
      </c>
      <c r="G3383">
        <v>-0.23192599999999999</v>
      </c>
      <c r="H3383">
        <v>-2.9409000000000001E-2</v>
      </c>
      <c r="I3383">
        <v>2.1499999999999999E-4</v>
      </c>
      <c r="J3383">
        <v>2.3649999999999999E-3</v>
      </c>
      <c r="K3383">
        <v>1021.969971</v>
      </c>
      <c r="L3383">
        <v>39.436248999999997</v>
      </c>
      <c r="W3383">
        <f t="shared" si="52"/>
        <v>53165.776139121299</v>
      </c>
    </row>
    <row r="3384" spans="1:23" x14ac:dyDescent="0.3">
      <c r="A3384">
        <v>133.29</v>
      </c>
      <c r="B3384">
        <v>7.6381610000000002</v>
      </c>
      <c r="C3384">
        <v>-48214.375</v>
      </c>
      <c r="D3384">
        <v>22307.097656000002</v>
      </c>
      <c r="E3384">
        <v>-2.6100999999999999E-2</v>
      </c>
      <c r="F3384">
        <v>9.9705060000000003</v>
      </c>
      <c r="G3384">
        <v>-0.221001</v>
      </c>
      <c r="H3384">
        <v>-2.9472999999999999E-2</v>
      </c>
      <c r="I3384">
        <v>-4.15E-4</v>
      </c>
      <c r="J3384">
        <v>-1.407E-3</v>
      </c>
      <c r="K3384">
        <v>1021.969971</v>
      </c>
      <c r="L3384">
        <v>39.436248999999997</v>
      </c>
      <c r="W3384">
        <f t="shared" si="52"/>
        <v>53124.689371481967</v>
      </c>
    </row>
    <row r="3385" spans="1:23" x14ac:dyDescent="0.3">
      <c r="A3385">
        <v>133.30125000000001</v>
      </c>
      <c r="B3385">
        <v>-62.452697999999998</v>
      </c>
      <c r="C3385">
        <v>-48171.570312000003</v>
      </c>
      <c r="D3385">
        <v>22343.808593999998</v>
      </c>
      <c r="E3385">
        <v>-1.6989000000000001E-2</v>
      </c>
      <c r="F3385">
        <v>9.9762730000000008</v>
      </c>
      <c r="G3385">
        <v>-0.22717799999999999</v>
      </c>
      <c r="H3385">
        <v>-1.2980999999999999E-2</v>
      </c>
      <c r="I3385">
        <v>7.3200000000000001E-4</v>
      </c>
      <c r="J3385">
        <v>-6.7460000000000003E-3</v>
      </c>
      <c r="K3385">
        <v>1021.9499510000001</v>
      </c>
      <c r="L3385">
        <v>39.438789</v>
      </c>
      <c r="W3385">
        <f t="shared" si="52"/>
        <v>53101.317018966263</v>
      </c>
    </row>
    <row r="3386" spans="1:23" x14ac:dyDescent="0.3">
      <c r="A3386">
        <v>133.3125</v>
      </c>
      <c r="B3386">
        <v>78.323074000000005</v>
      </c>
      <c r="C3386">
        <v>-48226.800780999998</v>
      </c>
      <c r="D3386">
        <v>22285.533202999999</v>
      </c>
      <c r="E3386">
        <v>-1.6472000000000001E-2</v>
      </c>
      <c r="F3386">
        <v>9.9829969999999992</v>
      </c>
      <c r="G3386">
        <v>-0.23747299999999999</v>
      </c>
      <c r="H3386">
        <v>-4.4900000000000002E-4</v>
      </c>
      <c r="I3386">
        <v>2.8700000000000002E-3</v>
      </c>
      <c r="J3386">
        <v>-1.2174000000000001E-2</v>
      </c>
      <c r="K3386">
        <v>1021.9499510000001</v>
      </c>
      <c r="L3386">
        <v>39.438789</v>
      </c>
      <c r="W3386">
        <f t="shared" si="52"/>
        <v>53126.974675923324</v>
      </c>
    </row>
    <row r="3387" spans="1:23" x14ac:dyDescent="0.3">
      <c r="A3387">
        <v>133.32374999999999</v>
      </c>
      <c r="B3387">
        <v>-67.407966999999999</v>
      </c>
      <c r="C3387">
        <v>-48124.992187000003</v>
      </c>
      <c r="D3387">
        <v>22377.435547000001</v>
      </c>
      <c r="E3387">
        <v>-2.5579999999999999E-3</v>
      </c>
      <c r="F3387">
        <v>9.9793529999999997</v>
      </c>
      <c r="G3387">
        <v>-0.223105</v>
      </c>
      <c r="H3387">
        <v>2.4427000000000001E-2</v>
      </c>
      <c r="I3387">
        <v>6.417E-3</v>
      </c>
      <c r="J3387">
        <v>-1.9278E-2</v>
      </c>
      <c r="K3387">
        <v>1021.9499510000001</v>
      </c>
      <c r="L3387">
        <v>39.438789</v>
      </c>
      <c r="W3387">
        <f t="shared" si="52"/>
        <v>53073.242208225463</v>
      </c>
    </row>
    <row r="3388" spans="1:23" x14ac:dyDescent="0.3">
      <c r="A3388">
        <v>133.33500000000001</v>
      </c>
      <c r="B3388">
        <v>-141.31732199999999</v>
      </c>
      <c r="C3388">
        <v>-48221.5625</v>
      </c>
      <c r="D3388">
        <v>22311.349609000001</v>
      </c>
      <c r="E3388">
        <v>-1.1878E-2</v>
      </c>
      <c r="F3388">
        <v>9.9804929999999992</v>
      </c>
      <c r="G3388">
        <v>-0.226795</v>
      </c>
      <c r="H3388">
        <v>3.9615999999999998E-2</v>
      </c>
      <c r="I3388">
        <v>9.7870000000000006E-3</v>
      </c>
      <c r="J3388">
        <v>-2.2860999999999999E-2</v>
      </c>
      <c r="K3388">
        <v>1021.9499510000001</v>
      </c>
      <c r="L3388">
        <v>39.438789</v>
      </c>
      <c r="W3388">
        <f t="shared" si="52"/>
        <v>53133.185316729578</v>
      </c>
    </row>
    <row r="3389" spans="1:23" x14ac:dyDescent="0.3">
      <c r="A3389">
        <v>133.34625</v>
      </c>
      <c r="B3389">
        <v>-43.412750000000003</v>
      </c>
      <c r="C3389">
        <v>-48107.25</v>
      </c>
      <c r="D3389">
        <v>22304.279297000001</v>
      </c>
      <c r="E3389">
        <v>-1.0683E-2</v>
      </c>
      <c r="F3389">
        <v>9.9708930000000002</v>
      </c>
      <c r="G3389">
        <v>-0.22437799999999999</v>
      </c>
      <c r="H3389">
        <v>5.3955999999999997E-2</v>
      </c>
      <c r="I3389">
        <v>1.0798E-2</v>
      </c>
      <c r="J3389">
        <v>-2.4829E-2</v>
      </c>
      <c r="K3389">
        <v>1021.9499510000001</v>
      </c>
      <c r="L3389">
        <v>39.438789</v>
      </c>
      <c r="W3389">
        <f t="shared" si="52"/>
        <v>53026.316694523914</v>
      </c>
    </row>
    <row r="3390" spans="1:23" x14ac:dyDescent="0.3">
      <c r="A3390">
        <v>133.35749999999999</v>
      </c>
      <c r="B3390">
        <v>-98.292136999999997</v>
      </c>
      <c r="C3390">
        <v>-48184.667969000002</v>
      </c>
      <c r="D3390">
        <v>22433.087890999999</v>
      </c>
      <c r="E3390">
        <v>-9.1780000000000004E-3</v>
      </c>
      <c r="F3390">
        <v>9.9567019999999999</v>
      </c>
      <c r="G3390">
        <v>-0.225327</v>
      </c>
      <c r="H3390">
        <v>6.3259999999999997E-2</v>
      </c>
      <c r="I3390">
        <v>1.1906999999999999E-2</v>
      </c>
      <c r="J3390">
        <v>-2.6106000000000001E-2</v>
      </c>
      <c r="K3390">
        <v>1021.9499510000001</v>
      </c>
      <c r="L3390">
        <v>39.438789</v>
      </c>
      <c r="W3390">
        <f t="shared" si="52"/>
        <v>53150.873190873368</v>
      </c>
    </row>
    <row r="3391" spans="1:23" x14ac:dyDescent="0.3">
      <c r="A3391">
        <v>133.36875000000001</v>
      </c>
      <c r="B3391">
        <v>-64.677605</v>
      </c>
      <c r="C3391">
        <v>-48112.714844000002</v>
      </c>
      <c r="D3391">
        <v>22331.851562</v>
      </c>
      <c r="E3391">
        <v>-2.7469999999999999E-3</v>
      </c>
      <c r="F3391">
        <v>9.9625079999999997</v>
      </c>
      <c r="G3391">
        <v>-0.21862899999999999</v>
      </c>
      <c r="H3391">
        <v>6.8907999999999997E-2</v>
      </c>
      <c r="I3391">
        <v>1.3322000000000001E-2</v>
      </c>
      <c r="J3391">
        <v>-2.6081E-2</v>
      </c>
      <c r="K3391">
        <v>1021.9499510000001</v>
      </c>
      <c r="L3391">
        <v>39.438789</v>
      </c>
      <c r="W3391">
        <f t="shared" si="52"/>
        <v>53042.898742808618</v>
      </c>
    </row>
    <row r="3392" spans="1:23" x14ac:dyDescent="0.3">
      <c r="A3392">
        <v>133.38</v>
      </c>
      <c r="B3392">
        <v>-31.162825000000002</v>
      </c>
      <c r="C3392">
        <v>-48141.023437000003</v>
      </c>
      <c r="D3392">
        <v>22325.410156000002</v>
      </c>
      <c r="E3392">
        <v>-2.7989E-2</v>
      </c>
      <c r="F3392">
        <v>9.9793269999999996</v>
      </c>
      <c r="G3392">
        <v>-0.224497</v>
      </c>
      <c r="H3392">
        <v>6.8399000000000001E-2</v>
      </c>
      <c r="I3392">
        <v>1.3953999999999999E-2</v>
      </c>
      <c r="J3392">
        <v>-2.5104000000000001E-2</v>
      </c>
      <c r="K3392">
        <v>1021.9499510000001</v>
      </c>
      <c r="L3392">
        <v>39.438789</v>
      </c>
      <c r="W3392">
        <f t="shared" si="52"/>
        <v>53065.836913376515</v>
      </c>
    </row>
    <row r="3393" spans="1:23" x14ac:dyDescent="0.3">
      <c r="A3393">
        <v>133.39125000000001</v>
      </c>
      <c r="B3393">
        <v>7.7946520000000001</v>
      </c>
      <c r="C3393">
        <v>-48174.300780999998</v>
      </c>
      <c r="D3393">
        <v>22298.121093999998</v>
      </c>
      <c r="E3393">
        <v>-2.0410999999999999E-2</v>
      </c>
      <c r="F3393">
        <v>9.9846240000000002</v>
      </c>
      <c r="G3393">
        <v>-0.22792899999999999</v>
      </c>
      <c r="H3393">
        <v>6.6075999999999996E-2</v>
      </c>
      <c r="I3393">
        <v>1.2373E-2</v>
      </c>
      <c r="J3393">
        <v>-2.2020000000000001E-2</v>
      </c>
      <c r="K3393">
        <v>1021.9499510000001</v>
      </c>
      <c r="L3393">
        <v>39.438789</v>
      </c>
      <c r="W3393">
        <f t="shared" si="52"/>
        <v>53084.550679247011</v>
      </c>
    </row>
    <row r="3394" spans="1:23" x14ac:dyDescent="0.3">
      <c r="A3394">
        <v>133.4025</v>
      </c>
      <c r="B3394">
        <v>7.1365619999999996</v>
      </c>
      <c r="C3394">
        <v>-48195.097655999998</v>
      </c>
      <c r="D3394">
        <v>22396.597656000002</v>
      </c>
      <c r="E3394">
        <v>-7.0060000000000001E-3</v>
      </c>
      <c r="F3394">
        <v>9.9803189999999997</v>
      </c>
      <c r="G3394">
        <v>-0.21870899999999999</v>
      </c>
      <c r="H3394">
        <v>5.3046000000000003E-2</v>
      </c>
      <c r="I3394">
        <v>1.1716000000000001E-2</v>
      </c>
      <c r="J3394">
        <v>-1.8286E-2</v>
      </c>
      <c r="K3394">
        <v>1021.959961</v>
      </c>
      <c r="L3394">
        <v>39.441132000000003</v>
      </c>
      <c r="W3394">
        <f t="shared" ref="W3394:W3457" si="53">SQRT((B3394)^2+(C3394)^2+(D3394)^2)</f>
        <v>53144.849943965768</v>
      </c>
    </row>
    <row r="3395" spans="1:23" x14ac:dyDescent="0.3">
      <c r="A3395">
        <v>133.41374999999999</v>
      </c>
      <c r="B3395">
        <v>-24.635812999999999</v>
      </c>
      <c r="C3395">
        <v>-48248.019530999998</v>
      </c>
      <c r="D3395">
        <v>22405.978515999999</v>
      </c>
      <c r="E3395">
        <v>-1.2859000000000001E-2</v>
      </c>
      <c r="F3395">
        <v>9.9673929999999995</v>
      </c>
      <c r="G3395">
        <v>-0.21987200000000001</v>
      </c>
      <c r="H3395">
        <v>3.5762000000000002E-2</v>
      </c>
      <c r="I3395">
        <v>8.8520000000000005E-3</v>
      </c>
      <c r="J3395">
        <v>-1.4126E-2</v>
      </c>
      <c r="K3395">
        <v>1021.959961</v>
      </c>
      <c r="L3395">
        <v>39.441132000000003</v>
      </c>
      <c r="W3395">
        <f t="shared" si="53"/>
        <v>53196.803182583186</v>
      </c>
    </row>
    <row r="3396" spans="1:23" x14ac:dyDescent="0.3">
      <c r="A3396">
        <v>133.42500000000001</v>
      </c>
      <c r="B3396">
        <v>-70.749825000000001</v>
      </c>
      <c r="C3396">
        <v>-48135.667969000002</v>
      </c>
      <c r="D3396">
        <v>22458.197265999999</v>
      </c>
      <c r="E3396">
        <v>-7.045E-3</v>
      </c>
      <c r="F3396">
        <v>9.9611339999999995</v>
      </c>
      <c r="G3396">
        <v>-0.225467</v>
      </c>
      <c r="H3396">
        <v>1.7573999999999999E-2</v>
      </c>
      <c r="I3396">
        <v>6.6779999999999999E-3</v>
      </c>
      <c r="J3396">
        <v>-9.9970000000000007E-3</v>
      </c>
      <c r="K3396">
        <v>1021.959961</v>
      </c>
      <c r="L3396">
        <v>39.441132000000003</v>
      </c>
      <c r="W3396">
        <f t="shared" si="53"/>
        <v>53117.023267481018</v>
      </c>
    </row>
    <row r="3397" spans="1:23" x14ac:dyDescent="0.3">
      <c r="A3397">
        <v>133.43625</v>
      </c>
      <c r="B3397">
        <v>-61.05048</v>
      </c>
      <c r="C3397">
        <v>-48259.335937000003</v>
      </c>
      <c r="D3397">
        <v>22270.421875</v>
      </c>
      <c r="E3397">
        <v>-1.4331999999999999E-2</v>
      </c>
      <c r="F3397">
        <v>9.9502410000000001</v>
      </c>
      <c r="G3397">
        <v>-0.219057</v>
      </c>
      <c r="H3397">
        <v>-1.181E-3</v>
      </c>
      <c r="I3397">
        <v>3.9269999999999999E-3</v>
      </c>
      <c r="J3397">
        <v>-5.6179999999999997E-3</v>
      </c>
      <c r="K3397">
        <v>1021.959961</v>
      </c>
      <c r="L3397">
        <v>39.441132000000003</v>
      </c>
      <c r="W3397">
        <f t="shared" si="53"/>
        <v>53150.154493959912</v>
      </c>
    </row>
    <row r="3398" spans="1:23" x14ac:dyDescent="0.3">
      <c r="A3398">
        <v>133.44749999999999</v>
      </c>
      <c r="B3398">
        <v>131.56214900000001</v>
      </c>
      <c r="C3398">
        <v>-48149.414062000003</v>
      </c>
      <c r="D3398">
        <v>22375.451172000001</v>
      </c>
      <c r="E3398">
        <v>-1.4834E-2</v>
      </c>
      <c r="F3398">
        <v>9.9592569999999991</v>
      </c>
      <c r="G3398">
        <v>-0.23439399999999999</v>
      </c>
      <c r="H3398">
        <v>-1.1037999999999999E-2</v>
      </c>
      <c r="I3398">
        <v>3.8240000000000001E-3</v>
      </c>
      <c r="J3398">
        <v>-6.5300000000000004E-4</v>
      </c>
      <c r="K3398">
        <v>1021.959961</v>
      </c>
      <c r="L3398">
        <v>39.441132000000003</v>
      </c>
      <c r="W3398">
        <f t="shared" si="53"/>
        <v>53094.67203273347</v>
      </c>
    </row>
    <row r="3399" spans="1:23" x14ac:dyDescent="0.3">
      <c r="A3399">
        <v>133.45875000000001</v>
      </c>
      <c r="B3399">
        <v>69.732048000000006</v>
      </c>
      <c r="C3399">
        <v>-48252.519530999998</v>
      </c>
      <c r="D3399">
        <v>22304.292968999998</v>
      </c>
      <c r="E3399">
        <v>-2.0039999999999999E-2</v>
      </c>
      <c r="F3399">
        <v>9.9636340000000008</v>
      </c>
      <c r="G3399">
        <v>-0.21959600000000001</v>
      </c>
      <c r="H3399">
        <v>-2.4358999999999999E-2</v>
      </c>
      <c r="I3399">
        <v>1.8339999999999999E-3</v>
      </c>
      <c r="J3399">
        <v>4.2199999999999998E-3</v>
      </c>
      <c r="K3399">
        <v>1021.959961</v>
      </c>
      <c r="L3399">
        <v>39.441132000000003</v>
      </c>
      <c r="W3399">
        <f t="shared" si="53"/>
        <v>53158.178942614628</v>
      </c>
    </row>
    <row r="3400" spans="1:23" x14ac:dyDescent="0.3">
      <c r="A3400">
        <v>133.47</v>
      </c>
      <c r="B3400">
        <v>-40.140034</v>
      </c>
      <c r="C3400">
        <v>-48226.660155999998</v>
      </c>
      <c r="D3400">
        <v>22247.433593999998</v>
      </c>
      <c r="E3400">
        <v>-2.461E-2</v>
      </c>
      <c r="F3400">
        <v>9.9751820000000002</v>
      </c>
      <c r="G3400">
        <v>-0.225331</v>
      </c>
      <c r="H3400">
        <v>-3.5215999999999997E-2</v>
      </c>
      <c r="I3400">
        <v>-8.2100000000000001E-4</v>
      </c>
      <c r="J3400">
        <v>6.4409999999999997E-3</v>
      </c>
      <c r="K3400">
        <v>1021.959961</v>
      </c>
      <c r="L3400">
        <v>39.441132000000003</v>
      </c>
      <c r="W3400">
        <f t="shared" si="53"/>
        <v>53110.833758698296</v>
      </c>
    </row>
    <row r="3401" spans="1:23" x14ac:dyDescent="0.3">
      <c r="A3401">
        <v>133.48124999999999</v>
      </c>
      <c r="B3401">
        <v>-18.900241999999999</v>
      </c>
      <c r="C3401">
        <v>-48190.125</v>
      </c>
      <c r="D3401">
        <v>22299.609375</v>
      </c>
      <c r="E3401">
        <v>-2.0899999999999998E-2</v>
      </c>
      <c r="F3401">
        <v>9.9734999999999996</v>
      </c>
      <c r="G3401">
        <v>-0.235207</v>
      </c>
      <c r="H3401">
        <v>-3.2312E-2</v>
      </c>
      <c r="I3401">
        <v>-1.21E-4</v>
      </c>
      <c r="J3401">
        <v>3.774E-3</v>
      </c>
      <c r="K3401">
        <v>1021.959961</v>
      </c>
      <c r="L3401">
        <v>39.441132000000003</v>
      </c>
      <c r="W3401">
        <f t="shared" si="53"/>
        <v>53099.539386065873</v>
      </c>
    </row>
    <row r="3402" spans="1:23" x14ac:dyDescent="0.3">
      <c r="A3402">
        <v>133.49250000000001</v>
      </c>
      <c r="B3402">
        <v>-3.2385760000000001</v>
      </c>
      <c r="C3402">
        <v>-48253.835937000003</v>
      </c>
      <c r="D3402">
        <v>22307.748047000001</v>
      </c>
      <c r="E3402">
        <v>-1.9916E-2</v>
      </c>
      <c r="F3402">
        <v>9.9756590000000003</v>
      </c>
      <c r="G3402">
        <v>-0.22755</v>
      </c>
      <c r="H3402">
        <v>-3.0249999999999999E-2</v>
      </c>
      <c r="I3402">
        <v>-9.3499999999999996E-4</v>
      </c>
      <c r="J3402">
        <v>1.6999999999999999E-3</v>
      </c>
      <c r="K3402">
        <v>1021.959961</v>
      </c>
      <c r="L3402">
        <v>39.441132000000003</v>
      </c>
      <c r="W3402">
        <f t="shared" si="53"/>
        <v>53160.777985764282</v>
      </c>
    </row>
    <row r="3403" spans="1:23" x14ac:dyDescent="0.3">
      <c r="A3403">
        <v>133.50375</v>
      </c>
      <c r="B3403">
        <v>-73.017975000000007</v>
      </c>
      <c r="C3403">
        <v>-48205.894530999998</v>
      </c>
      <c r="D3403">
        <v>22380.474609000001</v>
      </c>
      <c r="E3403">
        <v>-1.2624E-2</v>
      </c>
      <c r="F3403">
        <v>9.9582219999999992</v>
      </c>
      <c r="G3403">
        <v>-0.22959099999999999</v>
      </c>
      <c r="H3403">
        <v>-1.7866E-2</v>
      </c>
      <c r="I3403">
        <v>6.8400000000000004E-4</v>
      </c>
      <c r="J3403">
        <v>-4.202E-3</v>
      </c>
      <c r="K3403">
        <v>1022</v>
      </c>
      <c r="L3403">
        <v>39.446013999999998</v>
      </c>
      <c r="W3403">
        <f t="shared" si="53"/>
        <v>53147.899703399969</v>
      </c>
    </row>
    <row r="3404" spans="1:23" x14ac:dyDescent="0.3">
      <c r="A3404">
        <v>133.51499999999999</v>
      </c>
      <c r="B3404">
        <v>-67.203650999999994</v>
      </c>
      <c r="C3404">
        <v>-48268.273437000003</v>
      </c>
      <c r="D3404">
        <v>22312.197265999999</v>
      </c>
      <c r="E3404">
        <v>-3.3030999999999998E-2</v>
      </c>
      <c r="F3404">
        <v>9.9695029999999996</v>
      </c>
      <c r="G3404">
        <v>-0.239706</v>
      </c>
      <c r="H3404">
        <v>-1.9469999999999999E-3</v>
      </c>
      <c r="I3404">
        <v>3.0739999999999999E-3</v>
      </c>
      <c r="J3404">
        <v>-1.0196E-2</v>
      </c>
      <c r="K3404">
        <v>1022</v>
      </c>
      <c r="L3404">
        <v>39.446013999999998</v>
      </c>
      <c r="W3404">
        <f t="shared" si="53"/>
        <v>53175.792272016086</v>
      </c>
    </row>
    <row r="3405" spans="1:23" x14ac:dyDescent="0.3">
      <c r="A3405">
        <v>133.52625</v>
      </c>
      <c r="B3405">
        <v>117.97193900000001</v>
      </c>
      <c r="C3405">
        <v>-48132.726562000003</v>
      </c>
      <c r="D3405">
        <v>22371.927734000001</v>
      </c>
      <c r="E3405">
        <v>-2.2322999999999999E-2</v>
      </c>
      <c r="F3405">
        <v>9.9751759999999994</v>
      </c>
      <c r="G3405">
        <v>-0.22814400000000001</v>
      </c>
      <c r="H3405">
        <v>1.5907000000000001E-2</v>
      </c>
      <c r="I3405">
        <v>5.8199999999999997E-3</v>
      </c>
      <c r="J3405">
        <v>-1.7455999999999999E-2</v>
      </c>
      <c r="K3405">
        <v>1022</v>
      </c>
      <c r="L3405">
        <v>39.446013999999998</v>
      </c>
      <c r="W3405">
        <f t="shared" si="53"/>
        <v>53078.022139167639</v>
      </c>
    </row>
    <row r="3406" spans="1:23" x14ac:dyDescent="0.3">
      <c r="A3406">
        <v>133.53749999999999</v>
      </c>
      <c r="B3406">
        <v>-68.861969000000002</v>
      </c>
      <c r="C3406">
        <v>-48265.480469000002</v>
      </c>
      <c r="D3406">
        <v>22358.494140999999</v>
      </c>
      <c r="E3406">
        <v>-1.4272E-2</v>
      </c>
      <c r="F3406">
        <v>9.9795429999999996</v>
      </c>
      <c r="G3406">
        <v>-0.23025799999999999</v>
      </c>
      <c r="H3406">
        <v>3.3104000000000001E-2</v>
      </c>
      <c r="I3406">
        <v>6.8120000000000003E-3</v>
      </c>
      <c r="J3406">
        <v>-2.2137E-2</v>
      </c>
      <c r="K3406">
        <v>1022</v>
      </c>
      <c r="L3406">
        <v>39.446013999999998</v>
      </c>
      <c r="W3406">
        <f t="shared" si="53"/>
        <v>53192.702574012219</v>
      </c>
    </row>
    <row r="3407" spans="1:23" x14ac:dyDescent="0.3">
      <c r="A3407">
        <v>133.54875000000001</v>
      </c>
      <c r="B3407">
        <v>32.897114000000002</v>
      </c>
      <c r="C3407">
        <v>-48183.945312000003</v>
      </c>
      <c r="D3407">
        <v>22377.605468999998</v>
      </c>
      <c r="E3407">
        <v>-1.5092E-2</v>
      </c>
      <c r="F3407">
        <v>9.9721060000000001</v>
      </c>
      <c r="G3407">
        <v>-0.21835499999999999</v>
      </c>
      <c r="H3407">
        <v>4.9209000000000003E-2</v>
      </c>
      <c r="I3407">
        <v>9.7330000000000003E-3</v>
      </c>
      <c r="J3407">
        <v>-2.3682000000000002E-2</v>
      </c>
      <c r="K3407">
        <v>1022</v>
      </c>
      <c r="L3407">
        <v>39.446013999999998</v>
      </c>
      <c r="W3407">
        <f t="shared" si="53"/>
        <v>53126.743685041867</v>
      </c>
    </row>
    <row r="3408" spans="1:23" x14ac:dyDescent="0.3">
      <c r="A3408">
        <v>133.56</v>
      </c>
      <c r="B3408">
        <v>-45.373767999999998</v>
      </c>
      <c r="C3408">
        <v>-48236.152344000002</v>
      </c>
      <c r="D3408">
        <v>22205.451172000001</v>
      </c>
      <c r="E3408">
        <v>-2.026E-2</v>
      </c>
      <c r="F3408">
        <v>9.9689139999999998</v>
      </c>
      <c r="G3408">
        <v>-0.23526900000000001</v>
      </c>
      <c r="H3408">
        <v>6.1260000000000002E-2</v>
      </c>
      <c r="I3408">
        <v>1.1469E-2</v>
      </c>
      <c r="J3408">
        <v>-2.5892999999999999E-2</v>
      </c>
      <c r="K3408">
        <v>1022</v>
      </c>
      <c r="L3408">
        <v>39.446013999999998</v>
      </c>
      <c r="W3408">
        <f t="shared" si="53"/>
        <v>53101.888040675876</v>
      </c>
    </row>
    <row r="3409" spans="1:23" x14ac:dyDescent="0.3">
      <c r="A3409">
        <v>133.57124999999999</v>
      </c>
      <c r="B3409">
        <v>13.020168</v>
      </c>
      <c r="C3409">
        <v>-48233.320312000003</v>
      </c>
      <c r="D3409">
        <v>22377.693359000001</v>
      </c>
      <c r="E3409">
        <v>-1.7777999999999999E-2</v>
      </c>
      <c r="F3409">
        <v>9.9705899999999996</v>
      </c>
      <c r="G3409">
        <v>-0.22292600000000001</v>
      </c>
      <c r="H3409">
        <v>6.5586000000000005E-2</v>
      </c>
      <c r="I3409">
        <v>1.2215E-2</v>
      </c>
      <c r="J3409">
        <v>-2.4156E-2</v>
      </c>
      <c r="K3409">
        <v>1022</v>
      </c>
      <c r="L3409">
        <v>39.446013999999998</v>
      </c>
      <c r="W3409">
        <f t="shared" si="53"/>
        <v>53171.557414788964</v>
      </c>
    </row>
    <row r="3410" spans="1:23" x14ac:dyDescent="0.3">
      <c r="A3410">
        <v>133.58250000000001</v>
      </c>
      <c r="B3410">
        <v>117.339546</v>
      </c>
      <c r="C3410">
        <v>-48162.234375</v>
      </c>
      <c r="D3410">
        <v>22278.691406000002</v>
      </c>
      <c r="E3410">
        <v>-2.5498E-2</v>
      </c>
      <c r="F3410">
        <v>9.9756619999999998</v>
      </c>
      <c r="G3410">
        <v>-0.22425</v>
      </c>
      <c r="H3410">
        <v>6.9425000000000001E-2</v>
      </c>
      <c r="I3410">
        <v>1.3261E-2</v>
      </c>
      <c r="J3410">
        <v>-2.4264000000000001E-2</v>
      </c>
      <c r="K3410">
        <v>1022</v>
      </c>
      <c r="L3410">
        <v>39.446013999999998</v>
      </c>
      <c r="W3410">
        <f t="shared" si="53"/>
        <v>53065.569622169001</v>
      </c>
    </row>
    <row r="3411" spans="1:23" x14ac:dyDescent="0.3">
      <c r="A3411">
        <v>133.59375</v>
      </c>
      <c r="B3411">
        <v>-21.778814000000001</v>
      </c>
      <c r="C3411">
        <v>-48283.238280999998</v>
      </c>
      <c r="D3411">
        <v>22271.558593999998</v>
      </c>
      <c r="E3411">
        <v>-1.3995E-2</v>
      </c>
      <c r="F3411">
        <v>9.9596699999999991</v>
      </c>
      <c r="G3411">
        <v>-0.22758500000000001</v>
      </c>
      <c r="H3411">
        <v>6.5225000000000005E-2</v>
      </c>
      <c r="I3411">
        <v>1.2973E-2</v>
      </c>
      <c r="J3411">
        <v>-2.1396999999999999E-2</v>
      </c>
      <c r="K3411">
        <v>1022</v>
      </c>
      <c r="L3411">
        <v>39.446013999999998</v>
      </c>
      <c r="W3411">
        <f t="shared" si="53"/>
        <v>53172.303837830252</v>
      </c>
    </row>
    <row r="3412" spans="1:23" x14ac:dyDescent="0.3">
      <c r="A3412">
        <v>133.60499999999999</v>
      </c>
      <c r="B3412">
        <v>33.176215999999997</v>
      </c>
      <c r="C3412">
        <v>-48133.066405999998</v>
      </c>
      <c r="D3412">
        <v>22387.318359000001</v>
      </c>
      <c r="E3412">
        <v>-8.0850000000000002E-3</v>
      </c>
      <c r="F3412">
        <v>9.9630290000000006</v>
      </c>
      <c r="G3412">
        <v>-0.228213</v>
      </c>
      <c r="H3412">
        <v>5.4172999999999999E-2</v>
      </c>
      <c r="I3412">
        <v>1.1867000000000001E-2</v>
      </c>
      <c r="J3412">
        <v>-1.7246999999999998E-2</v>
      </c>
      <c r="K3412">
        <v>1021.969971</v>
      </c>
      <c r="L3412">
        <v>39.443671999999999</v>
      </c>
      <c r="W3412">
        <f t="shared" si="53"/>
        <v>53084.698413129678</v>
      </c>
    </row>
    <row r="3413" spans="1:23" x14ac:dyDescent="0.3">
      <c r="A3413">
        <v>133.61625000000001</v>
      </c>
      <c r="B3413">
        <v>-2.5246420000000001</v>
      </c>
      <c r="C3413">
        <v>-48239.550780999998</v>
      </c>
      <c r="D3413">
        <v>22378.109375</v>
      </c>
      <c r="E3413">
        <v>-2.8381E-2</v>
      </c>
      <c r="F3413">
        <v>9.9725090000000005</v>
      </c>
      <c r="G3413">
        <v>-0.228571</v>
      </c>
      <c r="H3413">
        <v>3.5422000000000002E-2</v>
      </c>
      <c r="I3413">
        <v>8.8229999999999992E-3</v>
      </c>
      <c r="J3413">
        <v>-1.4636E-2</v>
      </c>
      <c r="K3413">
        <v>1021.969971</v>
      </c>
      <c r="L3413">
        <v>39.443671999999999</v>
      </c>
      <c r="W3413">
        <f t="shared" si="53"/>
        <v>53177.382834490432</v>
      </c>
    </row>
    <row r="3414" spans="1:23" x14ac:dyDescent="0.3">
      <c r="A3414">
        <v>133.6275</v>
      </c>
      <c r="B3414">
        <v>-15.026071999999999</v>
      </c>
      <c r="C3414">
        <v>-48153.863280999998</v>
      </c>
      <c r="D3414">
        <v>22397.300781000002</v>
      </c>
      <c r="E3414">
        <v>-2.1655000000000001E-2</v>
      </c>
      <c r="F3414">
        <v>9.9806709999999992</v>
      </c>
      <c r="G3414">
        <v>-0.22509899999999999</v>
      </c>
      <c r="H3414">
        <v>2.5652000000000001E-2</v>
      </c>
      <c r="I3414">
        <v>8.8310000000000003E-3</v>
      </c>
      <c r="J3414">
        <v>-1.0364E-2</v>
      </c>
      <c r="K3414">
        <v>1021.969971</v>
      </c>
      <c r="L3414">
        <v>39.443671999999999</v>
      </c>
      <c r="W3414">
        <f t="shared" si="53"/>
        <v>53107.757031743145</v>
      </c>
    </row>
    <row r="3415" spans="1:23" x14ac:dyDescent="0.3">
      <c r="A3415">
        <v>133.63874999999999</v>
      </c>
      <c r="B3415">
        <v>5.4086420000000004</v>
      </c>
      <c r="C3415">
        <v>-48217.542969000002</v>
      </c>
      <c r="D3415">
        <v>22240.285156000002</v>
      </c>
      <c r="E3415">
        <v>-8.1630000000000001E-3</v>
      </c>
      <c r="F3415">
        <v>9.9820119999999992</v>
      </c>
      <c r="G3415">
        <v>-0.229434</v>
      </c>
      <c r="H3415">
        <v>5.6049999999999997E-3</v>
      </c>
      <c r="I3415">
        <v>6.4599999999999996E-3</v>
      </c>
      <c r="J3415">
        <v>-6.1659999999999996E-3</v>
      </c>
      <c r="K3415">
        <v>1021.969971</v>
      </c>
      <c r="L3415">
        <v>39.443671999999999</v>
      </c>
      <c r="W3415">
        <f t="shared" si="53"/>
        <v>53099.54578940355</v>
      </c>
    </row>
    <row r="3416" spans="1:23" x14ac:dyDescent="0.3">
      <c r="A3416">
        <v>133.65</v>
      </c>
      <c r="B3416">
        <v>89.288353000000001</v>
      </c>
      <c r="C3416">
        <v>-48140.472655999998</v>
      </c>
      <c r="D3416">
        <v>22396.669922000001</v>
      </c>
      <c r="E3416">
        <v>-1.7181999999999999E-2</v>
      </c>
      <c r="F3416">
        <v>9.9665850000000002</v>
      </c>
      <c r="G3416">
        <v>-0.22994600000000001</v>
      </c>
      <c r="H3416">
        <v>-5.1479999999999998E-3</v>
      </c>
      <c r="I3416">
        <v>4.4159999999999998E-3</v>
      </c>
      <c r="J3416">
        <v>-2.8570000000000002E-3</v>
      </c>
      <c r="K3416">
        <v>1021.969971</v>
      </c>
      <c r="L3416">
        <v>39.443671999999999</v>
      </c>
      <c r="W3416">
        <f t="shared" si="53"/>
        <v>53095.422623311744</v>
      </c>
    </row>
    <row r="3417" spans="1:23" x14ac:dyDescent="0.3">
      <c r="A3417">
        <v>133.66125</v>
      </c>
      <c r="B3417">
        <v>51.839722000000002</v>
      </c>
      <c r="C3417">
        <v>-48151.625</v>
      </c>
      <c r="D3417">
        <v>22312.248047000001</v>
      </c>
      <c r="E3417">
        <v>-2.3532000000000001E-2</v>
      </c>
      <c r="F3417">
        <v>9.971565</v>
      </c>
      <c r="G3417">
        <v>-0.22483600000000001</v>
      </c>
      <c r="H3417">
        <v>-2.4423E-2</v>
      </c>
      <c r="I3417">
        <v>2.1870000000000001E-3</v>
      </c>
      <c r="J3417">
        <v>3.8809999999999999E-3</v>
      </c>
      <c r="K3417">
        <v>1021.969971</v>
      </c>
      <c r="L3417">
        <v>39.443671999999999</v>
      </c>
      <c r="W3417">
        <f t="shared" si="53"/>
        <v>53069.935843264946</v>
      </c>
    </row>
    <row r="3418" spans="1:23" x14ac:dyDescent="0.3">
      <c r="A3418">
        <v>133.67250000000001</v>
      </c>
      <c r="B3418">
        <v>-0.52343799999999996</v>
      </c>
      <c r="C3418">
        <v>-48177.003905999998</v>
      </c>
      <c r="D3418">
        <v>22296.5</v>
      </c>
      <c r="E3418">
        <v>-1.8092E-2</v>
      </c>
      <c r="F3418">
        <v>9.9783299999999997</v>
      </c>
      <c r="G3418">
        <v>-0.22179499999999999</v>
      </c>
      <c r="H3418">
        <v>-3.4729000000000003E-2</v>
      </c>
      <c r="I3418">
        <v>3.3399999999999999E-4</v>
      </c>
      <c r="J3418">
        <v>5.594E-3</v>
      </c>
      <c r="K3418">
        <v>1021.969971</v>
      </c>
      <c r="L3418">
        <v>39.443671999999999</v>
      </c>
      <c r="W3418">
        <f t="shared" si="53"/>
        <v>53086.3223239539</v>
      </c>
    </row>
    <row r="3419" spans="1:23" x14ac:dyDescent="0.3">
      <c r="A3419">
        <v>133.68375</v>
      </c>
      <c r="B3419">
        <v>-34.899441000000003</v>
      </c>
      <c r="C3419">
        <v>-48087.738280999998</v>
      </c>
      <c r="D3419">
        <v>22339.541015999999</v>
      </c>
      <c r="E3419">
        <v>-2.8798000000000001E-2</v>
      </c>
      <c r="F3419">
        <v>9.978294</v>
      </c>
      <c r="G3419">
        <v>-0.22662299999999999</v>
      </c>
      <c r="H3419">
        <v>-3.4528000000000003E-2</v>
      </c>
      <c r="I3419">
        <v>-1.039E-3</v>
      </c>
      <c r="J3419">
        <v>4.646E-3</v>
      </c>
      <c r="K3419">
        <v>1021.969971</v>
      </c>
      <c r="L3419">
        <v>39.443671999999999</v>
      </c>
      <c r="W3419">
        <f t="shared" si="53"/>
        <v>53023.455977128469</v>
      </c>
    </row>
    <row r="3420" spans="1:23" x14ac:dyDescent="0.3">
      <c r="A3420">
        <v>133.69499999999999</v>
      </c>
      <c r="B3420">
        <v>-46.228825000000001</v>
      </c>
      <c r="C3420">
        <v>-48208.765625</v>
      </c>
      <c r="D3420">
        <v>22397.857422000001</v>
      </c>
      <c r="E3420">
        <v>-1.7926000000000001E-2</v>
      </c>
      <c r="F3420">
        <v>9.9895940000000003</v>
      </c>
      <c r="G3420">
        <v>-0.224549</v>
      </c>
      <c r="H3420">
        <v>-2.93E-2</v>
      </c>
      <c r="I3420">
        <v>-4.0000000000000002E-4</v>
      </c>
      <c r="J3420">
        <v>1.3290000000000001E-3</v>
      </c>
      <c r="K3420">
        <v>1021.969971</v>
      </c>
      <c r="L3420">
        <v>39.443671999999999</v>
      </c>
      <c r="W3420">
        <f t="shared" si="53"/>
        <v>53157.795639837088</v>
      </c>
    </row>
    <row r="3421" spans="1:23" x14ac:dyDescent="0.3">
      <c r="A3421">
        <v>133.70625000000001</v>
      </c>
      <c r="B3421">
        <v>-88.659706</v>
      </c>
      <c r="C3421">
        <v>-48108.105469000002</v>
      </c>
      <c r="D3421">
        <v>22369.474609000001</v>
      </c>
      <c r="E3421">
        <v>-1.6888E-2</v>
      </c>
      <c r="F3421">
        <v>9.9821059999999999</v>
      </c>
      <c r="G3421">
        <v>-0.2278</v>
      </c>
      <c r="H3421">
        <v>-2.1534999999999999E-2</v>
      </c>
      <c r="I3421">
        <v>7.0799999999999997E-4</v>
      </c>
      <c r="J3421">
        <v>-3.5109999999999998E-3</v>
      </c>
      <c r="K3421">
        <v>1022.009949</v>
      </c>
      <c r="L3421">
        <v>39.448554999999999</v>
      </c>
      <c r="W3421">
        <f t="shared" si="53"/>
        <v>53054.604575310819</v>
      </c>
    </row>
    <row r="3422" spans="1:23" x14ac:dyDescent="0.3">
      <c r="A3422">
        <v>133.7175</v>
      </c>
      <c r="B3422">
        <v>88.569373999999996</v>
      </c>
      <c r="C3422">
        <v>-48193.253905999998</v>
      </c>
      <c r="D3422">
        <v>22297.328125</v>
      </c>
      <c r="E3422">
        <v>-1.323E-2</v>
      </c>
      <c r="F3422">
        <v>9.9691480000000006</v>
      </c>
      <c r="G3422">
        <v>-0.22544800000000001</v>
      </c>
      <c r="H3422">
        <v>-7.7749999999999998E-3</v>
      </c>
      <c r="I3422">
        <v>1.3649999999999999E-3</v>
      </c>
      <c r="J3422">
        <v>-1.0024E-2</v>
      </c>
      <c r="K3422">
        <v>1022.009949</v>
      </c>
      <c r="L3422">
        <v>39.448554999999999</v>
      </c>
      <c r="W3422">
        <f t="shared" si="53"/>
        <v>53101.491580709022</v>
      </c>
    </row>
    <row r="3423" spans="1:23" x14ac:dyDescent="0.3">
      <c r="A3423">
        <v>133.72874999999999</v>
      </c>
      <c r="B3423">
        <v>25.473870999999999</v>
      </c>
      <c r="C3423">
        <v>-48083.457030999998</v>
      </c>
      <c r="D3423">
        <v>22400.619140999999</v>
      </c>
      <c r="E3423">
        <v>-2.8986000000000001E-2</v>
      </c>
      <c r="F3423">
        <v>9.9678789999999999</v>
      </c>
      <c r="G3423">
        <v>-0.21695300000000001</v>
      </c>
      <c r="H3423">
        <v>7.6870000000000003E-3</v>
      </c>
      <c r="I3423">
        <v>4.2249999999999996E-3</v>
      </c>
      <c r="J3423">
        <v>-1.5214E-2</v>
      </c>
      <c r="K3423">
        <v>1022.009949</v>
      </c>
      <c r="L3423">
        <v>39.448554999999999</v>
      </c>
      <c r="W3423">
        <f t="shared" si="53"/>
        <v>53045.33181035125</v>
      </c>
    </row>
    <row r="3424" spans="1:23" x14ac:dyDescent="0.3">
      <c r="A3424">
        <v>133.74</v>
      </c>
      <c r="B3424">
        <v>34.049255000000002</v>
      </c>
      <c r="C3424">
        <v>-48130.3125</v>
      </c>
      <c r="D3424">
        <v>22221.560547000001</v>
      </c>
      <c r="E3424">
        <v>-6.9360000000000003E-3</v>
      </c>
      <c r="F3424">
        <v>9.9726029999999994</v>
      </c>
      <c r="G3424">
        <v>-0.232456</v>
      </c>
      <c r="H3424">
        <v>2.9465000000000002E-2</v>
      </c>
      <c r="I3424">
        <v>6.9820000000000004E-3</v>
      </c>
      <c r="J3424">
        <v>-2.1010999999999998E-2</v>
      </c>
      <c r="K3424">
        <v>1022.009949</v>
      </c>
      <c r="L3424">
        <v>39.448554999999999</v>
      </c>
      <c r="W3424">
        <f t="shared" si="53"/>
        <v>53012.506956787183</v>
      </c>
    </row>
    <row r="3425" spans="1:23" x14ac:dyDescent="0.3">
      <c r="A3425">
        <v>133.75125</v>
      </c>
      <c r="B3425">
        <v>-35.549843000000003</v>
      </c>
      <c r="C3425">
        <v>-48135.515625</v>
      </c>
      <c r="D3425">
        <v>22277.287109000001</v>
      </c>
      <c r="E3425">
        <v>-2.4088999999999999E-2</v>
      </c>
      <c r="F3425">
        <v>9.9621549999999992</v>
      </c>
      <c r="G3425">
        <v>-0.22601199999999999</v>
      </c>
      <c r="H3425">
        <v>4.9858E-2</v>
      </c>
      <c r="I3425">
        <v>1.0288E-2</v>
      </c>
      <c r="J3425">
        <v>-2.5812000000000002E-2</v>
      </c>
      <c r="K3425">
        <v>1022.009949</v>
      </c>
      <c r="L3425">
        <v>39.448554999999999</v>
      </c>
      <c r="W3425">
        <f t="shared" si="53"/>
        <v>53040.61320547467</v>
      </c>
    </row>
    <row r="3426" spans="1:23" x14ac:dyDescent="0.3">
      <c r="A3426">
        <v>133.76249999999999</v>
      </c>
      <c r="B3426">
        <v>-90.977562000000006</v>
      </c>
      <c r="C3426">
        <v>-48066.226562000003</v>
      </c>
      <c r="D3426">
        <v>22259.552734000001</v>
      </c>
      <c r="E3426">
        <v>-1.3186E-2</v>
      </c>
      <c r="F3426">
        <v>9.968083</v>
      </c>
      <c r="G3426">
        <v>-0.22497</v>
      </c>
      <c r="H3426">
        <v>6.3650999999999999E-2</v>
      </c>
      <c r="I3426">
        <v>1.272E-2</v>
      </c>
      <c r="J3426">
        <v>-2.7376999999999999E-2</v>
      </c>
      <c r="K3426">
        <v>1022.009949</v>
      </c>
      <c r="L3426">
        <v>39.448554999999999</v>
      </c>
      <c r="W3426">
        <f t="shared" si="53"/>
        <v>52970.351148015143</v>
      </c>
    </row>
    <row r="3427" spans="1:23" x14ac:dyDescent="0.3">
      <c r="A3427">
        <v>133.77375000000001</v>
      </c>
      <c r="B3427">
        <v>-33.171092999999999</v>
      </c>
      <c r="C3427">
        <v>-48142.746094000002</v>
      </c>
      <c r="D3427">
        <v>22306.605468999998</v>
      </c>
      <c r="E3427">
        <v>4.5110000000000003E-3</v>
      </c>
      <c r="F3427">
        <v>9.9677699999999998</v>
      </c>
      <c r="G3427">
        <v>-0.22264500000000001</v>
      </c>
      <c r="H3427">
        <v>7.0877999999999997E-2</v>
      </c>
      <c r="I3427">
        <v>1.3705E-2</v>
      </c>
      <c r="J3427">
        <v>-2.6353000000000001E-2</v>
      </c>
      <c r="K3427">
        <v>1022.009949</v>
      </c>
      <c r="L3427">
        <v>39.448554999999999</v>
      </c>
      <c r="W3427">
        <f t="shared" si="53"/>
        <v>53059.492546973946</v>
      </c>
    </row>
    <row r="3428" spans="1:23" x14ac:dyDescent="0.3">
      <c r="A3428">
        <v>133.785</v>
      </c>
      <c r="B3428">
        <v>86.207076999999998</v>
      </c>
      <c r="C3428">
        <v>-48047.230469000002</v>
      </c>
      <c r="D3428">
        <v>22407.078125</v>
      </c>
      <c r="E3428">
        <v>-2.5131000000000001E-2</v>
      </c>
      <c r="F3428">
        <v>9.9619990000000005</v>
      </c>
      <c r="G3428">
        <v>-0.23127900000000001</v>
      </c>
      <c r="H3428">
        <v>7.1956000000000006E-2</v>
      </c>
      <c r="I3428">
        <v>1.3483999999999999E-2</v>
      </c>
      <c r="J3428">
        <v>-2.6008E-2</v>
      </c>
      <c r="K3428">
        <v>1022.009949</v>
      </c>
      <c r="L3428">
        <v>39.448554999999999</v>
      </c>
      <c r="W3428">
        <f t="shared" si="53"/>
        <v>53015.289657807029</v>
      </c>
    </row>
    <row r="3429" spans="1:23" x14ac:dyDescent="0.3">
      <c r="A3429">
        <v>133.79624999999999</v>
      </c>
      <c r="B3429">
        <v>-36.345795000000003</v>
      </c>
      <c r="C3429">
        <v>-48151.28125</v>
      </c>
      <c r="D3429">
        <v>22301.224609000001</v>
      </c>
      <c r="E3429">
        <v>-2.4261999999999999E-2</v>
      </c>
      <c r="F3429">
        <v>9.9636759999999995</v>
      </c>
      <c r="G3429">
        <v>-0.23383599999999999</v>
      </c>
      <c r="H3429">
        <v>6.7887000000000003E-2</v>
      </c>
      <c r="I3429">
        <v>1.2232E-2</v>
      </c>
      <c r="J3429">
        <v>-2.3831000000000001E-2</v>
      </c>
      <c r="K3429">
        <v>1022.009949</v>
      </c>
      <c r="L3429">
        <v>39.448554999999999</v>
      </c>
      <c r="W3429">
        <f t="shared" si="53"/>
        <v>53064.977396532289</v>
      </c>
    </row>
    <row r="3430" spans="1:23" x14ac:dyDescent="0.3">
      <c r="A3430">
        <v>133.8075</v>
      </c>
      <c r="B3430">
        <v>-53.255859000000001</v>
      </c>
      <c r="C3430">
        <v>-48102.523437000003</v>
      </c>
      <c r="D3430">
        <v>22259.771484000001</v>
      </c>
      <c r="E3430">
        <v>-2.6532E-2</v>
      </c>
      <c r="F3430">
        <v>9.9709230000000009</v>
      </c>
      <c r="G3430">
        <v>-0.21912300000000001</v>
      </c>
      <c r="H3430">
        <v>6.0639999999999999E-2</v>
      </c>
      <c r="I3430">
        <v>1.2784E-2</v>
      </c>
      <c r="J3430">
        <v>-1.9724999999999999E-2</v>
      </c>
      <c r="K3430">
        <v>1022.0299680000001</v>
      </c>
      <c r="L3430">
        <v>39.450896999999998</v>
      </c>
      <c r="W3430">
        <f t="shared" si="53"/>
        <v>53003.330307760392</v>
      </c>
    </row>
    <row r="3431" spans="1:23" x14ac:dyDescent="0.3">
      <c r="A3431">
        <v>133.81874999999999</v>
      </c>
      <c r="B3431">
        <v>-54.281601000000002</v>
      </c>
      <c r="C3431">
        <v>-48151.488280999998</v>
      </c>
      <c r="D3431">
        <v>22289.361327999999</v>
      </c>
      <c r="E3431">
        <v>-1.3944E-2</v>
      </c>
      <c r="F3431">
        <v>9.9599200000000003</v>
      </c>
      <c r="G3431">
        <v>-0.22914799999999999</v>
      </c>
      <c r="H3431">
        <v>4.5414000000000003E-2</v>
      </c>
      <c r="I3431">
        <v>1.0666999999999999E-2</v>
      </c>
      <c r="J3431">
        <v>-1.5355000000000001E-2</v>
      </c>
      <c r="K3431">
        <v>1022.0299680000001</v>
      </c>
      <c r="L3431">
        <v>39.450896999999998</v>
      </c>
      <c r="W3431">
        <f t="shared" si="53"/>
        <v>53060.195990757791</v>
      </c>
    </row>
    <row r="3432" spans="1:23" x14ac:dyDescent="0.3">
      <c r="A3432">
        <v>133.83000000000001</v>
      </c>
      <c r="B3432">
        <v>-3.0966990000000001</v>
      </c>
      <c r="C3432">
        <v>-48074.585937000003</v>
      </c>
      <c r="D3432">
        <v>22267.804687</v>
      </c>
      <c r="E3432">
        <v>-1.6336E-2</v>
      </c>
      <c r="F3432">
        <v>9.9698390000000003</v>
      </c>
      <c r="G3432">
        <v>-0.23430100000000001</v>
      </c>
      <c r="H3432">
        <v>2.8643999999999999E-2</v>
      </c>
      <c r="I3432">
        <v>8.8039999999999993E-3</v>
      </c>
      <c r="J3432">
        <v>-1.1705E-2</v>
      </c>
      <c r="K3432">
        <v>1022.0299680000001</v>
      </c>
      <c r="L3432">
        <v>39.450896999999998</v>
      </c>
      <c r="W3432">
        <f t="shared" si="53"/>
        <v>52981.326410178925</v>
      </c>
    </row>
    <row r="3433" spans="1:23" x14ac:dyDescent="0.3">
      <c r="A3433">
        <v>133.84125</v>
      </c>
      <c r="B3433">
        <v>30.125080000000001</v>
      </c>
      <c r="C3433">
        <v>-48083.203125</v>
      </c>
      <c r="D3433">
        <v>22300.287109000001</v>
      </c>
      <c r="E3433">
        <v>-2.0569E-2</v>
      </c>
      <c r="F3433">
        <v>9.9590230000000002</v>
      </c>
      <c r="G3433">
        <v>-0.23254</v>
      </c>
      <c r="H3433">
        <v>1.0175E-2</v>
      </c>
      <c r="I3433">
        <v>6.3689999999999997E-3</v>
      </c>
      <c r="J3433">
        <v>-6.6839999999999998E-3</v>
      </c>
      <c r="K3433">
        <v>1022.0299680000001</v>
      </c>
      <c r="L3433">
        <v>39.450896999999998</v>
      </c>
      <c r="W3433">
        <f t="shared" si="53"/>
        <v>53002.812523716952</v>
      </c>
    </row>
    <row r="3434" spans="1:23" x14ac:dyDescent="0.3">
      <c r="A3434">
        <v>133.85249999999999</v>
      </c>
      <c r="B3434">
        <v>13.221066</v>
      </c>
      <c r="C3434">
        <v>-48095.554687000003</v>
      </c>
      <c r="D3434">
        <v>22321.589843999998</v>
      </c>
      <c r="E3434">
        <v>-1.7835E-2</v>
      </c>
      <c r="F3434">
        <v>9.9642479999999995</v>
      </c>
      <c r="G3434">
        <v>-0.223775</v>
      </c>
      <c r="H3434">
        <v>-1.3273E-2</v>
      </c>
      <c r="I3434">
        <v>2.5490000000000001E-3</v>
      </c>
      <c r="J3434">
        <v>-1.1850000000000001E-3</v>
      </c>
      <c r="K3434">
        <v>1022.0299680000001</v>
      </c>
      <c r="L3434">
        <v>39.450896999999998</v>
      </c>
      <c r="W3434">
        <f t="shared" si="53"/>
        <v>53022.975478659799</v>
      </c>
    </row>
    <row r="3435" spans="1:23" x14ac:dyDescent="0.3">
      <c r="A3435">
        <v>133.86375000000001</v>
      </c>
      <c r="B3435">
        <v>37.302554999999998</v>
      </c>
      <c r="C3435">
        <v>-48026.378905999998</v>
      </c>
      <c r="D3435">
        <v>22357.990234000001</v>
      </c>
      <c r="E3435">
        <v>-8.8129999999999997E-3</v>
      </c>
      <c r="F3435">
        <v>9.9743300000000001</v>
      </c>
      <c r="G3435">
        <v>-0.220112</v>
      </c>
      <c r="H3435">
        <v>-2.8188999999999999E-2</v>
      </c>
      <c r="I3435">
        <v>7.1500000000000003E-4</v>
      </c>
      <c r="J3435">
        <v>3.4280000000000001E-3</v>
      </c>
      <c r="K3435">
        <v>1022.0299680000001</v>
      </c>
      <c r="L3435">
        <v>39.450896999999998</v>
      </c>
      <c r="W3435">
        <f t="shared" si="53"/>
        <v>52975.599945700757</v>
      </c>
    </row>
    <row r="3436" spans="1:23" x14ac:dyDescent="0.3">
      <c r="A3436">
        <v>133.875</v>
      </c>
      <c r="B3436">
        <v>114.88436900000001</v>
      </c>
      <c r="C3436">
        <v>-48077.878905999998</v>
      </c>
      <c r="D3436">
        <v>22251.070312</v>
      </c>
      <c r="E3436">
        <v>-6.4530000000000004E-3</v>
      </c>
      <c r="F3436">
        <v>9.966939</v>
      </c>
      <c r="G3436">
        <v>-0.22147800000000001</v>
      </c>
      <c r="H3436">
        <v>-3.4685000000000001E-2</v>
      </c>
      <c r="I3436">
        <v>1.9100000000000001E-4</v>
      </c>
      <c r="J3436">
        <v>4.7429999999999998E-3</v>
      </c>
      <c r="K3436">
        <v>1022.0299680000001</v>
      </c>
      <c r="L3436">
        <v>39.450896999999998</v>
      </c>
      <c r="W3436">
        <f t="shared" si="53"/>
        <v>52977.40809578936</v>
      </c>
    </row>
    <row r="3437" spans="1:23" x14ac:dyDescent="0.3">
      <c r="A3437">
        <v>133.88624999999999</v>
      </c>
      <c r="B3437">
        <v>125.06482699999999</v>
      </c>
      <c r="C3437">
        <v>-48004.984375</v>
      </c>
      <c r="D3437">
        <v>22290.060547000001</v>
      </c>
      <c r="E3437">
        <v>-1.1894999999999999E-2</v>
      </c>
      <c r="F3437">
        <v>9.9698600000000006</v>
      </c>
      <c r="G3437">
        <v>-0.221605</v>
      </c>
      <c r="H3437">
        <v>-3.0762999999999999E-2</v>
      </c>
      <c r="I3437">
        <v>8.8699999999999998E-4</v>
      </c>
      <c r="J3437">
        <v>3.7239999999999999E-3</v>
      </c>
      <c r="K3437">
        <v>1022.0299680000001</v>
      </c>
      <c r="L3437">
        <v>39.450896999999998</v>
      </c>
      <c r="W3437">
        <f t="shared" si="53"/>
        <v>52927.695635119737</v>
      </c>
    </row>
    <row r="3438" spans="1:23" x14ac:dyDescent="0.3">
      <c r="A3438">
        <v>133.89750000000001</v>
      </c>
      <c r="B3438">
        <v>13.113489</v>
      </c>
      <c r="C3438">
        <v>-48119.523437000003</v>
      </c>
      <c r="D3438">
        <v>22184.8125</v>
      </c>
      <c r="E3438">
        <v>-2.0018000000000001E-2</v>
      </c>
      <c r="F3438">
        <v>9.9622530000000005</v>
      </c>
      <c r="G3438">
        <v>-0.22589200000000001</v>
      </c>
      <c r="H3438">
        <v>-3.4923999999999997E-2</v>
      </c>
      <c r="I3438">
        <v>-4.4999999999999999E-4</v>
      </c>
      <c r="J3438">
        <v>4.1879999999999999E-3</v>
      </c>
      <c r="K3438">
        <v>1022.0299680000001</v>
      </c>
      <c r="L3438">
        <v>39.450896999999998</v>
      </c>
      <c r="W3438">
        <f t="shared" si="53"/>
        <v>52987.306153717072</v>
      </c>
    </row>
    <row r="3439" spans="1:23" x14ac:dyDescent="0.3">
      <c r="A3439">
        <v>133.90875</v>
      </c>
      <c r="B3439">
        <v>30.304061999999998</v>
      </c>
      <c r="C3439">
        <v>-48016.769530999998</v>
      </c>
      <c r="D3439">
        <v>22306.199218999998</v>
      </c>
      <c r="E3439">
        <v>-2.7976999999999998E-2</v>
      </c>
      <c r="F3439">
        <v>9.9723539999999993</v>
      </c>
      <c r="G3439">
        <v>-0.22286400000000001</v>
      </c>
      <c r="H3439">
        <v>-2.4348000000000002E-2</v>
      </c>
      <c r="I3439">
        <v>-4.0400000000000001E-4</v>
      </c>
      <c r="J3439">
        <v>-2.6909999999999998E-3</v>
      </c>
      <c r="K3439">
        <v>1021.97998</v>
      </c>
      <c r="L3439">
        <v>39.453437999999998</v>
      </c>
      <c r="W3439">
        <f t="shared" si="53"/>
        <v>52945.043187507734</v>
      </c>
    </row>
    <row r="3440" spans="1:23" x14ac:dyDescent="0.3">
      <c r="A3440">
        <v>133.91999999999999</v>
      </c>
      <c r="B3440">
        <v>-17.150691999999999</v>
      </c>
      <c r="C3440">
        <v>-48034.742187000003</v>
      </c>
      <c r="D3440">
        <v>22104.03125</v>
      </c>
      <c r="E3440">
        <v>-1.9283999999999999E-2</v>
      </c>
      <c r="F3440">
        <v>9.9721759999999993</v>
      </c>
      <c r="G3440">
        <v>-0.22155900000000001</v>
      </c>
      <c r="H3440">
        <v>-1.0237E-2</v>
      </c>
      <c r="I3440">
        <v>1.405E-3</v>
      </c>
      <c r="J3440">
        <v>-8.4110000000000001E-3</v>
      </c>
      <c r="K3440">
        <v>1021.97998</v>
      </c>
      <c r="L3440">
        <v>39.453437999999998</v>
      </c>
      <c r="W3440">
        <f t="shared" si="53"/>
        <v>52876.506584860261</v>
      </c>
    </row>
    <row r="3441" spans="1:23" x14ac:dyDescent="0.3">
      <c r="A3441">
        <v>133.93125000000001</v>
      </c>
      <c r="B3441">
        <v>-50.402237</v>
      </c>
      <c r="C3441">
        <v>-48062.121094000002</v>
      </c>
      <c r="D3441">
        <v>22237.910156000002</v>
      </c>
      <c r="E3441">
        <v>-1.2302E-2</v>
      </c>
      <c r="F3441">
        <v>9.9838699999999996</v>
      </c>
      <c r="G3441">
        <v>-0.21607299999999999</v>
      </c>
      <c r="H3441">
        <v>8.7460000000000003E-3</v>
      </c>
      <c r="I3441">
        <v>4.0689999999999997E-3</v>
      </c>
      <c r="J3441">
        <v>-1.4337000000000001E-2</v>
      </c>
      <c r="K3441">
        <v>1021.97998</v>
      </c>
      <c r="L3441">
        <v>39.453437999999998</v>
      </c>
      <c r="W3441">
        <f t="shared" si="53"/>
        <v>52957.479854560137</v>
      </c>
    </row>
    <row r="3442" spans="1:23" x14ac:dyDescent="0.3">
      <c r="A3442">
        <v>133.9425</v>
      </c>
      <c r="B3442">
        <v>-72.400940000000006</v>
      </c>
      <c r="C3442">
        <v>-47994.394530999998</v>
      </c>
      <c r="D3442">
        <v>22234.048827999999</v>
      </c>
      <c r="E3442">
        <v>-3.3243000000000002E-2</v>
      </c>
      <c r="F3442">
        <v>9.9845710000000008</v>
      </c>
      <c r="G3442">
        <v>-0.22017100000000001</v>
      </c>
      <c r="H3442">
        <v>2.5159999999999998E-2</v>
      </c>
      <c r="I3442">
        <v>6.5649999999999997E-3</v>
      </c>
      <c r="J3442">
        <v>-1.9290999999999999E-2</v>
      </c>
      <c r="K3442">
        <v>1021.97998</v>
      </c>
      <c r="L3442">
        <v>39.453437999999998</v>
      </c>
      <c r="W3442">
        <f t="shared" si="53"/>
        <v>52894.423860925868</v>
      </c>
    </row>
    <row r="3443" spans="1:23" x14ac:dyDescent="0.3">
      <c r="A3443">
        <v>133.95375000000001</v>
      </c>
      <c r="B3443">
        <v>-86.327033999999998</v>
      </c>
      <c r="C3443">
        <v>-48071.507812000003</v>
      </c>
      <c r="D3443">
        <v>22248.652343999998</v>
      </c>
      <c r="E3443">
        <v>-1.9803000000000001E-2</v>
      </c>
      <c r="F3443">
        <v>9.9725239999999999</v>
      </c>
      <c r="G3443">
        <v>-0.221613</v>
      </c>
      <c r="H3443">
        <v>4.2590999999999997E-2</v>
      </c>
      <c r="I3443">
        <v>9.4800000000000006E-3</v>
      </c>
      <c r="J3443">
        <v>-2.3712E-2</v>
      </c>
      <c r="K3443">
        <v>1021.97998</v>
      </c>
      <c r="L3443">
        <v>39.453437999999998</v>
      </c>
      <c r="W3443">
        <f t="shared" si="53"/>
        <v>52970.556413918785</v>
      </c>
    </row>
    <row r="3444" spans="1:23" x14ac:dyDescent="0.3">
      <c r="A3444">
        <v>133.965</v>
      </c>
      <c r="B3444">
        <v>54.130802000000003</v>
      </c>
      <c r="C3444">
        <v>-47979.3125</v>
      </c>
      <c r="D3444">
        <v>22330.902343999998</v>
      </c>
      <c r="E3444">
        <v>-6.9059999999999998E-3</v>
      </c>
      <c r="F3444">
        <v>9.9741599999999995</v>
      </c>
      <c r="G3444">
        <v>-0.21896199999999999</v>
      </c>
      <c r="H3444">
        <v>5.7853000000000002E-2</v>
      </c>
      <c r="I3444">
        <v>1.1446E-2</v>
      </c>
      <c r="J3444">
        <v>-2.5103E-2</v>
      </c>
      <c r="K3444">
        <v>1021.97998</v>
      </c>
      <c r="L3444">
        <v>39.453437999999998</v>
      </c>
      <c r="W3444">
        <f t="shared" si="53"/>
        <v>52921.513183332601</v>
      </c>
    </row>
    <row r="3445" spans="1:23" x14ac:dyDescent="0.3">
      <c r="A3445">
        <v>133.97624999999999</v>
      </c>
      <c r="B3445">
        <v>-21.641628000000001</v>
      </c>
      <c r="C3445">
        <v>-48077.625</v>
      </c>
      <c r="D3445">
        <v>22375.990234000001</v>
      </c>
      <c r="E3445">
        <v>-2.3730999999999999E-2</v>
      </c>
      <c r="F3445">
        <v>9.9760500000000008</v>
      </c>
      <c r="G3445">
        <v>-0.23317299999999999</v>
      </c>
      <c r="H3445">
        <v>6.8520999999999999E-2</v>
      </c>
      <c r="I3445">
        <v>1.2652E-2</v>
      </c>
      <c r="J3445">
        <v>-2.6301000000000001E-2</v>
      </c>
      <c r="K3445">
        <v>1021.97998</v>
      </c>
      <c r="L3445">
        <v>39.453437999999998</v>
      </c>
      <c r="W3445">
        <f t="shared" si="53"/>
        <v>53029.646736073504</v>
      </c>
    </row>
    <row r="3446" spans="1:23" x14ac:dyDescent="0.3">
      <c r="A3446">
        <v>133.98750000000001</v>
      </c>
      <c r="B3446">
        <v>8.9076989999999991</v>
      </c>
      <c r="C3446">
        <v>-48003.496094000002</v>
      </c>
      <c r="D3446">
        <v>22347.755859000001</v>
      </c>
      <c r="E3446">
        <v>-1.6056999999999998E-2</v>
      </c>
      <c r="F3446">
        <v>9.9800350000000009</v>
      </c>
      <c r="G3446">
        <v>-0.22253400000000001</v>
      </c>
      <c r="H3446">
        <v>7.2787000000000004E-2</v>
      </c>
      <c r="I3446">
        <v>1.3644E-2</v>
      </c>
      <c r="J3446">
        <v>-2.6041999999999999E-2</v>
      </c>
      <c r="K3446">
        <v>1021.97998</v>
      </c>
      <c r="L3446">
        <v>39.453437999999998</v>
      </c>
      <c r="W3446">
        <f t="shared" si="53"/>
        <v>52950.523212969711</v>
      </c>
    </row>
    <row r="3447" spans="1:23" x14ac:dyDescent="0.3">
      <c r="A3447">
        <v>133.99875</v>
      </c>
      <c r="B3447">
        <v>2.6993010000000002</v>
      </c>
      <c r="C3447">
        <v>-48073.191405999998</v>
      </c>
      <c r="D3447">
        <v>22360.292968999998</v>
      </c>
      <c r="E3447">
        <v>-6.5820000000000002E-3</v>
      </c>
      <c r="F3447">
        <v>9.971978</v>
      </c>
      <c r="G3447">
        <v>-0.22117999999999999</v>
      </c>
      <c r="H3447">
        <v>6.7731E-2</v>
      </c>
      <c r="I3447">
        <v>1.3507E-2</v>
      </c>
      <c r="J3447">
        <v>-2.3476E-2</v>
      </c>
      <c r="K3447">
        <v>1021.97998</v>
      </c>
      <c r="L3447">
        <v>39.453437999999998</v>
      </c>
      <c r="W3447">
        <f t="shared" si="53"/>
        <v>53019.000753537861</v>
      </c>
    </row>
    <row r="3448" spans="1:23" x14ac:dyDescent="0.3">
      <c r="A3448">
        <v>134.01</v>
      </c>
      <c r="B3448">
        <v>123.81373600000001</v>
      </c>
      <c r="C3448">
        <v>-48013.867187000003</v>
      </c>
      <c r="D3448">
        <v>22298.957031000002</v>
      </c>
      <c r="E3448">
        <v>-1.0553999999999999E-2</v>
      </c>
      <c r="F3448">
        <v>9.9758270000000007</v>
      </c>
      <c r="G3448">
        <v>-0.22298499999999999</v>
      </c>
      <c r="H3448">
        <v>6.2355000000000001E-2</v>
      </c>
      <c r="I3448">
        <v>1.3125E-2</v>
      </c>
      <c r="J3448">
        <v>-2.0056999999999998E-2</v>
      </c>
      <c r="K3448">
        <v>1021.969971</v>
      </c>
      <c r="L3448">
        <v>39.455779999999997</v>
      </c>
      <c r="W3448">
        <f t="shared" si="53"/>
        <v>52939.496189163743</v>
      </c>
    </row>
    <row r="3449" spans="1:23" x14ac:dyDescent="0.3">
      <c r="A3449">
        <v>134.02125000000001</v>
      </c>
      <c r="B3449">
        <v>92.222724999999997</v>
      </c>
      <c r="C3449">
        <v>-47994.085937000003</v>
      </c>
      <c r="D3449">
        <v>22380.462890999999</v>
      </c>
      <c r="E3449">
        <v>-1.9377999999999999E-2</v>
      </c>
      <c r="F3449">
        <v>9.9693629999999995</v>
      </c>
      <c r="G3449">
        <v>-0.21360899999999999</v>
      </c>
      <c r="H3449">
        <v>4.9144E-2</v>
      </c>
      <c r="I3449">
        <v>1.1183999999999999E-2</v>
      </c>
      <c r="J3449">
        <v>-1.8245000000000001E-2</v>
      </c>
      <c r="K3449">
        <v>1021.969971</v>
      </c>
      <c r="L3449">
        <v>39.455779999999997</v>
      </c>
      <c r="W3449">
        <f t="shared" si="53"/>
        <v>52955.886444989061</v>
      </c>
    </row>
    <row r="3450" spans="1:23" x14ac:dyDescent="0.3">
      <c r="A3450">
        <v>134.0325</v>
      </c>
      <c r="B3450">
        <v>-15.770613000000001</v>
      </c>
      <c r="C3450">
        <v>-48022.664062000003</v>
      </c>
      <c r="D3450">
        <v>22366.376952999999</v>
      </c>
      <c r="E3450">
        <v>-1.3448E-2</v>
      </c>
      <c r="F3450">
        <v>9.9780359999999995</v>
      </c>
      <c r="G3450">
        <v>-0.23057900000000001</v>
      </c>
      <c r="H3450">
        <v>3.1973000000000001E-2</v>
      </c>
      <c r="I3450">
        <v>7.7910000000000002E-3</v>
      </c>
      <c r="J3450">
        <v>-1.2758E-2</v>
      </c>
      <c r="K3450">
        <v>1021.969971</v>
      </c>
      <c r="L3450">
        <v>39.455779999999997</v>
      </c>
      <c r="W3450">
        <f t="shared" si="53"/>
        <v>52975.761724845739</v>
      </c>
    </row>
    <row r="3451" spans="1:23" x14ac:dyDescent="0.3">
      <c r="A3451">
        <v>134.04374999999999</v>
      </c>
      <c r="B3451">
        <v>-69.251380999999995</v>
      </c>
      <c r="C3451">
        <v>-47956.105469000002</v>
      </c>
      <c r="D3451">
        <v>22358.556640999999</v>
      </c>
      <c r="E3451">
        <v>-3.054869E-5</v>
      </c>
      <c r="F3451">
        <v>9.9652069999999995</v>
      </c>
      <c r="G3451">
        <v>-0.22838600000000001</v>
      </c>
      <c r="H3451">
        <v>1.03E-2</v>
      </c>
      <c r="I3451">
        <v>6.0270000000000002E-3</v>
      </c>
      <c r="J3451">
        <v>-7.8549999999999991E-3</v>
      </c>
      <c r="K3451">
        <v>1021.969971</v>
      </c>
      <c r="L3451">
        <v>39.455779999999997</v>
      </c>
      <c r="W3451">
        <f t="shared" si="53"/>
        <v>52912.171591954415</v>
      </c>
    </row>
    <row r="3452" spans="1:23" x14ac:dyDescent="0.3">
      <c r="A3452">
        <v>134.05500000000001</v>
      </c>
      <c r="B3452">
        <v>-99.570282000000006</v>
      </c>
      <c r="C3452">
        <v>-48083.160155999998</v>
      </c>
      <c r="D3452">
        <v>22143.318359000001</v>
      </c>
      <c r="E3452">
        <v>-1.0840000000000001E-2</v>
      </c>
      <c r="F3452">
        <v>9.9769260000000006</v>
      </c>
      <c r="G3452">
        <v>-0.229771</v>
      </c>
      <c r="H3452">
        <v>-1.0319999999999999E-3</v>
      </c>
      <c r="I3452">
        <v>4.3169999999999997E-3</v>
      </c>
      <c r="J3452">
        <v>-4.2509999999999996E-3</v>
      </c>
      <c r="K3452">
        <v>1021.969971</v>
      </c>
      <c r="L3452">
        <v>39.455779999999997</v>
      </c>
      <c r="W3452">
        <f t="shared" si="53"/>
        <v>52937.007402918331</v>
      </c>
    </row>
    <row r="3453" spans="1:23" x14ac:dyDescent="0.3">
      <c r="A3453">
        <v>134.06625</v>
      </c>
      <c r="B3453">
        <v>50.564785000000001</v>
      </c>
      <c r="C3453">
        <v>-47991.363280999998</v>
      </c>
      <c r="D3453">
        <v>22321.236327999999</v>
      </c>
      <c r="E3453">
        <v>-8.3549999999999996E-3</v>
      </c>
      <c r="F3453">
        <v>9.9737399999999994</v>
      </c>
      <c r="G3453">
        <v>-0.23027600000000001</v>
      </c>
      <c r="H3453">
        <v>-1.1096E-2</v>
      </c>
      <c r="I3453">
        <v>3.591E-3</v>
      </c>
      <c r="J3453">
        <v>-5.9452859999999998E-5</v>
      </c>
      <c r="K3453">
        <v>1021.969971</v>
      </c>
      <c r="L3453">
        <v>39.455779999999997</v>
      </c>
      <c r="W3453">
        <f t="shared" si="53"/>
        <v>52928.35816060067</v>
      </c>
    </row>
    <row r="3454" spans="1:23" x14ac:dyDescent="0.3">
      <c r="A3454">
        <v>134.07749999999999</v>
      </c>
      <c r="B3454">
        <v>-7.6810299999999998</v>
      </c>
      <c r="C3454">
        <v>-48043.429687000003</v>
      </c>
      <c r="D3454">
        <v>22224.71875</v>
      </c>
      <c r="E3454">
        <v>-1.2765E-2</v>
      </c>
      <c r="F3454">
        <v>9.9657029999999995</v>
      </c>
      <c r="G3454">
        <v>-0.20963300000000001</v>
      </c>
      <c r="H3454">
        <v>-2.3583E-2</v>
      </c>
      <c r="I3454">
        <v>1.722E-3</v>
      </c>
      <c r="J3454">
        <v>3.9490000000000003E-3</v>
      </c>
      <c r="K3454">
        <v>1021.969971</v>
      </c>
      <c r="L3454">
        <v>39.455779999999997</v>
      </c>
      <c r="W3454">
        <f t="shared" si="53"/>
        <v>52934.953656393584</v>
      </c>
    </row>
    <row r="3455" spans="1:23" x14ac:dyDescent="0.3">
      <c r="A3455">
        <v>134.08875</v>
      </c>
      <c r="B3455">
        <v>-40.768935999999997</v>
      </c>
      <c r="C3455">
        <v>-48002.421875</v>
      </c>
      <c r="D3455">
        <v>22346.884765999999</v>
      </c>
      <c r="E3455">
        <v>-1.1499000000000001E-2</v>
      </c>
      <c r="F3455">
        <v>9.9609989999999993</v>
      </c>
      <c r="G3455">
        <v>-0.23328499999999999</v>
      </c>
      <c r="H3455">
        <v>-3.5040000000000002E-2</v>
      </c>
      <c r="I3455">
        <v>-6.7699999999999998E-4</v>
      </c>
      <c r="J3455">
        <v>6.0480000000000004E-3</v>
      </c>
      <c r="K3455">
        <v>1021.969971</v>
      </c>
      <c r="L3455">
        <v>39.455779999999997</v>
      </c>
      <c r="W3455">
        <f t="shared" si="53"/>
        <v>52949.196657895613</v>
      </c>
    </row>
    <row r="3456" spans="1:23" x14ac:dyDescent="0.3">
      <c r="A3456">
        <v>134.1</v>
      </c>
      <c r="B3456">
        <v>-20.508800999999998</v>
      </c>
      <c r="C3456">
        <v>-48004.015625</v>
      </c>
      <c r="D3456">
        <v>22221.707031000002</v>
      </c>
      <c r="E3456">
        <v>-2.0566999999999998E-2</v>
      </c>
      <c r="F3456">
        <v>9.9702649999999995</v>
      </c>
      <c r="G3456">
        <v>-0.22028800000000001</v>
      </c>
      <c r="H3456">
        <v>-3.737E-2</v>
      </c>
      <c r="I3456">
        <v>-5.2300000000000003E-4</v>
      </c>
      <c r="J3456">
        <v>5.11E-3</v>
      </c>
      <c r="K3456">
        <v>1022.009949</v>
      </c>
      <c r="L3456">
        <v>39.460662999999997</v>
      </c>
      <c r="W3456">
        <f t="shared" si="53"/>
        <v>52897.922455496846</v>
      </c>
    </row>
    <row r="3457" spans="1:23" x14ac:dyDescent="0.3">
      <c r="A3457">
        <v>134.11125000000001</v>
      </c>
      <c r="B3457">
        <v>-46.072563000000002</v>
      </c>
      <c r="C3457">
        <v>-48010.417969000002</v>
      </c>
      <c r="D3457">
        <v>22296.669922000001</v>
      </c>
      <c r="E3457">
        <v>-2.5735999999999998E-2</v>
      </c>
      <c r="F3457">
        <v>9.9729080000000003</v>
      </c>
      <c r="G3457">
        <v>-0.22975499999999999</v>
      </c>
      <c r="H3457">
        <v>-2.5183000000000001E-2</v>
      </c>
      <c r="I3457">
        <v>-1.6000000000000001E-4</v>
      </c>
      <c r="J3457">
        <v>3.9680179999999999E-5</v>
      </c>
      <c r="K3457">
        <v>1022.009949</v>
      </c>
      <c r="L3457">
        <v>39.460662999999997</v>
      </c>
      <c r="W3457">
        <f t="shared" si="53"/>
        <v>52935.279784372149</v>
      </c>
    </row>
    <row r="3458" spans="1:23" x14ac:dyDescent="0.3">
      <c r="A3458">
        <v>134.1225</v>
      </c>
      <c r="B3458">
        <v>-23.971449</v>
      </c>
      <c r="C3458">
        <v>-47995.175780999998</v>
      </c>
      <c r="D3458">
        <v>22269.292968999998</v>
      </c>
      <c r="E3458">
        <v>-1.5110999999999999E-2</v>
      </c>
      <c r="F3458">
        <v>9.9785339999999998</v>
      </c>
      <c r="G3458">
        <v>-0.226877</v>
      </c>
      <c r="H3458">
        <v>-1.3520000000000001E-2</v>
      </c>
      <c r="I3458">
        <v>1.2700000000000001E-3</v>
      </c>
      <c r="J3458">
        <v>-5.2620000000000002E-3</v>
      </c>
      <c r="K3458">
        <v>1022.009949</v>
      </c>
      <c r="L3458">
        <v>39.460662999999997</v>
      </c>
      <c r="W3458">
        <f t="shared" ref="W3458:W3521" si="54">SQRT((B3458)^2+(C3458)^2+(D3458)^2)</f>
        <v>52909.912891807042</v>
      </c>
    </row>
    <row r="3459" spans="1:23" x14ac:dyDescent="0.3">
      <c r="A3459">
        <v>134.13374999999999</v>
      </c>
      <c r="B3459">
        <v>103.624863</v>
      </c>
      <c r="C3459">
        <v>-48036.773437000003</v>
      </c>
      <c r="D3459">
        <v>22178.482422000001</v>
      </c>
      <c r="E3459">
        <v>-2.0605999999999999E-2</v>
      </c>
      <c r="F3459">
        <v>9.9677679999999995</v>
      </c>
      <c r="G3459">
        <v>-0.224827</v>
      </c>
      <c r="H3459">
        <v>1.7290000000000001E-3</v>
      </c>
      <c r="I3459">
        <v>3.1909999999999998E-3</v>
      </c>
      <c r="J3459">
        <v>-1.1140000000000001E-2</v>
      </c>
      <c r="K3459">
        <v>1022.009949</v>
      </c>
      <c r="L3459">
        <v>39.460662999999997</v>
      </c>
      <c r="W3459">
        <f t="shared" si="54"/>
        <v>52909.615599556797</v>
      </c>
    </row>
    <row r="3460" spans="1:23" x14ac:dyDescent="0.3">
      <c r="A3460">
        <v>134.14500000000001</v>
      </c>
      <c r="B3460">
        <v>-28.047713999999999</v>
      </c>
      <c r="C3460">
        <v>-47976.207030999998</v>
      </c>
      <c r="D3460">
        <v>22204.308593999998</v>
      </c>
      <c r="E3460">
        <v>-2.8153000000000001E-2</v>
      </c>
      <c r="F3460">
        <v>9.9568390000000004</v>
      </c>
      <c r="G3460">
        <v>-0.222862</v>
      </c>
      <c r="H3460">
        <v>1.7288000000000001E-2</v>
      </c>
      <c r="I3460">
        <v>5.3559999999999997E-3</v>
      </c>
      <c r="J3460">
        <v>-1.8093999999999999E-2</v>
      </c>
      <c r="K3460">
        <v>1022.009949</v>
      </c>
      <c r="L3460">
        <v>39.460662999999997</v>
      </c>
      <c r="W3460">
        <f t="shared" si="54"/>
        <v>52865.381374706987</v>
      </c>
    </row>
    <row r="3461" spans="1:23" x14ac:dyDescent="0.3">
      <c r="A3461">
        <v>134.15625</v>
      </c>
      <c r="B3461">
        <v>20.444362999999999</v>
      </c>
      <c r="C3461">
        <v>-48065.824219000002</v>
      </c>
      <c r="D3461">
        <v>22244.572265999999</v>
      </c>
      <c r="E3461">
        <v>-1.7600999999999999E-2</v>
      </c>
      <c r="F3461">
        <v>9.9629139999999996</v>
      </c>
      <c r="G3461">
        <v>-0.227744</v>
      </c>
      <c r="H3461">
        <v>3.1855000000000001E-2</v>
      </c>
      <c r="I3461">
        <v>6.3569999999999998E-3</v>
      </c>
      <c r="J3461">
        <v>-2.2790000000000001E-2</v>
      </c>
      <c r="K3461">
        <v>1022.009949</v>
      </c>
      <c r="L3461">
        <v>39.460662999999997</v>
      </c>
      <c r="W3461">
        <f t="shared" si="54"/>
        <v>52963.618372625206</v>
      </c>
    </row>
    <row r="3462" spans="1:23" x14ac:dyDescent="0.3">
      <c r="A3462">
        <v>134.16749999999999</v>
      </c>
      <c r="B3462">
        <v>67.976958999999994</v>
      </c>
      <c r="C3462">
        <v>-47946.253905999998</v>
      </c>
      <c r="D3462">
        <v>22297.960937</v>
      </c>
      <c r="E3462">
        <v>-1.2078999999999999E-2</v>
      </c>
      <c r="F3462">
        <v>9.9661329999999992</v>
      </c>
      <c r="G3462">
        <v>-0.23260700000000001</v>
      </c>
      <c r="H3462">
        <v>5.3379000000000003E-2</v>
      </c>
      <c r="I3462">
        <v>9.9609999999999994E-3</v>
      </c>
      <c r="J3462">
        <v>-2.5385999999999999E-2</v>
      </c>
      <c r="K3462">
        <v>1022.009949</v>
      </c>
      <c r="L3462">
        <v>39.460662999999997</v>
      </c>
      <c r="W3462">
        <f t="shared" si="54"/>
        <v>52877.660183044718</v>
      </c>
    </row>
    <row r="3463" spans="1:23" x14ac:dyDescent="0.3">
      <c r="A3463">
        <v>134.17875000000001</v>
      </c>
      <c r="B3463">
        <v>40.028015000000003</v>
      </c>
      <c r="C3463">
        <v>-48028.121094000002</v>
      </c>
      <c r="D3463">
        <v>22284.087890999999</v>
      </c>
      <c r="E3463">
        <v>-2.068E-2</v>
      </c>
      <c r="F3463">
        <v>9.9656909999999996</v>
      </c>
      <c r="G3463">
        <v>-0.247276</v>
      </c>
      <c r="H3463">
        <v>6.5440999999999999E-2</v>
      </c>
      <c r="I3463">
        <v>1.1346999999999999E-2</v>
      </c>
      <c r="J3463">
        <v>-2.6241E-2</v>
      </c>
      <c r="K3463">
        <v>1022.009949</v>
      </c>
      <c r="L3463">
        <v>39.460662999999997</v>
      </c>
      <c r="W3463">
        <f t="shared" si="54"/>
        <v>52946.034707008286</v>
      </c>
    </row>
    <row r="3464" spans="1:23" x14ac:dyDescent="0.3">
      <c r="A3464">
        <v>134.19</v>
      </c>
      <c r="B3464">
        <v>-131.15597500000001</v>
      </c>
      <c r="C3464">
        <v>-47985.929687000003</v>
      </c>
      <c r="D3464">
        <v>22380.541015999999</v>
      </c>
      <c r="E3464">
        <v>-1.8907E-2</v>
      </c>
      <c r="F3464">
        <v>9.9643960000000007</v>
      </c>
      <c r="G3464">
        <v>-0.23585500000000001</v>
      </c>
      <c r="H3464">
        <v>7.3558999999999999E-2</v>
      </c>
      <c r="I3464">
        <v>1.4199E-2</v>
      </c>
      <c r="J3464">
        <v>-2.7293999999999999E-2</v>
      </c>
      <c r="K3464">
        <v>1022.009949</v>
      </c>
      <c r="L3464">
        <v>39.460662999999997</v>
      </c>
      <c r="W3464">
        <f t="shared" si="54"/>
        <v>52948.609669984202</v>
      </c>
    </row>
    <row r="3465" spans="1:23" x14ac:dyDescent="0.3">
      <c r="A3465">
        <v>134.20124999999999</v>
      </c>
      <c r="B3465">
        <v>-39.009171000000002</v>
      </c>
      <c r="C3465">
        <v>-47981.445312000003</v>
      </c>
      <c r="D3465">
        <v>22441.542968999998</v>
      </c>
      <c r="E3465">
        <v>-1.0782E-2</v>
      </c>
      <c r="F3465">
        <v>9.9686769999999996</v>
      </c>
      <c r="G3465">
        <v>-0.20676900000000001</v>
      </c>
      <c r="H3465">
        <v>7.2285000000000002E-2</v>
      </c>
      <c r="I3465">
        <v>1.393E-2</v>
      </c>
      <c r="J3465">
        <v>-2.4830999999999999E-2</v>
      </c>
      <c r="K3465">
        <v>1022</v>
      </c>
      <c r="L3465">
        <v>39.463005000000003</v>
      </c>
      <c r="W3465">
        <f t="shared" si="54"/>
        <v>52970.213014234163</v>
      </c>
    </row>
    <row r="3466" spans="1:23" x14ac:dyDescent="0.3">
      <c r="A3466">
        <v>134.21250000000001</v>
      </c>
      <c r="B3466">
        <v>-49.343806999999998</v>
      </c>
      <c r="C3466">
        <v>-48035.828125</v>
      </c>
      <c r="D3466">
        <v>22381.34375</v>
      </c>
      <c r="E3466">
        <v>-1.6296999999999999E-2</v>
      </c>
      <c r="F3466">
        <v>9.9690189999999994</v>
      </c>
      <c r="G3466">
        <v>-0.237677</v>
      </c>
      <c r="H3466">
        <v>6.3297999999999993E-2</v>
      </c>
      <c r="I3466">
        <v>1.2055E-2</v>
      </c>
      <c r="J3466">
        <v>-2.043E-2</v>
      </c>
      <c r="K3466">
        <v>1022</v>
      </c>
      <c r="L3466">
        <v>39.463005000000003</v>
      </c>
      <c r="W3466">
        <f t="shared" si="54"/>
        <v>52994.035197571946</v>
      </c>
    </row>
    <row r="3467" spans="1:23" x14ac:dyDescent="0.3">
      <c r="A3467">
        <v>134.22375</v>
      </c>
      <c r="B3467">
        <v>-6.8423030000000002</v>
      </c>
      <c r="C3467">
        <v>-47950.886719000002</v>
      </c>
      <c r="D3467">
        <v>22322.984375</v>
      </c>
      <c r="E3467">
        <v>-1.7609E-2</v>
      </c>
      <c r="F3467">
        <v>9.9620870000000004</v>
      </c>
      <c r="G3467">
        <v>-0.21277499999999999</v>
      </c>
      <c r="H3467">
        <v>5.0750999999999998E-2</v>
      </c>
      <c r="I3467">
        <v>1.0111999999999999E-2</v>
      </c>
      <c r="J3467">
        <v>-1.7911E-2</v>
      </c>
      <c r="K3467">
        <v>1022</v>
      </c>
      <c r="L3467">
        <v>39.463005000000003</v>
      </c>
      <c r="W3467">
        <f t="shared" si="54"/>
        <v>52892.37388661976</v>
      </c>
    </row>
    <row r="3468" spans="1:23" x14ac:dyDescent="0.3">
      <c r="A3468">
        <v>134.23500000000001</v>
      </c>
      <c r="B3468">
        <v>11.160235999999999</v>
      </c>
      <c r="C3468">
        <v>-48060.492187000003</v>
      </c>
      <c r="D3468">
        <v>22279.148437</v>
      </c>
      <c r="E3468">
        <v>-2.1495E-2</v>
      </c>
      <c r="F3468">
        <v>9.972467</v>
      </c>
      <c r="G3468">
        <v>-0.22501499999999999</v>
      </c>
      <c r="H3468">
        <v>3.7345999999999997E-2</v>
      </c>
      <c r="I3468">
        <v>1.0076E-2</v>
      </c>
      <c r="J3468">
        <v>-1.3323E-2</v>
      </c>
      <c r="K3468">
        <v>1022</v>
      </c>
      <c r="L3468">
        <v>39.463005000000003</v>
      </c>
      <c r="W3468">
        <f t="shared" si="54"/>
        <v>52973.309212144144</v>
      </c>
    </row>
    <row r="3469" spans="1:23" x14ac:dyDescent="0.3">
      <c r="A3469">
        <v>134.24625</v>
      </c>
      <c r="B3469">
        <v>90.759079</v>
      </c>
      <c r="C3469">
        <v>-47964.511719000002</v>
      </c>
      <c r="D3469">
        <v>22363.394531000002</v>
      </c>
      <c r="E3469">
        <v>-1.6803999999999999E-2</v>
      </c>
      <c r="F3469">
        <v>9.9590879999999995</v>
      </c>
      <c r="G3469">
        <v>-0.231742</v>
      </c>
      <c r="H3469">
        <v>1.9838000000000001E-2</v>
      </c>
      <c r="I3469">
        <v>7.5960000000000003E-3</v>
      </c>
      <c r="J3469">
        <v>-1.0059E-2</v>
      </c>
      <c r="K3469">
        <v>1022</v>
      </c>
      <c r="L3469">
        <v>39.463005000000003</v>
      </c>
      <c r="W3469">
        <f t="shared" si="54"/>
        <v>52921.867281887084</v>
      </c>
    </row>
    <row r="3470" spans="1:23" x14ac:dyDescent="0.3">
      <c r="A3470">
        <v>134.25749999999999</v>
      </c>
      <c r="B3470">
        <v>113.820114</v>
      </c>
      <c r="C3470">
        <v>-48061.707030999998</v>
      </c>
      <c r="D3470">
        <v>22267.755859000001</v>
      </c>
      <c r="E3470">
        <v>-2.0967E-2</v>
      </c>
      <c r="F3470">
        <v>9.9818440000000006</v>
      </c>
      <c r="G3470">
        <v>-0.23349500000000001</v>
      </c>
      <c r="H3470">
        <v>-1.173E-3</v>
      </c>
      <c r="I3470">
        <v>4.9820000000000003E-3</v>
      </c>
      <c r="J3470">
        <v>-3.741E-3</v>
      </c>
      <c r="K3470">
        <v>1022</v>
      </c>
      <c r="L3470">
        <v>39.463005000000003</v>
      </c>
      <c r="W3470">
        <f t="shared" si="54"/>
        <v>52969.742200128312</v>
      </c>
    </row>
    <row r="3471" spans="1:23" x14ac:dyDescent="0.3">
      <c r="A3471">
        <v>134.26875000000001</v>
      </c>
      <c r="B3471">
        <v>111.36792800000001</v>
      </c>
      <c r="C3471">
        <v>-47988.78125</v>
      </c>
      <c r="D3471">
        <v>22336.205077999999</v>
      </c>
      <c r="E3471">
        <v>-1.9392E-2</v>
      </c>
      <c r="F3471">
        <v>9.9538049999999991</v>
      </c>
      <c r="G3471">
        <v>-0.221913</v>
      </c>
      <c r="H3471">
        <v>-1.6903999999999999E-2</v>
      </c>
      <c r="I3471">
        <v>2.1090000000000002E-3</v>
      </c>
      <c r="J3471">
        <v>1.474E-3</v>
      </c>
      <c r="K3471">
        <v>1022</v>
      </c>
      <c r="L3471">
        <v>39.463005000000003</v>
      </c>
      <c r="W3471">
        <f t="shared" si="54"/>
        <v>52932.424712667489</v>
      </c>
    </row>
    <row r="3472" spans="1:23" x14ac:dyDescent="0.3">
      <c r="A3472">
        <v>134.28</v>
      </c>
      <c r="B3472">
        <v>5.4171519999999997</v>
      </c>
      <c r="C3472">
        <v>-48047.722655999998</v>
      </c>
      <c r="D3472">
        <v>22277.052734000001</v>
      </c>
      <c r="E3472">
        <v>-2.5953E-2</v>
      </c>
      <c r="F3472">
        <v>9.9872440000000005</v>
      </c>
      <c r="G3472">
        <v>-0.22789899999999999</v>
      </c>
      <c r="H3472">
        <v>-2.8052000000000001E-2</v>
      </c>
      <c r="I3472">
        <v>6.7000000000000002E-4</v>
      </c>
      <c r="J3472">
        <v>3.6359999999999999E-3</v>
      </c>
      <c r="K3472">
        <v>1022</v>
      </c>
      <c r="L3472">
        <v>39.463005000000003</v>
      </c>
      <c r="W3472">
        <f t="shared" si="54"/>
        <v>52960.841763390126</v>
      </c>
    </row>
    <row r="3473" spans="1:23" x14ac:dyDescent="0.3">
      <c r="A3473">
        <v>134.29124999999999</v>
      </c>
      <c r="B3473">
        <v>8.9090629999999997</v>
      </c>
      <c r="C3473">
        <v>-48035.335937000003</v>
      </c>
      <c r="D3473">
        <v>22314.210937</v>
      </c>
      <c r="E3473">
        <v>-1.8436000000000001E-2</v>
      </c>
      <c r="F3473">
        <v>9.9684779999999993</v>
      </c>
      <c r="G3473">
        <v>-0.23172499999999999</v>
      </c>
      <c r="H3473">
        <v>-3.1876000000000002E-2</v>
      </c>
      <c r="I3473">
        <v>1E-4</v>
      </c>
      <c r="J3473">
        <v>3.447E-3</v>
      </c>
      <c r="K3473">
        <v>1022</v>
      </c>
      <c r="L3473">
        <v>39.463005000000003</v>
      </c>
      <c r="W3473">
        <f t="shared" si="54"/>
        <v>52965.248868411618</v>
      </c>
    </row>
    <row r="3474" spans="1:23" x14ac:dyDescent="0.3">
      <c r="A3474">
        <v>134.30250000000001</v>
      </c>
      <c r="B3474">
        <v>66.78492</v>
      </c>
      <c r="C3474">
        <v>-48038.378905999998</v>
      </c>
      <c r="D3474">
        <v>22341.689452999999</v>
      </c>
      <c r="E3474">
        <v>-2.9406999999999999E-2</v>
      </c>
      <c r="F3474">
        <v>9.9754520000000007</v>
      </c>
      <c r="G3474">
        <v>-0.236208</v>
      </c>
      <c r="H3474">
        <v>-3.4324E-2</v>
      </c>
      <c r="I3474">
        <v>-2.5099999999999998E-4</v>
      </c>
      <c r="J3474">
        <v>4.5989999999999998E-3</v>
      </c>
      <c r="K3474">
        <v>1021.98999</v>
      </c>
      <c r="L3474">
        <v>39.465546000000003</v>
      </c>
      <c r="W3474">
        <f t="shared" si="54"/>
        <v>52979.631895250612</v>
      </c>
    </row>
    <row r="3475" spans="1:23" x14ac:dyDescent="0.3">
      <c r="A3475">
        <v>134.31375</v>
      </c>
      <c r="B3475">
        <v>42.595241999999999</v>
      </c>
      <c r="C3475">
        <v>-48106.105469000002</v>
      </c>
      <c r="D3475">
        <v>22282.091797000001</v>
      </c>
      <c r="E3475">
        <v>-1.5558000000000001E-2</v>
      </c>
      <c r="F3475">
        <v>9.9769210000000008</v>
      </c>
      <c r="G3475">
        <v>-0.23429700000000001</v>
      </c>
      <c r="H3475">
        <v>-2.7505000000000002E-2</v>
      </c>
      <c r="I3475">
        <v>7.8799999999999996E-4</v>
      </c>
      <c r="J3475">
        <v>1.9300000000000001E-3</v>
      </c>
      <c r="K3475">
        <v>1021.98999</v>
      </c>
      <c r="L3475">
        <v>39.465546000000003</v>
      </c>
      <c r="W3475">
        <f t="shared" si="54"/>
        <v>53015.948662634786</v>
      </c>
    </row>
    <row r="3476" spans="1:23" x14ac:dyDescent="0.3">
      <c r="A3476">
        <v>134.32499999999999</v>
      </c>
      <c r="B3476">
        <v>5.3492940000000004</v>
      </c>
      <c r="C3476">
        <v>-48026.324219000002</v>
      </c>
      <c r="D3476">
        <v>22350.576172000001</v>
      </c>
      <c r="E3476">
        <v>-2.1753999999999999E-2</v>
      </c>
      <c r="F3476">
        <v>9.9747389999999996</v>
      </c>
      <c r="G3476">
        <v>-0.23733399999999999</v>
      </c>
      <c r="H3476">
        <v>-2.1926000000000001E-2</v>
      </c>
      <c r="I3476">
        <v>4.37E-4</v>
      </c>
      <c r="J3476">
        <v>-5.0020000000000004E-3</v>
      </c>
      <c r="K3476">
        <v>1021.98999</v>
      </c>
      <c r="L3476">
        <v>39.465546000000003</v>
      </c>
      <c r="W3476">
        <f t="shared" si="54"/>
        <v>52972.408873146655</v>
      </c>
    </row>
    <row r="3477" spans="1:23" x14ac:dyDescent="0.3">
      <c r="A3477">
        <v>134.33625000000001</v>
      </c>
      <c r="B3477">
        <v>-108.56089799999999</v>
      </c>
      <c r="C3477">
        <v>-48138.085937000003</v>
      </c>
      <c r="D3477">
        <v>22317.617187</v>
      </c>
      <c r="E3477">
        <v>-1.3757999999999999E-2</v>
      </c>
      <c r="F3477">
        <v>9.9886850000000003</v>
      </c>
      <c r="G3477">
        <v>-0.21795800000000001</v>
      </c>
      <c r="H3477">
        <v>-2.085E-3</v>
      </c>
      <c r="I3477">
        <v>2.088E-3</v>
      </c>
      <c r="J3477">
        <v>-1.1686999999999999E-2</v>
      </c>
      <c r="K3477">
        <v>1021.98999</v>
      </c>
      <c r="L3477">
        <v>39.465546000000003</v>
      </c>
      <c r="W3477">
        <f t="shared" si="54"/>
        <v>53059.995665774884</v>
      </c>
    </row>
    <row r="3478" spans="1:23" x14ac:dyDescent="0.3">
      <c r="A3478">
        <v>134.3475</v>
      </c>
      <c r="B3478">
        <v>-47.463104000000001</v>
      </c>
      <c r="C3478">
        <v>-48043.039062000003</v>
      </c>
      <c r="D3478">
        <v>22315.212890999999</v>
      </c>
      <c r="E3478">
        <v>-2.2748000000000001E-2</v>
      </c>
      <c r="F3478">
        <v>9.9770179999999993</v>
      </c>
      <c r="G3478">
        <v>-0.23561399999999999</v>
      </c>
      <c r="H3478">
        <v>1.6910000000000001E-2</v>
      </c>
      <c r="I3478">
        <v>4.0810000000000004E-3</v>
      </c>
      <c r="J3478">
        <v>-1.7500000000000002E-2</v>
      </c>
      <c r="K3478">
        <v>1021.98999</v>
      </c>
      <c r="L3478">
        <v>39.465546000000003</v>
      </c>
      <c r="W3478">
        <f t="shared" si="54"/>
        <v>52972.677687934105</v>
      </c>
    </row>
    <row r="3479" spans="1:23" x14ac:dyDescent="0.3">
      <c r="A3479">
        <v>134.35874999999999</v>
      </c>
      <c r="B3479">
        <v>-80.597640999999996</v>
      </c>
      <c r="C3479">
        <v>-48106.855469000002</v>
      </c>
      <c r="D3479">
        <v>22230.951172000001</v>
      </c>
      <c r="E3479">
        <v>-1.1844E-2</v>
      </c>
      <c r="F3479">
        <v>9.9791150000000002</v>
      </c>
      <c r="G3479">
        <v>-0.24043400000000001</v>
      </c>
      <c r="H3479">
        <v>3.6024E-2</v>
      </c>
      <c r="I3479">
        <v>7.0980000000000001E-3</v>
      </c>
      <c r="J3479">
        <v>-2.1947999999999999E-2</v>
      </c>
      <c r="K3479">
        <v>1021.98999</v>
      </c>
      <c r="L3479">
        <v>39.465546000000003</v>
      </c>
      <c r="W3479">
        <f t="shared" si="54"/>
        <v>52995.200057239505</v>
      </c>
    </row>
    <row r="3480" spans="1:23" x14ac:dyDescent="0.3">
      <c r="A3480">
        <v>134.37</v>
      </c>
      <c r="B3480">
        <v>123.810608</v>
      </c>
      <c r="C3480">
        <v>-48072.550780999998</v>
      </c>
      <c r="D3480">
        <v>22367.4375</v>
      </c>
      <c r="E3480">
        <v>-1.2985999999999999E-2</v>
      </c>
      <c r="F3480">
        <v>9.9831330000000005</v>
      </c>
      <c r="G3480">
        <v>-0.22616600000000001</v>
      </c>
      <c r="H3480">
        <v>5.3255999999999998E-2</v>
      </c>
      <c r="I3480">
        <v>1.0808999999999999E-2</v>
      </c>
      <c r="J3480">
        <v>-2.5957000000000001E-2</v>
      </c>
      <c r="K3480">
        <v>1021.98999</v>
      </c>
      <c r="L3480">
        <v>39.465546000000003</v>
      </c>
      <c r="W3480">
        <f t="shared" si="54"/>
        <v>53021.577946859361</v>
      </c>
    </row>
    <row r="3481" spans="1:23" x14ac:dyDescent="0.3">
      <c r="A3481">
        <v>134.38124999999999</v>
      </c>
      <c r="B3481">
        <v>143.540817</v>
      </c>
      <c r="C3481">
        <v>-48081.105469000002</v>
      </c>
      <c r="D3481">
        <v>22393.347656000002</v>
      </c>
      <c r="E3481">
        <v>-1.6573000000000001E-2</v>
      </c>
      <c r="F3481">
        <v>9.9694420000000008</v>
      </c>
      <c r="G3481">
        <v>-0.23056399999999999</v>
      </c>
      <c r="H3481">
        <v>6.3109999999999999E-2</v>
      </c>
      <c r="I3481">
        <v>1.3181E-2</v>
      </c>
      <c r="J3481">
        <v>-2.6862E-2</v>
      </c>
      <c r="K3481">
        <v>1021.98999</v>
      </c>
      <c r="L3481">
        <v>39.465546000000003</v>
      </c>
      <c r="W3481">
        <f t="shared" si="54"/>
        <v>53040.317932019672</v>
      </c>
    </row>
    <row r="3482" spans="1:23" x14ac:dyDescent="0.3">
      <c r="A3482">
        <v>134.39250000000001</v>
      </c>
      <c r="B3482">
        <v>48.409328000000002</v>
      </c>
      <c r="C3482">
        <v>-48143.378905999998</v>
      </c>
      <c r="D3482">
        <v>22341.630859000001</v>
      </c>
      <c r="E3482">
        <v>-1.8926999999999999E-2</v>
      </c>
      <c r="F3482">
        <v>9.9726789999999994</v>
      </c>
      <c r="G3482">
        <v>-0.22489200000000001</v>
      </c>
      <c r="H3482">
        <v>7.3233999999999994E-2</v>
      </c>
      <c r="I3482">
        <v>1.4744E-2</v>
      </c>
      <c r="J3482">
        <v>-2.7767E-2</v>
      </c>
      <c r="K3482">
        <v>1021.98999</v>
      </c>
      <c r="L3482">
        <v>39.465546000000003</v>
      </c>
      <c r="W3482">
        <f t="shared" si="54"/>
        <v>53074.81272119144</v>
      </c>
    </row>
    <row r="3483" spans="1:23" x14ac:dyDescent="0.3">
      <c r="A3483">
        <v>134.40375</v>
      </c>
      <c r="B3483">
        <v>-67.310631000000001</v>
      </c>
      <c r="C3483">
        <v>-48055.734375</v>
      </c>
      <c r="D3483">
        <v>22304.064452999999</v>
      </c>
      <c r="E3483">
        <v>-2.6841E-2</v>
      </c>
      <c r="F3483">
        <v>9.9705139999999997</v>
      </c>
      <c r="G3483">
        <v>-0.23075399999999999</v>
      </c>
      <c r="H3483">
        <v>7.3260000000000006E-2</v>
      </c>
      <c r="I3483">
        <v>1.3580999999999999E-2</v>
      </c>
      <c r="J3483">
        <v>-2.4615000000000001E-2</v>
      </c>
      <c r="K3483">
        <v>1022.0299680000001</v>
      </c>
      <c r="L3483">
        <v>39.470427999999998</v>
      </c>
      <c r="W3483">
        <f t="shared" si="54"/>
        <v>52979.518949922342</v>
      </c>
    </row>
    <row r="3484" spans="1:23" x14ac:dyDescent="0.3">
      <c r="A3484">
        <v>134.41499999999999</v>
      </c>
      <c r="B3484">
        <v>64.397919000000002</v>
      </c>
      <c r="C3484">
        <v>-48169.414062000003</v>
      </c>
      <c r="D3484">
        <v>22288.210937</v>
      </c>
      <c r="E3484">
        <v>-1.2388E-2</v>
      </c>
      <c r="F3484">
        <v>9.9746299999999994</v>
      </c>
      <c r="G3484">
        <v>-0.225825</v>
      </c>
      <c r="H3484">
        <v>6.9224999999999995E-2</v>
      </c>
      <c r="I3484">
        <v>1.3738999999999999E-2</v>
      </c>
      <c r="J3484">
        <v>-2.3682999999999999E-2</v>
      </c>
      <c r="K3484">
        <v>1022.0299680000001</v>
      </c>
      <c r="L3484">
        <v>39.470427999999998</v>
      </c>
      <c r="W3484">
        <f t="shared" si="54"/>
        <v>53075.992171042657</v>
      </c>
    </row>
    <row r="3485" spans="1:23" x14ac:dyDescent="0.3">
      <c r="A3485">
        <v>134.42625000000001</v>
      </c>
      <c r="B3485">
        <v>87.113708000000003</v>
      </c>
      <c r="C3485">
        <v>-48074.78125</v>
      </c>
      <c r="D3485">
        <v>22294.501952999999</v>
      </c>
      <c r="E3485">
        <v>-7.2269999999999999E-3</v>
      </c>
      <c r="F3485">
        <v>9.9661100000000005</v>
      </c>
      <c r="G3485">
        <v>-0.224324</v>
      </c>
      <c r="H3485">
        <v>5.6368000000000001E-2</v>
      </c>
      <c r="I3485">
        <v>1.1273999999999999E-2</v>
      </c>
      <c r="J3485">
        <v>-1.9068000000000002E-2</v>
      </c>
      <c r="K3485">
        <v>1022.0299680000001</v>
      </c>
      <c r="L3485">
        <v>39.470427999999998</v>
      </c>
      <c r="W3485">
        <f t="shared" si="54"/>
        <v>52992.801382506601</v>
      </c>
    </row>
    <row r="3486" spans="1:23" x14ac:dyDescent="0.3">
      <c r="A3486">
        <v>134.4375</v>
      </c>
      <c r="B3486">
        <v>36.391533000000003</v>
      </c>
      <c r="C3486">
        <v>-48186.363280999998</v>
      </c>
      <c r="D3486">
        <v>22219.537109000001</v>
      </c>
      <c r="E3486">
        <v>-1.2094000000000001E-2</v>
      </c>
      <c r="F3486">
        <v>9.9702210000000004</v>
      </c>
      <c r="G3486">
        <v>-0.225328</v>
      </c>
      <c r="H3486">
        <v>3.9876000000000002E-2</v>
      </c>
      <c r="I3486">
        <v>1.0116E-2</v>
      </c>
      <c r="J3486">
        <v>-1.5528E-2</v>
      </c>
      <c r="K3486">
        <v>1022.0299680000001</v>
      </c>
      <c r="L3486">
        <v>39.470427999999998</v>
      </c>
      <c r="W3486">
        <f t="shared" si="54"/>
        <v>53062.555158326169</v>
      </c>
    </row>
    <row r="3487" spans="1:23" x14ac:dyDescent="0.3">
      <c r="A3487">
        <v>134.44874999999999</v>
      </c>
      <c r="B3487">
        <v>63.221190999999997</v>
      </c>
      <c r="C3487">
        <v>-48092.40625</v>
      </c>
      <c r="D3487">
        <v>22173.123047000001</v>
      </c>
      <c r="E3487">
        <v>-2.4220999999999999E-2</v>
      </c>
      <c r="F3487">
        <v>9.9665239999999997</v>
      </c>
      <c r="G3487">
        <v>-0.22281500000000001</v>
      </c>
      <c r="H3487">
        <v>2.2436999999999999E-2</v>
      </c>
      <c r="I3487">
        <v>6.7990000000000004E-3</v>
      </c>
      <c r="J3487">
        <v>-1.0147E-2</v>
      </c>
      <c r="K3487">
        <v>1022.0299680000001</v>
      </c>
      <c r="L3487">
        <v>39.470427999999998</v>
      </c>
      <c r="W3487">
        <f t="shared" si="54"/>
        <v>52957.822099208657</v>
      </c>
    </row>
    <row r="3488" spans="1:23" x14ac:dyDescent="0.3">
      <c r="A3488">
        <v>134.46</v>
      </c>
      <c r="B3488">
        <v>-33.360756000000002</v>
      </c>
      <c r="C3488">
        <v>-48156.238280999998</v>
      </c>
      <c r="D3488">
        <v>22307.152343999998</v>
      </c>
      <c r="E3488">
        <v>-2.6016999999999998E-2</v>
      </c>
      <c r="F3488">
        <v>9.9683119999999992</v>
      </c>
      <c r="G3488">
        <v>-0.226523</v>
      </c>
      <c r="H3488">
        <v>2.5590000000000001E-3</v>
      </c>
      <c r="I3488">
        <v>4.7289999999999997E-3</v>
      </c>
      <c r="J3488">
        <v>-5.7070000000000003E-3</v>
      </c>
      <c r="K3488">
        <v>1022.0299680000001</v>
      </c>
      <c r="L3488">
        <v>39.470427999999998</v>
      </c>
      <c r="W3488">
        <f t="shared" si="54"/>
        <v>53071.964764976576</v>
      </c>
    </row>
    <row r="3489" spans="1:23" x14ac:dyDescent="0.3">
      <c r="A3489">
        <v>134.47125</v>
      </c>
      <c r="B3489">
        <v>-80.295852999999994</v>
      </c>
      <c r="C3489">
        <v>-48180.082030999998</v>
      </c>
      <c r="D3489">
        <v>22212</v>
      </c>
      <c r="E3489">
        <v>-2.5569999999999999E-2</v>
      </c>
      <c r="F3489">
        <v>9.9753609999999995</v>
      </c>
      <c r="G3489">
        <v>-0.22772999999999999</v>
      </c>
      <c r="H3489">
        <v>-1.8626E-2</v>
      </c>
      <c r="I3489">
        <v>1.689E-3</v>
      </c>
      <c r="J3489">
        <v>4.3100000000000001E-4</v>
      </c>
      <c r="K3489">
        <v>1022.0299680000001</v>
      </c>
      <c r="L3489">
        <v>39.470427999999998</v>
      </c>
      <c r="W3489">
        <f t="shared" si="54"/>
        <v>53053.743467712979</v>
      </c>
    </row>
    <row r="3490" spans="1:23" x14ac:dyDescent="0.3">
      <c r="A3490">
        <v>134.48249999999999</v>
      </c>
      <c r="B3490">
        <v>-10.52936</v>
      </c>
      <c r="C3490">
        <v>-48142.476562000003</v>
      </c>
      <c r="D3490">
        <v>22248.855468999998</v>
      </c>
      <c r="E3490">
        <v>-2.6436000000000001E-2</v>
      </c>
      <c r="F3490">
        <v>9.9534079999999996</v>
      </c>
      <c r="G3490">
        <v>-0.23688400000000001</v>
      </c>
      <c r="H3490">
        <v>-2.7654999999999999E-2</v>
      </c>
      <c r="I3490">
        <v>4.6500000000000003E-4</v>
      </c>
      <c r="J3490">
        <v>3.2940000000000001E-3</v>
      </c>
      <c r="K3490">
        <v>1022.0299680000001</v>
      </c>
      <c r="L3490">
        <v>39.470427999999998</v>
      </c>
      <c r="W3490">
        <f t="shared" si="54"/>
        <v>53034.98590619774</v>
      </c>
    </row>
    <row r="3491" spans="1:23" x14ac:dyDescent="0.3">
      <c r="A3491">
        <v>134.49375000000001</v>
      </c>
      <c r="B3491">
        <v>63.857329999999997</v>
      </c>
      <c r="C3491">
        <v>-48246.625</v>
      </c>
      <c r="D3491">
        <v>22407.621093999998</v>
      </c>
      <c r="E3491">
        <v>-2.1711000000000001E-2</v>
      </c>
      <c r="F3491">
        <v>9.9710830000000001</v>
      </c>
      <c r="G3491">
        <v>-0.22570699999999999</v>
      </c>
      <c r="H3491">
        <v>-3.1746000000000003E-2</v>
      </c>
      <c r="I3491">
        <v>7.7899999999999996E-4</v>
      </c>
      <c r="J3491">
        <v>4.7219999999999996E-3</v>
      </c>
      <c r="K3491">
        <v>1022.0299680000001</v>
      </c>
      <c r="L3491">
        <v>39.470427999999998</v>
      </c>
      <c r="W3491">
        <f t="shared" si="54"/>
        <v>53196.26288322793</v>
      </c>
    </row>
    <row r="3492" spans="1:23" x14ac:dyDescent="0.3">
      <c r="A3492">
        <v>134.505</v>
      </c>
      <c r="B3492">
        <v>-11.531744</v>
      </c>
      <c r="C3492">
        <v>-48156.855469000002</v>
      </c>
      <c r="D3492">
        <v>22372.429687</v>
      </c>
      <c r="E3492">
        <v>-2.6816E-2</v>
      </c>
      <c r="F3492">
        <v>9.971527</v>
      </c>
      <c r="G3492">
        <v>-0.235514</v>
      </c>
      <c r="H3492">
        <v>-3.2649999999999998E-2</v>
      </c>
      <c r="I3492">
        <v>7.7619970000000004E-5</v>
      </c>
      <c r="J3492">
        <v>4.7889999999999999E-3</v>
      </c>
      <c r="K3492">
        <v>1022</v>
      </c>
      <c r="L3492">
        <v>39.472771000000002</v>
      </c>
      <c r="W3492">
        <f t="shared" si="54"/>
        <v>53099.985609631141</v>
      </c>
    </row>
    <row r="3493" spans="1:23" x14ac:dyDescent="0.3">
      <c r="A3493">
        <v>134.51625000000001</v>
      </c>
      <c r="B3493">
        <v>119.96262400000001</v>
      </c>
      <c r="C3493">
        <v>-48280.117187000003</v>
      </c>
      <c r="D3493">
        <v>22256.248047000001</v>
      </c>
      <c r="E3493">
        <v>-2.4376999999999999E-2</v>
      </c>
      <c r="F3493">
        <v>9.9713159999999998</v>
      </c>
      <c r="G3493">
        <v>-0.23159399999999999</v>
      </c>
      <c r="H3493">
        <v>-2.9232999999999999E-2</v>
      </c>
      <c r="I3493">
        <v>-4.6200000000000001E-4</v>
      </c>
      <c r="J3493">
        <v>4.6999999999999999E-4</v>
      </c>
      <c r="K3493">
        <v>1022</v>
      </c>
      <c r="L3493">
        <v>39.472771000000002</v>
      </c>
      <c r="W3493">
        <f t="shared" si="54"/>
        <v>53163.189179649497</v>
      </c>
    </row>
    <row r="3494" spans="1:23" x14ac:dyDescent="0.3">
      <c r="A3494">
        <v>134.5275</v>
      </c>
      <c r="B3494">
        <v>-59.709541000000002</v>
      </c>
      <c r="C3494">
        <v>-48163.347655999998</v>
      </c>
      <c r="D3494">
        <v>22306.980468999998</v>
      </c>
      <c r="E3494">
        <v>-1.0980999999999999E-2</v>
      </c>
      <c r="F3494">
        <v>9.9693769999999997</v>
      </c>
      <c r="G3494">
        <v>-0.227941</v>
      </c>
      <c r="H3494">
        <v>-1.9342999999999999E-2</v>
      </c>
      <c r="I3494">
        <v>6.5099999999999999E-4</v>
      </c>
      <c r="J3494">
        <v>-3.859E-3</v>
      </c>
      <c r="K3494">
        <v>1022</v>
      </c>
      <c r="L3494">
        <v>39.472771000000002</v>
      </c>
      <c r="W3494">
        <f t="shared" si="54"/>
        <v>53078.366594181796</v>
      </c>
    </row>
    <row r="3495" spans="1:23" x14ac:dyDescent="0.3">
      <c r="A3495">
        <v>134.53874999999999</v>
      </c>
      <c r="B3495">
        <v>-48.035190999999998</v>
      </c>
      <c r="C3495">
        <v>-48278.703125</v>
      </c>
      <c r="D3495">
        <v>22232.255859000001</v>
      </c>
      <c r="E3495">
        <v>-1.864E-2</v>
      </c>
      <c r="F3495">
        <v>9.9626540000000006</v>
      </c>
      <c r="G3495">
        <v>-0.214474</v>
      </c>
      <c r="H3495">
        <v>-4.764E-3</v>
      </c>
      <c r="I3495">
        <v>2.2000000000000001E-3</v>
      </c>
      <c r="J3495">
        <v>-1.0751999999999999E-2</v>
      </c>
      <c r="K3495">
        <v>1022</v>
      </c>
      <c r="L3495">
        <v>39.472771000000002</v>
      </c>
      <c r="W3495">
        <f t="shared" si="54"/>
        <v>53151.75146118422</v>
      </c>
    </row>
    <row r="3496" spans="1:23" x14ac:dyDescent="0.3">
      <c r="A3496">
        <v>134.55000000000001</v>
      </c>
      <c r="B3496">
        <v>39.104712999999997</v>
      </c>
      <c r="C3496">
        <v>-48246.445312000003</v>
      </c>
      <c r="D3496">
        <v>22335.640625</v>
      </c>
      <c r="E3496">
        <v>-2.1106E-2</v>
      </c>
      <c r="F3496">
        <v>9.9681899999999999</v>
      </c>
      <c r="G3496">
        <v>-0.22916600000000001</v>
      </c>
      <c r="H3496">
        <v>1.3694E-2</v>
      </c>
      <c r="I3496">
        <v>4.398E-3</v>
      </c>
      <c r="J3496">
        <v>-1.7101999999999999E-2</v>
      </c>
      <c r="K3496">
        <v>1022</v>
      </c>
      <c r="L3496">
        <v>39.472771000000002</v>
      </c>
      <c r="W3496">
        <f t="shared" si="54"/>
        <v>53165.795927001192</v>
      </c>
    </row>
    <row r="3497" spans="1:23" x14ac:dyDescent="0.3">
      <c r="A3497">
        <v>134.56125</v>
      </c>
      <c r="B3497">
        <v>86.392525000000006</v>
      </c>
      <c r="C3497">
        <v>-48219.203125</v>
      </c>
      <c r="D3497">
        <v>22302.222656000002</v>
      </c>
      <c r="E3497">
        <v>-2.1385000000000001E-2</v>
      </c>
      <c r="F3497">
        <v>9.965916</v>
      </c>
      <c r="G3497">
        <v>-0.22747000000000001</v>
      </c>
      <c r="H3497">
        <v>3.6625999999999999E-2</v>
      </c>
      <c r="I3497">
        <v>8.3479999999999995E-3</v>
      </c>
      <c r="J3497">
        <v>-2.2297000000000001E-2</v>
      </c>
      <c r="K3497">
        <v>1022</v>
      </c>
      <c r="L3497">
        <v>39.472771000000002</v>
      </c>
      <c r="W3497">
        <f t="shared" si="54"/>
        <v>53127.094302965466</v>
      </c>
    </row>
    <row r="3498" spans="1:23" x14ac:dyDescent="0.3">
      <c r="A3498">
        <v>134.57249999999999</v>
      </c>
      <c r="B3498">
        <v>39.551971000000002</v>
      </c>
      <c r="C3498">
        <v>-48247.046875</v>
      </c>
      <c r="D3498">
        <v>22308.806640999999</v>
      </c>
      <c r="E3498">
        <v>-1.9761999999999998E-2</v>
      </c>
      <c r="F3498">
        <v>9.9754909999999999</v>
      </c>
      <c r="G3498">
        <v>-0.23163900000000001</v>
      </c>
      <c r="H3498">
        <v>5.6958000000000002E-2</v>
      </c>
      <c r="I3498">
        <v>1.1901999999999999E-2</v>
      </c>
      <c r="J3498">
        <v>-2.7307000000000001E-2</v>
      </c>
      <c r="K3498">
        <v>1022</v>
      </c>
      <c r="L3498">
        <v>39.472771000000002</v>
      </c>
      <c r="W3498">
        <f t="shared" si="54"/>
        <v>53155.074548554468</v>
      </c>
    </row>
    <row r="3499" spans="1:23" x14ac:dyDescent="0.3">
      <c r="A3499">
        <v>134.58375000000001</v>
      </c>
      <c r="B3499">
        <v>37.211159000000002</v>
      </c>
      <c r="C3499">
        <v>-48184.730469000002</v>
      </c>
      <c r="D3499">
        <v>22349.033202999999</v>
      </c>
      <c r="E3499">
        <v>-6.8900000000000003E-3</v>
      </c>
      <c r="F3499">
        <v>9.9690899999999996</v>
      </c>
      <c r="G3499">
        <v>-0.24199300000000001</v>
      </c>
      <c r="H3499">
        <v>6.1176000000000001E-2</v>
      </c>
      <c r="I3499">
        <v>1.1362000000000001E-2</v>
      </c>
      <c r="J3499">
        <v>-2.6432000000000001E-2</v>
      </c>
      <c r="K3499">
        <v>1022</v>
      </c>
      <c r="L3499">
        <v>39.472771000000002</v>
      </c>
      <c r="W3499">
        <f t="shared" si="54"/>
        <v>53115.430151221852</v>
      </c>
    </row>
    <row r="3500" spans="1:23" x14ac:dyDescent="0.3">
      <c r="A3500">
        <v>134.595</v>
      </c>
      <c r="B3500">
        <v>-2.2711790000000001</v>
      </c>
      <c r="C3500">
        <v>-48290.363280999998</v>
      </c>
      <c r="D3500">
        <v>22325.335937</v>
      </c>
      <c r="E3500">
        <v>-1.0647E-2</v>
      </c>
      <c r="F3500">
        <v>9.9741070000000001</v>
      </c>
      <c r="G3500">
        <v>-0.24183499999999999</v>
      </c>
      <c r="H3500">
        <v>6.5372E-2</v>
      </c>
      <c r="I3500">
        <v>1.2383E-2</v>
      </c>
      <c r="J3500">
        <v>-2.6315000000000002E-2</v>
      </c>
      <c r="K3500">
        <v>1022</v>
      </c>
      <c r="L3500">
        <v>39.472771000000002</v>
      </c>
      <c r="W3500">
        <f t="shared" si="54"/>
        <v>53201.314040812096</v>
      </c>
    </row>
    <row r="3501" spans="1:23" x14ac:dyDescent="0.3">
      <c r="A3501">
        <v>134.60624999999999</v>
      </c>
      <c r="B3501">
        <v>2.5848010000000001</v>
      </c>
      <c r="C3501">
        <v>-48178.21875</v>
      </c>
      <c r="D3501">
        <v>22329.025390999999</v>
      </c>
      <c r="E3501">
        <v>-6.587E-3</v>
      </c>
      <c r="F3501">
        <v>9.9733809999999998</v>
      </c>
      <c r="G3501">
        <v>-0.23017699999999999</v>
      </c>
      <c r="H3501">
        <v>6.6519999999999996E-2</v>
      </c>
      <c r="I3501">
        <v>1.3247999999999999E-2</v>
      </c>
      <c r="J3501">
        <v>-2.3909E-2</v>
      </c>
      <c r="K3501">
        <v>1022.0299680000001</v>
      </c>
      <c r="L3501">
        <v>39.470427999999998</v>
      </c>
      <c r="W3501">
        <f t="shared" si="54"/>
        <v>53101.093618832092</v>
      </c>
    </row>
    <row r="3502" spans="1:23" x14ac:dyDescent="0.3">
      <c r="A3502">
        <v>134.61750000000001</v>
      </c>
      <c r="B3502">
        <v>4.1203510000000003</v>
      </c>
      <c r="C3502">
        <v>-48268.25</v>
      </c>
      <c r="D3502">
        <v>22354.818359000001</v>
      </c>
      <c r="E3502">
        <v>-1.6455999999999998E-2</v>
      </c>
      <c r="F3502">
        <v>9.9783810000000006</v>
      </c>
      <c r="G3502">
        <v>-0.21956700000000001</v>
      </c>
      <c r="H3502">
        <v>6.7317000000000002E-2</v>
      </c>
      <c r="I3502">
        <v>1.2681E-2</v>
      </c>
      <c r="J3502">
        <v>-2.2717999999999999E-2</v>
      </c>
      <c r="K3502">
        <v>1022.0299680000001</v>
      </c>
      <c r="L3502">
        <v>39.470427999999998</v>
      </c>
      <c r="W3502">
        <f t="shared" si="54"/>
        <v>53193.626299620482</v>
      </c>
    </row>
    <row r="3503" spans="1:23" x14ac:dyDescent="0.3">
      <c r="A3503">
        <v>134.62875</v>
      </c>
      <c r="B3503">
        <v>-48.661152000000001</v>
      </c>
      <c r="C3503">
        <v>-48221.230469000002</v>
      </c>
      <c r="D3503">
        <v>22272.285156000002</v>
      </c>
      <c r="E3503">
        <v>-1.0553E-2</v>
      </c>
      <c r="F3503">
        <v>9.9722010000000001</v>
      </c>
      <c r="G3503">
        <v>-0.223274</v>
      </c>
      <c r="H3503">
        <v>5.5703000000000003E-2</v>
      </c>
      <c r="I3503">
        <v>1.0966E-2</v>
      </c>
      <c r="J3503">
        <v>-1.8610999999999999E-2</v>
      </c>
      <c r="K3503">
        <v>1022.0299680000001</v>
      </c>
      <c r="L3503">
        <v>39.470427999999998</v>
      </c>
      <c r="W3503">
        <f t="shared" si="54"/>
        <v>53116.326321784589</v>
      </c>
    </row>
    <row r="3504" spans="1:23" x14ac:dyDescent="0.3">
      <c r="A3504">
        <v>134.63999999999999</v>
      </c>
      <c r="B3504">
        <v>17.562082</v>
      </c>
      <c r="C3504">
        <v>-48276.59375</v>
      </c>
      <c r="D3504">
        <v>22243.613281000002</v>
      </c>
      <c r="E3504">
        <v>-1.7923999999999999E-2</v>
      </c>
      <c r="F3504">
        <v>9.9565649999999994</v>
      </c>
      <c r="G3504">
        <v>-0.22590399999999999</v>
      </c>
      <c r="H3504">
        <v>4.2803000000000001E-2</v>
      </c>
      <c r="I3504">
        <v>9.0360000000000006E-3</v>
      </c>
      <c r="J3504">
        <v>-1.5640999999999999E-2</v>
      </c>
      <c r="K3504">
        <v>1022.0299680000001</v>
      </c>
      <c r="L3504">
        <v>39.470427999999998</v>
      </c>
      <c r="W3504">
        <f t="shared" si="54"/>
        <v>53154.568423832985</v>
      </c>
    </row>
    <row r="3505" spans="1:23" x14ac:dyDescent="0.3">
      <c r="A3505">
        <v>134.65125</v>
      </c>
      <c r="B3505">
        <v>23.064464999999998</v>
      </c>
      <c r="C3505">
        <v>-48259.253905999998</v>
      </c>
      <c r="D3505">
        <v>22362.404297000001</v>
      </c>
      <c r="E3505">
        <v>-2.2917E-2</v>
      </c>
      <c r="F3505">
        <v>9.9652530000000006</v>
      </c>
      <c r="G3505">
        <v>-0.22917100000000001</v>
      </c>
      <c r="H3505">
        <v>2.0878000000000001E-2</v>
      </c>
      <c r="I3505">
        <v>7.9489999999999995E-3</v>
      </c>
      <c r="J3505">
        <v>-9.4800000000000006E-3</v>
      </c>
      <c r="K3505">
        <v>1022.0299680000001</v>
      </c>
      <c r="L3505">
        <v>39.470427999999998</v>
      </c>
      <c r="W3505">
        <f t="shared" si="54"/>
        <v>53188.657112920286</v>
      </c>
    </row>
    <row r="3506" spans="1:23" x14ac:dyDescent="0.3">
      <c r="A3506">
        <v>134.66249999999999</v>
      </c>
      <c r="B3506">
        <v>49.846828000000002</v>
      </c>
      <c r="C3506">
        <v>-48211.449219000002</v>
      </c>
      <c r="D3506">
        <v>22279.728515999999</v>
      </c>
      <c r="E3506">
        <v>-2.8639999999999999E-2</v>
      </c>
      <c r="F3506">
        <v>9.971743</v>
      </c>
      <c r="G3506">
        <v>-0.21903500000000001</v>
      </c>
      <c r="H3506">
        <v>1.2390000000000001E-3</v>
      </c>
      <c r="I3506">
        <v>4.248E-3</v>
      </c>
      <c r="J3506">
        <v>-6.0740000000000004E-3</v>
      </c>
      <c r="K3506">
        <v>1022.0299680000001</v>
      </c>
      <c r="L3506">
        <v>39.470427999999998</v>
      </c>
      <c r="W3506">
        <f t="shared" si="54"/>
        <v>53110.56978840597</v>
      </c>
    </row>
    <row r="3507" spans="1:23" x14ac:dyDescent="0.3">
      <c r="A3507">
        <v>134.67375000000001</v>
      </c>
      <c r="B3507">
        <v>-96.256957999999997</v>
      </c>
      <c r="C3507">
        <v>-48314.902344000002</v>
      </c>
      <c r="D3507">
        <v>22320.369140999999</v>
      </c>
      <c r="E3507">
        <v>-2.5308000000000001E-2</v>
      </c>
      <c r="F3507">
        <v>9.9555009999999999</v>
      </c>
      <c r="G3507">
        <v>-0.22751399999999999</v>
      </c>
      <c r="H3507">
        <v>-8.345E-3</v>
      </c>
      <c r="I3507">
        <v>3.7330000000000002E-3</v>
      </c>
      <c r="J3507">
        <v>-7.27E-4</v>
      </c>
      <c r="K3507">
        <v>1022.0299680000001</v>
      </c>
      <c r="L3507">
        <v>39.470427999999998</v>
      </c>
      <c r="W3507">
        <f t="shared" si="54"/>
        <v>53221.592727977666</v>
      </c>
    </row>
    <row r="3508" spans="1:23" x14ac:dyDescent="0.3">
      <c r="A3508">
        <v>134.685</v>
      </c>
      <c r="B3508">
        <v>-35.268416999999999</v>
      </c>
      <c r="C3508">
        <v>-48161.101562000003</v>
      </c>
      <c r="D3508">
        <v>22450.539062</v>
      </c>
      <c r="E3508">
        <v>-1.205E-2</v>
      </c>
      <c r="F3508">
        <v>9.9725509999999993</v>
      </c>
      <c r="G3508">
        <v>-0.219892</v>
      </c>
      <c r="H3508">
        <v>-2.2588E-2</v>
      </c>
      <c r="I3508">
        <v>2.1050000000000001E-3</v>
      </c>
      <c r="J3508">
        <v>4.7109999999999999E-3</v>
      </c>
      <c r="K3508">
        <v>1022.0299680000001</v>
      </c>
      <c r="L3508">
        <v>39.470427999999998</v>
      </c>
      <c r="W3508">
        <f t="shared" si="54"/>
        <v>53136.801293462377</v>
      </c>
    </row>
    <row r="3509" spans="1:23" x14ac:dyDescent="0.3">
      <c r="A3509">
        <v>134.69624999999999</v>
      </c>
      <c r="B3509">
        <v>-64.933730999999995</v>
      </c>
      <c r="C3509">
        <v>-48288.242187000003</v>
      </c>
      <c r="D3509">
        <v>22222.474609000001</v>
      </c>
      <c r="E3509">
        <v>-1.6820000000000002E-2</v>
      </c>
      <c r="F3509">
        <v>9.9680049999999998</v>
      </c>
      <c r="G3509">
        <v>-0.23489599999999999</v>
      </c>
      <c r="H3509">
        <v>-3.1738000000000002E-2</v>
      </c>
      <c r="I3509">
        <v>5.1900000000000004E-4</v>
      </c>
      <c r="J3509">
        <v>6.1720000000000004E-3</v>
      </c>
      <c r="K3509">
        <v>1022.0299680000001</v>
      </c>
      <c r="L3509">
        <v>39.470427999999998</v>
      </c>
      <c r="W3509">
        <f t="shared" si="54"/>
        <v>53156.344190015909</v>
      </c>
    </row>
    <row r="3510" spans="1:23" x14ac:dyDescent="0.3">
      <c r="A3510">
        <v>134.70750000000001</v>
      </c>
      <c r="B3510">
        <v>-136.72970599999999</v>
      </c>
      <c r="C3510">
        <v>-48205.761719000002</v>
      </c>
      <c r="D3510">
        <v>22295.224609000001</v>
      </c>
      <c r="E3510">
        <v>-9.7730000000000004E-3</v>
      </c>
      <c r="F3510">
        <v>9.9748540000000006</v>
      </c>
      <c r="G3510">
        <v>-0.2205</v>
      </c>
      <c r="H3510">
        <v>-3.6889999999999999E-2</v>
      </c>
      <c r="I3510">
        <v>-8.92E-4</v>
      </c>
      <c r="J3510">
        <v>4.7619999999999997E-3</v>
      </c>
      <c r="K3510">
        <v>1021.98999</v>
      </c>
      <c r="L3510">
        <v>39.475310999999998</v>
      </c>
      <c r="W3510">
        <f t="shared" si="54"/>
        <v>53112.062643878446</v>
      </c>
    </row>
    <row r="3511" spans="1:23" x14ac:dyDescent="0.3">
      <c r="A3511">
        <v>134.71875</v>
      </c>
      <c r="B3511">
        <v>-24.553633000000001</v>
      </c>
      <c r="C3511">
        <v>-48284.476562000003</v>
      </c>
      <c r="D3511">
        <v>22259.898437</v>
      </c>
      <c r="E3511">
        <v>-1.4385E-2</v>
      </c>
      <c r="F3511">
        <v>9.9836290000000005</v>
      </c>
      <c r="G3511">
        <v>-0.224546</v>
      </c>
      <c r="H3511">
        <v>-2.981E-2</v>
      </c>
      <c r="I3511">
        <v>-9.3899999999999995E-4</v>
      </c>
      <c r="J3511">
        <v>1.655E-3</v>
      </c>
      <c r="K3511">
        <v>1021.98999</v>
      </c>
      <c r="L3511">
        <v>39.475310999999998</v>
      </c>
      <c r="W3511">
        <f t="shared" si="54"/>
        <v>53168.546699837272</v>
      </c>
    </row>
    <row r="3512" spans="1:23" x14ac:dyDescent="0.3">
      <c r="A3512">
        <v>134.72999999999999</v>
      </c>
      <c r="B3512">
        <v>137.50225800000001</v>
      </c>
      <c r="C3512">
        <v>-48260.144530999998</v>
      </c>
      <c r="D3512">
        <v>22366.796875</v>
      </c>
      <c r="E3512">
        <v>-1.6635E-2</v>
      </c>
      <c r="F3512">
        <v>9.9750029999999992</v>
      </c>
      <c r="G3512">
        <v>-0.22592799999999999</v>
      </c>
      <c r="H3512">
        <v>-2.0733000000000001E-2</v>
      </c>
      <c r="I3512">
        <v>-8.709647E-5</v>
      </c>
      <c r="J3512">
        <v>-2.542E-3</v>
      </c>
      <c r="K3512">
        <v>1021.98999</v>
      </c>
      <c r="L3512">
        <v>39.475310999999998</v>
      </c>
      <c r="W3512">
        <f t="shared" si="54"/>
        <v>53191.484839882723</v>
      </c>
    </row>
    <row r="3513" spans="1:23" x14ac:dyDescent="0.3">
      <c r="A3513">
        <v>134.74125000000001</v>
      </c>
      <c r="B3513">
        <v>10.197251</v>
      </c>
      <c r="C3513">
        <v>-48232.1875</v>
      </c>
      <c r="D3513">
        <v>22316.126952999999</v>
      </c>
      <c r="E3513">
        <v>-2.0542000000000001E-2</v>
      </c>
      <c r="F3513">
        <v>9.9655900000000006</v>
      </c>
      <c r="G3513">
        <v>-0.23069500000000001</v>
      </c>
      <c r="H3513">
        <v>-5.4419999999999998E-3</v>
      </c>
      <c r="I3513">
        <v>3.0339999999999998E-3</v>
      </c>
      <c r="J3513">
        <v>-9.0950000000000007E-3</v>
      </c>
      <c r="K3513">
        <v>1021.98999</v>
      </c>
      <c r="L3513">
        <v>39.475310999999998</v>
      </c>
      <c r="W3513">
        <f t="shared" si="54"/>
        <v>53144.64730526958</v>
      </c>
    </row>
    <row r="3514" spans="1:23" x14ac:dyDescent="0.3">
      <c r="A3514">
        <v>134.7525</v>
      </c>
      <c r="B3514">
        <v>40.694347</v>
      </c>
      <c r="C3514">
        <v>-48283.199219000002</v>
      </c>
      <c r="D3514">
        <v>22254.996093999998</v>
      </c>
      <c r="E3514">
        <v>-2.9576999999999999E-2</v>
      </c>
      <c r="F3514">
        <v>9.9653910000000003</v>
      </c>
      <c r="G3514">
        <v>-0.21232300000000001</v>
      </c>
      <c r="H3514">
        <v>1.4286E-2</v>
      </c>
      <c r="I3514">
        <v>5.6049999999999997E-3</v>
      </c>
      <c r="J3514">
        <v>-1.533E-2</v>
      </c>
      <c r="K3514">
        <v>1021.98999</v>
      </c>
      <c r="L3514">
        <v>39.475310999999998</v>
      </c>
      <c r="W3514">
        <f t="shared" si="54"/>
        <v>53165.344294902061</v>
      </c>
    </row>
    <row r="3515" spans="1:23" x14ac:dyDescent="0.3">
      <c r="A3515">
        <v>134.76374999999999</v>
      </c>
      <c r="B3515">
        <v>78.695937999999998</v>
      </c>
      <c r="C3515">
        <v>-48238.933594000002</v>
      </c>
      <c r="D3515">
        <v>22218.558593999998</v>
      </c>
      <c r="E3515">
        <v>-1.5308E-2</v>
      </c>
      <c r="F3515">
        <v>9.9752550000000006</v>
      </c>
      <c r="G3515">
        <v>-0.22725899999999999</v>
      </c>
      <c r="H3515">
        <v>2.5256000000000001E-2</v>
      </c>
      <c r="I3515">
        <v>5.9090000000000002E-3</v>
      </c>
      <c r="J3515">
        <v>-2.0365000000000001E-2</v>
      </c>
      <c r="K3515">
        <v>1021.98999</v>
      </c>
      <c r="L3515">
        <v>39.475310999999998</v>
      </c>
      <c r="W3515">
        <f t="shared" si="54"/>
        <v>53109.935542533014</v>
      </c>
    </row>
    <row r="3516" spans="1:23" x14ac:dyDescent="0.3">
      <c r="A3516">
        <v>134.77500000000001</v>
      </c>
      <c r="B3516">
        <v>82.062172000000004</v>
      </c>
      <c r="C3516">
        <v>-48310.21875</v>
      </c>
      <c r="D3516">
        <v>22376.4375</v>
      </c>
      <c r="E3516">
        <v>-1.546E-2</v>
      </c>
      <c r="F3516">
        <v>9.9598840000000006</v>
      </c>
      <c r="G3516">
        <v>-0.224104</v>
      </c>
      <c r="H3516">
        <v>4.8892999999999999E-2</v>
      </c>
      <c r="I3516">
        <v>9.6550000000000004E-3</v>
      </c>
      <c r="J3516">
        <v>-2.5915000000000001E-2</v>
      </c>
      <c r="K3516">
        <v>1021.98999</v>
      </c>
      <c r="L3516">
        <v>39.475310999999998</v>
      </c>
      <c r="W3516">
        <f t="shared" si="54"/>
        <v>53240.857666498305</v>
      </c>
    </row>
    <row r="3517" spans="1:23" x14ac:dyDescent="0.3">
      <c r="A3517">
        <v>134.78625</v>
      </c>
      <c r="B3517">
        <v>64.964661000000007</v>
      </c>
      <c r="C3517">
        <v>-48209.328125</v>
      </c>
      <c r="D3517">
        <v>22455.445312</v>
      </c>
      <c r="E3517">
        <v>-1.4758E-2</v>
      </c>
      <c r="F3517">
        <v>9.9773390000000006</v>
      </c>
      <c r="G3517">
        <v>-0.21557599999999999</v>
      </c>
      <c r="H3517">
        <v>5.8402000000000003E-2</v>
      </c>
      <c r="I3517">
        <v>1.1279000000000001E-2</v>
      </c>
      <c r="J3517">
        <v>-2.6883000000000001E-2</v>
      </c>
      <c r="K3517">
        <v>1021.98999</v>
      </c>
      <c r="L3517">
        <v>39.475310999999998</v>
      </c>
      <c r="W3517">
        <f t="shared" si="54"/>
        <v>53182.615231213647</v>
      </c>
    </row>
    <row r="3518" spans="1:23" x14ac:dyDescent="0.3">
      <c r="A3518">
        <v>134.79750000000001</v>
      </c>
      <c r="B3518">
        <v>-98.701019000000002</v>
      </c>
      <c r="C3518">
        <v>-48336.035155999998</v>
      </c>
      <c r="D3518">
        <v>22288.560547000001</v>
      </c>
      <c r="E3518">
        <v>-1.9601E-2</v>
      </c>
      <c r="F3518">
        <v>9.9764049999999997</v>
      </c>
      <c r="G3518">
        <v>-0.21749199999999999</v>
      </c>
      <c r="H3518">
        <v>7.1813000000000002E-2</v>
      </c>
      <c r="I3518">
        <v>1.3313E-2</v>
      </c>
      <c r="J3518">
        <v>-2.7692000000000001E-2</v>
      </c>
      <c r="K3518">
        <v>1021.98999</v>
      </c>
      <c r="L3518">
        <v>39.475310999999998</v>
      </c>
      <c r="W3518">
        <f t="shared" si="54"/>
        <v>53227.455018538174</v>
      </c>
    </row>
    <row r="3519" spans="1:23" x14ac:dyDescent="0.3">
      <c r="A3519">
        <v>134.80875</v>
      </c>
      <c r="B3519">
        <v>-62.347076000000001</v>
      </c>
      <c r="C3519">
        <v>-48252.972655999998</v>
      </c>
      <c r="D3519">
        <v>22402.261718999998</v>
      </c>
      <c r="E3519">
        <v>-2.8579E-2</v>
      </c>
      <c r="F3519">
        <v>9.9699419999999996</v>
      </c>
      <c r="G3519">
        <v>-0.21487700000000001</v>
      </c>
      <c r="H3519">
        <v>7.2405999999999998E-2</v>
      </c>
      <c r="I3519">
        <v>1.3032999999999999E-2</v>
      </c>
      <c r="J3519">
        <v>-2.5555999999999999E-2</v>
      </c>
      <c r="K3519">
        <v>1022.009949</v>
      </c>
      <c r="L3519">
        <v>39.477654000000001</v>
      </c>
      <c r="W3519">
        <f t="shared" si="54"/>
        <v>53199.761159474598</v>
      </c>
    </row>
    <row r="3520" spans="1:23" x14ac:dyDescent="0.3">
      <c r="A3520">
        <v>134.82</v>
      </c>
      <c r="B3520">
        <v>-57.800395999999999</v>
      </c>
      <c r="C3520">
        <v>-48282.671875</v>
      </c>
      <c r="D3520">
        <v>22367.806640999999</v>
      </c>
      <c r="E3520">
        <v>-2.5655000000000001E-2</v>
      </c>
      <c r="F3520">
        <v>9.9639600000000002</v>
      </c>
      <c r="G3520">
        <v>-0.22714000000000001</v>
      </c>
      <c r="H3520">
        <v>6.8560999999999997E-2</v>
      </c>
      <c r="I3520">
        <v>1.4073E-2</v>
      </c>
      <c r="J3520">
        <v>-2.3444E-2</v>
      </c>
      <c r="K3520">
        <v>1022.009949</v>
      </c>
      <c r="L3520">
        <v>39.477654000000001</v>
      </c>
      <c r="W3520">
        <f t="shared" si="54"/>
        <v>53212.202718961533</v>
      </c>
    </row>
    <row r="3521" spans="1:23" x14ac:dyDescent="0.3">
      <c r="A3521">
        <v>134.83125000000001</v>
      </c>
      <c r="B3521">
        <v>-56.495700999999997</v>
      </c>
      <c r="C3521">
        <v>-48283.074219000002</v>
      </c>
      <c r="D3521">
        <v>22369.865234000001</v>
      </c>
      <c r="E3521">
        <v>-2.0601999999999999E-2</v>
      </c>
      <c r="F3521">
        <v>9.9632480000000001</v>
      </c>
      <c r="G3521">
        <v>-0.22548899999999999</v>
      </c>
      <c r="H3521">
        <v>5.8203999999999999E-2</v>
      </c>
      <c r="I3521">
        <v>1.1882E-2</v>
      </c>
      <c r="J3521">
        <v>-1.9594E-2</v>
      </c>
      <c r="K3521">
        <v>1022.009949</v>
      </c>
      <c r="L3521">
        <v>39.477654000000001</v>
      </c>
      <c r="W3521">
        <f t="shared" si="54"/>
        <v>53213.431747905677</v>
      </c>
    </row>
    <row r="3522" spans="1:23" x14ac:dyDescent="0.3">
      <c r="A3522">
        <v>134.8425</v>
      </c>
      <c r="B3522">
        <v>4.4316469999999999</v>
      </c>
      <c r="C3522">
        <v>-48255.921875</v>
      </c>
      <c r="D3522">
        <v>22306.804687</v>
      </c>
      <c r="E3522">
        <v>-1.8995000000000001E-2</v>
      </c>
      <c r="F3522">
        <v>9.9641190000000002</v>
      </c>
      <c r="G3522">
        <v>-0.23185900000000001</v>
      </c>
      <c r="H3522">
        <v>4.6690000000000002E-2</v>
      </c>
      <c r="I3522">
        <v>1.0205000000000001E-2</v>
      </c>
      <c r="J3522">
        <v>-1.6525000000000001E-2</v>
      </c>
      <c r="K3522">
        <v>1022.009949</v>
      </c>
      <c r="L3522">
        <v>39.477654000000001</v>
      </c>
      <c r="W3522">
        <f t="shared" ref="W3522:W3585" si="55">SQRT((B3522)^2+(C3522)^2+(D3522)^2)</f>
        <v>53162.275637801315</v>
      </c>
    </row>
    <row r="3523" spans="1:23" x14ac:dyDescent="0.3">
      <c r="A3523">
        <v>134.85374999999999</v>
      </c>
      <c r="B3523">
        <v>35.507717</v>
      </c>
      <c r="C3523">
        <v>-48322.710937000003</v>
      </c>
      <c r="D3523">
        <v>22152.736327999999</v>
      </c>
      <c r="E3523">
        <v>-1.7585E-2</v>
      </c>
      <c r="F3523">
        <v>9.9588260000000002</v>
      </c>
      <c r="G3523">
        <v>-0.21564800000000001</v>
      </c>
      <c r="H3523">
        <v>2.6601E-2</v>
      </c>
      <c r="I3523">
        <v>7.4219999999999998E-3</v>
      </c>
      <c r="J3523">
        <v>-1.1615E-2</v>
      </c>
      <c r="K3523">
        <v>1022.009949</v>
      </c>
      <c r="L3523">
        <v>39.477654000000001</v>
      </c>
      <c r="W3523">
        <f t="shared" si="55"/>
        <v>53158.530641061909</v>
      </c>
    </row>
    <row r="3524" spans="1:23" x14ac:dyDescent="0.3">
      <c r="A3524">
        <v>134.86500000000001</v>
      </c>
      <c r="B3524">
        <v>77.035667000000004</v>
      </c>
      <c r="C3524">
        <v>-48230.996094000002</v>
      </c>
      <c r="D3524">
        <v>22332.414062</v>
      </c>
      <c r="E3524">
        <v>-1.1084999999999999E-2</v>
      </c>
      <c r="F3524">
        <v>9.968553</v>
      </c>
      <c r="G3524">
        <v>-0.21649599999999999</v>
      </c>
      <c r="H3524">
        <v>1.0913000000000001E-2</v>
      </c>
      <c r="I3524">
        <v>6.4429999999999999E-3</v>
      </c>
      <c r="J3524">
        <v>-7.522E-3</v>
      </c>
      <c r="K3524">
        <v>1022.009949</v>
      </c>
      <c r="L3524">
        <v>39.477654000000001</v>
      </c>
      <c r="W3524">
        <f t="shared" si="55"/>
        <v>53150.462242110829</v>
      </c>
    </row>
    <row r="3525" spans="1:23" x14ac:dyDescent="0.3">
      <c r="A3525">
        <v>134.87625</v>
      </c>
      <c r="B3525">
        <v>46.056899999999999</v>
      </c>
      <c r="C3525">
        <v>-48352.160155999998</v>
      </c>
      <c r="D3525">
        <v>22351.947265999999</v>
      </c>
      <c r="E3525">
        <v>-2.7347E-2</v>
      </c>
      <c r="F3525">
        <v>9.9699910000000003</v>
      </c>
      <c r="G3525">
        <v>-0.22723499999999999</v>
      </c>
      <c r="H3525">
        <v>-1.0869E-2</v>
      </c>
      <c r="I3525">
        <v>4.2810000000000001E-3</v>
      </c>
      <c r="J3525">
        <v>-1.222E-3</v>
      </c>
      <c r="K3525">
        <v>1022.009949</v>
      </c>
      <c r="L3525">
        <v>39.477654000000001</v>
      </c>
      <c r="W3525">
        <f t="shared" si="55"/>
        <v>53268.593557288106</v>
      </c>
    </row>
    <row r="3526" spans="1:23" x14ac:dyDescent="0.3">
      <c r="A3526">
        <v>134.88749999999999</v>
      </c>
      <c r="B3526">
        <v>-69.724686000000005</v>
      </c>
      <c r="C3526">
        <v>-48228.414062000003</v>
      </c>
      <c r="D3526">
        <v>22311.109375</v>
      </c>
      <c r="E3526">
        <v>-2.4133999999999999E-2</v>
      </c>
      <c r="F3526">
        <v>9.9712130000000005</v>
      </c>
      <c r="G3526">
        <v>-0.23729800000000001</v>
      </c>
      <c r="H3526">
        <v>-2.5035999999999999E-2</v>
      </c>
      <c r="I3526">
        <v>1.5150000000000001E-3</v>
      </c>
      <c r="J3526">
        <v>3.3080000000000002E-3</v>
      </c>
      <c r="K3526">
        <v>1022.009949</v>
      </c>
      <c r="L3526">
        <v>39.477654000000001</v>
      </c>
      <c r="W3526">
        <f t="shared" si="55"/>
        <v>53139.160569308682</v>
      </c>
    </row>
    <row r="3527" spans="1:23" x14ac:dyDescent="0.3">
      <c r="A3527">
        <v>134.89875000000001</v>
      </c>
      <c r="B3527">
        <v>-107.30413799999999</v>
      </c>
      <c r="C3527">
        <v>-48346.1875</v>
      </c>
      <c r="D3527">
        <v>22377.6875</v>
      </c>
      <c r="E3527">
        <v>-2.9953E-2</v>
      </c>
      <c r="F3527">
        <v>9.9679409999999997</v>
      </c>
      <c r="G3527">
        <v>-0.227404</v>
      </c>
      <c r="H3527">
        <v>-3.2067999999999999E-2</v>
      </c>
      <c r="I3527">
        <v>-1.1230000000000001E-3</v>
      </c>
      <c r="J3527">
        <v>5.0000000000000001E-3</v>
      </c>
      <c r="K3527">
        <v>1022.009949</v>
      </c>
      <c r="L3527">
        <v>39.477654000000001</v>
      </c>
      <c r="W3527">
        <f t="shared" si="55"/>
        <v>53274.06740442149</v>
      </c>
    </row>
    <row r="3528" spans="1:23" x14ac:dyDescent="0.3">
      <c r="A3528">
        <v>134.91</v>
      </c>
      <c r="B3528">
        <v>21.017782</v>
      </c>
      <c r="C3528">
        <v>-48283.484375</v>
      </c>
      <c r="D3528">
        <v>22326.560547000001</v>
      </c>
      <c r="E3528">
        <v>-2.2505000000000001E-2</v>
      </c>
      <c r="F3528">
        <v>9.9625590000000006</v>
      </c>
      <c r="G3528">
        <v>-0.22320000000000001</v>
      </c>
      <c r="H3528">
        <v>-3.5804999999999997E-2</v>
      </c>
      <c r="I3528">
        <v>-1.1839999999999999E-3</v>
      </c>
      <c r="J3528">
        <v>5.6039999999999996E-3</v>
      </c>
      <c r="K3528">
        <v>1021.98999</v>
      </c>
      <c r="L3528">
        <v>39.482536000000003</v>
      </c>
      <c r="W3528">
        <f t="shared" si="55"/>
        <v>53195.588266292223</v>
      </c>
    </row>
    <row r="3529" spans="1:23" x14ac:dyDescent="0.3">
      <c r="A3529">
        <v>134.92124999999999</v>
      </c>
      <c r="B3529">
        <v>-66.109886000000003</v>
      </c>
      <c r="C3529">
        <v>-48259.367187000003</v>
      </c>
      <c r="D3529">
        <v>22296.513672000001</v>
      </c>
      <c r="E3529">
        <v>-1.7578E-2</v>
      </c>
      <c r="F3529">
        <v>9.9621659999999999</v>
      </c>
      <c r="G3529">
        <v>-0.218754</v>
      </c>
      <c r="H3529">
        <v>-2.835E-2</v>
      </c>
      <c r="I3529">
        <v>-2.7999999999999998E-4</v>
      </c>
      <c r="J3529">
        <v>1.3259999999999999E-3</v>
      </c>
      <c r="K3529">
        <v>1021.98999</v>
      </c>
      <c r="L3529">
        <v>39.482536000000003</v>
      </c>
      <c r="W3529">
        <f t="shared" si="55"/>
        <v>53161.12690427473</v>
      </c>
    </row>
    <row r="3530" spans="1:23" x14ac:dyDescent="0.3">
      <c r="A3530">
        <v>134.9325</v>
      </c>
      <c r="B3530">
        <v>71.195518000000007</v>
      </c>
      <c r="C3530">
        <v>-48306.734375</v>
      </c>
      <c r="D3530">
        <v>22356.585937</v>
      </c>
      <c r="E3530">
        <v>-1.5297E-2</v>
      </c>
      <c r="F3530">
        <v>9.9642189999999999</v>
      </c>
      <c r="G3530">
        <v>-0.22132299999999999</v>
      </c>
      <c r="H3530">
        <v>-1.9099999999999999E-2</v>
      </c>
      <c r="I3530">
        <v>-3.8400000000000001E-4</v>
      </c>
      <c r="J3530">
        <v>-3.735E-3</v>
      </c>
      <c r="K3530">
        <v>1021.98999</v>
      </c>
      <c r="L3530">
        <v>39.482536000000003</v>
      </c>
      <c r="W3530">
        <f t="shared" si="55"/>
        <v>53229.339555709841</v>
      </c>
    </row>
    <row r="3531" spans="1:23" x14ac:dyDescent="0.3">
      <c r="A3531">
        <v>134.94374999999999</v>
      </c>
      <c r="B3531">
        <v>68.751587000000001</v>
      </c>
      <c r="C3531">
        <v>-48265.082030999998</v>
      </c>
      <c r="D3531">
        <v>22357.916015999999</v>
      </c>
      <c r="E3531">
        <v>-1.6861999999999999E-2</v>
      </c>
      <c r="F3531">
        <v>9.9788060000000005</v>
      </c>
      <c r="G3531">
        <v>-0.23269699999999999</v>
      </c>
      <c r="H3531">
        <v>-1.1828999999999999E-2</v>
      </c>
      <c r="I3531">
        <v>9.6100000000000005E-4</v>
      </c>
      <c r="J3531">
        <v>-8.4419999999999999E-3</v>
      </c>
      <c r="K3531">
        <v>1021.98999</v>
      </c>
      <c r="L3531">
        <v>39.482536000000003</v>
      </c>
      <c r="W3531">
        <f t="shared" si="55"/>
        <v>53192.097898262888</v>
      </c>
    </row>
    <row r="3532" spans="1:23" x14ac:dyDescent="0.3">
      <c r="A3532">
        <v>134.95500000000001</v>
      </c>
      <c r="B3532">
        <v>88.562347000000003</v>
      </c>
      <c r="C3532">
        <v>-48351.269530999998</v>
      </c>
      <c r="D3532">
        <v>22364.951172000001</v>
      </c>
      <c r="E3532">
        <v>-1.7413999999999999E-2</v>
      </c>
      <c r="F3532">
        <v>9.9816000000000003</v>
      </c>
      <c r="G3532">
        <v>-0.23174</v>
      </c>
      <c r="H3532">
        <v>7.6319999999999999E-3</v>
      </c>
      <c r="I3532">
        <v>3.81E-3</v>
      </c>
      <c r="J3532">
        <v>-1.5092E-2</v>
      </c>
      <c r="K3532">
        <v>1021.98999</v>
      </c>
      <c r="L3532">
        <v>39.482536000000003</v>
      </c>
      <c r="W3532">
        <f t="shared" si="55"/>
        <v>53273.296776853029</v>
      </c>
    </row>
    <row r="3533" spans="1:23" x14ac:dyDescent="0.3">
      <c r="A3533">
        <v>134.96625</v>
      </c>
      <c r="B3533">
        <v>85.918030000000002</v>
      </c>
      <c r="C3533">
        <v>-48265.980469000002</v>
      </c>
      <c r="D3533">
        <v>22275.769531000002</v>
      </c>
      <c r="E3533">
        <v>-2.0504000000000001E-2</v>
      </c>
      <c r="F3533">
        <v>9.9679059999999993</v>
      </c>
      <c r="G3533">
        <v>-0.228994</v>
      </c>
      <c r="H3533">
        <v>2.2929000000000001E-2</v>
      </c>
      <c r="I3533">
        <v>6.202E-3</v>
      </c>
      <c r="J3533">
        <v>-1.9807000000000002E-2</v>
      </c>
      <c r="K3533">
        <v>1021.98999</v>
      </c>
      <c r="L3533">
        <v>39.482536000000003</v>
      </c>
      <c r="W3533">
        <f t="shared" si="55"/>
        <v>53158.462738683447</v>
      </c>
    </row>
    <row r="3534" spans="1:23" x14ac:dyDescent="0.3">
      <c r="A3534">
        <v>134.97749999999999</v>
      </c>
      <c r="B3534">
        <v>16.78801</v>
      </c>
      <c r="C3534">
        <v>-48355.835937000003</v>
      </c>
      <c r="D3534">
        <v>22194.912109000001</v>
      </c>
      <c r="E3534">
        <v>-1.4657999999999999E-2</v>
      </c>
      <c r="F3534">
        <v>9.9766329999999996</v>
      </c>
      <c r="G3534">
        <v>-0.22697100000000001</v>
      </c>
      <c r="H3534">
        <v>4.6699999999999998E-2</v>
      </c>
      <c r="I3534">
        <v>9.8499999999999994E-3</v>
      </c>
      <c r="J3534">
        <v>-2.5371999999999999E-2</v>
      </c>
      <c r="K3534">
        <v>1021.98999</v>
      </c>
      <c r="L3534">
        <v>39.482536000000003</v>
      </c>
      <c r="W3534">
        <f t="shared" si="55"/>
        <v>53206.21462319581</v>
      </c>
    </row>
    <row r="3535" spans="1:23" x14ac:dyDescent="0.3">
      <c r="A3535">
        <v>134.98875000000001</v>
      </c>
      <c r="B3535">
        <v>34.306564000000002</v>
      </c>
      <c r="C3535">
        <v>-48281.167969000002</v>
      </c>
      <c r="D3535">
        <v>22438.728515999999</v>
      </c>
      <c r="E3535">
        <v>-2.2107999999999999E-2</v>
      </c>
      <c r="F3535">
        <v>9.9705290000000009</v>
      </c>
      <c r="G3535">
        <v>-0.22986400000000001</v>
      </c>
      <c r="H3535">
        <v>6.0278999999999999E-2</v>
      </c>
      <c r="I3535">
        <v>1.2120000000000001E-2</v>
      </c>
      <c r="J3535">
        <v>-2.7837000000000001E-2</v>
      </c>
      <c r="K3535">
        <v>1021.98999</v>
      </c>
      <c r="L3535">
        <v>39.482536000000003</v>
      </c>
      <c r="W3535">
        <f t="shared" si="55"/>
        <v>53240.669556325796</v>
      </c>
    </row>
    <row r="3536" spans="1:23" x14ac:dyDescent="0.3">
      <c r="A3536">
        <v>135</v>
      </c>
      <c r="B3536">
        <v>42.191600999999999</v>
      </c>
      <c r="C3536">
        <v>-48320.976562000003</v>
      </c>
      <c r="D3536">
        <v>22313.537109000001</v>
      </c>
      <c r="E3536">
        <v>-1.1361E-2</v>
      </c>
      <c r="F3536">
        <v>9.9759340000000005</v>
      </c>
      <c r="G3536">
        <v>-0.222224</v>
      </c>
      <c r="H3536">
        <v>7.1126999999999996E-2</v>
      </c>
      <c r="I3536">
        <v>1.3309E-2</v>
      </c>
      <c r="J3536">
        <v>-2.9551999999999998E-2</v>
      </c>
      <c r="K3536">
        <v>1021.98999</v>
      </c>
      <c r="L3536">
        <v>39.482536000000003</v>
      </c>
      <c r="W3536">
        <f t="shared" si="55"/>
        <v>53224.172087043953</v>
      </c>
    </row>
    <row r="3537" spans="1:23" x14ac:dyDescent="0.3">
      <c r="A3537">
        <v>135.01124999999999</v>
      </c>
      <c r="B3537">
        <v>-39.317687999999997</v>
      </c>
      <c r="C3537">
        <v>-48316.195312000003</v>
      </c>
      <c r="D3537">
        <v>22230.152343999998</v>
      </c>
      <c r="E3537">
        <v>-1.8835999999999999E-2</v>
      </c>
      <c r="F3537">
        <v>9.9775620000000007</v>
      </c>
      <c r="G3537">
        <v>-0.22431799999999999</v>
      </c>
      <c r="H3537">
        <v>6.9916000000000006E-2</v>
      </c>
      <c r="I3537">
        <v>1.3264E-2</v>
      </c>
      <c r="J3537">
        <v>-2.5755E-2</v>
      </c>
      <c r="K3537">
        <v>1021.98999</v>
      </c>
      <c r="L3537">
        <v>39.482536000000003</v>
      </c>
      <c r="W3537">
        <f t="shared" si="55"/>
        <v>53184.922191776961</v>
      </c>
    </row>
    <row r="3538" spans="1:23" x14ac:dyDescent="0.3">
      <c r="A3538">
        <v>135.02250000000001</v>
      </c>
      <c r="B3538">
        <v>-4.8874719999999998</v>
      </c>
      <c r="C3538">
        <v>-48303.320312000003</v>
      </c>
      <c r="D3538">
        <v>22349.505859000001</v>
      </c>
      <c r="E3538">
        <v>-1.9910000000000001E-2</v>
      </c>
      <c r="F3538">
        <v>9.97424</v>
      </c>
      <c r="G3538">
        <v>-0.22595199999999999</v>
      </c>
      <c r="H3538">
        <v>7.2736999999999996E-2</v>
      </c>
      <c r="I3538">
        <v>1.4232E-2</v>
      </c>
      <c r="J3538">
        <v>-2.5670999999999999E-2</v>
      </c>
      <c r="K3538">
        <v>1021.98999</v>
      </c>
      <c r="L3538">
        <v>39.482536000000003</v>
      </c>
      <c r="W3538">
        <f t="shared" si="55"/>
        <v>53223.220394791308</v>
      </c>
    </row>
    <row r="3539" spans="1:23" x14ac:dyDescent="0.3">
      <c r="A3539">
        <v>135.03375</v>
      </c>
      <c r="B3539">
        <v>62.222248</v>
      </c>
      <c r="C3539">
        <v>-48391.074219000002</v>
      </c>
      <c r="D3539">
        <v>22353.066406000002</v>
      </c>
      <c r="E3539">
        <v>-2.4482E-2</v>
      </c>
      <c r="F3539">
        <v>9.9636759999999995</v>
      </c>
      <c r="G3539">
        <v>-0.22842299999999999</v>
      </c>
      <c r="H3539">
        <v>5.867E-2</v>
      </c>
      <c r="I3539">
        <v>1.2983E-2</v>
      </c>
      <c r="J3539">
        <v>-2.1482000000000001E-2</v>
      </c>
      <c r="K3539">
        <v>1021.98999</v>
      </c>
      <c r="L3539">
        <v>39.482536000000003</v>
      </c>
      <c r="W3539">
        <f t="shared" si="55"/>
        <v>53304.404259197552</v>
      </c>
    </row>
    <row r="3540" spans="1:23" x14ac:dyDescent="0.3">
      <c r="A3540">
        <v>135.04499999999999</v>
      </c>
      <c r="B3540">
        <v>68.834784999999997</v>
      </c>
      <c r="C3540">
        <v>-48273.148437000003</v>
      </c>
      <c r="D3540">
        <v>22294.878906000002</v>
      </c>
      <c r="E3540">
        <v>-1.1228E-2</v>
      </c>
      <c r="F3540">
        <v>9.9707779999999993</v>
      </c>
      <c r="G3540">
        <v>-0.22308600000000001</v>
      </c>
      <c r="H3540">
        <v>5.1116000000000002E-2</v>
      </c>
      <c r="I3540">
        <v>1.1886000000000001E-2</v>
      </c>
      <c r="J3540">
        <v>-1.7423999999999999E-2</v>
      </c>
      <c r="K3540">
        <v>1021.98999</v>
      </c>
      <c r="L3540">
        <v>39.482536000000003</v>
      </c>
      <c r="W3540">
        <f t="shared" si="55"/>
        <v>53172.955754607676</v>
      </c>
    </row>
    <row r="3541" spans="1:23" x14ac:dyDescent="0.3">
      <c r="A3541">
        <v>135.05625000000001</v>
      </c>
      <c r="B3541">
        <v>54.855240000000002</v>
      </c>
      <c r="C3541">
        <v>-48377.992187000003</v>
      </c>
      <c r="D3541">
        <v>22394.076172000001</v>
      </c>
      <c r="E3541">
        <v>-1.7749999999999998E-2</v>
      </c>
      <c r="F3541">
        <v>9.9585290000000004</v>
      </c>
      <c r="G3541">
        <v>-0.22472900000000001</v>
      </c>
      <c r="H3541">
        <v>2.8524999999999998E-2</v>
      </c>
      <c r="I3541">
        <v>8.881E-3</v>
      </c>
      <c r="J3541">
        <v>-1.1209E-2</v>
      </c>
      <c r="K3541">
        <v>1021.98999</v>
      </c>
      <c r="L3541">
        <v>39.482536000000003</v>
      </c>
      <c r="W3541">
        <f t="shared" si="55"/>
        <v>53309.734427589552</v>
      </c>
    </row>
    <row r="3542" spans="1:23" x14ac:dyDescent="0.3">
      <c r="A3542">
        <v>135.0675</v>
      </c>
      <c r="B3542">
        <v>-4.4953760000000003</v>
      </c>
      <c r="C3542">
        <v>-48275.648437000003</v>
      </c>
      <c r="D3542">
        <v>22299.941406000002</v>
      </c>
      <c r="E3542">
        <v>-1.5318E-2</v>
      </c>
      <c r="F3542">
        <v>9.9680199999999992</v>
      </c>
      <c r="G3542">
        <v>-0.216723</v>
      </c>
      <c r="H3542">
        <v>7.8320000000000004E-3</v>
      </c>
      <c r="I3542">
        <v>6.3639999999999999E-3</v>
      </c>
      <c r="J3542">
        <v>-6.6889999999999996E-3</v>
      </c>
      <c r="K3542">
        <v>1021.98999</v>
      </c>
      <c r="L3542">
        <v>39.482536000000003</v>
      </c>
      <c r="W3542">
        <f t="shared" si="55"/>
        <v>53177.303795249529</v>
      </c>
    </row>
    <row r="3543" spans="1:23" x14ac:dyDescent="0.3">
      <c r="A3543">
        <v>135.07875000000001</v>
      </c>
      <c r="B3543">
        <v>46.976917</v>
      </c>
      <c r="C3543">
        <v>-48382.789062000003</v>
      </c>
      <c r="D3543">
        <v>22309.404297000001</v>
      </c>
      <c r="E3543">
        <v>-5.5929999999999999E-3</v>
      </c>
      <c r="F3543">
        <v>9.9781560000000002</v>
      </c>
      <c r="G3543">
        <v>-0.22701499999999999</v>
      </c>
      <c r="H3543">
        <v>-9.7020000000000006E-3</v>
      </c>
      <c r="I3543">
        <v>2.9199999999999999E-3</v>
      </c>
      <c r="J3543">
        <v>-2.3310000000000002E-3</v>
      </c>
      <c r="K3543">
        <v>1021.98999</v>
      </c>
      <c r="L3543">
        <v>39.482536000000003</v>
      </c>
      <c r="W3543">
        <f t="shared" si="55"/>
        <v>53278.569841313503</v>
      </c>
    </row>
    <row r="3544" spans="1:23" x14ac:dyDescent="0.3">
      <c r="A3544">
        <v>135.09</v>
      </c>
      <c r="B3544">
        <v>169.41653400000001</v>
      </c>
      <c r="C3544">
        <v>-48302.5625</v>
      </c>
      <c r="D3544">
        <v>22275.646484000001</v>
      </c>
      <c r="E3544">
        <v>-1.6826000000000001E-2</v>
      </c>
      <c r="F3544">
        <v>9.9679249999999993</v>
      </c>
      <c r="G3544">
        <v>-0.23341899999999999</v>
      </c>
      <c r="H3544">
        <v>-2.0993999999999999E-2</v>
      </c>
      <c r="I3544">
        <v>1.8220000000000001E-3</v>
      </c>
      <c r="J3544">
        <v>1.639E-3</v>
      </c>
      <c r="K3544">
        <v>1021.98999</v>
      </c>
      <c r="L3544">
        <v>39.482536000000003</v>
      </c>
      <c r="W3544">
        <f t="shared" si="55"/>
        <v>53191.828999467019</v>
      </c>
    </row>
    <row r="3545" spans="1:23" x14ac:dyDescent="0.3">
      <c r="A3545">
        <v>135.10124999999999</v>
      </c>
      <c r="B3545">
        <v>42.162624000000001</v>
      </c>
      <c r="C3545">
        <v>-48298.292969000002</v>
      </c>
      <c r="D3545">
        <v>22480.730468999998</v>
      </c>
      <c r="E3545">
        <v>-6.0720000000000001E-3</v>
      </c>
      <c r="F3545">
        <v>9.9671459999999996</v>
      </c>
      <c r="G3545">
        <v>-0.21651999999999999</v>
      </c>
      <c r="H3545">
        <v>-3.0391999999999999E-2</v>
      </c>
      <c r="I3545">
        <v>1.0939999999999999E-3</v>
      </c>
      <c r="J3545">
        <v>3.7290000000000001E-3</v>
      </c>
      <c r="K3545">
        <v>1021.98999</v>
      </c>
      <c r="L3545">
        <v>39.489960000000004</v>
      </c>
      <c r="W3545">
        <f t="shared" si="55"/>
        <v>53273.915979830526</v>
      </c>
    </row>
    <row r="3546" spans="1:23" x14ac:dyDescent="0.3">
      <c r="A3546">
        <v>135.11250000000001</v>
      </c>
      <c r="B3546">
        <v>53.369492000000001</v>
      </c>
      <c r="C3546">
        <v>-48381.523437000003</v>
      </c>
      <c r="D3546">
        <v>22375.439452999999</v>
      </c>
      <c r="E3546">
        <v>-7.1980000000000004E-3</v>
      </c>
      <c r="F3546">
        <v>9.9722390000000001</v>
      </c>
      <c r="G3546">
        <v>-0.226906</v>
      </c>
      <c r="H3546">
        <v>-3.1296999999999998E-2</v>
      </c>
      <c r="I3546">
        <v>1.36E-4</v>
      </c>
      <c r="J3546">
        <v>4.5989999999999998E-3</v>
      </c>
      <c r="K3546">
        <v>1021.98999</v>
      </c>
      <c r="L3546">
        <v>39.489960000000004</v>
      </c>
      <c r="W3546">
        <f t="shared" si="55"/>
        <v>53305.111847763023</v>
      </c>
    </row>
    <row r="3547" spans="1:23" x14ac:dyDescent="0.3">
      <c r="A3547">
        <v>135.12375</v>
      </c>
      <c r="B3547">
        <v>109.792625</v>
      </c>
      <c r="C3547">
        <v>-48304.964844000002</v>
      </c>
      <c r="D3547">
        <v>22483.365234000001</v>
      </c>
      <c r="E3547">
        <v>-2.0521000000000001E-2</v>
      </c>
      <c r="F3547">
        <v>9.9679850000000005</v>
      </c>
      <c r="G3547">
        <v>-0.22566</v>
      </c>
      <c r="H3547">
        <v>-3.1344999999999998E-2</v>
      </c>
      <c r="I3547">
        <v>-7.1699999999999997E-4</v>
      </c>
      <c r="J3547">
        <v>2.6050000000000001E-3</v>
      </c>
      <c r="K3547">
        <v>1021.98999</v>
      </c>
      <c r="L3547">
        <v>39.489960000000004</v>
      </c>
      <c r="W3547">
        <f t="shared" si="55"/>
        <v>53281.172990522842</v>
      </c>
    </row>
    <row r="3548" spans="1:23" x14ac:dyDescent="0.3">
      <c r="A3548">
        <v>135.13499999999999</v>
      </c>
      <c r="B3548">
        <v>143.00393700000001</v>
      </c>
      <c r="C3548">
        <v>-48414.789062000003</v>
      </c>
      <c r="D3548">
        <v>22470.824218999998</v>
      </c>
      <c r="E3548">
        <v>-5.1400000000000003E-4</v>
      </c>
      <c r="F3548">
        <v>9.9812910000000006</v>
      </c>
      <c r="G3548">
        <v>-0.219171</v>
      </c>
      <c r="H3548">
        <v>-2.8847999999999999E-2</v>
      </c>
      <c r="I3548">
        <v>1.55E-4</v>
      </c>
      <c r="J3548">
        <v>3.3399999999999999E-4</v>
      </c>
      <c r="K3548">
        <v>1021.98999</v>
      </c>
      <c r="L3548">
        <v>39.489960000000004</v>
      </c>
      <c r="W3548">
        <f t="shared" si="55"/>
        <v>53375.557993571827</v>
      </c>
    </row>
    <row r="3549" spans="1:23" x14ac:dyDescent="0.3">
      <c r="A3549">
        <v>135.14625000000001</v>
      </c>
      <c r="B3549">
        <v>179.20010400000001</v>
      </c>
      <c r="C3549">
        <v>-48307.792969000002</v>
      </c>
      <c r="D3549">
        <v>22320.945312</v>
      </c>
      <c r="E3549">
        <v>-2.0899000000000001E-2</v>
      </c>
      <c r="F3549">
        <v>9.9649509999999992</v>
      </c>
      <c r="G3549">
        <v>-0.227349</v>
      </c>
      <c r="H3549">
        <v>-1.2781000000000001E-2</v>
      </c>
      <c r="I3549">
        <v>2.3500000000000001E-3</v>
      </c>
      <c r="J3549">
        <v>-8.1270000000000005E-3</v>
      </c>
      <c r="K3549">
        <v>1021.98999</v>
      </c>
      <c r="L3549">
        <v>39.489960000000004</v>
      </c>
      <c r="W3549">
        <f t="shared" si="55"/>
        <v>53215.595212628548</v>
      </c>
    </row>
    <row r="3550" spans="1:23" x14ac:dyDescent="0.3">
      <c r="A3550">
        <v>135.1575</v>
      </c>
      <c r="B3550">
        <v>78.866623000000004</v>
      </c>
      <c r="C3550">
        <v>-48424.503905999998</v>
      </c>
      <c r="D3550">
        <v>22353.763672000001</v>
      </c>
      <c r="E3550">
        <v>-1.8290000000000001E-2</v>
      </c>
      <c r="F3550">
        <v>9.9591270000000005</v>
      </c>
      <c r="G3550">
        <v>-0.231429</v>
      </c>
      <c r="H3550">
        <v>6.4359999999999999E-3</v>
      </c>
      <c r="I3550">
        <v>4.1510000000000002E-3</v>
      </c>
      <c r="J3550">
        <v>-1.3396E-2</v>
      </c>
      <c r="K3550">
        <v>1021.98999</v>
      </c>
      <c r="L3550">
        <v>39.489960000000004</v>
      </c>
      <c r="W3550">
        <f t="shared" si="55"/>
        <v>53335.068658342039</v>
      </c>
    </row>
    <row r="3551" spans="1:23" x14ac:dyDescent="0.3">
      <c r="A3551">
        <v>135.16874999999999</v>
      </c>
      <c r="B3551">
        <v>41.79607</v>
      </c>
      <c r="C3551">
        <v>-48367.214844000002</v>
      </c>
      <c r="D3551">
        <v>22382.166015999999</v>
      </c>
      <c r="E3551">
        <v>-1.7408E-2</v>
      </c>
      <c r="F3551">
        <v>9.9624039999999994</v>
      </c>
      <c r="G3551">
        <v>-0.233599</v>
      </c>
      <c r="H3551">
        <v>2.6414E-2</v>
      </c>
      <c r="I3551">
        <v>6.515E-3</v>
      </c>
      <c r="J3551">
        <v>-1.9734999999999999E-2</v>
      </c>
      <c r="K3551">
        <v>1021.98999</v>
      </c>
      <c r="L3551">
        <v>39.489960000000004</v>
      </c>
      <c r="W3551">
        <f t="shared" si="55"/>
        <v>53294.939480638372</v>
      </c>
    </row>
    <row r="3552" spans="1:23" x14ac:dyDescent="0.3">
      <c r="A3552">
        <v>135.18</v>
      </c>
      <c r="B3552">
        <v>93.107833999999997</v>
      </c>
      <c r="C3552">
        <v>-48391.128905999998</v>
      </c>
      <c r="D3552">
        <v>22243.363281000002</v>
      </c>
      <c r="E3552">
        <v>-8.2299999999999995E-4</v>
      </c>
      <c r="F3552">
        <v>9.9695920000000005</v>
      </c>
      <c r="G3552">
        <v>-0.22927800000000001</v>
      </c>
      <c r="H3552">
        <v>4.3001999999999999E-2</v>
      </c>
      <c r="I3552">
        <v>1.0008E-2</v>
      </c>
      <c r="J3552">
        <v>-2.3413E-2</v>
      </c>
      <c r="K3552">
        <v>1021.98999</v>
      </c>
      <c r="L3552">
        <v>39.489960000000004</v>
      </c>
      <c r="W3552">
        <f t="shared" si="55"/>
        <v>53258.588377053326</v>
      </c>
    </row>
    <row r="3553" spans="1:23" x14ac:dyDescent="0.3">
      <c r="A3553">
        <v>135.19125</v>
      </c>
      <c r="B3553">
        <v>27.017277</v>
      </c>
      <c r="C3553">
        <v>-48399.4375</v>
      </c>
      <c r="D3553">
        <v>22291.257812</v>
      </c>
      <c r="E3553">
        <v>-1.3261E-2</v>
      </c>
      <c r="F3553">
        <v>9.9651420000000002</v>
      </c>
      <c r="G3553">
        <v>-0.22534000000000001</v>
      </c>
      <c r="H3553">
        <v>5.6913999999999999E-2</v>
      </c>
      <c r="I3553">
        <v>1.2239E-2</v>
      </c>
      <c r="J3553">
        <v>-2.5958999999999999E-2</v>
      </c>
      <c r="K3553">
        <v>1021.98999</v>
      </c>
      <c r="L3553">
        <v>39.489960000000004</v>
      </c>
      <c r="W3553">
        <f t="shared" si="55"/>
        <v>53286.081251023839</v>
      </c>
    </row>
    <row r="3554" spans="1:23" x14ac:dyDescent="0.3">
      <c r="A3554">
        <v>135.20249999999999</v>
      </c>
      <c r="B3554">
        <v>-0.41570800000000002</v>
      </c>
      <c r="C3554">
        <v>-48358.683594000002</v>
      </c>
      <c r="D3554">
        <v>22406.003906000002</v>
      </c>
      <c r="E3554">
        <v>-3.1410000000000001E-3</v>
      </c>
      <c r="F3554">
        <v>9.9642940000000007</v>
      </c>
      <c r="G3554">
        <v>-0.22906899999999999</v>
      </c>
      <c r="H3554">
        <v>6.4073000000000005E-2</v>
      </c>
      <c r="I3554">
        <v>1.1733E-2</v>
      </c>
      <c r="J3554">
        <v>-2.6176000000000001E-2</v>
      </c>
      <c r="K3554">
        <v>1021.98999</v>
      </c>
      <c r="L3554">
        <v>39.494843000000003</v>
      </c>
      <c r="W3554">
        <f t="shared" si="55"/>
        <v>53297.197770174607</v>
      </c>
    </row>
    <row r="3555" spans="1:23" x14ac:dyDescent="0.3">
      <c r="A3555">
        <v>135.21375</v>
      </c>
      <c r="B3555">
        <v>-86.189780999999996</v>
      </c>
      <c r="C3555">
        <v>-48438.730469000002</v>
      </c>
      <c r="D3555">
        <v>22225.261718999998</v>
      </c>
      <c r="E3555">
        <v>-2.4011999999999999E-2</v>
      </c>
      <c r="F3555">
        <v>9.9712010000000006</v>
      </c>
      <c r="G3555">
        <v>-0.22704099999999999</v>
      </c>
      <c r="H3555">
        <v>7.3265999999999998E-2</v>
      </c>
      <c r="I3555">
        <v>1.2982E-2</v>
      </c>
      <c r="J3555">
        <v>-2.6761E-2</v>
      </c>
      <c r="K3555">
        <v>1021.98999</v>
      </c>
      <c r="L3555">
        <v>39.494843000000003</v>
      </c>
      <c r="W3555">
        <f t="shared" si="55"/>
        <v>53294.280149044374</v>
      </c>
    </row>
    <row r="3556" spans="1:23" x14ac:dyDescent="0.3">
      <c r="A3556">
        <v>135.22499999999999</v>
      </c>
      <c r="B3556">
        <v>-30.835106</v>
      </c>
      <c r="C3556">
        <v>-48351.671875</v>
      </c>
      <c r="D3556">
        <v>22368.017577999999</v>
      </c>
      <c r="E3556">
        <v>-2.8343E-2</v>
      </c>
      <c r="F3556">
        <v>9.9733400000000003</v>
      </c>
      <c r="G3556">
        <v>-0.21781600000000001</v>
      </c>
      <c r="H3556">
        <v>7.3812000000000003E-2</v>
      </c>
      <c r="I3556">
        <v>1.4107E-2</v>
      </c>
      <c r="J3556">
        <v>-2.4441000000000001E-2</v>
      </c>
      <c r="K3556">
        <v>1021.98999</v>
      </c>
      <c r="L3556">
        <v>39.494843000000003</v>
      </c>
      <c r="W3556">
        <f t="shared" si="55"/>
        <v>53274.884648219981</v>
      </c>
    </row>
    <row r="3557" spans="1:23" x14ac:dyDescent="0.3">
      <c r="A3557">
        <v>135.23625000000001</v>
      </c>
      <c r="B3557">
        <v>-62.341056999999999</v>
      </c>
      <c r="C3557">
        <v>-48443.25</v>
      </c>
      <c r="D3557">
        <v>22298.654297000001</v>
      </c>
      <c r="E3557">
        <v>-2.6869000000000001E-2</v>
      </c>
      <c r="F3557">
        <v>9.9628309999999995</v>
      </c>
      <c r="G3557">
        <v>-0.22250900000000001</v>
      </c>
      <c r="H3557">
        <v>6.2428999999999998E-2</v>
      </c>
      <c r="I3557">
        <v>1.2324999999999999E-2</v>
      </c>
      <c r="J3557">
        <v>-2.0673E-2</v>
      </c>
      <c r="K3557">
        <v>1021.98999</v>
      </c>
      <c r="L3557">
        <v>39.494843000000003</v>
      </c>
      <c r="W3557">
        <f t="shared" si="55"/>
        <v>53329.000932203897</v>
      </c>
    </row>
    <row r="3558" spans="1:23" x14ac:dyDescent="0.3">
      <c r="A3558">
        <v>135.2475</v>
      </c>
      <c r="B3558">
        <v>5.1806530000000004</v>
      </c>
      <c r="C3558">
        <v>-48340.789062000003</v>
      </c>
      <c r="D3558">
        <v>22277.414062</v>
      </c>
      <c r="E3558">
        <v>-2.426E-2</v>
      </c>
      <c r="F3558">
        <v>9.9652700000000003</v>
      </c>
      <c r="G3558">
        <v>-0.220106</v>
      </c>
      <c r="H3558">
        <v>4.9047E-2</v>
      </c>
      <c r="I3558">
        <v>1.0840000000000001E-2</v>
      </c>
      <c r="J3558">
        <v>-1.6993999999999999E-2</v>
      </c>
      <c r="K3558">
        <v>1021.98999</v>
      </c>
      <c r="L3558">
        <v>39.494843000000003</v>
      </c>
      <c r="W3558">
        <f t="shared" si="55"/>
        <v>53227.014675498569</v>
      </c>
    </row>
    <row r="3559" spans="1:23" x14ac:dyDescent="0.3">
      <c r="A3559">
        <v>135.25874999999999</v>
      </c>
      <c r="B3559">
        <v>19.411818</v>
      </c>
      <c r="C3559">
        <v>-48420.308594000002</v>
      </c>
      <c r="D3559">
        <v>22296.832031000002</v>
      </c>
      <c r="E3559">
        <v>-2.5101999999999999E-2</v>
      </c>
      <c r="F3559">
        <v>9.9694880000000001</v>
      </c>
      <c r="G3559">
        <v>-0.22753100000000001</v>
      </c>
      <c r="H3559">
        <v>3.4061000000000001E-2</v>
      </c>
      <c r="I3559">
        <v>8.7270000000000004E-3</v>
      </c>
      <c r="J3559">
        <v>-1.3379E-2</v>
      </c>
      <c r="K3559">
        <v>1021.98999</v>
      </c>
      <c r="L3559">
        <v>39.494843000000003</v>
      </c>
      <c r="W3559">
        <f t="shared" si="55"/>
        <v>53307.367030978901</v>
      </c>
    </row>
    <row r="3560" spans="1:23" x14ac:dyDescent="0.3">
      <c r="A3560">
        <v>135.27000000000001</v>
      </c>
      <c r="B3560">
        <v>66.133010999999996</v>
      </c>
      <c r="C3560">
        <v>-48389.265625</v>
      </c>
      <c r="D3560">
        <v>22292.537109000001</v>
      </c>
      <c r="E3560">
        <v>-3.3508999999999997E-2</v>
      </c>
      <c r="F3560">
        <v>9.9730329999999991</v>
      </c>
      <c r="G3560">
        <v>-0.23528099999999999</v>
      </c>
      <c r="H3560">
        <v>1.6271000000000001E-2</v>
      </c>
      <c r="I3560">
        <v>6.0639999999999999E-3</v>
      </c>
      <c r="J3560">
        <v>-9.1260000000000004E-3</v>
      </c>
      <c r="K3560">
        <v>1021.98999</v>
      </c>
      <c r="L3560">
        <v>39.494843000000003</v>
      </c>
      <c r="W3560">
        <f t="shared" si="55"/>
        <v>53277.411837082444</v>
      </c>
    </row>
    <row r="3561" spans="1:23" x14ac:dyDescent="0.3">
      <c r="A3561">
        <v>135.28125</v>
      </c>
      <c r="B3561">
        <v>14.473331</v>
      </c>
      <c r="C3561">
        <v>-48389.394530999998</v>
      </c>
      <c r="D3561">
        <v>22258.1875</v>
      </c>
      <c r="E3561">
        <v>-1.1886000000000001E-2</v>
      </c>
      <c r="F3561">
        <v>9.9714930000000006</v>
      </c>
      <c r="G3561">
        <v>-0.211008</v>
      </c>
      <c r="H3561">
        <v>-4.1729999999999996E-3</v>
      </c>
      <c r="I3561">
        <v>4.2129999999999997E-3</v>
      </c>
      <c r="J3561">
        <v>-2.0569999999999998E-3</v>
      </c>
      <c r="K3561">
        <v>1021.98999</v>
      </c>
      <c r="L3561">
        <v>39.494843000000003</v>
      </c>
      <c r="W3561">
        <f t="shared" si="55"/>
        <v>53263.126300840049</v>
      </c>
    </row>
    <row r="3562" spans="1:23" x14ac:dyDescent="0.3">
      <c r="A3562">
        <v>135.29249999999999</v>
      </c>
      <c r="B3562">
        <v>-19.620380000000001</v>
      </c>
      <c r="C3562">
        <v>-48424.402344000002</v>
      </c>
      <c r="D3562">
        <v>22352.349609000001</v>
      </c>
      <c r="E3562">
        <v>-1.5313E-2</v>
      </c>
      <c r="F3562">
        <v>9.9821629999999999</v>
      </c>
      <c r="G3562">
        <v>-0.23022799999999999</v>
      </c>
      <c r="H3562">
        <v>-1.9198E-2</v>
      </c>
      <c r="I3562">
        <v>1.9810000000000001E-3</v>
      </c>
      <c r="J3562">
        <v>3.3670000000000002E-3</v>
      </c>
      <c r="K3562">
        <v>1021.98999</v>
      </c>
      <c r="L3562">
        <v>39.494843000000003</v>
      </c>
      <c r="W3562">
        <f t="shared" si="55"/>
        <v>53334.329098394657</v>
      </c>
    </row>
    <row r="3563" spans="1:23" x14ac:dyDescent="0.3">
      <c r="A3563">
        <v>135.30375000000001</v>
      </c>
      <c r="B3563">
        <v>151.48062100000001</v>
      </c>
      <c r="C3563">
        <v>-48333.519530999998</v>
      </c>
      <c r="D3563">
        <v>22332.328125</v>
      </c>
      <c r="E3563">
        <v>-1.7269E-2</v>
      </c>
      <c r="F3563">
        <v>9.9724450000000004</v>
      </c>
      <c r="G3563">
        <v>-0.220442</v>
      </c>
      <c r="H3563">
        <v>-2.5779E-2</v>
      </c>
      <c r="I3563">
        <v>7.6400000000000003E-4</v>
      </c>
      <c r="J3563">
        <v>6.1310000000000002E-3</v>
      </c>
      <c r="K3563">
        <v>1022</v>
      </c>
      <c r="L3563">
        <v>39.492302000000002</v>
      </c>
      <c r="W3563">
        <f t="shared" si="55"/>
        <v>53243.637517686213</v>
      </c>
    </row>
    <row r="3564" spans="1:23" x14ac:dyDescent="0.3">
      <c r="A3564">
        <v>135.315</v>
      </c>
      <c r="B3564">
        <v>90.454002000000003</v>
      </c>
      <c r="C3564">
        <v>-48422.46875</v>
      </c>
      <c r="D3564">
        <v>22352.238281000002</v>
      </c>
      <c r="E3564">
        <v>-1.2248999999999999E-2</v>
      </c>
      <c r="F3564">
        <v>9.9777950000000004</v>
      </c>
      <c r="G3564">
        <v>-0.229964</v>
      </c>
      <c r="H3564">
        <v>-3.6646999999999999E-2</v>
      </c>
      <c r="I3564">
        <v>-8.4599999999999996E-4</v>
      </c>
      <c r="J3564">
        <v>6.4580000000000002E-3</v>
      </c>
      <c r="K3564">
        <v>1022</v>
      </c>
      <c r="L3564">
        <v>39.492302000000002</v>
      </c>
      <c r="W3564">
        <f t="shared" si="55"/>
        <v>53332.599954828816</v>
      </c>
    </row>
    <row r="3565" spans="1:23" x14ac:dyDescent="0.3">
      <c r="A3565">
        <v>135.32624999999999</v>
      </c>
      <c r="B3565">
        <v>47.157051000000003</v>
      </c>
      <c r="C3565">
        <v>-48341.757812000003</v>
      </c>
      <c r="D3565">
        <v>22319.935547000001</v>
      </c>
      <c r="E3565">
        <v>-2.1562999999999999E-2</v>
      </c>
      <c r="F3565">
        <v>9.973395</v>
      </c>
      <c r="G3565">
        <v>-0.238146</v>
      </c>
      <c r="H3565">
        <v>-3.1397000000000001E-2</v>
      </c>
      <c r="I3565">
        <v>-9.2699999999999998E-4</v>
      </c>
      <c r="J3565">
        <v>3.0630000000000002E-3</v>
      </c>
      <c r="K3565">
        <v>1022</v>
      </c>
      <c r="L3565">
        <v>39.492302000000002</v>
      </c>
      <c r="W3565">
        <f t="shared" si="55"/>
        <v>53245.725602753846</v>
      </c>
    </row>
    <row r="3566" spans="1:23" x14ac:dyDescent="0.3">
      <c r="A3566">
        <v>135.33750000000001</v>
      </c>
      <c r="B3566">
        <v>73.660408000000004</v>
      </c>
      <c r="C3566">
        <v>-48432.863280999998</v>
      </c>
      <c r="D3566">
        <v>22302.716797000001</v>
      </c>
      <c r="E3566">
        <v>-1.4482999999999999E-2</v>
      </c>
      <c r="F3566">
        <v>9.976324</v>
      </c>
      <c r="G3566">
        <v>-0.225601</v>
      </c>
      <c r="H3566">
        <v>-2.6523000000000001E-2</v>
      </c>
      <c r="I3566">
        <v>5.5304160000000002E-5</v>
      </c>
      <c r="J3566">
        <v>1.1410000000000001E-3</v>
      </c>
      <c r="K3566">
        <v>1022</v>
      </c>
      <c r="L3566">
        <v>39.492302000000002</v>
      </c>
      <c r="W3566">
        <f t="shared" si="55"/>
        <v>53321.27950433045</v>
      </c>
    </row>
    <row r="3567" spans="1:23" x14ac:dyDescent="0.3">
      <c r="A3567">
        <v>135.34875</v>
      </c>
      <c r="B3567">
        <v>64.025108000000003</v>
      </c>
      <c r="C3567">
        <v>-48356.707030999998</v>
      </c>
      <c r="D3567">
        <v>22381.740234000001</v>
      </c>
      <c r="E3567">
        <v>-2.1621999999999999E-2</v>
      </c>
      <c r="F3567">
        <v>9.9771570000000001</v>
      </c>
      <c r="G3567">
        <v>-0.21950900000000001</v>
      </c>
      <c r="H3567">
        <v>-8.5599999999999999E-3</v>
      </c>
      <c r="I3567">
        <v>2.5760000000000002E-3</v>
      </c>
      <c r="J3567">
        <v>-5.5510000000000004E-3</v>
      </c>
      <c r="K3567">
        <v>1022</v>
      </c>
      <c r="L3567">
        <v>39.492302000000002</v>
      </c>
      <c r="W3567">
        <f t="shared" si="55"/>
        <v>53285.246644814113</v>
      </c>
    </row>
    <row r="3568" spans="1:23" x14ac:dyDescent="0.3">
      <c r="A3568">
        <v>135.36000000000001</v>
      </c>
      <c r="B3568">
        <v>-70.132026999999994</v>
      </c>
      <c r="C3568">
        <v>-48416.175780999998</v>
      </c>
      <c r="D3568">
        <v>22311.408202999999</v>
      </c>
      <c r="E3568">
        <v>-2.9968999999999999E-2</v>
      </c>
      <c r="F3568">
        <v>9.9814520000000009</v>
      </c>
      <c r="G3568">
        <v>-0.232905</v>
      </c>
      <c r="H3568">
        <v>-5.6400000000000005E-4</v>
      </c>
      <c r="I3568">
        <v>3.5599999999999998E-3</v>
      </c>
      <c r="J3568">
        <v>-1.1136999999999999E-2</v>
      </c>
      <c r="K3568">
        <v>1022</v>
      </c>
      <c r="L3568">
        <v>39.492302000000002</v>
      </c>
      <c r="W3568">
        <f t="shared" si="55"/>
        <v>53309.754564796094</v>
      </c>
    </row>
    <row r="3569" spans="1:23" x14ac:dyDescent="0.3">
      <c r="A3569">
        <v>135.37125</v>
      </c>
      <c r="B3569">
        <v>-67.527373999999995</v>
      </c>
      <c r="C3569">
        <v>-48404.148437000003</v>
      </c>
      <c r="D3569">
        <v>22372.916015999999</v>
      </c>
      <c r="E3569">
        <v>-2.3862000000000001E-2</v>
      </c>
      <c r="F3569">
        <v>9.9874840000000003</v>
      </c>
      <c r="G3569">
        <v>-0.228989</v>
      </c>
      <c r="H3569">
        <v>1.9231000000000002E-2</v>
      </c>
      <c r="I3569">
        <v>5.6620000000000004E-3</v>
      </c>
      <c r="J3569">
        <v>-1.8041000000000001E-2</v>
      </c>
      <c r="K3569">
        <v>1022</v>
      </c>
      <c r="L3569">
        <v>39.492302000000002</v>
      </c>
      <c r="W3569">
        <f t="shared" si="55"/>
        <v>53324.605173562784</v>
      </c>
    </row>
    <row r="3570" spans="1:23" x14ac:dyDescent="0.3">
      <c r="A3570">
        <v>135.38249999999999</v>
      </c>
      <c r="B3570">
        <v>-17.7621</v>
      </c>
      <c r="C3570">
        <v>-48371.613280999998</v>
      </c>
      <c r="D3570">
        <v>22378.621093999998</v>
      </c>
      <c r="E3570">
        <v>-1.9698E-2</v>
      </c>
      <c r="F3570">
        <v>9.9751860000000008</v>
      </c>
      <c r="G3570">
        <v>-0.23888200000000001</v>
      </c>
      <c r="H3570">
        <v>4.0275999999999999E-2</v>
      </c>
      <c r="I3570">
        <v>7.9579999999999998E-3</v>
      </c>
      <c r="J3570">
        <v>-2.3497000000000001E-2</v>
      </c>
      <c r="K3570">
        <v>1022</v>
      </c>
      <c r="L3570">
        <v>39.492302000000002</v>
      </c>
      <c r="W3570">
        <f t="shared" si="55"/>
        <v>53297.429290422944</v>
      </c>
    </row>
    <row r="3571" spans="1:23" x14ac:dyDescent="0.3">
      <c r="A3571">
        <v>135.39375000000001</v>
      </c>
      <c r="B3571">
        <v>182.67564400000001</v>
      </c>
      <c r="C3571">
        <v>-48427.628905999998</v>
      </c>
      <c r="D3571">
        <v>22416.640625</v>
      </c>
      <c r="E3571">
        <v>-2.3723999999999999E-2</v>
      </c>
      <c r="F3571">
        <v>9.9712010000000006</v>
      </c>
      <c r="G3571">
        <v>-0.21438399999999999</v>
      </c>
      <c r="H3571">
        <v>5.4747999999999998E-2</v>
      </c>
      <c r="I3571">
        <v>1.0529999999999999E-2</v>
      </c>
      <c r="J3571">
        <v>-2.5616E-2</v>
      </c>
      <c r="K3571">
        <v>1022</v>
      </c>
      <c r="L3571">
        <v>39.492302000000002</v>
      </c>
      <c r="W3571">
        <f t="shared" si="55"/>
        <v>53364.542429955844</v>
      </c>
    </row>
    <row r="3572" spans="1:23" x14ac:dyDescent="0.3">
      <c r="A3572">
        <v>135.405</v>
      </c>
      <c r="B3572">
        <v>102.573662</v>
      </c>
      <c r="C3572">
        <v>-48336.425780999998</v>
      </c>
      <c r="D3572">
        <v>22374.457031000002</v>
      </c>
      <c r="E3572">
        <v>-2.3192000000000001E-2</v>
      </c>
      <c r="F3572">
        <v>9.9719200000000008</v>
      </c>
      <c r="G3572">
        <v>-0.219358</v>
      </c>
      <c r="H3572">
        <v>6.8094000000000002E-2</v>
      </c>
      <c r="I3572">
        <v>1.2864E-2</v>
      </c>
      <c r="J3572">
        <v>-2.7541E-2</v>
      </c>
      <c r="K3572">
        <v>1021.97998</v>
      </c>
      <c r="L3572">
        <v>39.494843000000003</v>
      </c>
      <c r="W3572">
        <f t="shared" si="55"/>
        <v>53263.842389282458</v>
      </c>
    </row>
    <row r="3573" spans="1:23" x14ac:dyDescent="0.3">
      <c r="A3573">
        <v>135.41624999999999</v>
      </c>
      <c r="B3573">
        <v>-43.281826000000002</v>
      </c>
      <c r="C3573">
        <v>-48431.15625</v>
      </c>
      <c r="D3573">
        <v>22240.214843999998</v>
      </c>
      <c r="E3573">
        <v>-1.9043000000000001E-2</v>
      </c>
      <c r="F3573">
        <v>9.9767569999999992</v>
      </c>
      <c r="G3573">
        <v>-0.23030800000000001</v>
      </c>
      <c r="H3573">
        <v>7.1105000000000002E-2</v>
      </c>
      <c r="I3573">
        <v>1.338E-2</v>
      </c>
      <c r="J3573">
        <v>-2.5815999999999999E-2</v>
      </c>
      <c r="K3573">
        <v>1021.97998</v>
      </c>
      <c r="L3573">
        <v>39.494843000000003</v>
      </c>
      <c r="W3573">
        <f t="shared" si="55"/>
        <v>53293.582402909022</v>
      </c>
    </row>
    <row r="3574" spans="1:23" x14ac:dyDescent="0.3">
      <c r="A3574">
        <v>135.42750000000001</v>
      </c>
      <c r="B3574">
        <v>59.402209999999997</v>
      </c>
      <c r="C3574">
        <v>-48309.414062000003</v>
      </c>
      <c r="D3574">
        <v>22285.628906000002</v>
      </c>
      <c r="E3574">
        <v>-1.0699999999999999E-2</v>
      </c>
      <c r="F3574">
        <v>9.9728670000000008</v>
      </c>
      <c r="G3574">
        <v>-0.23447100000000001</v>
      </c>
      <c r="H3574">
        <v>7.0695999999999995E-2</v>
      </c>
      <c r="I3574">
        <v>1.3755E-2</v>
      </c>
      <c r="J3574">
        <v>-2.3476E-2</v>
      </c>
      <c r="K3574">
        <v>1021.97998</v>
      </c>
      <c r="L3574">
        <v>39.494843000000003</v>
      </c>
      <c r="W3574">
        <f t="shared" si="55"/>
        <v>53201.994994288136</v>
      </c>
    </row>
    <row r="3575" spans="1:23" x14ac:dyDescent="0.3">
      <c r="A3575">
        <v>135.43875</v>
      </c>
      <c r="B3575">
        <v>57.710697000000003</v>
      </c>
      <c r="C3575">
        <v>-48391.742187000003</v>
      </c>
      <c r="D3575">
        <v>22412.15625</v>
      </c>
      <c r="E3575">
        <v>-1.7416999999999998E-2</v>
      </c>
      <c r="F3575">
        <v>9.9786809999999999</v>
      </c>
      <c r="G3575">
        <v>-0.23864199999999999</v>
      </c>
      <c r="H3575">
        <v>6.4073000000000005E-2</v>
      </c>
      <c r="I3575">
        <v>1.2284E-2</v>
      </c>
      <c r="J3575">
        <v>-2.0225E-2</v>
      </c>
      <c r="K3575">
        <v>1021.97998</v>
      </c>
      <c r="L3575">
        <v>39.494843000000003</v>
      </c>
      <c r="W3575">
        <f t="shared" si="55"/>
        <v>53329.811458433251</v>
      </c>
    </row>
    <row r="3576" spans="1:23" x14ac:dyDescent="0.3">
      <c r="A3576">
        <v>135.44999999999999</v>
      </c>
      <c r="B3576">
        <v>59.644432000000002</v>
      </c>
      <c r="C3576">
        <v>-48365.289062000003</v>
      </c>
      <c r="D3576">
        <v>22413.337890999999</v>
      </c>
      <c r="E3576">
        <v>-5.6140000000000001E-3</v>
      </c>
      <c r="F3576">
        <v>9.9877199999999995</v>
      </c>
      <c r="G3576">
        <v>-0.22573099999999999</v>
      </c>
      <c r="H3576">
        <v>4.8836999999999998E-2</v>
      </c>
      <c r="I3576">
        <v>1.0810999999999999E-2</v>
      </c>
      <c r="J3576">
        <v>-1.6712000000000001E-2</v>
      </c>
      <c r="K3576">
        <v>1021.97998</v>
      </c>
      <c r="L3576">
        <v>39.494843000000003</v>
      </c>
      <c r="W3576">
        <f t="shared" si="55"/>
        <v>53306.307871819656</v>
      </c>
    </row>
    <row r="3577" spans="1:23" x14ac:dyDescent="0.3">
      <c r="A3577">
        <v>135.46125000000001</v>
      </c>
      <c r="B3577">
        <v>-37.035133000000002</v>
      </c>
      <c r="C3577">
        <v>-48394.335937000003</v>
      </c>
      <c r="D3577">
        <v>22322.271484000001</v>
      </c>
      <c r="E3577">
        <v>-4.3080000000000002E-3</v>
      </c>
      <c r="F3577">
        <v>9.9763920000000006</v>
      </c>
      <c r="G3577">
        <v>-0.22611100000000001</v>
      </c>
      <c r="H3577">
        <v>3.4285999999999997E-2</v>
      </c>
      <c r="I3577">
        <v>9.5589999999999998E-3</v>
      </c>
      <c r="J3577">
        <v>-1.3439E-2</v>
      </c>
      <c r="K3577">
        <v>1021.97998</v>
      </c>
      <c r="L3577">
        <v>39.494843000000003</v>
      </c>
      <c r="W3577">
        <f t="shared" si="55"/>
        <v>53294.43616916953</v>
      </c>
    </row>
    <row r="3578" spans="1:23" x14ac:dyDescent="0.3">
      <c r="A3578">
        <v>135.4725</v>
      </c>
      <c r="B3578">
        <v>36.822495000000004</v>
      </c>
      <c r="C3578">
        <v>-48406.257812000003</v>
      </c>
      <c r="D3578">
        <v>22359.115234000001</v>
      </c>
      <c r="E3578">
        <v>-1.8536E-2</v>
      </c>
      <c r="F3578">
        <v>9.9751999999999992</v>
      </c>
      <c r="G3578">
        <v>-0.233186</v>
      </c>
      <c r="H3578">
        <v>2.1329000000000001E-2</v>
      </c>
      <c r="I3578">
        <v>8.6770000000000007E-3</v>
      </c>
      <c r="J3578">
        <v>-9.6670000000000002E-3</v>
      </c>
      <c r="K3578">
        <v>1021.97998</v>
      </c>
      <c r="L3578">
        <v>39.494843000000003</v>
      </c>
      <c r="W3578">
        <f t="shared" si="55"/>
        <v>53320.701282946757</v>
      </c>
    </row>
    <row r="3579" spans="1:23" x14ac:dyDescent="0.3">
      <c r="A3579">
        <v>135.48374999999999</v>
      </c>
      <c r="B3579">
        <v>75.592712000000006</v>
      </c>
      <c r="C3579">
        <v>-48329.539062000003</v>
      </c>
      <c r="D3579">
        <v>22275.132812</v>
      </c>
      <c r="E3579">
        <v>-2.8447E-2</v>
      </c>
      <c r="F3579">
        <v>9.9616030000000002</v>
      </c>
      <c r="G3579">
        <v>-0.22187799999999999</v>
      </c>
      <c r="H3579">
        <v>-7.9799999999999999E-4</v>
      </c>
      <c r="I3579">
        <v>5.4079999999999996E-3</v>
      </c>
      <c r="J3579">
        <v>-3.271E-3</v>
      </c>
      <c r="K3579">
        <v>1021.97998</v>
      </c>
      <c r="L3579">
        <v>39.494843000000003</v>
      </c>
      <c r="W3579">
        <f t="shared" si="55"/>
        <v>53215.896140117111</v>
      </c>
    </row>
    <row r="3580" spans="1:23" x14ac:dyDescent="0.3">
      <c r="A3580">
        <v>135.495</v>
      </c>
      <c r="B3580">
        <v>-74.628555000000006</v>
      </c>
      <c r="C3580">
        <v>-48442.019530999998</v>
      </c>
      <c r="D3580">
        <v>22231.78125</v>
      </c>
      <c r="E3580">
        <v>-2.1509E-2</v>
      </c>
      <c r="F3580">
        <v>9.9667600000000007</v>
      </c>
      <c r="G3580">
        <v>-0.22075500000000001</v>
      </c>
      <c r="H3580">
        <v>-1.4426E-2</v>
      </c>
      <c r="I3580">
        <v>2.993E-3</v>
      </c>
      <c r="J3580">
        <v>1.2799999999999999E-4</v>
      </c>
      <c r="K3580">
        <v>1021.97998</v>
      </c>
      <c r="L3580">
        <v>39.494843000000003</v>
      </c>
      <c r="W3580">
        <f t="shared" si="55"/>
        <v>53299.971137054643</v>
      </c>
    </row>
    <row r="3581" spans="1:23" x14ac:dyDescent="0.3">
      <c r="A3581">
        <v>135.50624999999999</v>
      </c>
      <c r="B3581">
        <v>48.794120999999997</v>
      </c>
      <c r="C3581">
        <v>-48346.414062000003</v>
      </c>
      <c r="D3581">
        <v>22347.949218999998</v>
      </c>
      <c r="E3581">
        <v>-1.3211000000000001E-2</v>
      </c>
      <c r="F3581">
        <v>9.9608360000000005</v>
      </c>
      <c r="G3581">
        <v>-0.228878</v>
      </c>
      <c r="H3581">
        <v>-2.4482E-2</v>
      </c>
      <c r="I3581">
        <v>1.057E-3</v>
      </c>
      <c r="J3581">
        <v>3.042E-3</v>
      </c>
      <c r="K3581">
        <v>1021.98999</v>
      </c>
      <c r="L3581">
        <v>39.497185000000002</v>
      </c>
      <c r="W3581">
        <f t="shared" si="55"/>
        <v>53261.70263721954</v>
      </c>
    </row>
    <row r="3582" spans="1:23" x14ac:dyDescent="0.3">
      <c r="A3582">
        <v>135.51750000000001</v>
      </c>
      <c r="B3582">
        <v>-54.282009000000002</v>
      </c>
      <c r="C3582">
        <v>-48421.417969000002</v>
      </c>
      <c r="D3582">
        <v>22331.09375</v>
      </c>
      <c r="E3582">
        <v>-2.0396999999999998E-2</v>
      </c>
      <c r="F3582">
        <v>9.9717909999999996</v>
      </c>
      <c r="G3582">
        <v>-0.23605799999999999</v>
      </c>
      <c r="H3582">
        <v>-3.7732000000000002E-2</v>
      </c>
      <c r="I3582">
        <v>-9.19E-4</v>
      </c>
      <c r="J3582">
        <v>6.1840000000000003E-3</v>
      </c>
      <c r="K3582">
        <v>1021.98999</v>
      </c>
      <c r="L3582">
        <v>39.497185000000002</v>
      </c>
      <c r="W3582">
        <f t="shared" si="55"/>
        <v>53322.738233669006</v>
      </c>
    </row>
    <row r="3583" spans="1:23" x14ac:dyDescent="0.3">
      <c r="A3583">
        <v>135.52875</v>
      </c>
      <c r="B3583">
        <v>0.89206399999999997</v>
      </c>
      <c r="C3583">
        <v>-48356.238280999998</v>
      </c>
      <c r="D3583">
        <v>22254.5625</v>
      </c>
      <c r="E3583">
        <v>-3.3729000000000002E-2</v>
      </c>
      <c r="F3583">
        <v>9.9706880000000009</v>
      </c>
      <c r="G3583">
        <v>-0.23774799999999999</v>
      </c>
      <c r="H3583">
        <v>-3.7325999999999998E-2</v>
      </c>
      <c r="I3583">
        <v>-8.9700000000000001E-4</v>
      </c>
      <c r="J3583">
        <v>5.9069999999999999E-3</v>
      </c>
      <c r="K3583">
        <v>1021.98999</v>
      </c>
      <c r="L3583">
        <v>39.497185000000002</v>
      </c>
      <c r="W3583">
        <f t="shared" si="55"/>
        <v>53231.488177121573</v>
      </c>
    </row>
    <row r="3584" spans="1:23" x14ac:dyDescent="0.3">
      <c r="A3584">
        <v>135.54</v>
      </c>
      <c r="B3584">
        <v>71.027657000000005</v>
      </c>
      <c r="C3584">
        <v>-48432.574219000002</v>
      </c>
      <c r="D3584">
        <v>22169.380859000001</v>
      </c>
      <c r="E3584">
        <v>-1.1601E-2</v>
      </c>
      <c r="F3584">
        <v>9.9688510000000008</v>
      </c>
      <c r="G3584">
        <v>-0.22900599999999999</v>
      </c>
      <c r="H3584">
        <v>-3.0145000000000002E-2</v>
      </c>
      <c r="I3584">
        <v>-4.8500000000000003E-4</v>
      </c>
      <c r="J3584">
        <v>1.0150000000000001E-3</v>
      </c>
      <c r="K3584">
        <v>1021.98999</v>
      </c>
      <c r="L3584">
        <v>39.497185000000002</v>
      </c>
      <c r="W3584">
        <f t="shared" si="55"/>
        <v>53265.380296008392</v>
      </c>
    </row>
    <row r="3585" spans="1:23" x14ac:dyDescent="0.3">
      <c r="A3585">
        <v>135.55125000000001</v>
      </c>
      <c r="B3585">
        <v>10.049218</v>
      </c>
      <c r="C3585">
        <v>-48416.953125</v>
      </c>
      <c r="D3585">
        <v>22277.441406000002</v>
      </c>
      <c r="E3585">
        <v>-2.1871999999999999E-2</v>
      </c>
      <c r="F3585">
        <v>9.9675849999999997</v>
      </c>
      <c r="G3585">
        <v>-0.232429</v>
      </c>
      <c r="H3585">
        <v>-1.661E-2</v>
      </c>
      <c r="I3585">
        <v>1.0529999999999999E-3</v>
      </c>
      <c r="J3585">
        <v>-6.4549999999999998E-3</v>
      </c>
      <c r="K3585">
        <v>1021.98999</v>
      </c>
      <c r="L3585">
        <v>39.497185000000002</v>
      </c>
      <c r="W3585">
        <f t="shared" si="55"/>
        <v>53296.208556453559</v>
      </c>
    </row>
    <row r="3586" spans="1:23" x14ac:dyDescent="0.3">
      <c r="A3586">
        <v>135.5625</v>
      </c>
      <c r="B3586">
        <v>-59.022736000000002</v>
      </c>
      <c r="C3586">
        <v>-48387.933594000002</v>
      </c>
      <c r="D3586">
        <v>22333.589843999998</v>
      </c>
      <c r="E3586">
        <v>-1.8652999999999999E-2</v>
      </c>
      <c r="F3586">
        <v>9.9699580000000001</v>
      </c>
      <c r="G3586">
        <v>-0.23374400000000001</v>
      </c>
      <c r="H3586">
        <v>-1.76E-4</v>
      </c>
      <c r="I3586">
        <v>2.8900000000000002E-3</v>
      </c>
      <c r="J3586">
        <v>-1.2357E-2</v>
      </c>
      <c r="K3586">
        <v>1021.98999</v>
      </c>
      <c r="L3586">
        <v>39.497185000000002</v>
      </c>
      <c r="W3586">
        <f t="shared" ref="W3586:W3649" si="56">SQRT((B3586)^2+(C3586)^2+(D3586)^2)</f>
        <v>53293.38454724694</v>
      </c>
    </row>
    <row r="3587" spans="1:23" x14ac:dyDescent="0.3">
      <c r="A3587">
        <v>135.57374999999999</v>
      </c>
      <c r="B3587">
        <v>24.290797999999999</v>
      </c>
      <c r="C3587">
        <v>-48451.890625</v>
      </c>
      <c r="D3587">
        <v>22294.025390999999</v>
      </c>
      <c r="E3587">
        <v>-3.882E-3</v>
      </c>
      <c r="F3587">
        <v>9.9711060000000007</v>
      </c>
      <c r="G3587">
        <v>-0.21687600000000001</v>
      </c>
      <c r="H3587">
        <v>1.7337999999999999E-2</v>
      </c>
      <c r="I3587">
        <v>5.3749999999999996E-3</v>
      </c>
      <c r="J3587">
        <v>-1.7430000000000001E-2</v>
      </c>
      <c r="K3587">
        <v>1021.98999</v>
      </c>
      <c r="L3587">
        <v>39.497185000000002</v>
      </c>
      <c r="W3587">
        <f t="shared" si="56"/>
        <v>53334.884112692911</v>
      </c>
    </row>
    <row r="3588" spans="1:23" x14ac:dyDescent="0.3">
      <c r="A3588">
        <v>135.58500000000001</v>
      </c>
      <c r="B3588">
        <v>134.35443100000001</v>
      </c>
      <c r="C3588">
        <v>-48343.492187000003</v>
      </c>
      <c r="D3588">
        <v>22345.931640999999</v>
      </c>
      <c r="E3588">
        <v>-1.3932E-2</v>
      </c>
      <c r="F3588">
        <v>9.9689130000000006</v>
      </c>
      <c r="G3588">
        <v>-0.22700200000000001</v>
      </c>
      <c r="H3588">
        <v>4.3633999999999999E-2</v>
      </c>
      <c r="I3588">
        <v>8.8909999999999996E-3</v>
      </c>
      <c r="J3588">
        <v>-2.4056000000000001E-2</v>
      </c>
      <c r="K3588">
        <v>1021.98999</v>
      </c>
      <c r="L3588">
        <v>39.497185000000002</v>
      </c>
      <c r="W3588">
        <f t="shared" si="56"/>
        <v>53258.350977587586</v>
      </c>
    </row>
    <row r="3589" spans="1:23" x14ac:dyDescent="0.3">
      <c r="A3589">
        <v>135.59625</v>
      </c>
      <c r="B3589">
        <v>-12.012691</v>
      </c>
      <c r="C3589">
        <v>-48504.390625</v>
      </c>
      <c r="D3589">
        <v>22304.3125</v>
      </c>
      <c r="E3589">
        <v>-1.4970000000000001E-2</v>
      </c>
      <c r="F3589">
        <v>9.9633230000000008</v>
      </c>
      <c r="G3589">
        <v>-0.21739800000000001</v>
      </c>
      <c r="H3589">
        <v>5.8781E-2</v>
      </c>
      <c r="I3589">
        <v>1.2161E-2</v>
      </c>
      <c r="J3589">
        <v>-2.6384999999999999E-2</v>
      </c>
      <c r="K3589">
        <v>1021.98999</v>
      </c>
      <c r="L3589">
        <v>39.497185000000002</v>
      </c>
      <c r="W3589">
        <f t="shared" si="56"/>
        <v>53386.874887981496</v>
      </c>
    </row>
    <row r="3590" spans="1:23" x14ac:dyDescent="0.3">
      <c r="A3590">
        <v>135.60749999999999</v>
      </c>
      <c r="B3590">
        <v>1.430291</v>
      </c>
      <c r="C3590">
        <v>-48365.585937000003</v>
      </c>
      <c r="D3590">
        <v>22249.861327999999</v>
      </c>
      <c r="E3590">
        <v>-1.1070999999999999E-2</v>
      </c>
      <c r="F3590">
        <v>9.9691510000000001</v>
      </c>
      <c r="G3590">
        <v>-0.21370500000000001</v>
      </c>
      <c r="H3590">
        <v>6.5742999999999996E-2</v>
      </c>
      <c r="I3590">
        <v>1.3047E-2</v>
      </c>
      <c r="J3590">
        <v>-2.6653E-2</v>
      </c>
      <c r="K3590">
        <v>1021.97998</v>
      </c>
      <c r="L3590">
        <v>39.502068000000001</v>
      </c>
      <c r="W3590">
        <f t="shared" si="56"/>
        <v>53238.014934727755</v>
      </c>
    </row>
    <row r="3591" spans="1:23" x14ac:dyDescent="0.3">
      <c r="A3591">
        <v>135.61875000000001</v>
      </c>
      <c r="B3591">
        <v>-28.815812999999999</v>
      </c>
      <c r="C3591">
        <v>-48433.890625</v>
      </c>
      <c r="D3591">
        <v>22267.972656000002</v>
      </c>
      <c r="E3591">
        <v>-2.8607E-2</v>
      </c>
      <c r="F3591">
        <v>9.9771450000000002</v>
      </c>
      <c r="G3591">
        <v>-0.21287600000000001</v>
      </c>
      <c r="H3591">
        <v>7.2178999999999993E-2</v>
      </c>
      <c r="I3591">
        <v>1.376E-2</v>
      </c>
      <c r="J3591">
        <v>-2.7212E-2</v>
      </c>
      <c r="K3591">
        <v>1021.97998</v>
      </c>
      <c r="L3591">
        <v>39.502068000000001</v>
      </c>
      <c r="W3591">
        <f t="shared" si="56"/>
        <v>53307.646708834422</v>
      </c>
    </row>
    <row r="3592" spans="1:23" x14ac:dyDescent="0.3">
      <c r="A3592">
        <v>135.63</v>
      </c>
      <c r="B3592">
        <v>-48.772427</v>
      </c>
      <c r="C3592">
        <v>-48417.933594000002</v>
      </c>
      <c r="D3592">
        <v>22472.597656000002</v>
      </c>
      <c r="E3592">
        <v>-1.9737000000000001E-2</v>
      </c>
      <c r="F3592">
        <v>9.9717909999999996</v>
      </c>
      <c r="G3592">
        <v>-0.23093900000000001</v>
      </c>
      <c r="H3592">
        <v>7.1032999999999999E-2</v>
      </c>
      <c r="I3592">
        <v>1.3387E-2</v>
      </c>
      <c r="J3592">
        <v>-2.4965000000000001E-2</v>
      </c>
      <c r="K3592">
        <v>1021.97998</v>
      </c>
      <c r="L3592">
        <v>39.502068000000001</v>
      </c>
      <c r="W3592">
        <f t="shared" si="56"/>
        <v>53378.987604403723</v>
      </c>
    </row>
    <row r="3593" spans="1:23" x14ac:dyDescent="0.3">
      <c r="A3593">
        <v>135.64125000000001</v>
      </c>
      <c r="B3593">
        <v>-22.972321999999998</v>
      </c>
      <c r="C3593">
        <v>-48409.652344000002</v>
      </c>
      <c r="D3593">
        <v>22308.671875</v>
      </c>
      <c r="E3593">
        <v>-1.8685E-2</v>
      </c>
      <c r="F3593">
        <v>9.9702739999999999</v>
      </c>
      <c r="G3593">
        <v>-0.21724299999999999</v>
      </c>
      <c r="H3593">
        <v>6.3903000000000001E-2</v>
      </c>
      <c r="I3593">
        <v>1.2217E-2</v>
      </c>
      <c r="J3593">
        <v>-2.1604000000000002E-2</v>
      </c>
      <c r="K3593">
        <v>1021.97998</v>
      </c>
      <c r="L3593">
        <v>39.502068000000001</v>
      </c>
      <c r="W3593">
        <f t="shared" si="56"/>
        <v>53302.643542519909</v>
      </c>
    </row>
    <row r="3594" spans="1:23" x14ac:dyDescent="0.3">
      <c r="A3594">
        <v>135.6525</v>
      </c>
      <c r="B3594">
        <v>-16.768604</v>
      </c>
      <c r="C3594">
        <v>-48454.628905999998</v>
      </c>
      <c r="D3594">
        <v>22333.548827999999</v>
      </c>
      <c r="E3594">
        <v>-1.9802E-2</v>
      </c>
      <c r="F3594">
        <v>9.9807020000000009</v>
      </c>
      <c r="G3594">
        <v>-0.23278199999999999</v>
      </c>
      <c r="H3594">
        <v>5.7858E-2</v>
      </c>
      <c r="I3594">
        <v>1.2168999999999999E-2</v>
      </c>
      <c r="J3594">
        <v>-1.8769000000000001E-2</v>
      </c>
      <c r="K3594">
        <v>1021.97998</v>
      </c>
      <c r="L3594">
        <v>39.502068000000001</v>
      </c>
      <c r="W3594">
        <f t="shared" si="56"/>
        <v>53353.900952572447</v>
      </c>
    </row>
    <row r="3595" spans="1:23" x14ac:dyDescent="0.3">
      <c r="A3595">
        <v>135.66374999999999</v>
      </c>
      <c r="B3595">
        <v>2.7117849999999999</v>
      </c>
      <c r="C3595">
        <v>-48368.839844000002</v>
      </c>
      <c r="D3595">
        <v>22304.251952999999</v>
      </c>
      <c r="E3595">
        <v>-1.789E-2</v>
      </c>
      <c r="F3595">
        <v>9.9747299999999992</v>
      </c>
      <c r="G3595">
        <v>-0.229687</v>
      </c>
      <c r="H3595">
        <v>3.7809000000000002E-2</v>
      </c>
      <c r="I3595">
        <v>9.4439999999999993E-3</v>
      </c>
      <c r="J3595">
        <v>-1.3927E-2</v>
      </c>
      <c r="K3595">
        <v>1021.97998</v>
      </c>
      <c r="L3595">
        <v>39.502068000000001</v>
      </c>
      <c r="W3595">
        <f t="shared" si="56"/>
        <v>53263.72433834499</v>
      </c>
    </row>
    <row r="3596" spans="1:23" x14ac:dyDescent="0.3">
      <c r="A3596">
        <v>135.67500000000001</v>
      </c>
      <c r="B3596">
        <v>35.160980000000002</v>
      </c>
      <c r="C3596">
        <v>-48491.460937000003</v>
      </c>
      <c r="D3596">
        <v>22276.337890999999</v>
      </c>
      <c r="E3596">
        <v>-1.5875E-2</v>
      </c>
      <c r="F3596">
        <v>9.9734350000000003</v>
      </c>
      <c r="G3596">
        <v>-0.23199700000000001</v>
      </c>
      <c r="H3596">
        <v>1.9132E-2</v>
      </c>
      <c r="I3596">
        <v>7.5940000000000001E-3</v>
      </c>
      <c r="J3596">
        <v>-1.0193000000000001E-2</v>
      </c>
      <c r="K3596">
        <v>1021.97998</v>
      </c>
      <c r="L3596">
        <v>39.502068000000001</v>
      </c>
      <c r="W3596">
        <f t="shared" si="56"/>
        <v>53363.454254134587</v>
      </c>
    </row>
    <row r="3597" spans="1:23" x14ac:dyDescent="0.3">
      <c r="A3597">
        <v>135.68625</v>
      </c>
      <c r="B3597">
        <v>97.598693999999995</v>
      </c>
      <c r="C3597">
        <v>-48362.777344000002</v>
      </c>
      <c r="D3597">
        <v>22370.722656000002</v>
      </c>
      <c r="E3597">
        <v>-1.3545E-2</v>
      </c>
      <c r="F3597">
        <v>9.9808749999999993</v>
      </c>
      <c r="G3597">
        <v>-0.22475600000000001</v>
      </c>
      <c r="H3597">
        <v>7.3524650000000001E-5</v>
      </c>
      <c r="I3597">
        <v>4.2760000000000003E-3</v>
      </c>
      <c r="J3597">
        <v>-4.7759999999999999E-3</v>
      </c>
      <c r="K3597">
        <v>1021.97998</v>
      </c>
      <c r="L3597">
        <v>39.502068000000001</v>
      </c>
      <c r="W3597">
        <f t="shared" si="56"/>
        <v>53286.180104057581</v>
      </c>
    </row>
    <row r="3598" spans="1:23" x14ac:dyDescent="0.3">
      <c r="A3598">
        <v>135.69749999999999</v>
      </c>
      <c r="B3598">
        <v>-31.799378999999998</v>
      </c>
      <c r="C3598">
        <v>-48443.890625</v>
      </c>
      <c r="D3598">
        <v>22385.505859000001</v>
      </c>
      <c r="E3598">
        <v>-1.5731999999999999E-2</v>
      </c>
      <c r="F3598">
        <v>9.9776439999999997</v>
      </c>
      <c r="G3598">
        <v>-0.23808099999999999</v>
      </c>
      <c r="H3598">
        <v>-1.9989E-2</v>
      </c>
      <c r="I3598">
        <v>1.5280000000000001E-3</v>
      </c>
      <c r="J3598">
        <v>-3.8200000000000002E-4</v>
      </c>
      <c r="K3598">
        <v>1021.97998</v>
      </c>
      <c r="L3598">
        <v>39.502068000000001</v>
      </c>
      <c r="W3598">
        <f t="shared" si="56"/>
        <v>53365.929418035914</v>
      </c>
    </row>
    <row r="3599" spans="1:23" x14ac:dyDescent="0.3">
      <c r="A3599">
        <v>135.70875000000001</v>
      </c>
      <c r="B3599">
        <v>-30.267154999999999</v>
      </c>
      <c r="C3599">
        <v>-48382.453125</v>
      </c>
      <c r="D3599">
        <v>22380.046875</v>
      </c>
      <c r="E3599">
        <v>-1.4505000000000001E-2</v>
      </c>
      <c r="F3599">
        <v>9.9777380000000004</v>
      </c>
      <c r="G3599">
        <v>-0.24183299999999999</v>
      </c>
      <c r="H3599">
        <v>-2.7619999999999999E-2</v>
      </c>
      <c r="I3599">
        <v>5.8100000000000003E-4</v>
      </c>
      <c r="J3599">
        <v>3.882E-3</v>
      </c>
      <c r="K3599">
        <v>1021.97998</v>
      </c>
      <c r="L3599">
        <v>39.502068000000001</v>
      </c>
      <c r="W3599">
        <f t="shared" si="56"/>
        <v>53307.871694719637</v>
      </c>
    </row>
    <row r="3600" spans="1:23" x14ac:dyDescent="0.3">
      <c r="A3600">
        <v>135.72</v>
      </c>
      <c r="B3600">
        <v>-52.250492000000001</v>
      </c>
      <c r="C3600">
        <v>-48424.054687000003</v>
      </c>
      <c r="D3600">
        <v>22338.484375</v>
      </c>
      <c r="E3600">
        <v>-1.2732E-2</v>
      </c>
      <c r="F3600">
        <v>9.9777979999999999</v>
      </c>
      <c r="G3600">
        <v>-0.22833300000000001</v>
      </c>
      <c r="H3600">
        <v>-3.4146999999999997E-2</v>
      </c>
      <c r="I3600">
        <v>-7.6585869999999993E-6</v>
      </c>
      <c r="J3600">
        <v>5.1729999999999996E-3</v>
      </c>
      <c r="K3600">
        <v>1021.97998</v>
      </c>
      <c r="L3600">
        <v>39.502068000000001</v>
      </c>
      <c r="W3600">
        <f t="shared" si="56"/>
        <v>53328.225984140896</v>
      </c>
    </row>
    <row r="3601" spans="1:23" x14ac:dyDescent="0.3">
      <c r="A3601">
        <v>135.73124999999999</v>
      </c>
      <c r="B3601">
        <v>-50.632033999999997</v>
      </c>
      <c r="C3601">
        <v>-48405.808594000002</v>
      </c>
      <c r="D3601">
        <v>22455.796875</v>
      </c>
      <c r="E3601">
        <v>-1.3291000000000001E-2</v>
      </c>
      <c r="F3601">
        <v>9.9780719999999992</v>
      </c>
      <c r="G3601">
        <v>-0.21537999999999999</v>
      </c>
      <c r="H3601">
        <v>-3.1727999999999999E-2</v>
      </c>
      <c r="I3601">
        <v>3.9199999999999999E-4</v>
      </c>
      <c r="J3601">
        <v>2.5309999999999998E-3</v>
      </c>
      <c r="K3601">
        <v>1021.97998</v>
      </c>
      <c r="L3601">
        <v>39.502068000000001</v>
      </c>
      <c r="W3601">
        <f t="shared" si="56"/>
        <v>53360.919056300852</v>
      </c>
    </row>
    <row r="3602" spans="1:23" x14ac:dyDescent="0.3">
      <c r="A3602">
        <v>135.74250000000001</v>
      </c>
      <c r="B3602">
        <v>-40.860385999999998</v>
      </c>
      <c r="C3602">
        <v>-48391.964844000002</v>
      </c>
      <c r="D3602">
        <v>22259.273437</v>
      </c>
      <c r="E3602">
        <v>-1.1077E-2</v>
      </c>
      <c r="F3602">
        <v>9.9804460000000006</v>
      </c>
      <c r="G3602">
        <v>-0.22517499999999999</v>
      </c>
      <c r="H3602">
        <v>-3.2035000000000001E-2</v>
      </c>
      <c r="I3602">
        <v>-5.3600000000000002E-4</v>
      </c>
      <c r="J3602">
        <v>9.7799999999999992E-4</v>
      </c>
      <c r="K3602">
        <v>1021.97998</v>
      </c>
      <c r="L3602">
        <v>39.502068000000001</v>
      </c>
      <c r="W3602">
        <f t="shared" si="56"/>
        <v>53265.928931890507</v>
      </c>
    </row>
    <row r="3603" spans="1:23" x14ac:dyDescent="0.3">
      <c r="A3603">
        <v>135.75375</v>
      </c>
      <c r="B3603">
        <v>-9.6823599999999992</v>
      </c>
      <c r="C3603">
        <v>-48455.402344000002</v>
      </c>
      <c r="D3603">
        <v>22359.982422000001</v>
      </c>
      <c r="E3603">
        <v>-9.3019999999999995E-3</v>
      </c>
      <c r="F3603">
        <v>9.9784000000000006</v>
      </c>
      <c r="G3603">
        <v>-0.214974</v>
      </c>
      <c r="H3603">
        <v>-2.0281E-2</v>
      </c>
      <c r="I3603">
        <v>8.0500000000000005E-4</v>
      </c>
      <c r="J3603">
        <v>-5.1850000000000004E-3</v>
      </c>
      <c r="K3603">
        <v>1021.97998</v>
      </c>
      <c r="L3603">
        <v>39.502068000000001</v>
      </c>
      <c r="W3603">
        <f t="shared" si="56"/>
        <v>53365.671774832605</v>
      </c>
    </row>
    <row r="3604" spans="1:23" x14ac:dyDescent="0.3">
      <c r="A3604">
        <v>135.76499999999999</v>
      </c>
      <c r="B3604">
        <v>-26.401378999999999</v>
      </c>
      <c r="C3604">
        <v>-48349.808594000002</v>
      </c>
      <c r="D3604">
        <v>22450.246093999998</v>
      </c>
      <c r="E3604">
        <v>-1.8058999999999999E-2</v>
      </c>
      <c r="F3604">
        <v>9.9721799999999998</v>
      </c>
      <c r="G3604">
        <v>-0.224824</v>
      </c>
      <c r="H3604">
        <v>-3.8449999999999999E-3</v>
      </c>
      <c r="I3604">
        <v>2.7820000000000002E-3</v>
      </c>
      <c r="J3604">
        <v>-1.1057000000000001E-2</v>
      </c>
      <c r="K3604">
        <v>1021.97998</v>
      </c>
      <c r="L3604">
        <v>39.502068000000001</v>
      </c>
      <c r="W3604">
        <f t="shared" si="56"/>
        <v>53307.76901906899</v>
      </c>
    </row>
    <row r="3605" spans="1:23" x14ac:dyDescent="0.3">
      <c r="A3605">
        <v>135.77625</v>
      </c>
      <c r="B3605">
        <v>-7.6701509999999997</v>
      </c>
      <c r="C3605">
        <v>-48463</v>
      </c>
      <c r="D3605">
        <v>22394.630859000001</v>
      </c>
      <c r="E3605">
        <v>-1.4054000000000001E-2</v>
      </c>
      <c r="F3605">
        <v>9.9738740000000004</v>
      </c>
      <c r="G3605">
        <v>-0.23400199999999999</v>
      </c>
      <c r="H3605">
        <v>1.7787000000000001E-2</v>
      </c>
      <c r="I3605">
        <v>5.496E-3</v>
      </c>
      <c r="J3605">
        <v>-1.7264000000000002E-2</v>
      </c>
      <c r="K3605">
        <v>1021.97998</v>
      </c>
      <c r="L3605">
        <v>39.502068000000001</v>
      </c>
      <c r="W3605">
        <f t="shared" si="56"/>
        <v>53387.095061841406</v>
      </c>
    </row>
    <row r="3606" spans="1:23" x14ac:dyDescent="0.3">
      <c r="A3606">
        <v>135.78749999999999</v>
      </c>
      <c r="B3606">
        <v>94.271300999999994</v>
      </c>
      <c r="C3606">
        <v>-48380.585937000003</v>
      </c>
      <c r="D3606">
        <v>22381.179687</v>
      </c>
      <c r="E3606">
        <v>-1.4855E-2</v>
      </c>
      <c r="F3606">
        <v>9.9808590000000006</v>
      </c>
      <c r="G3606">
        <v>-0.22217300000000001</v>
      </c>
      <c r="H3606">
        <v>4.0445000000000002E-2</v>
      </c>
      <c r="I3606">
        <v>7.9749999999999995E-3</v>
      </c>
      <c r="J3606">
        <v>-2.3307000000000001E-2</v>
      </c>
      <c r="K3606">
        <v>1021.97998</v>
      </c>
      <c r="L3606">
        <v>39.502068000000001</v>
      </c>
      <c r="W3606">
        <f t="shared" si="56"/>
        <v>53306.72740721771</v>
      </c>
    </row>
    <row r="3607" spans="1:23" x14ac:dyDescent="0.3">
      <c r="A3607">
        <v>135.79875000000001</v>
      </c>
      <c r="B3607">
        <v>-38.192486000000002</v>
      </c>
      <c r="C3607">
        <v>-48448.808594000002</v>
      </c>
      <c r="D3607">
        <v>22416.548827999999</v>
      </c>
      <c r="E3607">
        <v>-1.9460999999999999E-2</v>
      </c>
      <c r="F3607">
        <v>9.9807439999999996</v>
      </c>
      <c r="G3607">
        <v>-0.21840499999999999</v>
      </c>
      <c r="H3607">
        <v>5.4246000000000003E-2</v>
      </c>
      <c r="I3607">
        <v>1.091E-2</v>
      </c>
      <c r="J3607">
        <v>-2.6027000000000002E-2</v>
      </c>
      <c r="K3607">
        <v>1021.97998</v>
      </c>
      <c r="L3607">
        <v>39.502068000000001</v>
      </c>
      <c r="W3607">
        <f t="shared" si="56"/>
        <v>53383.426025332468</v>
      </c>
    </row>
    <row r="3608" spans="1:23" x14ac:dyDescent="0.3">
      <c r="A3608">
        <v>135.81</v>
      </c>
      <c r="B3608">
        <v>180.42997700000001</v>
      </c>
      <c r="C3608">
        <v>-48420.378905999998</v>
      </c>
      <c r="D3608">
        <v>22420.582031000002</v>
      </c>
      <c r="E3608">
        <v>-1.2449E-2</v>
      </c>
      <c r="F3608">
        <v>9.9763330000000003</v>
      </c>
      <c r="G3608">
        <v>-0.21671299999999999</v>
      </c>
      <c r="H3608">
        <v>5.8687000000000003E-2</v>
      </c>
      <c r="I3608">
        <v>1.0958000000000001E-2</v>
      </c>
      <c r="J3608">
        <v>-2.5413000000000002E-2</v>
      </c>
      <c r="K3608">
        <v>1022.009949</v>
      </c>
      <c r="L3608">
        <v>39.506950000000003</v>
      </c>
      <c r="W3608">
        <f t="shared" si="56"/>
        <v>53359.611570793968</v>
      </c>
    </row>
    <row r="3609" spans="1:23" x14ac:dyDescent="0.3">
      <c r="A3609">
        <v>135.82124999999999</v>
      </c>
      <c r="B3609">
        <v>-10.916100999999999</v>
      </c>
      <c r="C3609">
        <v>-48415.378905999998</v>
      </c>
      <c r="D3609">
        <v>22221.15625</v>
      </c>
      <c r="E3609">
        <v>-1.6514999999999998E-2</v>
      </c>
      <c r="F3609">
        <v>9.9695669999999996</v>
      </c>
      <c r="G3609">
        <v>-0.220746</v>
      </c>
      <c r="H3609">
        <v>6.4752000000000004E-2</v>
      </c>
      <c r="I3609">
        <v>1.2681E-2</v>
      </c>
      <c r="J3609">
        <v>-2.5427000000000002E-2</v>
      </c>
      <c r="K3609">
        <v>1022.009949</v>
      </c>
      <c r="L3609">
        <v>39.506950000000003</v>
      </c>
      <c r="W3609">
        <f t="shared" si="56"/>
        <v>53271.275738992066</v>
      </c>
    </row>
    <row r="3610" spans="1:23" x14ac:dyDescent="0.3">
      <c r="A3610">
        <v>135.83250000000001</v>
      </c>
      <c r="B3610">
        <v>-2.4842240000000002</v>
      </c>
      <c r="C3610">
        <v>-48456.023437000003</v>
      </c>
      <c r="D3610">
        <v>22465.285156000002</v>
      </c>
      <c r="E3610">
        <v>-2.2807000000000001E-2</v>
      </c>
      <c r="F3610">
        <v>9.9706290000000006</v>
      </c>
      <c r="G3610">
        <v>-0.219608</v>
      </c>
      <c r="H3610">
        <v>6.8904000000000007E-2</v>
      </c>
      <c r="I3610">
        <v>1.3755E-2</v>
      </c>
      <c r="J3610">
        <v>-2.3431E-2</v>
      </c>
      <c r="K3610">
        <v>1022.009949</v>
      </c>
      <c r="L3610">
        <v>39.506950000000003</v>
      </c>
      <c r="W3610">
        <f t="shared" si="56"/>
        <v>53410.441400898919</v>
      </c>
    </row>
    <row r="3611" spans="1:23" x14ac:dyDescent="0.3">
      <c r="A3611">
        <v>135.84375</v>
      </c>
      <c r="B3611">
        <v>61.837989999999998</v>
      </c>
      <c r="C3611">
        <v>-48380.941405999998</v>
      </c>
      <c r="D3611">
        <v>22429.921875</v>
      </c>
      <c r="E3611">
        <v>-2.2751E-2</v>
      </c>
      <c r="F3611">
        <v>9.9573350000000005</v>
      </c>
      <c r="G3611">
        <v>-0.21837300000000001</v>
      </c>
      <c r="H3611">
        <v>6.2836000000000003E-2</v>
      </c>
      <c r="I3611">
        <v>1.2923E-2</v>
      </c>
      <c r="J3611">
        <v>-2.0586E-2</v>
      </c>
      <c r="K3611">
        <v>1022.009949</v>
      </c>
      <c r="L3611">
        <v>39.506950000000003</v>
      </c>
      <c r="W3611">
        <f t="shared" si="56"/>
        <v>53327.485507816848</v>
      </c>
    </row>
    <row r="3612" spans="1:23" x14ac:dyDescent="0.3">
      <c r="A3612">
        <v>135.85499999999999</v>
      </c>
      <c r="B3612">
        <v>-37.371634999999998</v>
      </c>
      <c r="C3612">
        <v>-48486.523437000003</v>
      </c>
      <c r="D3612">
        <v>22340.474609000001</v>
      </c>
      <c r="E3612">
        <v>-2.0407000000000002E-2</v>
      </c>
      <c r="F3612">
        <v>9.9694950000000002</v>
      </c>
      <c r="G3612">
        <v>-0.23147599999999999</v>
      </c>
      <c r="H3612">
        <v>5.6325E-2</v>
      </c>
      <c r="I3612">
        <v>1.1328E-2</v>
      </c>
      <c r="J3612">
        <v>-1.8447000000000002E-2</v>
      </c>
      <c r="K3612">
        <v>1022.009949</v>
      </c>
      <c r="L3612">
        <v>39.506950000000003</v>
      </c>
      <c r="W3612">
        <f t="shared" si="56"/>
        <v>53385.776733145198</v>
      </c>
    </row>
    <row r="3613" spans="1:23" x14ac:dyDescent="0.3">
      <c r="A3613">
        <v>135.86625000000001</v>
      </c>
      <c r="B3613">
        <v>-0.33424100000000001</v>
      </c>
      <c r="C3613">
        <v>-48383.128905999998</v>
      </c>
      <c r="D3613">
        <v>22342.404297000001</v>
      </c>
      <c r="E3613">
        <v>-2.5569999999999999E-2</v>
      </c>
      <c r="F3613">
        <v>9.9594109999999993</v>
      </c>
      <c r="G3613">
        <v>-0.22905800000000001</v>
      </c>
      <c r="H3613">
        <v>4.0058999999999997E-2</v>
      </c>
      <c r="I3613">
        <v>1.0182999999999999E-2</v>
      </c>
      <c r="J3613">
        <v>-1.4727000000000001E-2</v>
      </c>
      <c r="K3613">
        <v>1022.009949</v>
      </c>
      <c r="L3613">
        <v>39.506950000000003</v>
      </c>
      <c r="W3613">
        <f t="shared" si="56"/>
        <v>53292.684231674182</v>
      </c>
    </row>
    <row r="3614" spans="1:23" x14ac:dyDescent="0.3">
      <c r="A3614">
        <v>135.8775</v>
      </c>
      <c r="B3614">
        <v>-35.187271000000003</v>
      </c>
      <c r="C3614">
        <v>-48469.949219000002</v>
      </c>
      <c r="D3614">
        <v>22322.484375</v>
      </c>
      <c r="E3614">
        <v>-7.1329999999999996E-3</v>
      </c>
      <c r="F3614">
        <v>9.9695</v>
      </c>
      <c r="G3614">
        <v>-0.23188800000000001</v>
      </c>
      <c r="H3614">
        <v>2.0521000000000001E-2</v>
      </c>
      <c r="I3614">
        <v>7.0439999999999999E-3</v>
      </c>
      <c r="J3614">
        <v>-9.9699999999999997E-3</v>
      </c>
      <c r="K3614">
        <v>1022.009949</v>
      </c>
      <c r="L3614">
        <v>39.506950000000003</v>
      </c>
      <c r="W3614">
        <f t="shared" si="56"/>
        <v>53363.194470614282</v>
      </c>
    </row>
    <row r="3615" spans="1:23" x14ac:dyDescent="0.3">
      <c r="A3615">
        <v>135.88874999999999</v>
      </c>
      <c r="B3615">
        <v>-45.098885000000003</v>
      </c>
      <c r="C3615">
        <v>-48422.1875</v>
      </c>
      <c r="D3615">
        <v>22181.630859000001</v>
      </c>
      <c r="E3615">
        <v>-1.5682000000000001E-2</v>
      </c>
      <c r="F3615">
        <v>9.9662989999999994</v>
      </c>
      <c r="G3615">
        <v>-0.227189</v>
      </c>
      <c r="H3615">
        <v>-2.32E-4</v>
      </c>
      <c r="I3615">
        <v>4.3559999999999996E-3</v>
      </c>
      <c r="J3615">
        <v>-5.7279999999999996E-3</v>
      </c>
      <c r="K3615">
        <v>1022.009949</v>
      </c>
      <c r="L3615">
        <v>39.506950000000003</v>
      </c>
      <c r="W3615">
        <f t="shared" si="56"/>
        <v>53261.008474863913</v>
      </c>
    </row>
    <row r="3616" spans="1:23" x14ac:dyDescent="0.3">
      <c r="A3616">
        <v>135.9</v>
      </c>
      <c r="B3616">
        <v>-29.641556000000001</v>
      </c>
      <c r="C3616">
        <v>-48482.496094000002</v>
      </c>
      <c r="D3616">
        <v>22275.205077999999</v>
      </c>
      <c r="E3616">
        <v>-2.3866999999999999E-2</v>
      </c>
      <c r="F3616">
        <v>9.9761150000000001</v>
      </c>
      <c r="G3616">
        <v>-0.23144899999999999</v>
      </c>
      <c r="H3616">
        <v>-1.2484E-2</v>
      </c>
      <c r="I3616">
        <v>4.4380000000000001E-3</v>
      </c>
      <c r="J3616">
        <v>8.8000000000000003E-4</v>
      </c>
      <c r="K3616">
        <v>1021.969971</v>
      </c>
      <c r="L3616">
        <v>39.509295999999999</v>
      </c>
      <c r="W3616">
        <f t="shared" si="56"/>
        <v>53354.831715539352</v>
      </c>
    </row>
    <row r="3617" spans="1:23" x14ac:dyDescent="0.3">
      <c r="A3617">
        <v>135.91125</v>
      </c>
      <c r="B3617">
        <v>67.754645999999994</v>
      </c>
      <c r="C3617">
        <v>-48492.363280999998</v>
      </c>
      <c r="D3617">
        <v>22253.703125</v>
      </c>
      <c r="E3617">
        <v>-2.2907E-2</v>
      </c>
      <c r="F3617">
        <v>9.9647550000000003</v>
      </c>
      <c r="G3617">
        <v>-0.22613900000000001</v>
      </c>
      <c r="H3617">
        <v>-2.0843E-2</v>
      </c>
      <c r="I3617">
        <v>2.725E-3</v>
      </c>
      <c r="J3617">
        <v>2.1229999999999999E-3</v>
      </c>
      <c r="K3617">
        <v>1021.969971</v>
      </c>
      <c r="L3617">
        <v>39.509295999999999</v>
      </c>
      <c r="W3617">
        <f t="shared" si="56"/>
        <v>53354.860978585319</v>
      </c>
    </row>
    <row r="3618" spans="1:23" x14ac:dyDescent="0.3">
      <c r="A3618">
        <v>135.92250000000001</v>
      </c>
      <c r="B3618">
        <v>-30.50902</v>
      </c>
      <c r="C3618">
        <v>-48438.265625</v>
      </c>
      <c r="D3618">
        <v>22301.291015999999</v>
      </c>
      <c r="E3618">
        <v>-2.3789999999999999E-2</v>
      </c>
      <c r="F3618">
        <v>9.9713480000000008</v>
      </c>
      <c r="G3618">
        <v>-0.22650200000000001</v>
      </c>
      <c r="H3618">
        <v>-2.6977000000000001E-2</v>
      </c>
      <c r="I3618">
        <v>1.042E-3</v>
      </c>
      <c r="J3618">
        <v>3.712E-3</v>
      </c>
      <c r="K3618">
        <v>1021.969971</v>
      </c>
      <c r="L3618">
        <v>39.509295999999999</v>
      </c>
      <c r="W3618">
        <f t="shared" si="56"/>
        <v>53325.548178510835</v>
      </c>
    </row>
    <row r="3619" spans="1:23" x14ac:dyDescent="0.3">
      <c r="A3619">
        <v>135.93375</v>
      </c>
      <c r="B3619">
        <v>170.79063400000001</v>
      </c>
      <c r="C3619">
        <v>-48517.417969000002</v>
      </c>
      <c r="D3619">
        <v>22268.814452999999</v>
      </c>
      <c r="E3619">
        <v>-1.9479E-2</v>
      </c>
      <c r="F3619">
        <v>9.9514680000000002</v>
      </c>
      <c r="G3619">
        <v>-0.22173000000000001</v>
      </c>
      <c r="H3619">
        <v>-3.0301000000000002E-2</v>
      </c>
      <c r="I3619">
        <v>1.37E-4</v>
      </c>
      <c r="J3619">
        <v>4.0679999999999996E-3</v>
      </c>
      <c r="K3619">
        <v>1021.969971</v>
      </c>
      <c r="L3619">
        <v>39.509295999999999</v>
      </c>
      <c r="W3619">
        <f t="shared" si="56"/>
        <v>53384.165376649362</v>
      </c>
    </row>
    <row r="3620" spans="1:23" x14ac:dyDescent="0.3">
      <c r="A3620">
        <v>135.94499999999999</v>
      </c>
      <c r="B3620">
        <v>187.99470500000001</v>
      </c>
      <c r="C3620">
        <v>-48430.789062000003</v>
      </c>
      <c r="D3620">
        <v>22425.259765999999</v>
      </c>
      <c r="E3620">
        <v>-1.8796E-2</v>
      </c>
      <c r="F3620">
        <v>9.9628139999999998</v>
      </c>
      <c r="G3620">
        <v>-0.224942</v>
      </c>
      <c r="H3620">
        <v>-2.7182999999999999E-2</v>
      </c>
      <c r="I3620">
        <v>3.6400000000000001E-4</v>
      </c>
      <c r="J3620">
        <v>-1.66E-4</v>
      </c>
      <c r="K3620">
        <v>1021.969971</v>
      </c>
      <c r="L3620">
        <v>39.509295999999999</v>
      </c>
      <c r="W3620">
        <f t="shared" si="56"/>
        <v>53371.04970627452</v>
      </c>
    </row>
    <row r="3621" spans="1:23" x14ac:dyDescent="0.3">
      <c r="A3621">
        <v>135.95625000000001</v>
      </c>
      <c r="B3621">
        <v>151.26759300000001</v>
      </c>
      <c r="C3621">
        <v>-48595.117187000003</v>
      </c>
      <c r="D3621">
        <v>22254.455077999999</v>
      </c>
      <c r="E3621">
        <v>-1.9064000000000001E-2</v>
      </c>
      <c r="F3621">
        <v>9.9745100000000004</v>
      </c>
      <c r="G3621">
        <v>-0.23633899999999999</v>
      </c>
      <c r="H3621">
        <v>-1.6789999999999999E-2</v>
      </c>
      <c r="I3621">
        <v>1.94E-4</v>
      </c>
      <c r="J3621">
        <v>-3.8579999999999999E-3</v>
      </c>
      <c r="K3621">
        <v>1021.969971</v>
      </c>
      <c r="L3621">
        <v>39.509295999999999</v>
      </c>
      <c r="W3621">
        <f t="shared" si="56"/>
        <v>53448.751782634507</v>
      </c>
    </row>
    <row r="3622" spans="1:23" x14ac:dyDescent="0.3">
      <c r="A3622">
        <v>135.9675</v>
      </c>
      <c r="B3622">
        <v>74.155083000000005</v>
      </c>
      <c r="C3622">
        <v>-48438.789062000003</v>
      </c>
      <c r="D3622">
        <v>22393.171875</v>
      </c>
      <c r="E3622">
        <v>-2.5558999999999998E-2</v>
      </c>
      <c r="F3622">
        <v>9.9747819999999994</v>
      </c>
      <c r="G3622">
        <v>-0.23277800000000001</v>
      </c>
      <c r="H3622">
        <v>-1.3960000000000001E-3</v>
      </c>
      <c r="I3622">
        <v>3.1819999999999999E-3</v>
      </c>
      <c r="J3622">
        <v>-1.0151E-2</v>
      </c>
      <c r="K3622">
        <v>1021.969971</v>
      </c>
      <c r="L3622">
        <v>39.509295999999999</v>
      </c>
      <c r="W3622">
        <f t="shared" si="56"/>
        <v>53364.556883689729</v>
      </c>
    </row>
    <row r="3623" spans="1:23" x14ac:dyDescent="0.3">
      <c r="A3623">
        <v>135.97874999999999</v>
      </c>
      <c r="B3623">
        <v>-27.389724999999999</v>
      </c>
      <c r="C3623">
        <v>-48511.757812000003</v>
      </c>
      <c r="D3623">
        <v>22338.804687</v>
      </c>
      <c r="E3623">
        <v>-1.95E-2</v>
      </c>
      <c r="F3623">
        <v>9.9725900000000003</v>
      </c>
      <c r="G3623">
        <v>-0.23095099999999999</v>
      </c>
      <c r="H3623">
        <v>2.1398E-2</v>
      </c>
      <c r="I3623">
        <v>6.1209999999999997E-3</v>
      </c>
      <c r="J3623">
        <v>-1.7701999999999999E-2</v>
      </c>
      <c r="K3623">
        <v>1021.969971</v>
      </c>
      <c r="L3623">
        <v>39.509295999999999</v>
      </c>
      <c r="W3623">
        <f t="shared" si="56"/>
        <v>53407.991827544989</v>
      </c>
    </row>
    <row r="3624" spans="1:23" x14ac:dyDescent="0.3">
      <c r="A3624">
        <v>135.99</v>
      </c>
      <c r="B3624">
        <v>92.506691000000004</v>
      </c>
      <c r="C3624">
        <v>-48488.925780999998</v>
      </c>
      <c r="D3624">
        <v>22399.123047000001</v>
      </c>
      <c r="E3624">
        <v>-1.3218000000000001E-2</v>
      </c>
      <c r="F3624">
        <v>9.9699570000000008</v>
      </c>
      <c r="G3624">
        <v>-0.214168</v>
      </c>
      <c r="H3624">
        <v>3.5060000000000001E-2</v>
      </c>
      <c r="I3624">
        <v>7.3839999999999999E-3</v>
      </c>
      <c r="J3624">
        <v>-2.1731E-2</v>
      </c>
      <c r="K3624">
        <v>1021.969971</v>
      </c>
      <c r="L3624">
        <v>39.509295999999999</v>
      </c>
      <c r="W3624">
        <f t="shared" si="56"/>
        <v>53412.593965822824</v>
      </c>
    </row>
    <row r="3625" spans="1:23" x14ac:dyDescent="0.3">
      <c r="A3625">
        <v>136.00125</v>
      </c>
      <c r="B3625">
        <v>74.118385000000004</v>
      </c>
      <c r="C3625">
        <v>-48513.519530999998</v>
      </c>
      <c r="D3625">
        <v>22339.275390999999</v>
      </c>
      <c r="E3625">
        <v>-1.3981E-2</v>
      </c>
      <c r="F3625">
        <v>9.9649929999999998</v>
      </c>
      <c r="G3625">
        <v>-0.22980500000000001</v>
      </c>
      <c r="H3625">
        <v>4.9336999999999999E-2</v>
      </c>
      <c r="I3625">
        <v>9.8790000000000006E-3</v>
      </c>
      <c r="J3625">
        <v>-2.4367E-2</v>
      </c>
      <c r="K3625">
        <v>1021.98999</v>
      </c>
      <c r="L3625">
        <v>39.509295999999999</v>
      </c>
      <c r="W3625">
        <f t="shared" si="56"/>
        <v>53409.83332509709</v>
      </c>
    </row>
    <row r="3626" spans="1:23" x14ac:dyDescent="0.3">
      <c r="A3626">
        <v>136.01249999999999</v>
      </c>
      <c r="B3626">
        <v>-65.289635000000004</v>
      </c>
      <c r="C3626">
        <v>-48549.375</v>
      </c>
      <c r="D3626">
        <v>22316.550781000002</v>
      </c>
      <c r="E3626">
        <v>-1.4241E-2</v>
      </c>
      <c r="F3626">
        <v>9.9815570000000005</v>
      </c>
      <c r="G3626">
        <v>-0.23751800000000001</v>
      </c>
      <c r="H3626">
        <v>6.2349000000000002E-2</v>
      </c>
      <c r="I3626">
        <v>1.2461E-2</v>
      </c>
      <c r="J3626">
        <v>-2.5787000000000001E-2</v>
      </c>
      <c r="K3626">
        <v>1021.98999</v>
      </c>
      <c r="L3626">
        <v>39.509295999999999</v>
      </c>
      <c r="W3626">
        <f t="shared" si="56"/>
        <v>53432.897304825376</v>
      </c>
    </row>
    <row r="3627" spans="1:23" x14ac:dyDescent="0.3">
      <c r="A3627">
        <v>136.02375000000001</v>
      </c>
      <c r="B3627">
        <v>15.739984</v>
      </c>
      <c r="C3627">
        <v>-48481.089844000002</v>
      </c>
      <c r="D3627">
        <v>22199.224609000001</v>
      </c>
      <c r="E3627">
        <v>-1.1228E-2</v>
      </c>
      <c r="F3627">
        <v>9.9690189999999994</v>
      </c>
      <c r="G3627">
        <v>-0.22448899999999999</v>
      </c>
      <c r="H3627">
        <v>7.1133000000000002E-2</v>
      </c>
      <c r="I3627">
        <v>1.2536E-2</v>
      </c>
      <c r="J3627">
        <v>-2.5756000000000001E-2</v>
      </c>
      <c r="K3627">
        <v>1021.98999</v>
      </c>
      <c r="L3627">
        <v>39.509295999999999</v>
      </c>
      <c r="W3627">
        <f t="shared" si="56"/>
        <v>53321.870685957067</v>
      </c>
    </row>
    <row r="3628" spans="1:23" x14ac:dyDescent="0.3">
      <c r="A3628">
        <v>136.035</v>
      </c>
      <c r="B3628">
        <v>117.11454000000001</v>
      </c>
      <c r="C3628">
        <v>-48580.507812000003</v>
      </c>
      <c r="D3628">
        <v>22235.269531000002</v>
      </c>
      <c r="E3628">
        <v>-1.83E-2</v>
      </c>
      <c r="F3628">
        <v>9.9828829999999993</v>
      </c>
      <c r="G3628">
        <v>-0.222854</v>
      </c>
      <c r="H3628">
        <v>7.4254000000000001E-2</v>
      </c>
      <c r="I3628">
        <v>1.3147000000000001E-2</v>
      </c>
      <c r="J3628">
        <v>-2.4403999999999999E-2</v>
      </c>
      <c r="K3628">
        <v>1021.98999</v>
      </c>
      <c r="L3628">
        <v>39.509295999999999</v>
      </c>
      <c r="W3628">
        <f t="shared" si="56"/>
        <v>53427.396213960208</v>
      </c>
    </row>
    <row r="3629" spans="1:23" x14ac:dyDescent="0.3">
      <c r="A3629">
        <v>136.04624999999999</v>
      </c>
      <c r="B3629">
        <v>3.1700170000000001</v>
      </c>
      <c r="C3629">
        <v>-48475.542969000002</v>
      </c>
      <c r="D3629">
        <v>22350.099609000001</v>
      </c>
      <c r="E3629">
        <v>-1.8485999999999999E-2</v>
      </c>
      <c r="F3629">
        <v>9.9680739999999997</v>
      </c>
      <c r="G3629">
        <v>-0.235599</v>
      </c>
      <c r="H3629">
        <v>6.8222000000000005E-2</v>
      </c>
      <c r="I3629">
        <v>1.2947E-2</v>
      </c>
      <c r="J3629">
        <v>-2.2678E-2</v>
      </c>
      <c r="K3629">
        <v>1021.98999</v>
      </c>
      <c r="L3629">
        <v>39.509295999999999</v>
      </c>
      <c r="W3629">
        <f t="shared" si="56"/>
        <v>53379.820426080449</v>
      </c>
    </row>
    <row r="3630" spans="1:23" x14ac:dyDescent="0.3">
      <c r="A3630">
        <v>136.0575</v>
      </c>
      <c r="B3630">
        <v>-37.137999999999998</v>
      </c>
      <c r="C3630">
        <v>-48556.242187000003</v>
      </c>
      <c r="D3630">
        <v>22147.525390999999</v>
      </c>
      <c r="E3630">
        <v>-1.2748000000000001E-2</v>
      </c>
      <c r="F3630">
        <v>9.9756309999999999</v>
      </c>
      <c r="G3630">
        <v>-0.22956799999999999</v>
      </c>
      <c r="H3630">
        <v>5.7659000000000002E-2</v>
      </c>
      <c r="I3630">
        <v>1.2345999999999999E-2</v>
      </c>
      <c r="J3630">
        <v>-1.8467999999999998E-2</v>
      </c>
      <c r="K3630">
        <v>1021.98999</v>
      </c>
      <c r="L3630">
        <v>39.509295999999999</v>
      </c>
      <c r="W3630">
        <f t="shared" si="56"/>
        <v>53368.744743516618</v>
      </c>
    </row>
    <row r="3631" spans="1:23" x14ac:dyDescent="0.3">
      <c r="A3631">
        <v>136.06874999999999</v>
      </c>
      <c r="B3631">
        <v>-23.849095999999999</v>
      </c>
      <c r="C3631">
        <v>-48489.253905999998</v>
      </c>
      <c r="D3631">
        <v>22279.648437</v>
      </c>
      <c r="E3631">
        <v>-8.3680000000000004E-3</v>
      </c>
      <c r="F3631">
        <v>9.9758289999999992</v>
      </c>
      <c r="G3631">
        <v>-0.23236599999999999</v>
      </c>
      <c r="H3631">
        <v>3.8614999999999997E-2</v>
      </c>
      <c r="I3631">
        <v>1.0023000000000001E-2</v>
      </c>
      <c r="J3631">
        <v>-1.4107E-2</v>
      </c>
      <c r="K3631">
        <v>1021.98999</v>
      </c>
      <c r="L3631">
        <v>39.509295999999999</v>
      </c>
      <c r="W3631">
        <f t="shared" si="56"/>
        <v>53362.824584313683</v>
      </c>
    </row>
    <row r="3632" spans="1:23" x14ac:dyDescent="0.3">
      <c r="A3632">
        <v>136.08000000000001</v>
      </c>
      <c r="B3632">
        <v>84.222130000000007</v>
      </c>
      <c r="C3632">
        <v>-48518.210937000003</v>
      </c>
      <c r="D3632">
        <v>22193.542968999998</v>
      </c>
      <c r="E3632">
        <v>-2.3198E-2</v>
      </c>
      <c r="F3632">
        <v>9.9800850000000008</v>
      </c>
      <c r="G3632">
        <v>-0.23955499999999999</v>
      </c>
      <c r="H3632">
        <v>2.1233999999999999E-2</v>
      </c>
      <c r="I3632">
        <v>8.3750000000000005E-3</v>
      </c>
      <c r="J3632">
        <v>-8.9040000000000005E-3</v>
      </c>
      <c r="K3632">
        <v>1021.98999</v>
      </c>
      <c r="L3632">
        <v>39.509295999999999</v>
      </c>
      <c r="W3632">
        <f t="shared" si="56"/>
        <v>53353.324501958239</v>
      </c>
    </row>
    <row r="3633" spans="1:23" x14ac:dyDescent="0.3">
      <c r="A3633">
        <v>136.09125</v>
      </c>
      <c r="B3633">
        <v>174.829498</v>
      </c>
      <c r="C3633">
        <v>-48544.695312000003</v>
      </c>
      <c r="D3633">
        <v>22170.650390999999</v>
      </c>
      <c r="E3633">
        <v>-2.198E-2</v>
      </c>
      <c r="F3633">
        <v>9.9729480000000006</v>
      </c>
      <c r="G3633">
        <v>-0.23253799999999999</v>
      </c>
      <c r="H3633">
        <v>5.0699999999999999E-3</v>
      </c>
      <c r="I3633">
        <v>6.7200000000000003E-3</v>
      </c>
      <c r="J3633">
        <v>-5.7349999999999996E-3</v>
      </c>
      <c r="K3633">
        <v>1021.98999</v>
      </c>
      <c r="L3633">
        <v>39.509295999999999</v>
      </c>
      <c r="W3633">
        <f t="shared" si="56"/>
        <v>53368.115453407518</v>
      </c>
    </row>
    <row r="3634" spans="1:23" x14ac:dyDescent="0.3">
      <c r="A3634">
        <v>136.10249999999999</v>
      </c>
      <c r="B3634">
        <v>131.08798200000001</v>
      </c>
      <c r="C3634">
        <v>-48482.367187000003</v>
      </c>
      <c r="D3634">
        <v>22367.363281000002</v>
      </c>
      <c r="E3634">
        <v>-2.332E-2</v>
      </c>
      <c r="F3634">
        <v>9.9729659999999996</v>
      </c>
      <c r="G3634">
        <v>-0.245338</v>
      </c>
      <c r="H3634">
        <v>-1.1582E-2</v>
      </c>
      <c r="I3634">
        <v>3.9259999999999998E-3</v>
      </c>
      <c r="J3634">
        <v>-1.359E-3</v>
      </c>
      <c r="K3634">
        <v>1022.009949</v>
      </c>
      <c r="L3634">
        <v>39.512031999999998</v>
      </c>
      <c r="W3634">
        <f t="shared" si="56"/>
        <v>53393.408322173498</v>
      </c>
    </row>
    <row r="3635" spans="1:23" x14ac:dyDescent="0.3">
      <c r="A3635">
        <v>136.11375000000001</v>
      </c>
      <c r="B3635">
        <v>139.44193999999999</v>
      </c>
      <c r="C3635">
        <v>-48579.132812000003</v>
      </c>
      <c r="D3635">
        <v>22365.1875</v>
      </c>
      <c r="E3635">
        <v>-2.5576000000000002E-2</v>
      </c>
      <c r="F3635">
        <v>9.9749529999999993</v>
      </c>
      <c r="G3635">
        <v>-0.23125200000000001</v>
      </c>
      <c r="H3635">
        <v>-2.7609999999999999E-2</v>
      </c>
      <c r="I3635">
        <v>1.304E-3</v>
      </c>
      <c r="J3635">
        <v>4.2220000000000001E-3</v>
      </c>
      <c r="K3635">
        <v>1022.009949</v>
      </c>
      <c r="L3635">
        <v>39.512031999999998</v>
      </c>
      <c r="W3635">
        <f t="shared" si="56"/>
        <v>53480.400154923322</v>
      </c>
    </row>
    <row r="3636" spans="1:23" x14ac:dyDescent="0.3">
      <c r="A3636">
        <v>136.125</v>
      </c>
      <c r="B3636">
        <v>66.045913999999996</v>
      </c>
      <c r="C3636">
        <v>-48462.761719000002</v>
      </c>
      <c r="D3636">
        <v>22317.923827999999</v>
      </c>
      <c r="E3636">
        <v>-2.1929000000000001E-2</v>
      </c>
      <c r="F3636">
        <v>9.9840029999999995</v>
      </c>
      <c r="G3636">
        <v>-0.23211399999999999</v>
      </c>
      <c r="H3636">
        <v>-3.6484999999999997E-2</v>
      </c>
      <c r="I3636">
        <v>-7.45E-4</v>
      </c>
      <c r="J3636">
        <v>6.3769999999999999E-3</v>
      </c>
      <c r="K3636">
        <v>1022.009949</v>
      </c>
      <c r="L3636">
        <v>39.512031999999998</v>
      </c>
      <c r="W3636">
        <f t="shared" si="56"/>
        <v>53354.787596688438</v>
      </c>
    </row>
    <row r="3637" spans="1:23" x14ac:dyDescent="0.3">
      <c r="A3637">
        <v>136.13624999999999</v>
      </c>
      <c r="B3637">
        <v>124.39424099999999</v>
      </c>
      <c r="C3637">
        <v>-48551.300780999998</v>
      </c>
      <c r="D3637">
        <v>22233.576172000001</v>
      </c>
      <c r="E3637">
        <v>-1.7746000000000001E-2</v>
      </c>
      <c r="F3637">
        <v>9.9783740000000005</v>
      </c>
      <c r="G3637">
        <v>-0.21487999999999999</v>
      </c>
      <c r="H3637">
        <v>-3.3574E-2</v>
      </c>
      <c r="I3637">
        <v>-8.4199999999999998E-4</v>
      </c>
      <c r="J3637">
        <v>4.4130000000000003E-3</v>
      </c>
      <c r="K3637">
        <v>1022.009949</v>
      </c>
      <c r="L3637">
        <v>39.512031999999998</v>
      </c>
      <c r="W3637">
        <f t="shared" si="56"/>
        <v>53400.151599508135</v>
      </c>
    </row>
    <row r="3638" spans="1:23" x14ac:dyDescent="0.3">
      <c r="A3638">
        <v>136.14750000000001</v>
      </c>
      <c r="B3638">
        <v>109.791374</v>
      </c>
      <c r="C3638">
        <v>-48443.546875</v>
      </c>
      <c r="D3638">
        <v>22190.341797000001</v>
      </c>
      <c r="E3638">
        <v>-2.1940999999999999E-2</v>
      </c>
      <c r="F3638">
        <v>9.980181</v>
      </c>
      <c r="G3638">
        <v>-0.22020999999999999</v>
      </c>
      <c r="H3638">
        <v>-2.9942E-2</v>
      </c>
      <c r="I3638">
        <v>-1.8799999999999999E-4</v>
      </c>
      <c r="J3638">
        <v>2.3280000000000002E-3</v>
      </c>
      <c r="K3638">
        <v>1022.009949</v>
      </c>
      <c r="L3638">
        <v>39.512031999999998</v>
      </c>
      <c r="W3638">
        <f t="shared" si="56"/>
        <v>53284.149210096359</v>
      </c>
    </row>
    <row r="3639" spans="1:23" x14ac:dyDescent="0.3">
      <c r="A3639">
        <v>136.15875</v>
      </c>
      <c r="B3639">
        <v>8.108295</v>
      </c>
      <c r="C3639">
        <v>-48500.894530999998</v>
      </c>
      <c r="D3639">
        <v>22224.085937</v>
      </c>
      <c r="E3639">
        <v>-2.2934E-2</v>
      </c>
      <c r="F3639">
        <v>9.9538430000000009</v>
      </c>
      <c r="G3639">
        <v>-0.22865099999999999</v>
      </c>
      <c r="H3639">
        <v>-1.7906999999999999E-2</v>
      </c>
      <c r="I3639">
        <v>1.2600000000000001E-3</v>
      </c>
      <c r="J3639">
        <v>-5.2579999999999997E-3</v>
      </c>
      <c r="K3639">
        <v>1022.009949</v>
      </c>
      <c r="L3639">
        <v>39.512031999999998</v>
      </c>
      <c r="W3639">
        <f t="shared" si="56"/>
        <v>53350.228038751571</v>
      </c>
    </row>
    <row r="3640" spans="1:23" x14ac:dyDescent="0.3">
      <c r="A3640">
        <v>136.16999999999999</v>
      </c>
      <c r="B3640">
        <v>85.204262</v>
      </c>
      <c r="C3640">
        <v>-48499.761719000002</v>
      </c>
      <c r="D3640">
        <v>22239.167968999998</v>
      </c>
      <c r="E3640">
        <v>-1.0684000000000001E-2</v>
      </c>
      <c r="F3640">
        <v>9.9704130000000006</v>
      </c>
      <c r="G3640">
        <v>-0.222577</v>
      </c>
      <c r="H3640">
        <v>-3.9280000000000001E-3</v>
      </c>
      <c r="I3640">
        <v>2.3080000000000002E-3</v>
      </c>
      <c r="J3640">
        <v>-1.1634E-2</v>
      </c>
      <c r="K3640">
        <v>1022.009949</v>
      </c>
      <c r="L3640">
        <v>39.512031999999998</v>
      </c>
      <c r="W3640">
        <f t="shared" si="56"/>
        <v>53355.550212882597</v>
      </c>
    </row>
    <row r="3641" spans="1:23" x14ac:dyDescent="0.3">
      <c r="A3641">
        <v>136.18125000000001</v>
      </c>
      <c r="B3641">
        <v>37.199756999999998</v>
      </c>
      <c r="C3641">
        <v>-48457.335937000003</v>
      </c>
      <c r="D3641">
        <v>22273.888672000001</v>
      </c>
      <c r="E3641">
        <v>-2.2502999999999999E-2</v>
      </c>
      <c r="F3641">
        <v>9.969792</v>
      </c>
      <c r="G3641">
        <v>-0.23256499999999999</v>
      </c>
      <c r="H3641">
        <v>1.6358999999999999E-2</v>
      </c>
      <c r="I3641">
        <v>4.5510000000000004E-3</v>
      </c>
      <c r="J3641">
        <v>-1.8058000000000001E-2</v>
      </c>
      <c r="K3641">
        <v>1022.009949</v>
      </c>
      <c r="L3641">
        <v>39.512031999999998</v>
      </c>
      <c r="W3641">
        <f t="shared" si="56"/>
        <v>53331.425131022355</v>
      </c>
    </row>
    <row r="3642" spans="1:23" x14ac:dyDescent="0.3">
      <c r="A3642">
        <v>136.1925</v>
      </c>
      <c r="B3642">
        <v>-29.813359999999999</v>
      </c>
      <c r="C3642">
        <v>-48538.980469000002</v>
      </c>
      <c r="D3642">
        <v>22165.433593999998</v>
      </c>
      <c r="E3642">
        <v>-1.3122999999999999E-2</v>
      </c>
      <c r="F3642">
        <v>9.9726560000000006</v>
      </c>
      <c r="G3642">
        <v>-0.235209</v>
      </c>
      <c r="H3642">
        <v>4.0162000000000003E-2</v>
      </c>
      <c r="I3642">
        <v>7.7920000000000003E-3</v>
      </c>
      <c r="J3642">
        <v>-2.3674000000000001E-2</v>
      </c>
      <c r="K3642">
        <v>1022.009949</v>
      </c>
      <c r="L3642">
        <v>39.512031999999998</v>
      </c>
      <c r="W3642">
        <f t="shared" si="56"/>
        <v>53360.471888996835</v>
      </c>
    </row>
    <row r="3643" spans="1:23" x14ac:dyDescent="0.3">
      <c r="A3643">
        <v>136.20375000000001</v>
      </c>
      <c r="B3643">
        <v>71.380913000000007</v>
      </c>
      <c r="C3643">
        <v>-48444.839844000002</v>
      </c>
      <c r="D3643">
        <v>22306.851562</v>
      </c>
      <c r="E3643">
        <v>-2.0742E-2</v>
      </c>
      <c r="F3643">
        <v>9.9725470000000005</v>
      </c>
      <c r="G3643">
        <v>-0.23436100000000001</v>
      </c>
      <c r="H3643">
        <v>5.5160000000000001E-2</v>
      </c>
      <c r="I3643">
        <v>1.0215999999999999E-2</v>
      </c>
      <c r="J3643">
        <v>-2.6352E-2</v>
      </c>
      <c r="K3643">
        <v>1021.98999</v>
      </c>
      <c r="L3643">
        <v>39.516914</v>
      </c>
      <c r="W3643">
        <f t="shared" si="56"/>
        <v>53333.884439019181</v>
      </c>
    </row>
    <row r="3644" spans="1:23" x14ac:dyDescent="0.3">
      <c r="A3644">
        <v>136.215</v>
      </c>
      <c r="B3644">
        <v>24.284832000000002</v>
      </c>
      <c r="C3644">
        <v>-48534.585937000003</v>
      </c>
      <c r="D3644">
        <v>22321.042968999998</v>
      </c>
      <c r="E3644">
        <v>-1.1683000000000001E-2</v>
      </c>
      <c r="F3644">
        <v>9.9633000000000003</v>
      </c>
      <c r="G3644">
        <v>-0.22098000000000001</v>
      </c>
      <c r="H3644">
        <v>6.4188999999999996E-2</v>
      </c>
      <c r="I3644">
        <v>1.2808999999999999E-2</v>
      </c>
      <c r="J3644">
        <v>-2.7481999999999999E-2</v>
      </c>
      <c r="K3644">
        <v>1021.98999</v>
      </c>
      <c r="L3644">
        <v>39.516914</v>
      </c>
      <c r="W3644">
        <f t="shared" si="56"/>
        <v>53421.302689592354</v>
      </c>
    </row>
    <row r="3645" spans="1:23" x14ac:dyDescent="0.3">
      <c r="A3645">
        <v>136.22624999999999</v>
      </c>
      <c r="B3645">
        <v>29.847469</v>
      </c>
      <c r="C3645">
        <v>-48428.921875</v>
      </c>
      <c r="D3645">
        <v>22374.671875</v>
      </c>
      <c r="E3645">
        <v>-1.1901999999999999E-2</v>
      </c>
      <c r="F3645">
        <v>9.9631679999999996</v>
      </c>
      <c r="G3645">
        <v>-0.23083999999999999</v>
      </c>
      <c r="H3645">
        <v>7.1082000000000006E-2</v>
      </c>
      <c r="I3645">
        <v>1.38E-2</v>
      </c>
      <c r="J3645">
        <v>-2.725E-2</v>
      </c>
      <c r="K3645">
        <v>1021.98999</v>
      </c>
      <c r="L3645">
        <v>39.516914</v>
      </c>
      <c r="W3645">
        <f t="shared" si="56"/>
        <v>53347.79570291705</v>
      </c>
    </row>
    <row r="3646" spans="1:23" x14ac:dyDescent="0.3">
      <c r="A3646">
        <v>136.23750000000001</v>
      </c>
      <c r="B3646">
        <v>-46.75074</v>
      </c>
      <c r="C3646">
        <v>-48531.675780999998</v>
      </c>
      <c r="D3646">
        <v>22432.070312</v>
      </c>
      <c r="E3646">
        <v>-2.2325999999999999E-2</v>
      </c>
      <c r="F3646">
        <v>9.9627499999999998</v>
      </c>
      <c r="G3646">
        <v>-0.233179</v>
      </c>
      <c r="H3646">
        <v>7.0333999999999994E-2</v>
      </c>
      <c r="I3646">
        <v>1.3407000000000001E-2</v>
      </c>
      <c r="J3646">
        <v>-2.4784E-2</v>
      </c>
      <c r="K3646">
        <v>1021.98999</v>
      </c>
      <c r="L3646">
        <v>39.516914</v>
      </c>
      <c r="W3646">
        <f t="shared" si="56"/>
        <v>53465.161724494057</v>
      </c>
    </row>
    <row r="3647" spans="1:23" x14ac:dyDescent="0.3">
      <c r="A3647">
        <v>136.24875</v>
      </c>
      <c r="B3647">
        <v>-3.555374</v>
      </c>
      <c r="C3647">
        <v>-48455.449219000002</v>
      </c>
      <c r="D3647">
        <v>22338.136718999998</v>
      </c>
      <c r="E3647">
        <v>-2.0312E-2</v>
      </c>
      <c r="F3647">
        <v>9.9634289999999996</v>
      </c>
      <c r="G3647">
        <v>-0.23827200000000001</v>
      </c>
      <c r="H3647">
        <v>6.7586999999999994E-2</v>
      </c>
      <c r="I3647">
        <v>1.2808E-2</v>
      </c>
      <c r="J3647">
        <v>-2.3640000000000001E-2</v>
      </c>
      <c r="K3647">
        <v>1021.98999</v>
      </c>
      <c r="L3647">
        <v>39.516914</v>
      </c>
      <c r="W3647">
        <f t="shared" si="56"/>
        <v>53356.564017302575</v>
      </c>
    </row>
    <row r="3648" spans="1:23" x14ac:dyDescent="0.3">
      <c r="A3648">
        <v>136.26</v>
      </c>
      <c r="B3648">
        <v>-126.99160000000001</v>
      </c>
      <c r="C3648">
        <v>-48499.222655999998</v>
      </c>
      <c r="D3648">
        <v>22194.861327999999</v>
      </c>
      <c r="E3648">
        <v>-1.8093999999999999E-2</v>
      </c>
      <c r="F3648">
        <v>9.9759670000000007</v>
      </c>
      <c r="G3648">
        <v>-0.23269899999999999</v>
      </c>
      <c r="H3648">
        <v>5.543E-2</v>
      </c>
      <c r="I3648">
        <v>1.2104E-2</v>
      </c>
      <c r="J3648">
        <v>-1.8346999999999999E-2</v>
      </c>
      <c r="K3648">
        <v>1021.98999</v>
      </c>
      <c r="L3648">
        <v>39.516914</v>
      </c>
      <c r="W3648">
        <f t="shared" si="56"/>
        <v>53336.690884154814</v>
      </c>
    </row>
    <row r="3649" spans="1:23" x14ac:dyDescent="0.3">
      <c r="A3649">
        <v>136.27125000000001</v>
      </c>
      <c r="B3649">
        <v>14.469713</v>
      </c>
      <c r="C3649">
        <v>-48505.464844000002</v>
      </c>
      <c r="D3649">
        <v>22281.931640999999</v>
      </c>
      <c r="E3649">
        <v>-1.0479E-2</v>
      </c>
      <c r="F3649">
        <v>9.9732769999999995</v>
      </c>
      <c r="G3649">
        <v>-0.223496</v>
      </c>
      <c r="H3649">
        <v>4.0903000000000002E-2</v>
      </c>
      <c r="I3649">
        <v>1.0214000000000001E-2</v>
      </c>
      <c r="J3649">
        <v>-1.5214999999999999E-2</v>
      </c>
      <c r="K3649">
        <v>1021.98999</v>
      </c>
      <c r="L3649">
        <v>39.516914</v>
      </c>
      <c r="W3649">
        <f t="shared" si="56"/>
        <v>53378.505100455099</v>
      </c>
    </row>
    <row r="3650" spans="1:23" x14ac:dyDescent="0.3">
      <c r="A3650">
        <v>136.2825</v>
      </c>
      <c r="B3650">
        <v>-42.428024000000001</v>
      </c>
      <c r="C3650">
        <v>-48451.46875</v>
      </c>
      <c r="D3650">
        <v>22428.962890999999</v>
      </c>
      <c r="E3650">
        <v>-1.8617000000000002E-2</v>
      </c>
      <c r="F3650">
        <v>9.9684460000000001</v>
      </c>
      <c r="G3650">
        <v>-0.21851300000000001</v>
      </c>
      <c r="H3650">
        <v>1.7676999999999998E-2</v>
      </c>
      <c r="I3650">
        <v>7.2560000000000003E-3</v>
      </c>
      <c r="J3650">
        <v>-9.1450000000000004E-3</v>
      </c>
      <c r="K3650">
        <v>1021.98999</v>
      </c>
      <c r="L3650">
        <v>39.516914</v>
      </c>
      <c r="W3650">
        <f t="shared" ref="W3650:W3713" si="57">SQRT((B3650)^2+(C3650)^2+(D3650)^2)</f>
        <v>53391.057308647694</v>
      </c>
    </row>
    <row r="3651" spans="1:23" x14ac:dyDescent="0.3">
      <c r="A3651">
        <v>136.29374999999999</v>
      </c>
      <c r="B3651">
        <v>-87.946219999999997</v>
      </c>
      <c r="C3651">
        <v>-48529.347655999998</v>
      </c>
      <c r="D3651">
        <v>22276.898437</v>
      </c>
      <c r="E3651">
        <v>-2.5647E-2</v>
      </c>
      <c r="F3651">
        <v>9.9732050000000001</v>
      </c>
      <c r="G3651">
        <v>-0.22266</v>
      </c>
      <c r="H3651">
        <v>2.673E-3</v>
      </c>
      <c r="I3651">
        <v>5.045E-3</v>
      </c>
      <c r="J3651">
        <v>-5.7939999999999997E-3</v>
      </c>
      <c r="K3651">
        <v>1021.98999</v>
      </c>
      <c r="L3651">
        <v>39.516914</v>
      </c>
      <c r="W3651">
        <f t="shared" si="57"/>
        <v>53398.179017892908</v>
      </c>
    </row>
    <row r="3652" spans="1:23" x14ac:dyDescent="0.3">
      <c r="A3652">
        <v>136.30500000000001</v>
      </c>
      <c r="B3652">
        <v>38.666077000000001</v>
      </c>
      <c r="C3652">
        <v>-48442.742187000003</v>
      </c>
      <c r="D3652">
        <v>22305.439452999999</v>
      </c>
      <c r="E3652">
        <v>-1.4676E-2</v>
      </c>
      <c r="F3652">
        <v>9.9787400000000002</v>
      </c>
      <c r="G3652">
        <v>-0.229134</v>
      </c>
      <c r="H3652">
        <v>-1.7493000000000002E-2</v>
      </c>
      <c r="I3652">
        <v>2.215E-3</v>
      </c>
      <c r="J3652">
        <v>4.2400000000000001E-4</v>
      </c>
      <c r="K3652">
        <v>1021.97998</v>
      </c>
      <c r="L3652">
        <v>39.516914</v>
      </c>
      <c r="W3652">
        <f t="shared" si="57"/>
        <v>53331.354706711783</v>
      </c>
    </row>
    <row r="3653" spans="1:23" x14ac:dyDescent="0.3">
      <c r="A3653">
        <v>136.31625</v>
      </c>
      <c r="B3653">
        <v>-56.981205000000003</v>
      </c>
      <c r="C3653">
        <v>-48513.390625</v>
      </c>
      <c r="D3653">
        <v>22349.945312</v>
      </c>
      <c r="E3653">
        <v>-1.8124999999999999E-2</v>
      </c>
      <c r="F3653">
        <v>9.9616129999999998</v>
      </c>
      <c r="G3653">
        <v>-0.22095300000000001</v>
      </c>
      <c r="H3653">
        <v>-2.7615000000000001E-2</v>
      </c>
      <c r="I3653">
        <v>4.1399999999999998E-4</v>
      </c>
      <c r="J3653">
        <v>3.3310000000000002E-3</v>
      </c>
      <c r="K3653">
        <v>1021.97998</v>
      </c>
      <c r="L3653">
        <v>39.516914</v>
      </c>
      <c r="W3653">
        <f t="shared" si="57"/>
        <v>53414.158911668281</v>
      </c>
    </row>
    <row r="3654" spans="1:23" x14ac:dyDescent="0.3">
      <c r="A3654">
        <v>136.32749999999999</v>
      </c>
      <c r="B3654">
        <v>34.239182</v>
      </c>
      <c r="C3654">
        <v>-48447.164062000003</v>
      </c>
      <c r="D3654">
        <v>22431.640625</v>
      </c>
      <c r="E3654">
        <v>-1.9598000000000001E-2</v>
      </c>
      <c r="F3654">
        <v>9.9693780000000007</v>
      </c>
      <c r="G3654">
        <v>-0.22275600000000001</v>
      </c>
      <c r="H3654">
        <v>-3.5706000000000002E-2</v>
      </c>
      <c r="I3654">
        <v>-8.4800000000000001E-4</v>
      </c>
      <c r="J3654">
        <v>6.2620000000000002E-3</v>
      </c>
      <c r="K3654">
        <v>1021.97998</v>
      </c>
      <c r="L3654">
        <v>39.516914</v>
      </c>
      <c r="W3654">
        <f t="shared" si="57"/>
        <v>53388.270051586049</v>
      </c>
    </row>
    <row r="3655" spans="1:23" x14ac:dyDescent="0.3">
      <c r="A3655">
        <v>136.33875</v>
      </c>
      <c r="B3655">
        <v>-25.609472</v>
      </c>
      <c r="C3655">
        <v>-48512.296875</v>
      </c>
      <c r="D3655">
        <v>22235.570312</v>
      </c>
      <c r="E3655">
        <v>-2.3345000000000001E-2</v>
      </c>
      <c r="F3655">
        <v>9.9667589999999997</v>
      </c>
      <c r="G3655">
        <v>-0.23119000000000001</v>
      </c>
      <c r="H3655">
        <v>-3.1036999999999999E-2</v>
      </c>
      <c r="I3655">
        <v>4.0353959999999997E-5</v>
      </c>
      <c r="J3655">
        <v>4.3709999999999999E-3</v>
      </c>
      <c r="K3655">
        <v>1021.97998</v>
      </c>
      <c r="L3655">
        <v>39.516914</v>
      </c>
      <c r="W3655">
        <f t="shared" si="57"/>
        <v>53365.383827281585</v>
      </c>
    </row>
    <row r="3656" spans="1:23" x14ac:dyDescent="0.3">
      <c r="A3656">
        <v>136.35</v>
      </c>
      <c r="B3656">
        <v>36.823340999999999</v>
      </c>
      <c r="C3656">
        <v>-48511.265625</v>
      </c>
      <c r="D3656">
        <v>22345.611327999999</v>
      </c>
      <c r="E3656">
        <v>-3.1528E-2</v>
      </c>
      <c r="F3656">
        <v>9.9757840000000009</v>
      </c>
      <c r="G3656">
        <v>-0.229933</v>
      </c>
      <c r="H3656">
        <v>-3.2466000000000002E-2</v>
      </c>
      <c r="I3656">
        <v>-6.8599999999999998E-4</v>
      </c>
      <c r="J3656">
        <v>3.1289999999999998E-3</v>
      </c>
      <c r="K3656">
        <v>1021.97998</v>
      </c>
      <c r="L3656">
        <v>39.516914</v>
      </c>
      <c r="W3656">
        <f t="shared" si="57"/>
        <v>53410.397809038928</v>
      </c>
    </row>
    <row r="3657" spans="1:23" x14ac:dyDescent="0.3">
      <c r="A3657">
        <v>136.36125000000001</v>
      </c>
      <c r="B3657">
        <v>103.494896</v>
      </c>
      <c r="C3657">
        <v>-48483.15625</v>
      </c>
      <c r="D3657">
        <v>22292.421875</v>
      </c>
      <c r="E3657">
        <v>-1.6823999999999999E-2</v>
      </c>
      <c r="F3657">
        <v>9.9654299999999996</v>
      </c>
      <c r="G3657">
        <v>-0.219444</v>
      </c>
      <c r="H3657">
        <v>-1.9934E-2</v>
      </c>
      <c r="I3657">
        <v>5.9599999999999996E-4</v>
      </c>
      <c r="J3657">
        <v>-4.4559999999999999E-3</v>
      </c>
      <c r="K3657">
        <v>1021.97998</v>
      </c>
      <c r="L3657">
        <v>39.516914</v>
      </c>
      <c r="W3657">
        <f t="shared" si="57"/>
        <v>53362.713801008947</v>
      </c>
    </row>
    <row r="3658" spans="1:23" x14ac:dyDescent="0.3">
      <c r="A3658">
        <v>136.3725</v>
      </c>
      <c r="B3658">
        <v>65.531020999999996</v>
      </c>
      <c r="C3658">
        <v>-48495.148437000003</v>
      </c>
      <c r="D3658">
        <v>22214.607422000001</v>
      </c>
      <c r="E3658">
        <v>-1.9196999999999999E-2</v>
      </c>
      <c r="F3658">
        <v>9.9767430000000008</v>
      </c>
      <c r="G3658">
        <v>-0.21859700000000001</v>
      </c>
      <c r="H3658">
        <v>-2.7910000000000001E-3</v>
      </c>
      <c r="I3658">
        <v>2.8149999999999998E-3</v>
      </c>
      <c r="J3658">
        <v>-1.1645000000000001E-2</v>
      </c>
      <c r="K3658">
        <v>1021.97998</v>
      </c>
      <c r="L3658">
        <v>39.516914</v>
      </c>
      <c r="W3658">
        <f t="shared" si="57"/>
        <v>53341.095781348129</v>
      </c>
    </row>
    <row r="3659" spans="1:23" x14ac:dyDescent="0.3">
      <c r="A3659">
        <v>136.38374999999999</v>
      </c>
      <c r="B3659">
        <v>-24.274815</v>
      </c>
      <c r="C3659">
        <v>-48448.878905999998</v>
      </c>
      <c r="D3659">
        <v>22296.896484000001</v>
      </c>
      <c r="E3659">
        <v>-1.8960999999999999E-2</v>
      </c>
      <c r="F3659">
        <v>9.9680020000000003</v>
      </c>
      <c r="G3659">
        <v>-0.223602</v>
      </c>
      <c r="H3659">
        <v>1.9014E-2</v>
      </c>
      <c r="I3659">
        <v>5.3819999999999996E-3</v>
      </c>
      <c r="J3659">
        <v>-1.7273E-2</v>
      </c>
      <c r="K3659">
        <v>1021.97998</v>
      </c>
      <c r="L3659">
        <v>39.516914</v>
      </c>
      <c r="W3659">
        <f t="shared" si="57"/>
        <v>53333.348379162417</v>
      </c>
    </row>
    <row r="3660" spans="1:23" x14ac:dyDescent="0.3">
      <c r="A3660">
        <v>136.39500000000001</v>
      </c>
      <c r="B3660">
        <v>-35.068660999999999</v>
      </c>
      <c r="C3660">
        <v>-48513.859375</v>
      </c>
      <c r="D3660">
        <v>22241.855468999998</v>
      </c>
      <c r="E3660">
        <v>-3.7367999999999998E-2</v>
      </c>
      <c r="F3660">
        <v>9.9795099999999994</v>
      </c>
      <c r="G3660">
        <v>-0.230904</v>
      </c>
      <c r="H3660">
        <v>3.7719999999999997E-2</v>
      </c>
      <c r="I3660">
        <v>7.6660000000000001E-3</v>
      </c>
      <c r="J3660">
        <v>-2.2825000000000002E-2</v>
      </c>
      <c r="K3660">
        <v>1021.97998</v>
      </c>
      <c r="L3660">
        <v>39.516914</v>
      </c>
      <c r="W3660">
        <f t="shared" si="57"/>
        <v>53369.428664471801</v>
      </c>
    </row>
    <row r="3661" spans="1:23" x14ac:dyDescent="0.3">
      <c r="A3661">
        <v>136.40625</v>
      </c>
      <c r="B3661">
        <v>72.332702999999995</v>
      </c>
      <c r="C3661">
        <v>-48421.296875</v>
      </c>
      <c r="D3661">
        <v>22311.996093999998</v>
      </c>
      <c r="E3661">
        <v>-2.4027E-2</v>
      </c>
      <c r="F3661">
        <v>9.9703350000000004</v>
      </c>
      <c r="G3661">
        <v>-0.21990899999999999</v>
      </c>
      <c r="H3661">
        <v>5.1568000000000003E-2</v>
      </c>
      <c r="I3661">
        <v>1.0572E-2</v>
      </c>
      <c r="J3661">
        <v>-2.6100999999999999E-2</v>
      </c>
      <c r="K3661">
        <v>1021.97998</v>
      </c>
      <c r="L3661">
        <v>39.519257000000003</v>
      </c>
      <c r="W3661">
        <f t="shared" si="57"/>
        <v>53314.654578037727</v>
      </c>
    </row>
    <row r="3662" spans="1:23" x14ac:dyDescent="0.3">
      <c r="A3662">
        <v>136.41749999999999</v>
      </c>
      <c r="B3662">
        <v>11.494804999999999</v>
      </c>
      <c r="C3662">
        <v>-48552.664062000003</v>
      </c>
      <c r="D3662">
        <v>22315.804687</v>
      </c>
      <c r="E3662">
        <v>-1.3993E-2</v>
      </c>
      <c r="F3662">
        <v>9.9734660000000002</v>
      </c>
      <c r="G3662">
        <v>-0.231652</v>
      </c>
      <c r="H3662">
        <v>6.2337999999999998E-2</v>
      </c>
      <c r="I3662">
        <v>1.1554E-2</v>
      </c>
      <c r="J3662">
        <v>-2.6752000000000001E-2</v>
      </c>
      <c r="K3662">
        <v>1021.97998</v>
      </c>
      <c r="L3662">
        <v>39.519257000000003</v>
      </c>
      <c r="W3662">
        <f t="shared" si="57"/>
        <v>53435.535540277866</v>
      </c>
    </row>
    <row r="3663" spans="1:23" x14ac:dyDescent="0.3">
      <c r="A3663">
        <v>136.42875000000001</v>
      </c>
      <c r="B3663">
        <v>-63.698340999999999</v>
      </c>
      <c r="C3663">
        <v>-48494.621094000002</v>
      </c>
      <c r="D3663">
        <v>22334.685547000001</v>
      </c>
      <c r="E3663">
        <v>-1.0198E-2</v>
      </c>
      <c r="F3663">
        <v>9.9768299999999996</v>
      </c>
      <c r="G3663">
        <v>-0.228709</v>
      </c>
      <c r="H3663">
        <v>6.6157999999999995E-2</v>
      </c>
      <c r="I3663">
        <v>1.1984E-2</v>
      </c>
      <c r="J3663">
        <v>-2.5826999999999999E-2</v>
      </c>
      <c r="K3663">
        <v>1021.97998</v>
      </c>
      <c r="L3663">
        <v>39.519257000000003</v>
      </c>
      <c r="W3663">
        <f t="shared" si="57"/>
        <v>53390.734317975504</v>
      </c>
    </row>
    <row r="3664" spans="1:23" x14ac:dyDescent="0.3">
      <c r="A3664">
        <v>136.44</v>
      </c>
      <c r="B3664">
        <v>1.303247</v>
      </c>
      <c r="C3664">
        <v>-48510.5</v>
      </c>
      <c r="D3664">
        <v>22354.640625</v>
      </c>
      <c r="E3664">
        <v>-1.5865000000000001E-2</v>
      </c>
      <c r="F3664">
        <v>9.9773610000000001</v>
      </c>
      <c r="G3664">
        <v>-0.21464900000000001</v>
      </c>
      <c r="H3664">
        <v>7.1281999999999998E-2</v>
      </c>
      <c r="I3664">
        <v>1.3384E-2</v>
      </c>
      <c r="J3664">
        <v>-2.5073000000000002E-2</v>
      </c>
      <c r="K3664">
        <v>1021.97998</v>
      </c>
      <c r="L3664">
        <v>39.519257000000003</v>
      </c>
      <c r="W3664">
        <f t="shared" si="57"/>
        <v>53413.468052742588</v>
      </c>
    </row>
    <row r="3665" spans="1:23" x14ac:dyDescent="0.3">
      <c r="A3665">
        <v>136.45124999999999</v>
      </c>
      <c r="B3665">
        <v>-59.579619999999998</v>
      </c>
      <c r="C3665">
        <v>-48529.617187000003</v>
      </c>
      <c r="D3665">
        <v>22233.154297000001</v>
      </c>
      <c r="E3665">
        <v>-1.9744999999999999E-2</v>
      </c>
      <c r="F3665">
        <v>9.9721869999999999</v>
      </c>
      <c r="G3665">
        <v>-0.23313999999999999</v>
      </c>
      <c r="H3665">
        <v>6.4342999999999997E-2</v>
      </c>
      <c r="I3665">
        <v>1.3714E-2</v>
      </c>
      <c r="J3665">
        <v>-2.1989999999999999E-2</v>
      </c>
      <c r="K3665">
        <v>1021.97998</v>
      </c>
      <c r="L3665">
        <v>39.519257000000003</v>
      </c>
      <c r="W3665">
        <f t="shared" si="57"/>
        <v>53380.150281186878</v>
      </c>
    </row>
    <row r="3666" spans="1:23" x14ac:dyDescent="0.3">
      <c r="A3666">
        <v>136.46250000000001</v>
      </c>
      <c r="B3666">
        <v>-6.2077989999999996</v>
      </c>
      <c r="C3666">
        <v>-48475.453125</v>
      </c>
      <c r="D3666">
        <v>22161.863281000002</v>
      </c>
      <c r="E3666">
        <v>-1.5306E-2</v>
      </c>
      <c r="F3666">
        <v>9.9670290000000001</v>
      </c>
      <c r="G3666">
        <v>-0.225357</v>
      </c>
      <c r="H3666">
        <v>5.5365999999999999E-2</v>
      </c>
      <c r="I3666">
        <v>1.1063E-2</v>
      </c>
      <c r="J3666">
        <v>-1.8110000000000001E-2</v>
      </c>
      <c r="K3666">
        <v>1021.97998</v>
      </c>
      <c r="L3666">
        <v>39.519257000000003</v>
      </c>
      <c r="W3666">
        <f t="shared" si="57"/>
        <v>53301.198657221365</v>
      </c>
    </row>
    <row r="3667" spans="1:23" x14ac:dyDescent="0.3">
      <c r="A3667">
        <v>136.47375</v>
      </c>
      <c r="B3667">
        <v>37.504776</v>
      </c>
      <c r="C3667">
        <v>-48542.066405999998</v>
      </c>
      <c r="D3667">
        <v>22251.800781000002</v>
      </c>
      <c r="E3667">
        <v>-7.9699999999999997E-3</v>
      </c>
      <c r="F3667">
        <v>9.9709129999999995</v>
      </c>
      <c r="G3667">
        <v>-0.21165100000000001</v>
      </c>
      <c r="H3667">
        <v>3.8349000000000001E-2</v>
      </c>
      <c r="I3667">
        <v>9.273E-3</v>
      </c>
      <c r="J3667">
        <v>-1.4419E-2</v>
      </c>
      <c r="K3667">
        <v>1021.97998</v>
      </c>
      <c r="L3667">
        <v>39.519257000000003</v>
      </c>
      <c r="W3667">
        <f t="shared" si="57"/>
        <v>53399.215870366948</v>
      </c>
    </row>
    <row r="3668" spans="1:23" x14ac:dyDescent="0.3">
      <c r="A3668">
        <v>136.48500000000001</v>
      </c>
      <c r="B3668">
        <v>-58.889373999999997</v>
      </c>
      <c r="C3668">
        <v>-48416.683594000002</v>
      </c>
      <c r="D3668">
        <v>22335.613281000002</v>
      </c>
      <c r="E3668">
        <v>-1.3578E-2</v>
      </c>
      <c r="F3668">
        <v>9.9685240000000004</v>
      </c>
      <c r="G3668">
        <v>-0.23028000000000001</v>
      </c>
      <c r="H3668">
        <v>1.8709E-2</v>
      </c>
      <c r="I3668">
        <v>7.3080000000000003E-3</v>
      </c>
      <c r="J3668">
        <v>-8.3409999999999995E-3</v>
      </c>
      <c r="K3668">
        <v>1021.97998</v>
      </c>
      <c r="L3668">
        <v>39.519257000000003</v>
      </c>
      <c r="W3668">
        <f t="shared" si="57"/>
        <v>53320.337009796393</v>
      </c>
    </row>
    <row r="3669" spans="1:23" x14ac:dyDescent="0.3">
      <c r="A3669">
        <v>136.49625</v>
      </c>
      <c r="B3669">
        <v>15.726392000000001</v>
      </c>
      <c r="C3669">
        <v>-48496.582030999998</v>
      </c>
      <c r="D3669">
        <v>22240.5625</v>
      </c>
      <c r="E3669">
        <v>-2.2634999999999999E-2</v>
      </c>
      <c r="F3669">
        <v>9.9669670000000004</v>
      </c>
      <c r="G3669">
        <v>-0.24029300000000001</v>
      </c>
      <c r="H3669">
        <v>-1.2210000000000001E-3</v>
      </c>
      <c r="I3669">
        <v>4.4320000000000002E-3</v>
      </c>
      <c r="J3669">
        <v>-5.078E-3</v>
      </c>
      <c r="K3669">
        <v>1021.97998</v>
      </c>
      <c r="L3669">
        <v>39.519257000000003</v>
      </c>
      <c r="W3669">
        <f t="shared" si="57"/>
        <v>53353.175503669168</v>
      </c>
    </row>
    <row r="3670" spans="1:23" x14ac:dyDescent="0.3">
      <c r="A3670">
        <v>136.50749999999999</v>
      </c>
      <c r="B3670">
        <v>6.1292580000000001</v>
      </c>
      <c r="C3670">
        <v>-48427.828125</v>
      </c>
      <c r="D3670">
        <v>22307.054687</v>
      </c>
      <c r="E3670">
        <v>-1.3586000000000001E-2</v>
      </c>
      <c r="F3670">
        <v>9.9743030000000008</v>
      </c>
      <c r="G3670">
        <v>-0.23666799999999999</v>
      </c>
      <c r="H3670">
        <v>-1.1841000000000001E-2</v>
      </c>
      <c r="I3670">
        <v>3.5980000000000001E-3</v>
      </c>
      <c r="J3670">
        <v>5.8754900000000002E-5</v>
      </c>
      <c r="K3670">
        <v>1021.97998</v>
      </c>
      <c r="L3670">
        <v>39.524138999999998</v>
      </c>
      <c r="W3670">
        <f t="shared" si="57"/>
        <v>53318.470188867512</v>
      </c>
    </row>
    <row r="3671" spans="1:23" x14ac:dyDescent="0.3">
      <c r="A3671">
        <v>136.51875000000001</v>
      </c>
      <c r="B3671">
        <v>-70.087722999999997</v>
      </c>
      <c r="C3671">
        <v>-48517.769530999998</v>
      </c>
      <c r="D3671">
        <v>22280.101562</v>
      </c>
      <c r="E3671">
        <v>-1.1191E-2</v>
      </c>
      <c r="F3671">
        <v>9.9723539999999993</v>
      </c>
      <c r="G3671">
        <v>-0.234046</v>
      </c>
      <c r="H3671">
        <v>-2.3265000000000001E-2</v>
      </c>
      <c r="I3671">
        <v>2.0460000000000001E-3</v>
      </c>
      <c r="J3671">
        <v>3.3249999999999998E-3</v>
      </c>
      <c r="K3671">
        <v>1021.97998</v>
      </c>
      <c r="L3671">
        <v>39.524138999999998</v>
      </c>
      <c r="W3671">
        <f t="shared" si="57"/>
        <v>53388.967007848929</v>
      </c>
    </row>
    <row r="3672" spans="1:23" x14ac:dyDescent="0.3">
      <c r="A3672">
        <v>136.53</v>
      </c>
      <c r="B3672">
        <v>-59.152107000000001</v>
      </c>
      <c r="C3672">
        <v>-48482.53125</v>
      </c>
      <c r="D3672">
        <v>22327.792968999998</v>
      </c>
      <c r="E3672">
        <v>-1.7950000000000001E-2</v>
      </c>
      <c r="F3672">
        <v>9.9705519999999996</v>
      </c>
      <c r="G3672">
        <v>-0.23486799999999999</v>
      </c>
      <c r="H3672">
        <v>-3.2558999999999998E-2</v>
      </c>
      <c r="I3672">
        <v>9.9299999999999996E-4</v>
      </c>
      <c r="J3672">
        <v>5.2469999999999999E-3</v>
      </c>
      <c r="K3672">
        <v>1021.97998</v>
      </c>
      <c r="L3672">
        <v>39.524138999999998</v>
      </c>
      <c r="W3672">
        <f t="shared" si="57"/>
        <v>53376.864597365726</v>
      </c>
    </row>
    <row r="3673" spans="1:23" x14ac:dyDescent="0.3">
      <c r="A3673">
        <v>136.54124999999999</v>
      </c>
      <c r="B3673">
        <v>-53.729919000000002</v>
      </c>
      <c r="C3673">
        <v>-48503.539062000003</v>
      </c>
      <c r="D3673">
        <v>22273.144531000002</v>
      </c>
      <c r="E3673">
        <v>-1.5838000000000001E-2</v>
      </c>
      <c r="F3673">
        <v>9.9600220000000004</v>
      </c>
      <c r="G3673">
        <v>-0.23575099999999999</v>
      </c>
      <c r="H3673">
        <v>-3.1934999999999998E-2</v>
      </c>
      <c r="I3673">
        <v>2.2900000000000001E-4</v>
      </c>
      <c r="J3673">
        <v>4.1539999999999997E-3</v>
      </c>
      <c r="K3673">
        <v>1021.97998</v>
      </c>
      <c r="L3673">
        <v>39.524138999999998</v>
      </c>
      <c r="W3673">
        <f t="shared" si="57"/>
        <v>53373.11266679105</v>
      </c>
    </row>
    <row r="3674" spans="1:23" x14ac:dyDescent="0.3">
      <c r="A3674">
        <v>136.55250000000001</v>
      </c>
      <c r="B3674">
        <v>15.385885</v>
      </c>
      <c r="C3674">
        <v>-48525.800780999998</v>
      </c>
      <c r="D3674">
        <v>22408.509765999999</v>
      </c>
      <c r="E3674">
        <v>-2.7702000000000001E-2</v>
      </c>
      <c r="F3674">
        <v>9.9729179999999999</v>
      </c>
      <c r="G3674">
        <v>-0.220162</v>
      </c>
      <c r="H3674">
        <v>-2.6998000000000001E-2</v>
      </c>
      <c r="I3674">
        <v>-5.3399999999999997E-4</v>
      </c>
      <c r="J3674">
        <v>4.7199999999999998E-4</v>
      </c>
      <c r="K3674">
        <v>1021.97998</v>
      </c>
      <c r="L3674">
        <v>39.524138999999998</v>
      </c>
      <c r="W3674">
        <f t="shared" si="57"/>
        <v>53449.928794112297</v>
      </c>
    </row>
    <row r="3675" spans="1:23" x14ac:dyDescent="0.3">
      <c r="A3675">
        <v>136.56375</v>
      </c>
      <c r="B3675">
        <v>-132.470596</v>
      </c>
      <c r="C3675">
        <v>-48488.683594000002</v>
      </c>
      <c r="D3675">
        <v>22394.009765999999</v>
      </c>
      <c r="E3675">
        <v>-3.5605999999999999E-2</v>
      </c>
      <c r="F3675">
        <v>9.9720069999999996</v>
      </c>
      <c r="G3675">
        <v>-0.22756499999999999</v>
      </c>
      <c r="H3675">
        <v>-1.6007E-2</v>
      </c>
      <c r="I3675">
        <v>1.384E-3</v>
      </c>
      <c r="J3675">
        <v>-4.5279999999999999E-3</v>
      </c>
      <c r="K3675">
        <v>1021.97998</v>
      </c>
      <c r="L3675">
        <v>39.524138999999998</v>
      </c>
      <c r="W3675">
        <f t="shared" si="57"/>
        <v>53410.314158761066</v>
      </c>
    </row>
    <row r="3676" spans="1:23" x14ac:dyDescent="0.3">
      <c r="A3676">
        <v>136.57499999999999</v>
      </c>
      <c r="B3676">
        <v>-36.184688999999999</v>
      </c>
      <c r="C3676">
        <v>-48538.777344000002</v>
      </c>
      <c r="D3676">
        <v>22293.517577999999</v>
      </c>
      <c r="E3676">
        <v>-2.2832999999999999E-2</v>
      </c>
      <c r="F3676">
        <v>9.9862590000000004</v>
      </c>
      <c r="G3676">
        <v>-0.23618400000000001</v>
      </c>
      <c r="H3676">
        <v>-5.0220000000000004E-3</v>
      </c>
      <c r="I3676">
        <v>2.5860000000000002E-3</v>
      </c>
      <c r="J3676">
        <v>-8.9980000000000008E-3</v>
      </c>
      <c r="K3676">
        <v>1021.97998</v>
      </c>
      <c r="L3676">
        <v>39.524138999999998</v>
      </c>
      <c r="W3676">
        <f t="shared" si="57"/>
        <v>53413.62318156971</v>
      </c>
    </row>
    <row r="3677" spans="1:23" x14ac:dyDescent="0.3">
      <c r="A3677">
        <v>136.58625000000001</v>
      </c>
      <c r="B3677">
        <v>93.307227999999995</v>
      </c>
      <c r="C3677">
        <v>-48488.160155999998</v>
      </c>
      <c r="D3677">
        <v>22276.013672000001</v>
      </c>
      <c r="E3677">
        <v>-3.1537000000000003E-2</v>
      </c>
      <c r="F3677">
        <v>9.9641599999999997</v>
      </c>
      <c r="G3677">
        <v>-0.22758100000000001</v>
      </c>
      <c r="H3677">
        <v>1.9427E-2</v>
      </c>
      <c r="I3677">
        <v>5.7070000000000003E-3</v>
      </c>
      <c r="J3677">
        <v>-1.7129999999999999E-2</v>
      </c>
      <c r="K3677">
        <v>1021.97998</v>
      </c>
      <c r="L3677">
        <v>39.524138999999998</v>
      </c>
      <c r="W3677">
        <f t="shared" si="57"/>
        <v>53360.389491343049</v>
      </c>
    </row>
    <row r="3678" spans="1:23" x14ac:dyDescent="0.3">
      <c r="A3678">
        <v>136.5975</v>
      </c>
      <c r="B3678">
        <v>-59.167999000000002</v>
      </c>
      <c r="C3678">
        <v>-48554.90625</v>
      </c>
      <c r="D3678">
        <v>22348.095702999999</v>
      </c>
      <c r="E3678">
        <v>-8.5959999999999995E-3</v>
      </c>
      <c r="F3678">
        <v>9.9545709999999996</v>
      </c>
      <c r="G3678">
        <v>-0.22784799999999999</v>
      </c>
      <c r="H3678">
        <v>2.8367E-2</v>
      </c>
      <c r="I3678">
        <v>6.574E-3</v>
      </c>
      <c r="J3678">
        <v>-2.0898E-2</v>
      </c>
      <c r="K3678">
        <v>1021.97998</v>
      </c>
      <c r="L3678">
        <v>39.524138999999998</v>
      </c>
      <c r="W3678">
        <f t="shared" si="57"/>
        <v>53451.09730724751</v>
      </c>
    </row>
    <row r="3679" spans="1:23" x14ac:dyDescent="0.3">
      <c r="A3679">
        <v>136.60874999999999</v>
      </c>
      <c r="B3679">
        <v>84.979088000000004</v>
      </c>
      <c r="C3679">
        <v>-48472.308594000002</v>
      </c>
      <c r="D3679">
        <v>22364.011718999998</v>
      </c>
      <c r="E3679">
        <v>-5.927E-3</v>
      </c>
      <c r="F3679">
        <v>9.9686249999999994</v>
      </c>
      <c r="G3679">
        <v>-0.23547599999999999</v>
      </c>
      <c r="H3679">
        <v>4.9445999999999997E-2</v>
      </c>
      <c r="I3679">
        <v>9.5230000000000002E-3</v>
      </c>
      <c r="J3679">
        <v>-2.4958999999999999E-2</v>
      </c>
      <c r="K3679">
        <v>1022</v>
      </c>
      <c r="L3679">
        <v>39.529021999999998</v>
      </c>
      <c r="W3679">
        <f t="shared" si="57"/>
        <v>53382.777578962043</v>
      </c>
    </row>
    <row r="3680" spans="1:23" x14ac:dyDescent="0.3">
      <c r="A3680">
        <v>136.62</v>
      </c>
      <c r="B3680">
        <v>42.962868</v>
      </c>
      <c r="C3680">
        <v>-48545.171875</v>
      </c>
      <c r="D3680">
        <v>22175.816406000002</v>
      </c>
      <c r="E3680">
        <v>-1.3995E-2</v>
      </c>
      <c r="F3680">
        <v>9.9606980000000007</v>
      </c>
      <c r="G3680">
        <v>-0.226996</v>
      </c>
      <c r="H3680">
        <v>6.2627000000000002E-2</v>
      </c>
      <c r="I3680">
        <v>1.1650000000000001E-2</v>
      </c>
      <c r="J3680">
        <v>-2.6627000000000001E-2</v>
      </c>
      <c r="K3680">
        <v>1022</v>
      </c>
      <c r="L3680">
        <v>39.529021999999998</v>
      </c>
      <c r="W3680">
        <f t="shared" si="57"/>
        <v>53370.426187673795</v>
      </c>
    </row>
    <row r="3681" spans="1:23" x14ac:dyDescent="0.3">
      <c r="A3681">
        <v>136.63124999999999</v>
      </c>
      <c r="B3681">
        <v>-107.540474</v>
      </c>
      <c r="C3681">
        <v>-48524.621094000002</v>
      </c>
      <c r="D3681">
        <v>22338.253906000002</v>
      </c>
      <c r="E3681">
        <v>-2.4354000000000001E-2</v>
      </c>
      <c r="F3681">
        <v>9.9758720000000007</v>
      </c>
      <c r="G3681">
        <v>-0.23852899999999999</v>
      </c>
      <c r="H3681">
        <v>7.0001999999999995E-2</v>
      </c>
      <c r="I3681">
        <v>1.3462999999999999E-2</v>
      </c>
      <c r="J3681">
        <v>-2.6542E-2</v>
      </c>
      <c r="K3681">
        <v>1022</v>
      </c>
      <c r="L3681">
        <v>39.529021999999998</v>
      </c>
      <c r="W3681">
        <f t="shared" si="57"/>
        <v>53419.54702951666</v>
      </c>
    </row>
    <row r="3682" spans="1:23" x14ac:dyDescent="0.3">
      <c r="A3682">
        <v>136.64250000000001</v>
      </c>
      <c r="B3682">
        <v>-79.553871000000001</v>
      </c>
      <c r="C3682">
        <v>-48470.414062000003</v>
      </c>
      <c r="D3682">
        <v>22274.5625</v>
      </c>
      <c r="E3682">
        <v>-1.9713999999999999E-2</v>
      </c>
      <c r="F3682">
        <v>9.9749219999999994</v>
      </c>
      <c r="G3682">
        <v>-0.21723700000000001</v>
      </c>
      <c r="H3682">
        <v>7.6476000000000002E-2</v>
      </c>
      <c r="I3682">
        <v>1.3679E-2</v>
      </c>
      <c r="J3682">
        <v>-2.6681E-2</v>
      </c>
      <c r="K3682">
        <v>1022</v>
      </c>
      <c r="L3682">
        <v>39.529021999999998</v>
      </c>
      <c r="W3682">
        <f t="shared" si="57"/>
        <v>53343.63600961717</v>
      </c>
    </row>
    <row r="3683" spans="1:23" x14ac:dyDescent="0.3">
      <c r="A3683">
        <v>136.65375</v>
      </c>
      <c r="B3683">
        <v>36.981495000000002</v>
      </c>
      <c r="C3683">
        <v>-48541.578125</v>
      </c>
      <c r="D3683">
        <v>22424.652343999998</v>
      </c>
      <c r="E3683">
        <v>-1.6507000000000001E-2</v>
      </c>
      <c r="F3683">
        <v>9.9650459999999992</v>
      </c>
      <c r="G3683">
        <v>-0.22908899999999999</v>
      </c>
      <c r="H3683">
        <v>6.5550999999999998E-2</v>
      </c>
      <c r="I3683">
        <v>1.2763E-2</v>
      </c>
      <c r="J3683">
        <v>-2.2244E-2</v>
      </c>
      <c r="K3683">
        <v>1022</v>
      </c>
      <c r="L3683">
        <v>39.529021999999998</v>
      </c>
      <c r="W3683">
        <f t="shared" si="57"/>
        <v>53471.031477293531</v>
      </c>
    </row>
    <row r="3684" spans="1:23" x14ac:dyDescent="0.3">
      <c r="A3684">
        <v>136.66499999999999</v>
      </c>
      <c r="B3684">
        <v>-49.968758000000001</v>
      </c>
      <c r="C3684">
        <v>-48473.402344000002</v>
      </c>
      <c r="D3684">
        <v>22375.160156000002</v>
      </c>
      <c r="E3684">
        <v>-2.3965E-2</v>
      </c>
      <c r="F3684">
        <v>9.9750379999999996</v>
      </c>
      <c r="G3684">
        <v>-0.223384</v>
      </c>
      <c r="H3684">
        <v>5.6388000000000001E-2</v>
      </c>
      <c r="I3684">
        <v>1.1735000000000001E-2</v>
      </c>
      <c r="J3684">
        <v>-1.8530999999999999E-2</v>
      </c>
      <c r="K3684">
        <v>1022</v>
      </c>
      <c r="L3684">
        <v>39.529021999999998</v>
      </c>
      <c r="W3684">
        <f t="shared" si="57"/>
        <v>53388.397837795535</v>
      </c>
    </row>
    <row r="3685" spans="1:23" x14ac:dyDescent="0.3">
      <c r="A3685">
        <v>136.67625000000001</v>
      </c>
      <c r="B3685">
        <v>27.139301</v>
      </c>
      <c r="C3685">
        <v>-48562.351562000003</v>
      </c>
      <c r="D3685">
        <v>22281.419922000001</v>
      </c>
      <c r="E3685">
        <v>-1.6258000000000002E-2</v>
      </c>
      <c r="F3685">
        <v>9.9639640000000007</v>
      </c>
      <c r="G3685">
        <v>-0.22998099999999999</v>
      </c>
      <c r="H3685">
        <v>4.2271000000000003E-2</v>
      </c>
      <c r="I3685">
        <v>9.7339999999999996E-3</v>
      </c>
      <c r="J3685">
        <v>-1.3919000000000001E-2</v>
      </c>
      <c r="K3685">
        <v>1022</v>
      </c>
      <c r="L3685">
        <v>39.529021999999998</v>
      </c>
      <c r="W3685">
        <f t="shared" si="57"/>
        <v>53429.995316427281</v>
      </c>
    </row>
    <row r="3686" spans="1:23" x14ac:dyDescent="0.3">
      <c r="A3686">
        <v>136.6875</v>
      </c>
      <c r="B3686">
        <v>-10.842193</v>
      </c>
      <c r="C3686">
        <v>-48487.496094000002</v>
      </c>
      <c r="D3686">
        <v>22381.931640999999</v>
      </c>
      <c r="E3686">
        <v>-7.4749999999999999E-3</v>
      </c>
      <c r="F3686">
        <v>9.9678229999999992</v>
      </c>
      <c r="G3686">
        <v>-0.22722200000000001</v>
      </c>
      <c r="H3686">
        <v>2.2409999999999999E-2</v>
      </c>
      <c r="I3686">
        <v>7.5500000000000003E-3</v>
      </c>
      <c r="J3686">
        <v>-9.1430000000000001E-3</v>
      </c>
      <c r="K3686">
        <v>1022</v>
      </c>
      <c r="L3686">
        <v>39.529021999999998</v>
      </c>
      <c r="W3686">
        <f t="shared" si="57"/>
        <v>53404.009765196577</v>
      </c>
    </row>
    <row r="3687" spans="1:23" x14ac:dyDescent="0.3">
      <c r="A3687">
        <v>136.69874999999999</v>
      </c>
      <c r="B3687">
        <v>-136.27345299999999</v>
      </c>
      <c r="C3687">
        <v>-48522.195312000003</v>
      </c>
      <c r="D3687">
        <v>22321.060547000001</v>
      </c>
      <c r="E3687">
        <v>-1.6933E-2</v>
      </c>
      <c r="F3687">
        <v>9.9726599999999994</v>
      </c>
      <c r="G3687">
        <v>-0.22334899999999999</v>
      </c>
      <c r="H3687">
        <v>3.6779999999999998E-3</v>
      </c>
      <c r="I3687">
        <v>6.012E-3</v>
      </c>
      <c r="J3687">
        <v>-4.3540000000000002E-3</v>
      </c>
      <c r="K3687">
        <v>1022</v>
      </c>
      <c r="L3687">
        <v>39.529021999999998</v>
      </c>
      <c r="W3687">
        <f t="shared" si="57"/>
        <v>53410.221421491107</v>
      </c>
    </row>
    <row r="3688" spans="1:23" x14ac:dyDescent="0.3">
      <c r="A3688">
        <v>136.71</v>
      </c>
      <c r="B3688">
        <v>-5.934355</v>
      </c>
      <c r="C3688">
        <v>-48500.339844000002</v>
      </c>
      <c r="D3688">
        <v>22364.416015999999</v>
      </c>
      <c r="E3688">
        <v>-1.9125E-2</v>
      </c>
      <c r="F3688">
        <v>9.9627040000000004</v>
      </c>
      <c r="G3688">
        <v>-0.22495000000000001</v>
      </c>
      <c r="H3688">
        <v>-1.0500000000000001E-2</v>
      </c>
      <c r="I3688">
        <v>3.7759999999999998E-3</v>
      </c>
      <c r="J3688">
        <v>7.2426349999999998E-5</v>
      </c>
      <c r="K3688">
        <v>1021.98999</v>
      </c>
      <c r="L3688">
        <v>39.529021999999998</v>
      </c>
      <c r="W3688">
        <f t="shared" si="57"/>
        <v>53408.333656244889</v>
      </c>
    </row>
    <row r="3689" spans="1:23" x14ac:dyDescent="0.3">
      <c r="A3689">
        <v>136.72125</v>
      </c>
      <c r="B3689">
        <v>-35.781700000000001</v>
      </c>
      <c r="C3689">
        <v>-48521.929687000003</v>
      </c>
      <c r="D3689">
        <v>22217.117187</v>
      </c>
      <c r="E3689">
        <v>-1.4555E-2</v>
      </c>
      <c r="F3689">
        <v>9.9689230000000002</v>
      </c>
      <c r="G3689">
        <v>-0.22000700000000001</v>
      </c>
      <c r="H3689">
        <v>-2.6615E-2</v>
      </c>
      <c r="I3689">
        <v>1.3209999999999999E-3</v>
      </c>
      <c r="J3689">
        <v>3.6410000000000001E-3</v>
      </c>
      <c r="K3689">
        <v>1021.98999</v>
      </c>
      <c r="L3689">
        <v>39.529021999999998</v>
      </c>
      <c r="W3689">
        <f t="shared" si="57"/>
        <v>53366.461724393135</v>
      </c>
    </row>
    <row r="3690" spans="1:23" x14ac:dyDescent="0.3">
      <c r="A3690">
        <v>136.73249999999999</v>
      </c>
      <c r="B3690">
        <v>10.223070999999999</v>
      </c>
      <c r="C3690">
        <v>-48552.949219000002</v>
      </c>
      <c r="D3690">
        <v>22330.669922000001</v>
      </c>
      <c r="E3690">
        <v>-8.7329999999999994E-3</v>
      </c>
      <c r="F3690">
        <v>9.9689119999999996</v>
      </c>
      <c r="G3690">
        <v>-0.22243599999999999</v>
      </c>
      <c r="H3690">
        <v>-3.6947000000000001E-2</v>
      </c>
      <c r="I3690">
        <v>-8.9599999999999999E-4</v>
      </c>
      <c r="J3690">
        <v>6.8570000000000002E-3</v>
      </c>
      <c r="K3690">
        <v>1021.98999</v>
      </c>
      <c r="L3690">
        <v>39.529021999999998</v>
      </c>
      <c r="W3690">
        <f t="shared" si="57"/>
        <v>53442.004093589989</v>
      </c>
    </row>
    <row r="3691" spans="1:23" x14ac:dyDescent="0.3">
      <c r="A3691">
        <v>136.74375000000001</v>
      </c>
      <c r="B3691">
        <v>-45.935958999999997</v>
      </c>
      <c r="C3691">
        <v>-48533.902344000002</v>
      </c>
      <c r="D3691">
        <v>22392.332031000002</v>
      </c>
      <c r="E3691">
        <v>-2.5114000000000001E-2</v>
      </c>
      <c r="F3691">
        <v>9.9627839999999992</v>
      </c>
      <c r="G3691">
        <v>-0.233708</v>
      </c>
      <c r="H3691">
        <v>-3.6267000000000001E-2</v>
      </c>
      <c r="I3691">
        <v>-1.395E-3</v>
      </c>
      <c r="J3691">
        <v>5.352E-3</v>
      </c>
      <c r="K3691">
        <v>1021.98999</v>
      </c>
      <c r="L3691">
        <v>39.529021999999998</v>
      </c>
      <c r="W3691">
        <f t="shared" si="57"/>
        <v>53450.522173649595</v>
      </c>
    </row>
    <row r="3692" spans="1:23" x14ac:dyDescent="0.3">
      <c r="A3692">
        <v>136.755</v>
      </c>
      <c r="B3692">
        <v>40.559620000000002</v>
      </c>
      <c r="C3692">
        <v>-48593.597655999998</v>
      </c>
      <c r="D3692">
        <v>22478.910156000002</v>
      </c>
      <c r="E3692">
        <v>-2.8087999999999998E-2</v>
      </c>
      <c r="F3692">
        <v>9.9682119999999994</v>
      </c>
      <c r="G3692">
        <v>-0.22458700000000001</v>
      </c>
      <c r="H3692">
        <v>-3.1618E-2</v>
      </c>
      <c r="I3692">
        <v>-1.145E-3</v>
      </c>
      <c r="J3692">
        <v>2.8279999999999998E-3</v>
      </c>
      <c r="K3692">
        <v>1021.98999</v>
      </c>
      <c r="L3692">
        <v>39.529021999999998</v>
      </c>
      <c r="W3692">
        <f t="shared" si="57"/>
        <v>53541.019602147127</v>
      </c>
    </row>
    <row r="3693" spans="1:23" x14ac:dyDescent="0.3">
      <c r="A3693">
        <v>136.76625000000001</v>
      </c>
      <c r="B3693">
        <v>21.332771000000001</v>
      </c>
      <c r="C3693">
        <v>-48509.753905999998</v>
      </c>
      <c r="D3693">
        <v>22386.388672000001</v>
      </c>
      <c r="E3693">
        <v>-1.7212000000000002E-2</v>
      </c>
      <c r="F3693">
        <v>9.976089</v>
      </c>
      <c r="G3693">
        <v>-0.21976399999999999</v>
      </c>
      <c r="H3693">
        <v>-2.0667999999999999E-2</v>
      </c>
      <c r="I3693">
        <v>7.5600000000000005E-4</v>
      </c>
      <c r="J3693">
        <v>-3.62E-3</v>
      </c>
      <c r="K3693">
        <v>1021.98999</v>
      </c>
      <c r="L3693">
        <v>39.529021999999998</v>
      </c>
      <c r="W3693">
        <f t="shared" si="57"/>
        <v>53426.089852071811</v>
      </c>
    </row>
    <row r="3694" spans="1:23" x14ac:dyDescent="0.3">
      <c r="A3694">
        <v>136.7775</v>
      </c>
      <c r="B3694">
        <v>-102.09229999999999</v>
      </c>
      <c r="C3694">
        <v>-48616.140625</v>
      </c>
      <c r="D3694">
        <v>22312.970702999999</v>
      </c>
      <c r="E3694">
        <v>-1.0567999999999999E-2</v>
      </c>
      <c r="F3694">
        <v>9.9800339999999998</v>
      </c>
      <c r="G3694">
        <v>-0.23899899999999999</v>
      </c>
      <c r="H3694">
        <v>-8.0809999999999996E-3</v>
      </c>
      <c r="I3694">
        <v>2.1610000000000002E-3</v>
      </c>
      <c r="J3694">
        <v>-1.0425E-2</v>
      </c>
      <c r="K3694">
        <v>1021.98999</v>
      </c>
      <c r="L3694">
        <v>39.529021999999998</v>
      </c>
      <c r="W3694">
        <f t="shared" si="57"/>
        <v>53492.132259804624</v>
      </c>
    </row>
    <row r="3695" spans="1:23" x14ac:dyDescent="0.3">
      <c r="A3695">
        <v>136.78874999999999</v>
      </c>
      <c r="B3695">
        <v>-52.749817</v>
      </c>
      <c r="C3695">
        <v>-48534.207030999998</v>
      </c>
      <c r="D3695">
        <v>22242.892577999999</v>
      </c>
      <c r="E3695">
        <v>-3.1877000000000003E-2</v>
      </c>
      <c r="F3695">
        <v>9.9739310000000003</v>
      </c>
      <c r="G3695">
        <v>-0.22863</v>
      </c>
      <c r="H3695">
        <v>1.3717999999999999E-2</v>
      </c>
      <c r="I3695">
        <v>4.986E-3</v>
      </c>
      <c r="J3695">
        <v>-1.6029999999999999E-2</v>
      </c>
      <c r="K3695">
        <v>1021.98999</v>
      </c>
      <c r="L3695">
        <v>39.529021999999998</v>
      </c>
      <c r="W3695">
        <f t="shared" si="57"/>
        <v>53388.372375523963</v>
      </c>
    </row>
    <row r="3696" spans="1:23" x14ac:dyDescent="0.3">
      <c r="A3696">
        <v>136.80000000000001</v>
      </c>
      <c r="B3696">
        <v>-67.851166000000006</v>
      </c>
      <c r="C3696">
        <v>-48581.949219000002</v>
      </c>
      <c r="D3696">
        <v>22233.017577999999</v>
      </c>
      <c r="E3696">
        <v>-2.8847000000000001E-2</v>
      </c>
      <c r="F3696">
        <v>9.9798939999999998</v>
      </c>
      <c r="G3696">
        <v>-0.21629899999999999</v>
      </c>
      <c r="H3696">
        <v>3.5390999999999999E-2</v>
      </c>
      <c r="I3696">
        <v>7.6119999999999998E-3</v>
      </c>
      <c r="J3696">
        <v>-2.2290999999999998E-2</v>
      </c>
      <c r="K3696">
        <v>1022</v>
      </c>
      <c r="L3696">
        <v>39.531562999999998</v>
      </c>
      <c r="W3696">
        <f t="shared" si="57"/>
        <v>53427.684437208009</v>
      </c>
    </row>
    <row r="3697" spans="1:23" x14ac:dyDescent="0.3">
      <c r="A3697">
        <v>136.81125</v>
      </c>
      <c r="B3697">
        <v>-6.2431910000000004</v>
      </c>
      <c r="C3697">
        <v>-48588.515625</v>
      </c>
      <c r="D3697">
        <v>22222.349609000001</v>
      </c>
      <c r="E3697">
        <v>-2.9493999999999999E-2</v>
      </c>
      <c r="F3697">
        <v>9.9715209999999992</v>
      </c>
      <c r="G3697">
        <v>-0.22845799999999999</v>
      </c>
      <c r="H3697">
        <v>5.2289000000000002E-2</v>
      </c>
      <c r="I3697">
        <v>1.0037000000000001E-2</v>
      </c>
      <c r="J3697">
        <v>-2.4676E-2</v>
      </c>
      <c r="K3697">
        <v>1022</v>
      </c>
      <c r="L3697">
        <v>39.531562999999998</v>
      </c>
      <c r="W3697">
        <f t="shared" si="57"/>
        <v>53429.174724703778</v>
      </c>
    </row>
    <row r="3698" spans="1:23" x14ac:dyDescent="0.3">
      <c r="A3698">
        <v>136.82249999999999</v>
      </c>
      <c r="B3698">
        <v>-87.118538000000001</v>
      </c>
      <c r="C3698">
        <v>-48516.324219000002</v>
      </c>
      <c r="D3698">
        <v>22284.152343999998</v>
      </c>
      <c r="E3698">
        <v>-2.8119000000000002E-2</v>
      </c>
      <c r="F3698">
        <v>9.9729519999999994</v>
      </c>
      <c r="G3698">
        <v>-0.22602</v>
      </c>
      <c r="H3698">
        <v>6.4521999999999996E-2</v>
      </c>
      <c r="I3698">
        <v>1.2383E-2</v>
      </c>
      <c r="J3698">
        <v>-2.6322999999999999E-2</v>
      </c>
      <c r="K3698">
        <v>1022</v>
      </c>
      <c r="L3698">
        <v>39.531562999999998</v>
      </c>
      <c r="W3698">
        <f t="shared" si="57"/>
        <v>53389.36927004654</v>
      </c>
    </row>
    <row r="3699" spans="1:23" x14ac:dyDescent="0.3">
      <c r="A3699">
        <v>136.83375000000001</v>
      </c>
      <c r="B3699">
        <v>-39.985793999999999</v>
      </c>
      <c r="C3699">
        <v>-48567.394530999998</v>
      </c>
      <c r="D3699">
        <v>22235.265625</v>
      </c>
      <c r="E3699">
        <v>-1.7760999999999999E-2</v>
      </c>
      <c r="F3699">
        <v>9.9667030000000008</v>
      </c>
      <c r="G3699">
        <v>-0.21870100000000001</v>
      </c>
      <c r="H3699">
        <v>7.1973999999999996E-2</v>
      </c>
      <c r="I3699">
        <v>1.3625E-2</v>
      </c>
      <c r="J3699">
        <v>-2.6405000000000001E-2</v>
      </c>
      <c r="K3699">
        <v>1022</v>
      </c>
      <c r="L3699">
        <v>39.531562999999998</v>
      </c>
      <c r="W3699">
        <f t="shared" si="57"/>
        <v>53415.357789757778</v>
      </c>
    </row>
    <row r="3700" spans="1:23" x14ac:dyDescent="0.3">
      <c r="A3700">
        <v>136.845</v>
      </c>
      <c r="B3700">
        <v>-66.215179000000006</v>
      </c>
      <c r="C3700">
        <v>-48465.839844000002</v>
      </c>
      <c r="D3700">
        <v>22240.197265999999</v>
      </c>
      <c r="E3700">
        <v>-1.7745E-2</v>
      </c>
      <c r="F3700">
        <v>9.9700260000000007</v>
      </c>
      <c r="G3700">
        <v>-0.215451</v>
      </c>
      <c r="H3700">
        <v>6.9636000000000003E-2</v>
      </c>
      <c r="I3700">
        <v>1.4106E-2</v>
      </c>
      <c r="J3700">
        <v>-2.4573999999999999E-2</v>
      </c>
      <c r="K3700">
        <v>1022</v>
      </c>
      <c r="L3700">
        <v>39.531562999999998</v>
      </c>
      <c r="W3700">
        <f t="shared" si="57"/>
        <v>53325.119696675625</v>
      </c>
    </row>
    <row r="3701" spans="1:23" x14ac:dyDescent="0.3">
      <c r="A3701">
        <v>136.85624999999999</v>
      </c>
      <c r="B3701">
        <v>47.183407000000003</v>
      </c>
      <c r="C3701">
        <v>-48576.027344000002</v>
      </c>
      <c r="D3701">
        <v>22218.058593999998</v>
      </c>
      <c r="E3701">
        <v>-1.3776999999999999E-2</v>
      </c>
      <c r="F3701">
        <v>9.973554</v>
      </c>
      <c r="G3701">
        <v>-0.21434300000000001</v>
      </c>
      <c r="H3701">
        <v>6.5354999999999996E-2</v>
      </c>
      <c r="I3701">
        <v>1.3235E-2</v>
      </c>
      <c r="J3701">
        <v>-2.3245999999999999E-2</v>
      </c>
      <c r="K3701">
        <v>1022</v>
      </c>
      <c r="L3701">
        <v>39.531562999999998</v>
      </c>
      <c r="W3701">
        <f t="shared" si="57"/>
        <v>53416.053640130973</v>
      </c>
    </row>
    <row r="3702" spans="1:23" x14ac:dyDescent="0.3">
      <c r="A3702">
        <v>136.86750000000001</v>
      </c>
      <c r="B3702">
        <v>29.908165</v>
      </c>
      <c r="C3702">
        <v>-48508.054687000003</v>
      </c>
      <c r="D3702">
        <v>22344.099609000001</v>
      </c>
      <c r="E3702">
        <v>-2.7699999999999999E-2</v>
      </c>
      <c r="F3702">
        <v>9.97058</v>
      </c>
      <c r="G3702">
        <v>-0.22751399999999999</v>
      </c>
      <c r="H3702">
        <v>6.0005999999999997E-2</v>
      </c>
      <c r="I3702">
        <v>1.2841E-2</v>
      </c>
      <c r="J3702">
        <v>-2.0385E-2</v>
      </c>
      <c r="K3702">
        <v>1022</v>
      </c>
      <c r="L3702">
        <v>39.531562999999998</v>
      </c>
      <c r="W3702">
        <f t="shared" si="57"/>
        <v>53406.844611456225</v>
      </c>
    </row>
    <row r="3703" spans="1:23" x14ac:dyDescent="0.3">
      <c r="A3703">
        <v>136.87875</v>
      </c>
      <c r="B3703">
        <v>78.692977999999997</v>
      </c>
      <c r="C3703">
        <v>-48595.078125</v>
      </c>
      <c r="D3703">
        <v>22248.283202999999</v>
      </c>
      <c r="E3703">
        <v>-2.875E-3</v>
      </c>
      <c r="F3703">
        <v>9.9709500000000002</v>
      </c>
      <c r="G3703">
        <v>-0.22331699999999999</v>
      </c>
      <c r="H3703">
        <v>4.2373000000000001E-2</v>
      </c>
      <c r="I3703">
        <v>1.0415000000000001E-2</v>
      </c>
      <c r="J3703">
        <v>-1.5924000000000001E-2</v>
      </c>
      <c r="K3703">
        <v>1022</v>
      </c>
      <c r="L3703">
        <v>39.531562999999998</v>
      </c>
      <c r="W3703">
        <f t="shared" si="57"/>
        <v>53445.990645141304</v>
      </c>
    </row>
    <row r="3704" spans="1:23" x14ac:dyDescent="0.3">
      <c r="A3704">
        <v>136.88999999999999</v>
      </c>
      <c r="B3704">
        <v>38.811473999999997</v>
      </c>
      <c r="C3704">
        <v>-48529.671875</v>
      </c>
      <c r="D3704">
        <v>22282.181640999999</v>
      </c>
      <c r="E3704">
        <v>-4.6160000000000003E-3</v>
      </c>
      <c r="F3704">
        <v>9.9713049999999992</v>
      </c>
      <c r="G3704">
        <v>-0.21921499999999999</v>
      </c>
      <c r="H3704">
        <v>2.4140999999999999E-2</v>
      </c>
      <c r="I3704">
        <v>7.8980000000000005E-3</v>
      </c>
      <c r="J3704">
        <v>-1.0603E-2</v>
      </c>
      <c r="K3704">
        <v>1022</v>
      </c>
      <c r="L3704">
        <v>39.531562999999998</v>
      </c>
      <c r="W3704">
        <f t="shared" si="57"/>
        <v>53400.619634122202</v>
      </c>
    </row>
    <row r="3705" spans="1:23" x14ac:dyDescent="0.3">
      <c r="A3705">
        <v>136.90125</v>
      </c>
      <c r="B3705">
        <v>-31.563880999999999</v>
      </c>
      <c r="C3705">
        <v>-48537.890625</v>
      </c>
      <c r="D3705">
        <v>22329.859375</v>
      </c>
      <c r="E3705">
        <v>-2.2634000000000001E-2</v>
      </c>
      <c r="F3705">
        <v>9.9717769999999994</v>
      </c>
      <c r="G3705">
        <v>-0.23094700000000001</v>
      </c>
      <c r="H3705">
        <v>3.045E-3</v>
      </c>
      <c r="I3705">
        <v>5.3470000000000002E-3</v>
      </c>
      <c r="J3705">
        <v>-5.3990000000000002E-3</v>
      </c>
      <c r="K3705">
        <v>1021.97998</v>
      </c>
      <c r="L3705">
        <v>39.533904999999997</v>
      </c>
      <c r="W3705">
        <f t="shared" si="57"/>
        <v>53427.993058979133</v>
      </c>
    </row>
    <row r="3706" spans="1:23" x14ac:dyDescent="0.3">
      <c r="A3706">
        <v>136.91249999999999</v>
      </c>
      <c r="B3706">
        <v>-57.084938000000001</v>
      </c>
      <c r="C3706">
        <v>-48600.191405999998</v>
      </c>
      <c r="D3706">
        <v>22284.078125</v>
      </c>
      <c r="E3706">
        <v>-1.9716000000000001E-2</v>
      </c>
      <c r="F3706">
        <v>9.9589029999999994</v>
      </c>
      <c r="G3706">
        <v>-0.230903</v>
      </c>
      <c r="H3706">
        <v>-1.3957000000000001E-2</v>
      </c>
      <c r="I3706">
        <v>2.6879999999999999E-3</v>
      </c>
      <c r="J3706">
        <v>-1.023E-3</v>
      </c>
      <c r="K3706">
        <v>1021.97998</v>
      </c>
      <c r="L3706">
        <v>39.533904999999997</v>
      </c>
      <c r="W3706">
        <f t="shared" si="57"/>
        <v>53465.521612260418</v>
      </c>
    </row>
    <row r="3707" spans="1:23" x14ac:dyDescent="0.3">
      <c r="A3707">
        <v>136.92375000000001</v>
      </c>
      <c r="B3707">
        <v>44.680809000000004</v>
      </c>
      <c r="C3707">
        <v>-48520.539062000003</v>
      </c>
      <c r="D3707">
        <v>22126.466797000001</v>
      </c>
      <c r="E3707">
        <v>-2.3682000000000002E-2</v>
      </c>
      <c r="F3707">
        <v>9.9625160000000008</v>
      </c>
      <c r="G3707">
        <v>-0.227823</v>
      </c>
      <c r="H3707">
        <v>-2.4112999999999999E-2</v>
      </c>
      <c r="I3707">
        <v>1.3389999999999999E-3</v>
      </c>
      <c r="J3707">
        <v>1.6299999999999999E-3</v>
      </c>
      <c r="K3707">
        <v>1021.97998</v>
      </c>
      <c r="L3707">
        <v>39.533904999999997</v>
      </c>
      <c r="W3707">
        <f t="shared" si="57"/>
        <v>53327.527977213649</v>
      </c>
    </row>
    <row r="3708" spans="1:23" x14ac:dyDescent="0.3">
      <c r="A3708">
        <v>136.935</v>
      </c>
      <c r="B3708">
        <v>24.317871</v>
      </c>
      <c r="C3708">
        <v>-48607.082030999998</v>
      </c>
      <c r="D3708">
        <v>22241.189452999999</v>
      </c>
      <c r="E3708">
        <v>-1.5100000000000001E-2</v>
      </c>
      <c r="F3708">
        <v>9.9679029999999997</v>
      </c>
      <c r="G3708">
        <v>-0.22992699999999999</v>
      </c>
      <c r="H3708">
        <v>-3.4382999999999997E-2</v>
      </c>
      <c r="I3708">
        <v>-4.2999999999999999E-4</v>
      </c>
      <c r="J3708">
        <v>5.0559999999999997E-3</v>
      </c>
      <c r="K3708">
        <v>1021.97998</v>
      </c>
      <c r="L3708">
        <v>39.533904999999997</v>
      </c>
      <c r="W3708">
        <f t="shared" si="57"/>
        <v>53453.900916691302</v>
      </c>
    </row>
    <row r="3709" spans="1:23" x14ac:dyDescent="0.3">
      <c r="A3709">
        <v>136.94624999999999</v>
      </c>
      <c r="B3709">
        <v>-113.43347900000001</v>
      </c>
      <c r="C3709">
        <v>-48502.386719000002</v>
      </c>
      <c r="D3709">
        <v>22182.080077999999</v>
      </c>
      <c r="E3709">
        <v>-2.2008E-2</v>
      </c>
      <c r="F3709">
        <v>9.9563810000000004</v>
      </c>
      <c r="G3709">
        <v>-0.220031</v>
      </c>
      <c r="H3709">
        <v>-3.1891000000000003E-2</v>
      </c>
      <c r="I3709">
        <v>-2.5000000000000001E-4</v>
      </c>
      <c r="J3709">
        <v>3.741E-3</v>
      </c>
      <c r="K3709">
        <v>1021.97998</v>
      </c>
      <c r="L3709">
        <v>39.533904999999997</v>
      </c>
      <c r="W3709">
        <f t="shared" si="57"/>
        <v>53334.220357856459</v>
      </c>
    </row>
    <row r="3710" spans="1:23" x14ac:dyDescent="0.3">
      <c r="A3710">
        <v>136.95750000000001</v>
      </c>
      <c r="B3710">
        <v>-95.635390999999998</v>
      </c>
      <c r="C3710">
        <v>-48604.667969000002</v>
      </c>
      <c r="D3710">
        <v>22221.177734000001</v>
      </c>
      <c r="E3710">
        <v>-2.9249000000000001E-2</v>
      </c>
      <c r="F3710">
        <v>9.9622340000000005</v>
      </c>
      <c r="G3710">
        <v>-0.232711</v>
      </c>
      <c r="H3710">
        <v>-3.0720999999999998E-2</v>
      </c>
      <c r="I3710">
        <v>-1.8100000000000001E-4</v>
      </c>
      <c r="J3710">
        <v>8.3000000000000001E-4</v>
      </c>
      <c r="K3710">
        <v>1021.97998</v>
      </c>
      <c r="L3710">
        <v>39.533904999999997</v>
      </c>
      <c r="W3710">
        <f t="shared" si="57"/>
        <v>53443.462035975586</v>
      </c>
    </row>
    <row r="3711" spans="1:23" x14ac:dyDescent="0.3">
      <c r="A3711">
        <v>136.96875</v>
      </c>
      <c r="B3711">
        <v>-77.153487999999996</v>
      </c>
      <c r="C3711">
        <v>-48495.597655999998</v>
      </c>
      <c r="D3711">
        <v>22291.101562</v>
      </c>
      <c r="E3711">
        <v>-8.8409999999999999E-3</v>
      </c>
      <c r="F3711">
        <v>9.9668650000000003</v>
      </c>
      <c r="G3711">
        <v>-0.22253300000000001</v>
      </c>
      <c r="H3711">
        <v>-2.1042999999999999E-2</v>
      </c>
      <c r="I3711">
        <v>8.0400000000000003E-4</v>
      </c>
      <c r="J3711">
        <v>-4.4159999999999998E-3</v>
      </c>
      <c r="K3711">
        <v>1021.97998</v>
      </c>
      <c r="L3711">
        <v>39.533904999999997</v>
      </c>
      <c r="W3711">
        <f t="shared" si="57"/>
        <v>53373.421789508131</v>
      </c>
    </row>
    <row r="3712" spans="1:23" x14ac:dyDescent="0.3">
      <c r="A3712">
        <v>136.97999999999999</v>
      </c>
      <c r="B3712">
        <v>-73.494513999999995</v>
      </c>
      <c r="C3712">
        <v>-48529.964844000002</v>
      </c>
      <c r="D3712">
        <v>22356.375</v>
      </c>
      <c r="E3712">
        <v>-2.5118999999999999E-2</v>
      </c>
      <c r="F3712">
        <v>9.9719630000000006</v>
      </c>
      <c r="G3712">
        <v>-0.227913</v>
      </c>
      <c r="H3712">
        <v>-3.1939999999999998E-3</v>
      </c>
      <c r="I3712">
        <v>3.418E-3</v>
      </c>
      <c r="J3712">
        <v>-1.0416999999999999E-2</v>
      </c>
      <c r="K3712">
        <v>1021.97998</v>
      </c>
      <c r="L3712">
        <v>39.533904999999997</v>
      </c>
      <c r="W3712">
        <f t="shared" si="57"/>
        <v>53431.922970674466</v>
      </c>
    </row>
    <row r="3713" spans="1:23" x14ac:dyDescent="0.3">
      <c r="A3713">
        <v>136.99125000000001</v>
      </c>
      <c r="B3713">
        <v>-42.360908999999999</v>
      </c>
      <c r="C3713">
        <v>-48511.527344000002</v>
      </c>
      <c r="D3713">
        <v>22310.361327999999</v>
      </c>
      <c r="E3713">
        <v>-3.1473000000000001E-2</v>
      </c>
      <c r="F3713">
        <v>9.9623240000000006</v>
      </c>
      <c r="G3713">
        <v>-0.227794</v>
      </c>
      <c r="H3713">
        <v>1.4461999999999999E-2</v>
      </c>
      <c r="I3713">
        <v>5.4140000000000004E-3</v>
      </c>
      <c r="J3713">
        <v>-1.7076999999999998E-2</v>
      </c>
      <c r="K3713">
        <v>1021.97998</v>
      </c>
      <c r="L3713">
        <v>39.533904999999997</v>
      </c>
      <c r="W3713">
        <f t="shared" si="57"/>
        <v>53395.901549465285</v>
      </c>
    </row>
    <row r="3714" spans="1:23" x14ac:dyDescent="0.3">
      <c r="A3714">
        <v>137.0025</v>
      </c>
      <c r="B3714">
        <v>-65.242278999999996</v>
      </c>
      <c r="C3714">
        <v>-48493.804687000003</v>
      </c>
      <c r="D3714">
        <v>22316.363281000002</v>
      </c>
      <c r="E3714">
        <v>-2.2127999999999998E-2</v>
      </c>
      <c r="F3714">
        <v>9.9617590000000007</v>
      </c>
      <c r="G3714">
        <v>-0.22758100000000001</v>
      </c>
      <c r="H3714">
        <v>3.4064999999999998E-2</v>
      </c>
      <c r="I3714">
        <v>8.0809999999999996E-3</v>
      </c>
      <c r="J3714">
        <v>-2.1812999999999999E-2</v>
      </c>
      <c r="K3714">
        <v>1021.98999</v>
      </c>
      <c r="L3714">
        <v>39.533904999999997</v>
      </c>
      <c r="W3714">
        <f t="shared" ref="W3714:W3777" si="58">SQRT((B3714)^2+(C3714)^2+(D3714)^2)</f>
        <v>53382.332467450673</v>
      </c>
    </row>
    <row r="3715" spans="1:23" x14ac:dyDescent="0.3">
      <c r="A3715">
        <v>137.01374999999999</v>
      </c>
      <c r="B3715">
        <v>-66.572151000000005</v>
      </c>
      <c r="C3715">
        <v>-48569.242187000003</v>
      </c>
      <c r="D3715">
        <v>22230.529297000001</v>
      </c>
      <c r="E3715">
        <v>-1.5977999999999999E-2</v>
      </c>
      <c r="F3715">
        <v>9.963457</v>
      </c>
      <c r="G3715">
        <v>-0.237154</v>
      </c>
      <c r="H3715">
        <v>5.8070999999999998E-2</v>
      </c>
      <c r="I3715">
        <v>1.1057000000000001E-2</v>
      </c>
      <c r="J3715">
        <v>-2.6717999999999999E-2</v>
      </c>
      <c r="K3715">
        <v>1021.98999</v>
      </c>
      <c r="L3715">
        <v>39.533904999999997</v>
      </c>
      <c r="W3715">
        <f t="shared" si="58"/>
        <v>53415.092916660971</v>
      </c>
    </row>
    <row r="3716" spans="1:23" x14ac:dyDescent="0.3">
      <c r="A3716">
        <v>137.02500000000001</v>
      </c>
      <c r="B3716">
        <v>55.001865000000002</v>
      </c>
      <c r="C3716">
        <v>-48471.695312000003</v>
      </c>
      <c r="D3716">
        <v>22234.847656000002</v>
      </c>
      <c r="E3716">
        <v>-2.1988000000000001E-2</v>
      </c>
      <c r="F3716">
        <v>9.9625649999999997</v>
      </c>
      <c r="G3716">
        <v>-0.224469</v>
      </c>
      <c r="H3716">
        <v>6.4770999999999995E-2</v>
      </c>
      <c r="I3716">
        <v>1.2939000000000001E-2</v>
      </c>
      <c r="J3716">
        <v>-2.6262000000000001E-2</v>
      </c>
      <c r="K3716">
        <v>1021.98999</v>
      </c>
      <c r="L3716">
        <v>39.533904999999997</v>
      </c>
      <c r="W3716">
        <f t="shared" si="58"/>
        <v>53328.198187357179</v>
      </c>
    </row>
    <row r="3717" spans="1:23" x14ac:dyDescent="0.3">
      <c r="A3717">
        <v>137.03625</v>
      </c>
      <c r="B3717">
        <v>-19.834595</v>
      </c>
      <c r="C3717">
        <v>-48574.789062000003</v>
      </c>
      <c r="D3717">
        <v>22298.458984000001</v>
      </c>
      <c r="E3717">
        <v>-2.5398E-2</v>
      </c>
      <c r="F3717">
        <v>9.9836989999999997</v>
      </c>
      <c r="G3717">
        <v>-0.22334499999999999</v>
      </c>
      <c r="H3717">
        <v>6.7915000000000003E-2</v>
      </c>
      <c r="I3717">
        <v>1.3121000000000001E-2</v>
      </c>
      <c r="J3717">
        <v>-2.6092000000000001E-2</v>
      </c>
      <c r="K3717">
        <v>1021.98999</v>
      </c>
      <c r="L3717">
        <v>39.533904999999997</v>
      </c>
      <c r="W3717">
        <f t="shared" si="58"/>
        <v>53448.403146306293</v>
      </c>
    </row>
    <row r="3718" spans="1:23" x14ac:dyDescent="0.3">
      <c r="A3718">
        <v>137.04750000000001</v>
      </c>
      <c r="B3718">
        <v>35.847836000000001</v>
      </c>
      <c r="C3718">
        <v>-48490.050780999998</v>
      </c>
      <c r="D3718">
        <v>22325.207031000002</v>
      </c>
      <c r="E3718">
        <v>-2.6759999999999999E-2</v>
      </c>
      <c r="F3718">
        <v>9.9764269999999993</v>
      </c>
      <c r="G3718">
        <v>-0.213144</v>
      </c>
      <c r="H3718">
        <v>7.1622000000000005E-2</v>
      </c>
      <c r="I3718">
        <v>1.302E-2</v>
      </c>
      <c r="J3718">
        <v>-2.5152000000000001E-2</v>
      </c>
      <c r="K3718">
        <v>1021.98999</v>
      </c>
      <c r="L3718">
        <v>39.533904999999997</v>
      </c>
      <c r="W3718">
        <f t="shared" si="58"/>
        <v>53382.592469721036</v>
      </c>
    </row>
    <row r="3719" spans="1:23" x14ac:dyDescent="0.3">
      <c r="A3719">
        <v>137.05875</v>
      </c>
      <c r="B3719">
        <v>25.423794000000001</v>
      </c>
      <c r="C3719">
        <v>-48577.332030999998</v>
      </c>
      <c r="D3719">
        <v>22468.564452999999</v>
      </c>
      <c r="E3719">
        <v>-2.4982000000000001E-2</v>
      </c>
      <c r="F3719">
        <v>9.9827860000000008</v>
      </c>
      <c r="G3719">
        <v>-0.22425600000000001</v>
      </c>
      <c r="H3719">
        <v>6.7557000000000006E-2</v>
      </c>
      <c r="I3719">
        <v>1.2591E-2</v>
      </c>
      <c r="J3719">
        <v>-2.1906999999999999E-2</v>
      </c>
      <c r="K3719">
        <v>1021.98999</v>
      </c>
      <c r="L3719">
        <v>39.533904999999997</v>
      </c>
      <c r="W3719">
        <f t="shared" si="58"/>
        <v>53521.904134643184</v>
      </c>
    </row>
    <row r="3720" spans="1:23" x14ac:dyDescent="0.3">
      <c r="A3720">
        <v>137.07</v>
      </c>
      <c r="B3720">
        <v>119.13752700000001</v>
      </c>
      <c r="C3720">
        <v>-48588.550780999998</v>
      </c>
      <c r="D3720">
        <v>22421.320312</v>
      </c>
      <c r="E3720">
        <v>-1.9784E-2</v>
      </c>
      <c r="F3720">
        <v>9.968966</v>
      </c>
      <c r="G3720">
        <v>-0.22581699999999999</v>
      </c>
      <c r="H3720">
        <v>5.8813999999999998E-2</v>
      </c>
      <c r="I3720">
        <v>1.2567E-2</v>
      </c>
      <c r="J3720">
        <v>-1.9200999999999999E-2</v>
      </c>
      <c r="K3720">
        <v>1021.98999</v>
      </c>
      <c r="L3720">
        <v>39.533904999999997</v>
      </c>
      <c r="W3720">
        <f t="shared" si="58"/>
        <v>53512.401042015103</v>
      </c>
    </row>
    <row r="3721" spans="1:23" x14ac:dyDescent="0.3">
      <c r="A3721">
        <v>137.08125000000001</v>
      </c>
      <c r="B3721">
        <v>93.932404000000005</v>
      </c>
      <c r="C3721">
        <v>-48607.820312000003</v>
      </c>
      <c r="D3721">
        <v>22422.921875</v>
      </c>
      <c r="E3721">
        <v>-2.0354000000000001E-2</v>
      </c>
      <c r="F3721">
        <v>9.9717970000000005</v>
      </c>
      <c r="G3721">
        <v>-0.23076199999999999</v>
      </c>
      <c r="H3721">
        <v>4.1306000000000002E-2</v>
      </c>
      <c r="I3721">
        <v>9.4439999999999993E-3</v>
      </c>
      <c r="J3721">
        <v>-1.6077000000000001E-2</v>
      </c>
      <c r="K3721">
        <v>1021.98999</v>
      </c>
      <c r="L3721">
        <v>39.533904999999997</v>
      </c>
      <c r="W3721">
        <f t="shared" si="58"/>
        <v>53530.51881116561</v>
      </c>
    </row>
    <row r="3722" spans="1:23" x14ac:dyDescent="0.3">
      <c r="A3722">
        <v>137.0925</v>
      </c>
      <c r="B3722">
        <v>50.927204000000003</v>
      </c>
      <c r="C3722">
        <v>-48666.558594000002</v>
      </c>
      <c r="D3722">
        <v>22247.583984000001</v>
      </c>
      <c r="E3722">
        <v>-1.022E-2</v>
      </c>
      <c r="F3722">
        <v>9.9681379999999997</v>
      </c>
      <c r="G3722">
        <v>-0.22672100000000001</v>
      </c>
      <c r="H3722">
        <v>2.3421999999999998E-2</v>
      </c>
      <c r="I3722">
        <v>7.1459999999999996E-3</v>
      </c>
      <c r="J3722">
        <v>-1.0097E-2</v>
      </c>
      <c r="K3722">
        <v>1021.98999</v>
      </c>
      <c r="L3722">
        <v>39.533904999999997</v>
      </c>
      <c r="W3722">
        <f t="shared" si="58"/>
        <v>53510.667273810708</v>
      </c>
    </row>
    <row r="3723" spans="1:23" x14ac:dyDescent="0.3">
      <c r="A3723">
        <v>137.10374999999999</v>
      </c>
      <c r="B3723">
        <v>-4.1457040000000003</v>
      </c>
      <c r="C3723">
        <v>-48593.21875</v>
      </c>
      <c r="D3723">
        <v>22390.482422000001</v>
      </c>
      <c r="E3723">
        <v>-1.6295E-2</v>
      </c>
      <c r="F3723">
        <v>9.9734130000000007</v>
      </c>
      <c r="G3723">
        <v>-0.23100000000000001</v>
      </c>
      <c r="H3723">
        <v>3.9090000000000001E-3</v>
      </c>
      <c r="I3723">
        <v>5.3140000000000001E-3</v>
      </c>
      <c r="J3723">
        <v>-6.7409999999999996E-3</v>
      </c>
      <c r="K3723">
        <v>1021.969971</v>
      </c>
      <c r="L3723">
        <v>39.538787999999997</v>
      </c>
      <c r="W3723">
        <f t="shared" si="58"/>
        <v>53503.594540573664</v>
      </c>
    </row>
    <row r="3724" spans="1:23" x14ac:dyDescent="0.3">
      <c r="A3724">
        <v>137.11500000000001</v>
      </c>
      <c r="B3724">
        <v>-179.334473</v>
      </c>
      <c r="C3724">
        <v>-48675.660155999998</v>
      </c>
      <c r="D3724">
        <v>22336.53125</v>
      </c>
      <c r="E3724">
        <v>-1.7833999999999999E-2</v>
      </c>
      <c r="F3724">
        <v>9.9845129999999997</v>
      </c>
      <c r="G3724">
        <v>-0.23808399999999999</v>
      </c>
      <c r="H3724">
        <v>-1.4707E-2</v>
      </c>
      <c r="I3724">
        <v>3.8379999999999998E-3</v>
      </c>
      <c r="J3724">
        <v>6.8400000000000004E-4</v>
      </c>
      <c r="K3724">
        <v>1021.969971</v>
      </c>
      <c r="L3724">
        <v>39.538787999999997</v>
      </c>
      <c r="W3724">
        <f t="shared" si="58"/>
        <v>53556.257157850734</v>
      </c>
    </row>
    <row r="3725" spans="1:23" x14ac:dyDescent="0.3">
      <c r="A3725">
        <v>137.12625</v>
      </c>
      <c r="B3725">
        <v>17.106089000000001</v>
      </c>
      <c r="C3725">
        <v>-48634.453125</v>
      </c>
      <c r="D3725">
        <v>22241.208984000001</v>
      </c>
      <c r="E3725">
        <v>-6.0020000000000004E-3</v>
      </c>
      <c r="F3725">
        <v>9.9710570000000001</v>
      </c>
      <c r="G3725">
        <v>-0.225241</v>
      </c>
      <c r="H3725">
        <v>-2.7099000000000002E-2</v>
      </c>
      <c r="I3725">
        <v>2.4229999999999998E-3</v>
      </c>
      <c r="J3725">
        <v>5.1330000000000004E-3</v>
      </c>
      <c r="K3725">
        <v>1021.969971</v>
      </c>
      <c r="L3725">
        <v>39.538787999999997</v>
      </c>
      <c r="W3725">
        <f t="shared" si="58"/>
        <v>53478.796737174875</v>
      </c>
    </row>
    <row r="3726" spans="1:23" x14ac:dyDescent="0.3">
      <c r="A3726">
        <v>137.13749999999999</v>
      </c>
      <c r="B3726">
        <v>-39.734023999999998</v>
      </c>
      <c r="C3726">
        <v>-48713.914062000003</v>
      </c>
      <c r="D3726">
        <v>22334.431640999999</v>
      </c>
      <c r="E3726">
        <v>-1.5124E-2</v>
      </c>
      <c r="F3726">
        <v>9.9714899999999993</v>
      </c>
      <c r="G3726">
        <v>-0.23922099999999999</v>
      </c>
      <c r="H3726">
        <v>-3.5043999999999999E-2</v>
      </c>
      <c r="I3726">
        <v>1.642E-3</v>
      </c>
      <c r="J3726">
        <v>7.0020000000000004E-3</v>
      </c>
      <c r="K3726">
        <v>1021.969971</v>
      </c>
      <c r="L3726">
        <v>39.538787999999997</v>
      </c>
      <c r="W3726">
        <f t="shared" si="58"/>
        <v>53589.866941046668</v>
      </c>
    </row>
    <row r="3727" spans="1:23" x14ac:dyDescent="0.3">
      <c r="A3727">
        <v>137.14875000000001</v>
      </c>
      <c r="B3727">
        <v>-34.307819000000002</v>
      </c>
      <c r="C3727">
        <v>-48620</v>
      </c>
      <c r="D3727">
        <v>22347.1875</v>
      </c>
      <c r="E3727">
        <v>-6.5620000000000001E-3</v>
      </c>
      <c r="F3727">
        <v>9.9747900000000005</v>
      </c>
      <c r="G3727">
        <v>-0.232126</v>
      </c>
      <c r="H3727">
        <v>-3.5929000000000003E-2</v>
      </c>
      <c r="I3727">
        <v>-5.8900000000000001E-4</v>
      </c>
      <c r="J3727">
        <v>5.7120000000000001E-3</v>
      </c>
      <c r="K3727">
        <v>1021.969971</v>
      </c>
      <c r="L3727">
        <v>39.538787999999997</v>
      </c>
      <c r="W3727">
        <f t="shared" si="58"/>
        <v>53509.834294142609</v>
      </c>
    </row>
    <row r="3728" spans="1:23" x14ac:dyDescent="0.3">
      <c r="A3728">
        <v>137.16</v>
      </c>
      <c r="B3728">
        <v>-113.381691</v>
      </c>
      <c r="C3728">
        <v>-48654.023437000003</v>
      </c>
      <c r="D3728">
        <v>22355.382812</v>
      </c>
      <c r="E3728">
        <v>-1.7262E-2</v>
      </c>
      <c r="F3728">
        <v>9.9866139999999994</v>
      </c>
      <c r="G3728">
        <v>-0.223637</v>
      </c>
      <c r="H3728">
        <v>-3.4417000000000003E-2</v>
      </c>
      <c r="I3728">
        <v>-1.0809999999999999E-3</v>
      </c>
      <c r="J3728">
        <v>2.2799999999999999E-3</v>
      </c>
      <c r="K3728">
        <v>1021.969971</v>
      </c>
      <c r="L3728">
        <v>39.538787999999997</v>
      </c>
      <c r="W3728">
        <f t="shared" si="58"/>
        <v>53544.280672048109</v>
      </c>
    </row>
    <row r="3729" spans="1:23" x14ac:dyDescent="0.3">
      <c r="A3729">
        <v>137.17124999999999</v>
      </c>
      <c r="B3729">
        <v>3.8512559999999998</v>
      </c>
      <c r="C3729">
        <v>-48643.625</v>
      </c>
      <c r="D3729">
        <v>22383.476562</v>
      </c>
      <c r="E3729">
        <v>-2.3444E-2</v>
      </c>
      <c r="F3729">
        <v>9.9817859999999996</v>
      </c>
      <c r="G3729">
        <v>-0.22232199999999999</v>
      </c>
      <c r="H3729">
        <v>-1.4815E-2</v>
      </c>
      <c r="I3729">
        <v>1.864E-3</v>
      </c>
      <c r="J3729">
        <v>-5.365E-3</v>
      </c>
      <c r="K3729">
        <v>1021.969971</v>
      </c>
      <c r="L3729">
        <v>39.538787999999997</v>
      </c>
      <c r="W3729">
        <f t="shared" si="58"/>
        <v>53546.449844732015</v>
      </c>
    </row>
    <row r="3730" spans="1:23" x14ac:dyDescent="0.3">
      <c r="A3730">
        <v>137.1825</v>
      </c>
      <c r="B3730">
        <v>-2.243563</v>
      </c>
      <c r="C3730">
        <v>-48622.804687000003</v>
      </c>
      <c r="D3730">
        <v>22424.771484000001</v>
      </c>
      <c r="E3730">
        <v>-3.0547000000000001E-2</v>
      </c>
      <c r="F3730">
        <v>9.9794999999999998</v>
      </c>
      <c r="G3730">
        <v>-0.22897799999999999</v>
      </c>
      <c r="H3730">
        <v>-3.1719999999999999E-3</v>
      </c>
      <c r="I3730">
        <v>3.7789999999999998E-3</v>
      </c>
      <c r="J3730">
        <v>-1.0111E-2</v>
      </c>
      <c r="K3730">
        <v>1021.969971</v>
      </c>
      <c r="L3730">
        <v>39.538787999999997</v>
      </c>
      <c r="W3730">
        <f t="shared" si="58"/>
        <v>53544.817833039117</v>
      </c>
    </row>
    <row r="3731" spans="1:23" x14ac:dyDescent="0.3">
      <c r="A3731">
        <v>137.19374999999999</v>
      </c>
      <c r="B3731">
        <v>88.318541999999994</v>
      </c>
      <c r="C3731">
        <v>-48703.417969000002</v>
      </c>
      <c r="D3731">
        <v>22345.482422000001</v>
      </c>
      <c r="E3731">
        <v>-2.7556000000000001E-2</v>
      </c>
      <c r="F3731">
        <v>9.9803130000000007</v>
      </c>
      <c r="G3731">
        <v>-0.23719000000000001</v>
      </c>
      <c r="H3731">
        <v>2.1911E-2</v>
      </c>
      <c r="I3731">
        <v>6.4640000000000001E-3</v>
      </c>
      <c r="J3731">
        <v>-1.7108999999999999E-2</v>
      </c>
      <c r="K3731">
        <v>1021.969971</v>
      </c>
      <c r="L3731">
        <v>39.538787999999997</v>
      </c>
      <c r="W3731">
        <f t="shared" si="58"/>
        <v>53584.991431368959</v>
      </c>
    </row>
    <row r="3732" spans="1:23" x14ac:dyDescent="0.3">
      <c r="A3732">
        <v>137.20500000000001</v>
      </c>
      <c r="B3732">
        <v>28.205915000000001</v>
      </c>
      <c r="C3732">
        <v>-48601.0625</v>
      </c>
      <c r="D3732">
        <v>22289.09375</v>
      </c>
      <c r="E3732">
        <v>-1.1601E-2</v>
      </c>
      <c r="F3732">
        <v>9.9660069999999994</v>
      </c>
      <c r="G3732">
        <v>-0.216477</v>
      </c>
      <c r="H3732">
        <v>3.6879000000000002E-2</v>
      </c>
      <c r="I3732">
        <v>9.0840000000000001E-3</v>
      </c>
      <c r="J3732">
        <v>-2.0986000000000001E-2</v>
      </c>
      <c r="K3732">
        <v>1021.98999</v>
      </c>
      <c r="L3732">
        <v>39.538787999999997</v>
      </c>
      <c r="W3732">
        <f t="shared" si="58"/>
        <v>53468.381048044052</v>
      </c>
    </row>
    <row r="3733" spans="1:23" x14ac:dyDescent="0.3">
      <c r="A3733">
        <v>137.21625</v>
      </c>
      <c r="B3733">
        <v>63.781413999999998</v>
      </c>
      <c r="C3733">
        <v>-48688.308594000002</v>
      </c>
      <c r="D3733">
        <v>22340.162109000001</v>
      </c>
      <c r="E3733">
        <v>-2.0390999999999999E-2</v>
      </c>
      <c r="F3733">
        <v>9.978389</v>
      </c>
      <c r="G3733">
        <v>-0.229911</v>
      </c>
      <c r="H3733">
        <v>4.8662999999999998E-2</v>
      </c>
      <c r="I3733">
        <v>1.1390000000000001E-2</v>
      </c>
      <c r="J3733">
        <v>-2.3625E-2</v>
      </c>
      <c r="K3733">
        <v>1021.98999</v>
      </c>
      <c r="L3733">
        <v>39.538787999999997</v>
      </c>
      <c r="W3733">
        <f t="shared" si="58"/>
        <v>53569.005076347516</v>
      </c>
    </row>
    <row r="3734" spans="1:23" x14ac:dyDescent="0.3">
      <c r="A3734">
        <v>137.22749999999999</v>
      </c>
      <c r="B3734">
        <v>-121.923805</v>
      </c>
      <c r="C3734">
        <v>-48575.851562000003</v>
      </c>
      <c r="D3734">
        <v>22307.138672000001</v>
      </c>
      <c r="E3734">
        <v>-4.6084E-2</v>
      </c>
      <c r="F3734">
        <v>9.9786040000000007</v>
      </c>
      <c r="G3734">
        <v>-0.240452</v>
      </c>
      <c r="H3734">
        <v>6.3714999999999994E-2</v>
      </c>
      <c r="I3734">
        <v>1.4388E-2</v>
      </c>
      <c r="J3734">
        <v>-2.4108000000000001E-2</v>
      </c>
      <c r="K3734">
        <v>1021.98999</v>
      </c>
      <c r="L3734">
        <v>39.538787999999997</v>
      </c>
      <c r="W3734">
        <f t="shared" si="58"/>
        <v>53453.125784368516</v>
      </c>
    </row>
    <row r="3735" spans="1:23" x14ac:dyDescent="0.3">
      <c r="A3735">
        <v>137.23875000000001</v>
      </c>
      <c r="B3735">
        <v>-156.36288500000001</v>
      </c>
      <c r="C3735">
        <v>-48664.316405999998</v>
      </c>
      <c r="D3735">
        <v>22379.144531000002</v>
      </c>
      <c r="E3735">
        <v>-3.6323000000000001E-2</v>
      </c>
      <c r="F3735">
        <v>9.9728560000000002</v>
      </c>
      <c r="G3735">
        <v>-0.23213200000000001</v>
      </c>
      <c r="H3735">
        <v>7.1189000000000002E-2</v>
      </c>
      <c r="I3735">
        <v>1.6736000000000001E-2</v>
      </c>
      <c r="J3735">
        <v>-2.3300000000000001E-2</v>
      </c>
      <c r="K3735">
        <v>1021.98999</v>
      </c>
      <c r="L3735">
        <v>39.538787999999997</v>
      </c>
      <c r="W3735">
        <f t="shared" si="58"/>
        <v>53563.665395064905</v>
      </c>
    </row>
    <row r="3736" spans="1:23" x14ac:dyDescent="0.3">
      <c r="A3736">
        <v>137.25</v>
      </c>
      <c r="B3736">
        <v>-87.747733999999994</v>
      </c>
      <c r="C3736">
        <v>-48630.382812000003</v>
      </c>
      <c r="D3736">
        <v>22375.4375</v>
      </c>
      <c r="E3736">
        <v>-4.0897999999999997E-2</v>
      </c>
      <c r="F3736">
        <v>10.003398000000001</v>
      </c>
      <c r="G3736">
        <v>-0.26398300000000002</v>
      </c>
      <c r="H3736">
        <v>7.3536000000000004E-2</v>
      </c>
      <c r="I3736">
        <v>2.0841999999999999E-2</v>
      </c>
      <c r="J3736">
        <v>-2.0184000000000001E-2</v>
      </c>
      <c r="K3736">
        <v>1021.98999</v>
      </c>
      <c r="L3736">
        <v>39.538787999999997</v>
      </c>
      <c r="W3736">
        <f t="shared" si="58"/>
        <v>53531.131460327771</v>
      </c>
    </row>
    <row r="3737" spans="1:23" x14ac:dyDescent="0.3">
      <c r="A3737">
        <v>137.26124999999999</v>
      </c>
      <c r="B3737">
        <v>-255.846588</v>
      </c>
      <c r="C3737">
        <v>-48615.9375</v>
      </c>
      <c r="D3737">
        <v>22361.277343999998</v>
      </c>
      <c r="E3737">
        <v>-2.7310000000000001E-2</v>
      </c>
      <c r="F3737">
        <v>9.9607519999999994</v>
      </c>
      <c r="G3737">
        <v>-0.23603099999999999</v>
      </c>
      <c r="H3737">
        <v>6.3133999999999996E-2</v>
      </c>
      <c r="I3737">
        <v>2.0405E-2</v>
      </c>
      <c r="J3737">
        <v>-1.3103E-2</v>
      </c>
      <c r="K3737">
        <v>1021.98999</v>
      </c>
      <c r="L3737">
        <v>39.538787999999997</v>
      </c>
      <c r="W3737">
        <f t="shared" si="58"/>
        <v>53512.629919821593</v>
      </c>
    </row>
    <row r="3738" spans="1:23" x14ac:dyDescent="0.3">
      <c r="A3738">
        <v>137.27250000000001</v>
      </c>
      <c r="B3738">
        <v>-116.63376599999999</v>
      </c>
      <c r="C3738">
        <v>-48644.261719000002</v>
      </c>
      <c r="D3738">
        <v>22343.103515999999</v>
      </c>
      <c r="E3738">
        <v>1.9665999999999999E-2</v>
      </c>
      <c r="F3738">
        <v>9.9139800000000005</v>
      </c>
      <c r="G3738">
        <v>-0.21049200000000001</v>
      </c>
      <c r="H3738">
        <v>5.5243E-2</v>
      </c>
      <c r="I3738">
        <v>1.8053E-2</v>
      </c>
      <c r="J3738">
        <v>-1.3842E-2</v>
      </c>
      <c r="K3738">
        <v>1021.98999</v>
      </c>
      <c r="L3738">
        <v>39.538787999999997</v>
      </c>
      <c r="W3738">
        <f t="shared" si="58"/>
        <v>53530.291203659937</v>
      </c>
    </row>
    <row r="3739" spans="1:23" x14ac:dyDescent="0.3">
      <c r="A3739">
        <v>137.28375</v>
      </c>
      <c r="B3739">
        <v>-169.07612599999999</v>
      </c>
      <c r="C3739">
        <v>-48583.859375</v>
      </c>
      <c r="D3739">
        <v>22372.126952999999</v>
      </c>
      <c r="E3739">
        <v>6.9199999999999999E-3</v>
      </c>
      <c r="F3739">
        <v>9.967708</v>
      </c>
      <c r="G3739">
        <v>-0.21734600000000001</v>
      </c>
      <c r="H3739">
        <v>3.7698000000000002E-2</v>
      </c>
      <c r="I3739">
        <v>1.5757E-2</v>
      </c>
      <c r="J3739">
        <v>-1.3216E-2</v>
      </c>
      <c r="K3739">
        <v>1021.98999</v>
      </c>
      <c r="L3739">
        <v>39.538787999999997</v>
      </c>
      <c r="W3739">
        <f t="shared" si="58"/>
        <v>53487.681225748682</v>
      </c>
    </row>
    <row r="3740" spans="1:23" x14ac:dyDescent="0.3">
      <c r="A3740">
        <v>137.29499999999999</v>
      </c>
      <c r="B3740">
        <v>-78.690169999999995</v>
      </c>
      <c r="C3740">
        <v>-48667.183594000002</v>
      </c>
      <c r="D3740">
        <v>22358.521484000001</v>
      </c>
      <c r="E3740">
        <v>-2.6189E-2</v>
      </c>
      <c r="F3740">
        <v>9.9872730000000001</v>
      </c>
      <c r="G3740">
        <v>-0.19702800000000001</v>
      </c>
      <c r="H3740">
        <v>2.3181E-2</v>
      </c>
      <c r="I3740">
        <v>1.2045999999999999E-2</v>
      </c>
      <c r="J3740">
        <v>-8.3110000000000007E-3</v>
      </c>
      <c r="K3740">
        <v>1021.98999</v>
      </c>
      <c r="L3740">
        <v>39.538787999999997</v>
      </c>
      <c r="W3740">
        <f t="shared" si="58"/>
        <v>53557.487189611944</v>
      </c>
    </row>
    <row r="3741" spans="1:23" x14ac:dyDescent="0.3">
      <c r="A3741">
        <v>137.30625000000001</v>
      </c>
      <c r="B3741">
        <v>-23.555876000000001</v>
      </c>
      <c r="C3741">
        <v>-48567.964844000002</v>
      </c>
      <c r="D3741">
        <v>22320.345702999999</v>
      </c>
      <c r="E3741">
        <v>-1.01E-3</v>
      </c>
      <c r="F3741">
        <v>9.9694129999999994</v>
      </c>
      <c r="G3741">
        <v>-0.22428500000000001</v>
      </c>
      <c r="H3741">
        <v>3.8430000000000001E-3</v>
      </c>
      <c r="I3741">
        <v>4.7010000000000003E-3</v>
      </c>
      <c r="J3741">
        <v>-1.222E-3</v>
      </c>
      <c r="K3741">
        <v>1021.959961</v>
      </c>
      <c r="L3741">
        <v>39.543671000000003</v>
      </c>
      <c r="W3741">
        <f t="shared" si="58"/>
        <v>53451.338582571952</v>
      </c>
    </row>
    <row r="3742" spans="1:23" x14ac:dyDescent="0.3">
      <c r="A3742">
        <v>137.3175</v>
      </c>
      <c r="B3742">
        <v>-110.00971199999999</v>
      </c>
      <c r="C3742">
        <v>-48656.003905999998</v>
      </c>
      <c r="D3742">
        <v>22347.253906000002</v>
      </c>
      <c r="E3742">
        <v>5.7689999999999998E-3</v>
      </c>
      <c r="F3742">
        <v>9.9318519999999992</v>
      </c>
      <c r="G3742">
        <v>-0.19719999999999999</v>
      </c>
      <c r="H3742">
        <v>-1.4893E-2</v>
      </c>
      <c r="I3742">
        <v>1.0139999999999999E-3</v>
      </c>
      <c r="J3742">
        <v>9.19E-4</v>
      </c>
      <c r="K3742">
        <v>1021.959961</v>
      </c>
      <c r="L3742">
        <v>39.543671000000003</v>
      </c>
      <c r="W3742">
        <f t="shared" si="58"/>
        <v>53542.679942048599</v>
      </c>
    </row>
    <row r="3743" spans="1:23" x14ac:dyDescent="0.3">
      <c r="A3743">
        <v>137.32875000000001</v>
      </c>
      <c r="B3743">
        <v>-52.900688000000002</v>
      </c>
      <c r="C3743">
        <v>-48580.269530999998</v>
      </c>
      <c r="D3743">
        <v>22412.533202999999</v>
      </c>
      <c r="E3743">
        <v>2.7421000000000001E-2</v>
      </c>
      <c r="F3743">
        <v>9.9201540000000001</v>
      </c>
      <c r="G3743">
        <v>-0.23036000000000001</v>
      </c>
      <c r="H3743">
        <v>-2.3716000000000001E-2</v>
      </c>
      <c r="I3743">
        <v>-3.0339999999999998E-3</v>
      </c>
      <c r="J3743">
        <v>-1.609E-3</v>
      </c>
      <c r="K3743">
        <v>1021.959961</v>
      </c>
      <c r="L3743">
        <v>39.543671000000003</v>
      </c>
      <c r="W3743">
        <f t="shared" si="58"/>
        <v>53501.093734268419</v>
      </c>
    </row>
    <row r="3744" spans="1:23" x14ac:dyDescent="0.3">
      <c r="A3744">
        <v>137.34</v>
      </c>
      <c r="B3744">
        <v>53.019843999999999</v>
      </c>
      <c r="C3744">
        <v>-48628.453125</v>
      </c>
      <c r="D3744">
        <v>22228.482422000001</v>
      </c>
      <c r="E3744">
        <v>-7.0022000000000001E-2</v>
      </c>
      <c r="F3744">
        <v>10.020813</v>
      </c>
      <c r="G3744">
        <v>-0.25761099999999998</v>
      </c>
      <c r="H3744">
        <v>-3.4029999999999998E-2</v>
      </c>
      <c r="I3744">
        <v>1.4109999999999999E-3</v>
      </c>
      <c r="J3744">
        <v>5.189E-3</v>
      </c>
      <c r="K3744">
        <v>1021.959961</v>
      </c>
      <c r="L3744">
        <v>39.543671000000003</v>
      </c>
      <c r="W3744">
        <f t="shared" si="58"/>
        <v>53468.071736498438</v>
      </c>
    </row>
    <row r="3745" spans="1:23" x14ac:dyDescent="0.3">
      <c r="A3745">
        <v>137.35124999999999</v>
      </c>
      <c r="B3745">
        <v>85.034760000000006</v>
      </c>
      <c r="C3745">
        <v>-48654.40625</v>
      </c>
      <c r="D3745">
        <v>22399.179687</v>
      </c>
      <c r="E3745">
        <v>-5.2089999999999997E-2</v>
      </c>
      <c r="F3745">
        <v>9.9862959999999994</v>
      </c>
      <c r="G3745">
        <v>-0.240866</v>
      </c>
      <c r="H3745">
        <v>-3.3535000000000002E-2</v>
      </c>
      <c r="I3745">
        <v>-2.0769999999999999E-3</v>
      </c>
      <c r="J3745">
        <v>8.8979999999999997E-3</v>
      </c>
      <c r="K3745">
        <v>1021.959961</v>
      </c>
      <c r="L3745">
        <v>39.543671000000003</v>
      </c>
      <c r="W3745">
        <f t="shared" si="58"/>
        <v>53562.876408021264</v>
      </c>
    </row>
    <row r="3746" spans="1:23" x14ac:dyDescent="0.3">
      <c r="A3746">
        <v>137.36250000000001</v>
      </c>
      <c r="B3746">
        <v>1.1718980000000001</v>
      </c>
      <c r="C3746">
        <v>-48603.742187000003</v>
      </c>
      <c r="D3746">
        <v>22308.480468999998</v>
      </c>
      <c r="E3746">
        <v>2.1849E-2</v>
      </c>
      <c r="F3746">
        <v>9.9340879999999991</v>
      </c>
      <c r="G3746">
        <v>-0.22081500000000001</v>
      </c>
      <c r="H3746">
        <v>-2.9482000000000001E-2</v>
      </c>
      <c r="I3746">
        <v>-1.5455809999999999E-5</v>
      </c>
      <c r="J3746">
        <v>4.6319999999999998E-3</v>
      </c>
      <c r="K3746">
        <v>1021.959961</v>
      </c>
      <c r="L3746">
        <v>39.543671000000003</v>
      </c>
      <c r="W3746">
        <f t="shared" si="58"/>
        <v>53478.893563624362</v>
      </c>
    </row>
    <row r="3747" spans="1:23" x14ac:dyDescent="0.3">
      <c r="A3747">
        <v>137.37375</v>
      </c>
      <c r="B3747">
        <v>-56.850650999999999</v>
      </c>
      <c r="C3747">
        <v>-48667.882812000003</v>
      </c>
      <c r="D3747">
        <v>22303.177734000001</v>
      </c>
      <c r="E3747">
        <v>1.1106E-2</v>
      </c>
      <c r="F3747">
        <v>9.9504789999999996</v>
      </c>
      <c r="G3747">
        <v>-0.21843199999999999</v>
      </c>
      <c r="H3747">
        <v>-1.1081000000000001E-2</v>
      </c>
      <c r="I3747">
        <v>2.0349999999999999E-3</v>
      </c>
      <c r="J3747">
        <v>-8.6870000000000003E-3</v>
      </c>
      <c r="K3747">
        <v>1021.959961</v>
      </c>
      <c r="L3747">
        <v>39.543671000000003</v>
      </c>
      <c r="W3747">
        <f t="shared" si="58"/>
        <v>53535.014583293785</v>
      </c>
    </row>
    <row r="3748" spans="1:23" x14ac:dyDescent="0.3">
      <c r="A3748">
        <v>137.38499999999999</v>
      </c>
      <c r="B3748">
        <v>66.706458999999995</v>
      </c>
      <c r="C3748">
        <v>-48578.304687000003</v>
      </c>
      <c r="D3748">
        <v>22236.277343999998</v>
      </c>
      <c r="E3748">
        <v>-5.3522E-2</v>
      </c>
      <c r="F3748">
        <v>9.9986300000000004</v>
      </c>
      <c r="G3748">
        <v>-0.225219</v>
      </c>
      <c r="H3748">
        <v>-1.9499999999999999E-3</v>
      </c>
      <c r="I3748">
        <v>2.9120000000000001E-3</v>
      </c>
      <c r="J3748">
        <v>-1.2824E-2</v>
      </c>
      <c r="K3748">
        <v>1021.959961</v>
      </c>
      <c r="L3748">
        <v>39.543671000000003</v>
      </c>
      <c r="W3748">
        <f t="shared" si="58"/>
        <v>53425.7256959039</v>
      </c>
    </row>
    <row r="3749" spans="1:23" x14ac:dyDescent="0.3">
      <c r="A3749">
        <v>137.39625000000001</v>
      </c>
      <c r="B3749">
        <v>25.129013</v>
      </c>
      <c r="C3749">
        <v>-48681.871094000002</v>
      </c>
      <c r="D3749">
        <v>22380.285156000002</v>
      </c>
      <c r="E3749">
        <v>-2.6128999999999999E-2</v>
      </c>
      <c r="F3749">
        <v>9.9865589999999997</v>
      </c>
      <c r="G3749">
        <v>-0.20921699999999999</v>
      </c>
      <c r="H3749">
        <v>1.4326E-2</v>
      </c>
      <c r="I3749">
        <v>4.241E-3</v>
      </c>
      <c r="J3749">
        <v>-1.4762000000000001E-2</v>
      </c>
      <c r="K3749">
        <v>1021.959961</v>
      </c>
      <c r="L3749">
        <v>39.543671000000003</v>
      </c>
      <c r="W3749">
        <f t="shared" si="58"/>
        <v>53579.869058667929</v>
      </c>
    </row>
    <row r="3750" spans="1:23" x14ac:dyDescent="0.3">
      <c r="A3750">
        <v>137.4075</v>
      </c>
      <c r="B3750">
        <v>-29.280650999999999</v>
      </c>
      <c r="C3750">
        <v>-48602.671875</v>
      </c>
      <c r="D3750">
        <v>22314.361327999999</v>
      </c>
      <c r="E3750">
        <v>1.805E-3</v>
      </c>
      <c r="F3750">
        <v>9.9497970000000002</v>
      </c>
      <c r="G3750">
        <v>-0.22040199999999999</v>
      </c>
      <c r="H3750">
        <v>3.4974999999999999E-2</v>
      </c>
      <c r="I3750">
        <v>6.9420000000000003E-3</v>
      </c>
      <c r="J3750">
        <v>-2.1982999999999999E-2</v>
      </c>
      <c r="K3750">
        <v>1022.009949</v>
      </c>
      <c r="L3750">
        <v>39.546013000000002</v>
      </c>
      <c r="W3750">
        <f t="shared" si="58"/>
        <v>53480.382311853202</v>
      </c>
    </row>
    <row r="3751" spans="1:23" x14ac:dyDescent="0.3">
      <c r="A3751">
        <v>137.41874999999999</v>
      </c>
      <c r="B3751">
        <v>-61.282223000000002</v>
      </c>
      <c r="C3751">
        <v>-48667.371094000002</v>
      </c>
      <c r="D3751">
        <v>22319.414062</v>
      </c>
      <c r="E3751">
        <v>-5.9969999999999997E-3</v>
      </c>
      <c r="F3751">
        <v>9.9489450000000001</v>
      </c>
      <c r="G3751">
        <v>-0.212981</v>
      </c>
      <c r="H3751">
        <v>5.5162000000000003E-2</v>
      </c>
      <c r="I3751">
        <v>1.0281E-2</v>
      </c>
      <c r="J3751">
        <v>-2.7484000000000001E-2</v>
      </c>
      <c r="K3751">
        <v>1022.009949</v>
      </c>
      <c r="L3751">
        <v>39.546013000000002</v>
      </c>
      <c r="W3751">
        <f t="shared" si="58"/>
        <v>53541.320573767756</v>
      </c>
    </row>
    <row r="3752" spans="1:23" x14ac:dyDescent="0.3">
      <c r="A3752">
        <v>137.43</v>
      </c>
      <c r="B3752">
        <v>-104.61777499999999</v>
      </c>
      <c r="C3752">
        <v>-48607.371094000002</v>
      </c>
      <c r="D3752">
        <v>22295.685547000001</v>
      </c>
      <c r="E3752">
        <v>-3.4887000000000001E-2</v>
      </c>
      <c r="F3752">
        <v>9.9740359999999999</v>
      </c>
      <c r="G3752">
        <v>-0.239178</v>
      </c>
      <c r="H3752">
        <v>6.5109E-2</v>
      </c>
      <c r="I3752">
        <v>1.1525000000000001E-2</v>
      </c>
      <c r="J3752">
        <v>-2.8330000000000001E-2</v>
      </c>
      <c r="K3752">
        <v>1022.009949</v>
      </c>
      <c r="L3752">
        <v>39.546013000000002</v>
      </c>
      <c r="W3752">
        <f t="shared" si="58"/>
        <v>53476.958248944728</v>
      </c>
    </row>
    <row r="3753" spans="1:23" x14ac:dyDescent="0.3">
      <c r="A3753">
        <v>137.44125</v>
      </c>
      <c r="B3753">
        <v>-104.26520499999999</v>
      </c>
      <c r="C3753">
        <v>-48636</v>
      </c>
      <c r="D3753">
        <v>22429.642577999999</v>
      </c>
      <c r="E3753">
        <v>-2.5842E-2</v>
      </c>
      <c r="F3753">
        <v>9.9772099999999995</v>
      </c>
      <c r="G3753">
        <v>-0.22730600000000001</v>
      </c>
      <c r="H3753">
        <v>6.3400999999999999E-2</v>
      </c>
      <c r="I3753">
        <v>1.2567999999999999E-2</v>
      </c>
      <c r="J3753">
        <v>-2.4067999999999999E-2</v>
      </c>
      <c r="K3753">
        <v>1022.009949</v>
      </c>
      <c r="L3753">
        <v>39.546013000000002</v>
      </c>
      <c r="W3753">
        <f t="shared" si="58"/>
        <v>53558.941675595161</v>
      </c>
    </row>
    <row r="3754" spans="1:23" x14ac:dyDescent="0.3">
      <c r="A3754">
        <v>137.45249999999999</v>
      </c>
      <c r="B3754">
        <v>-96.934448000000003</v>
      </c>
      <c r="C3754">
        <v>-48643.515625</v>
      </c>
      <c r="D3754">
        <v>22218.791015999999</v>
      </c>
      <c r="E3754">
        <v>-1.0902999999999999E-2</v>
      </c>
      <c r="F3754">
        <v>9.9673920000000003</v>
      </c>
      <c r="G3754">
        <v>-0.221058</v>
      </c>
      <c r="H3754">
        <v>7.0457000000000006E-2</v>
      </c>
      <c r="I3754">
        <v>1.3068E-2</v>
      </c>
      <c r="J3754">
        <v>-2.3324000000000001E-2</v>
      </c>
      <c r="K3754">
        <v>1022.009949</v>
      </c>
      <c r="L3754">
        <v>39.546013000000002</v>
      </c>
      <c r="W3754">
        <f t="shared" si="58"/>
        <v>53477.805516489832</v>
      </c>
    </row>
    <row r="3755" spans="1:23" x14ac:dyDescent="0.3">
      <c r="A3755">
        <v>137.46375</v>
      </c>
      <c r="B3755">
        <v>-158.55894499999999</v>
      </c>
      <c r="C3755">
        <v>-48569.453125</v>
      </c>
      <c r="D3755">
        <v>22401.300781000002</v>
      </c>
      <c r="E3755">
        <v>-1.9422999999999999E-2</v>
      </c>
      <c r="F3755">
        <v>9.9634420000000006</v>
      </c>
      <c r="G3755">
        <v>-0.208092</v>
      </c>
      <c r="H3755">
        <v>6.0345999999999997E-2</v>
      </c>
      <c r="I3755">
        <v>1.242E-2</v>
      </c>
      <c r="J3755">
        <v>-2.1294E-2</v>
      </c>
      <c r="K3755">
        <v>1022.009949</v>
      </c>
      <c r="L3755">
        <v>39.546013000000002</v>
      </c>
      <c r="W3755">
        <f t="shared" si="58"/>
        <v>53486.775884151437</v>
      </c>
    </row>
    <row r="3756" spans="1:23" x14ac:dyDescent="0.3">
      <c r="A3756">
        <v>137.47499999999999</v>
      </c>
      <c r="B3756">
        <v>-83.22654</v>
      </c>
      <c r="C3756">
        <v>-48677.246094000002</v>
      </c>
      <c r="D3756">
        <v>22322.240234000001</v>
      </c>
      <c r="E3756">
        <v>-1.5243E-2</v>
      </c>
      <c r="F3756">
        <v>9.9693310000000004</v>
      </c>
      <c r="G3756">
        <v>-0.219807</v>
      </c>
      <c r="H3756">
        <v>5.4142000000000003E-2</v>
      </c>
      <c r="I3756">
        <v>1.0874E-2</v>
      </c>
      <c r="J3756">
        <v>-1.9705E-2</v>
      </c>
      <c r="K3756">
        <v>1022.009949</v>
      </c>
      <c r="L3756">
        <v>39.546013000000002</v>
      </c>
      <c r="W3756">
        <f t="shared" si="58"/>
        <v>53551.504395462202</v>
      </c>
    </row>
    <row r="3757" spans="1:23" x14ac:dyDescent="0.3">
      <c r="A3757">
        <v>137.48625000000001</v>
      </c>
      <c r="B3757">
        <v>128.747131</v>
      </c>
      <c r="C3757">
        <v>-48595.996094000002</v>
      </c>
      <c r="D3757">
        <v>22301.283202999999</v>
      </c>
      <c r="E3757">
        <v>-1.2146000000000001E-2</v>
      </c>
      <c r="F3757">
        <v>9.9715779999999992</v>
      </c>
      <c r="G3757">
        <v>-0.22625600000000001</v>
      </c>
      <c r="H3757">
        <v>4.2855999999999998E-2</v>
      </c>
      <c r="I3757">
        <v>1.1107000000000001E-2</v>
      </c>
      <c r="J3757">
        <v>-1.5006E-2</v>
      </c>
      <c r="K3757">
        <v>1022.009949</v>
      </c>
      <c r="L3757">
        <v>39.546013000000002</v>
      </c>
      <c r="W3757">
        <f t="shared" si="58"/>
        <v>53469.006393351039</v>
      </c>
    </row>
    <row r="3758" spans="1:23" x14ac:dyDescent="0.3">
      <c r="A3758">
        <v>137.4975</v>
      </c>
      <c r="B3758">
        <v>91.755913000000007</v>
      </c>
      <c r="C3758">
        <v>-48742.761719000002</v>
      </c>
      <c r="D3758">
        <v>22241.423827999999</v>
      </c>
      <c r="E3758">
        <v>6.5700000000000003E-4</v>
      </c>
      <c r="F3758">
        <v>9.9765110000000004</v>
      </c>
      <c r="G3758">
        <v>-0.227655</v>
      </c>
      <c r="H3758">
        <v>2.0722999999999998E-2</v>
      </c>
      <c r="I3758">
        <v>7.6730000000000001E-3</v>
      </c>
      <c r="J3758">
        <v>-9.8659999999999998E-3</v>
      </c>
      <c r="K3758">
        <v>1022.009949</v>
      </c>
      <c r="L3758">
        <v>39.546013000000002</v>
      </c>
      <c r="W3758">
        <f t="shared" si="58"/>
        <v>53577.478225832063</v>
      </c>
    </row>
    <row r="3759" spans="1:23" x14ac:dyDescent="0.3">
      <c r="A3759">
        <v>137.50874999999999</v>
      </c>
      <c r="B3759">
        <v>69.288734000000005</v>
      </c>
      <c r="C3759">
        <v>-48629.59375</v>
      </c>
      <c r="D3759">
        <v>22327.554687</v>
      </c>
      <c r="E3759">
        <v>-8.4869999999999998E-3</v>
      </c>
      <c r="F3759">
        <v>9.9765010000000007</v>
      </c>
      <c r="G3759">
        <v>-0.218421</v>
      </c>
      <c r="H3759">
        <v>2.7260000000000001E-3</v>
      </c>
      <c r="I3759">
        <v>5.6259999999999999E-3</v>
      </c>
      <c r="J3759">
        <v>-5.3299999999999997E-3</v>
      </c>
      <c r="K3759">
        <v>1022.009949</v>
      </c>
      <c r="L3759">
        <v>39.548552999999998</v>
      </c>
      <c r="W3759">
        <f t="shared" si="58"/>
        <v>53510.390463158408</v>
      </c>
    </row>
    <row r="3760" spans="1:23" x14ac:dyDescent="0.3">
      <c r="A3760">
        <v>137.52000000000001</v>
      </c>
      <c r="B3760">
        <v>-59.656486999999998</v>
      </c>
      <c r="C3760">
        <v>-48687.566405999998</v>
      </c>
      <c r="D3760">
        <v>22340.435547000001</v>
      </c>
      <c r="E3760">
        <v>-2.3012999999999999E-2</v>
      </c>
      <c r="F3760">
        <v>9.9766530000000007</v>
      </c>
      <c r="G3760">
        <v>-0.22744200000000001</v>
      </c>
      <c r="H3760">
        <v>-1.8508E-2</v>
      </c>
      <c r="I3760">
        <v>2.4889999999999999E-3</v>
      </c>
      <c r="J3760">
        <v>3.8000000000000002E-4</v>
      </c>
      <c r="K3760">
        <v>1022.009949</v>
      </c>
      <c r="L3760">
        <v>39.548552999999998</v>
      </c>
      <c r="W3760">
        <f t="shared" si="58"/>
        <v>53568.439793079298</v>
      </c>
    </row>
    <row r="3761" spans="1:23" x14ac:dyDescent="0.3">
      <c r="A3761">
        <v>137.53125</v>
      </c>
      <c r="B3761">
        <v>-62.316550999999997</v>
      </c>
      <c r="C3761">
        <v>-48688.761719000002</v>
      </c>
      <c r="D3761">
        <v>22198.1875</v>
      </c>
      <c r="E3761">
        <v>-1.8467000000000001E-2</v>
      </c>
      <c r="F3761">
        <v>9.9802079999999993</v>
      </c>
      <c r="G3761">
        <v>-0.22620299999999999</v>
      </c>
      <c r="H3761">
        <v>-3.0540000000000001E-2</v>
      </c>
      <c r="I3761">
        <v>3.79E-4</v>
      </c>
      <c r="J3761">
        <v>4.8929999999999998E-3</v>
      </c>
      <c r="K3761">
        <v>1022.009949</v>
      </c>
      <c r="L3761">
        <v>39.548552999999998</v>
      </c>
      <c r="W3761">
        <f t="shared" si="58"/>
        <v>53510.36282223514</v>
      </c>
    </row>
    <row r="3762" spans="1:23" x14ac:dyDescent="0.3">
      <c r="A3762">
        <v>137.54249999999999</v>
      </c>
      <c r="B3762">
        <v>-9.9518140000000006</v>
      </c>
      <c r="C3762">
        <v>-48631.09375</v>
      </c>
      <c r="D3762">
        <v>22303.646484000001</v>
      </c>
      <c r="E3762">
        <v>-1.5793999999999999E-2</v>
      </c>
      <c r="F3762">
        <v>9.9664230000000007</v>
      </c>
      <c r="G3762">
        <v>-0.22065499999999999</v>
      </c>
      <c r="H3762">
        <v>-3.4035999999999997E-2</v>
      </c>
      <c r="I3762">
        <v>-5.6800000000000004E-4</v>
      </c>
      <c r="J3762">
        <v>5.5579999999999996E-3</v>
      </c>
      <c r="K3762">
        <v>1022.009949</v>
      </c>
      <c r="L3762">
        <v>39.548552999999998</v>
      </c>
      <c r="W3762">
        <f t="shared" si="58"/>
        <v>53501.738521688589</v>
      </c>
    </row>
    <row r="3763" spans="1:23" x14ac:dyDescent="0.3">
      <c r="A3763">
        <v>137.55375000000001</v>
      </c>
      <c r="B3763">
        <v>-96.281684999999996</v>
      </c>
      <c r="C3763">
        <v>-48697.347655999998</v>
      </c>
      <c r="D3763">
        <v>22061.548827999999</v>
      </c>
      <c r="E3763">
        <v>-2.1493999999999999E-2</v>
      </c>
      <c r="F3763">
        <v>9.9759930000000008</v>
      </c>
      <c r="G3763">
        <v>-0.21512100000000001</v>
      </c>
      <c r="H3763">
        <v>-3.0311999999999999E-2</v>
      </c>
      <c r="I3763">
        <v>-3.57E-4</v>
      </c>
      <c r="J3763">
        <v>3.761E-3</v>
      </c>
      <c r="K3763">
        <v>1022.009949</v>
      </c>
      <c r="L3763">
        <v>39.548552999999998</v>
      </c>
      <c r="W3763">
        <f t="shared" si="58"/>
        <v>53461.695405050741</v>
      </c>
    </row>
    <row r="3764" spans="1:23" x14ac:dyDescent="0.3">
      <c r="A3764">
        <v>137.565</v>
      </c>
      <c r="B3764">
        <v>3.315029</v>
      </c>
      <c r="C3764">
        <v>-48637.40625</v>
      </c>
      <c r="D3764">
        <v>22177.863281000002</v>
      </c>
      <c r="E3764">
        <v>-2.7342999999999999E-2</v>
      </c>
      <c r="F3764">
        <v>9.9777629999999995</v>
      </c>
      <c r="G3764">
        <v>-0.23455999999999999</v>
      </c>
      <c r="H3764">
        <v>-2.6776999999999999E-2</v>
      </c>
      <c r="I3764">
        <v>-5.3799999999999996E-4</v>
      </c>
      <c r="J3764">
        <v>1.9000000000000001E-4</v>
      </c>
      <c r="K3764">
        <v>1022.009949</v>
      </c>
      <c r="L3764">
        <v>39.548552999999998</v>
      </c>
      <c r="W3764">
        <f t="shared" si="58"/>
        <v>53455.167359458188</v>
      </c>
    </row>
    <row r="3765" spans="1:23" x14ac:dyDescent="0.3">
      <c r="A3765">
        <v>137.57624999999999</v>
      </c>
      <c r="B3765">
        <v>-20.865172999999999</v>
      </c>
      <c r="C3765">
        <v>-48698.449219000002</v>
      </c>
      <c r="D3765">
        <v>22140.21875</v>
      </c>
      <c r="E3765">
        <v>-7.5680000000000001E-3</v>
      </c>
      <c r="F3765">
        <v>9.9666099999999993</v>
      </c>
      <c r="G3765">
        <v>-0.23342599999999999</v>
      </c>
      <c r="H3765">
        <v>-1.8457000000000001E-2</v>
      </c>
      <c r="I3765">
        <v>8.0999999999999996E-4</v>
      </c>
      <c r="J3765">
        <v>-4.934E-3</v>
      </c>
      <c r="K3765">
        <v>1022.009949</v>
      </c>
      <c r="L3765">
        <v>39.548552999999998</v>
      </c>
      <c r="W3765">
        <f t="shared" si="58"/>
        <v>53495.127609800293</v>
      </c>
    </row>
    <row r="3766" spans="1:23" x14ac:dyDescent="0.3">
      <c r="A3766">
        <v>137.58750000000001</v>
      </c>
      <c r="B3766">
        <v>-88.789703000000003</v>
      </c>
      <c r="C3766">
        <v>-48623.730469000002</v>
      </c>
      <c r="D3766">
        <v>22360.050781000002</v>
      </c>
      <c r="E3766">
        <v>-1.6087000000000001E-2</v>
      </c>
      <c r="F3766">
        <v>9.9694640000000003</v>
      </c>
      <c r="G3766">
        <v>-0.222999</v>
      </c>
      <c r="H3766">
        <v>-4.17E-4</v>
      </c>
      <c r="I3766">
        <v>2.4840000000000001E-3</v>
      </c>
      <c r="J3766">
        <v>-1.1568999999999999E-2</v>
      </c>
      <c r="K3766">
        <v>1022.009949</v>
      </c>
      <c r="L3766">
        <v>39.548552999999998</v>
      </c>
      <c r="W3766">
        <f t="shared" si="58"/>
        <v>53518.659542838112</v>
      </c>
    </row>
    <row r="3767" spans="1:23" x14ac:dyDescent="0.3">
      <c r="A3767">
        <v>137.59875</v>
      </c>
      <c r="B3767">
        <v>-144.82174699999999</v>
      </c>
      <c r="C3767">
        <v>-48685.40625</v>
      </c>
      <c r="D3767">
        <v>22312.59375</v>
      </c>
      <c r="E3767">
        <v>-1.7389000000000002E-2</v>
      </c>
      <c r="F3767">
        <v>9.9642870000000006</v>
      </c>
      <c r="G3767">
        <v>-0.22048699999999999</v>
      </c>
      <c r="H3767">
        <v>2.2185E-2</v>
      </c>
      <c r="I3767">
        <v>5.6309999999999997E-3</v>
      </c>
      <c r="J3767">
        <v>-1.8360999999999999E-2</v>
      </c>
      <c r="K3767">
        <v>1022.009949</v>
      </c>
      <c r="L3767">
        <v>39.548552999999998</v>
      </c>
      <c r="W3767">
        <f t="shared" si="58"/>
        <v>53555.033329449834</v>
      </c>
    </row>
    <row r="3768" spans="1:23" x14ac:dyDescent="0.3">
      <c r="A3768">
        <v>137.61000000000001</v>
      </c>
      <c r="B3768">
        <v>29.389150999999998</v>
      </c>
      <c r="C3768">
        <v>-48656.03125</v>
      </c>
      <c r="D3768">
        <v>22314.117187</v>
      </c>
      <c r="E3768">
        <v>-2.7370999999999999E-2</v>
      </c>
      <c r="F3768">
        <v>9.9662769999999998</v>
      </c>
      <c r="G3768">
        <v>-0.224359</v>
      </c>
      <c r="H3768">
        <v>3.9312E-2</v>
      </c>
      <c r="I3768">
        <v>9.0869999999999996E-3</v>
      </c>
      <c r="J3768">
        <v>-2.3033999999999999E-2</v>
      </c>
      <c r="K3768">
        <v>1022</v>
      </c>
      <c r="L3768">
        <v>39.550896000000002</v>
      </c>
      <c r="W3768">
        <f t="shared" si="58"/>
        <v>53528.777928870579</v>
      </c>
    </row>
    <row r="3769" spans="1:23" x14ac:dyDescent="0.3">
      <c r="A3769">
        <v>137.62125</v>
      </c>
      <c r="B3769">
        <v>-127.452583</v>
      </c>
      <c r="C3769">
        <v>-48656.265625</v>
      </c>
      <c r="D3769">
        <v>22196.925781000002</v>
      </c>
      <c r="E3769">
        <v>-1.3952000000000001E-2</v>
      </c>
      <c r="F3769">
        <v>9.9692939999999997</v>
      </c>
      <c r="G3769">
        <v>-0.22825699999999999</v>
      </c>
      <c r="H3769">
        <v>5.6298000000000001E-2</v>
      </c>
      <c r="I3769">
        <v>1.1106E-2</v>
      </c>
      <c r="J3769">
        <v>-2.7244999999999998E-2</v>
      </c>
      <c r="K3769">
        <v>1022</v>
      </c>
      <c r="L3769">
        <v>39.550896000000002</v>
      </c>
      <c r="W3769">
        <f t="shared" si="58"/>
        <v>53480.38839480032</v>
      </c>
    </row>
    <row r="3770" spans="1:23" x14ac:dyDescent="0.3">
      <c r="A3770">
        <v>137.63249999999999</v>
      </c>
      <c r="B3770">
        <v>-70.419776999999996</v>
      </c>
      <c r="C3770">
        <v>-48683.402344000002</v>
      </c>
      <c r="D3770">
        <v>22346.259765999999</v>
      </c>
      <c r="E3770">
        <v>-4.3759999999999997E-3</v>
      </c>
      <c r="F3770">
        <v>9.9653679999999998</v>
      </c>
      <c r="G3770">
        <v>-0.23652899999999999</v>
      </c>
      <c r="H3770">
        <v>6.8495E-2</v>
      </c>
      <c r="I3770">
        <v>1.2377000000000001E-2</v>
      </c>
      <c r="J3770">
        <v>-2.9097000000000001E-2</v>
      </c>
      <c r="K3770">
        <v>1022</v>
      </c>
      <c r="L3770">
        <v>39.550896000000002</v>
      </c>
      <c r="W3770">
        <f t="shared" si="58"/>
        <v>53567.097627763331</v>
      </c>
    </row>
    <row r="3771" spans="1:23" x14ac:dyDescent="0.3">
      <c r="A3771">
        <v>137.64375000000001</v>
      </c>
      <c r="B3771">
        <v>-67.533714000000003</v>
      </c>
      <c r="C3771">
        <v>-48567.269530999998</v>
      </c>
      <c r="D3771">
        <v>22358.726562</v>
      </c>
      <c r="E3771">
        <v>-1.2703000000000001E-2</v>
      </c>
      <c r="F3771">
        <v>9.9513610000000003</v>
      </c>
      <c r="G3771">
        <v>-0.22814699999999999</v>
      </c>
      <c r="H3771">
        <v>6.7938999999999999E-2</v>
      </c>
      <c r="I3771">
        <v>1.2633E-2</v>
      </c>
      <c r="J3771">
        <v>-2.5658E-2</v>
      </c>
      <c r="K3771">
        <v>1022</v>
      </c>
      <c r="L3771">
        <v>39.550896000000002</v>
      </c>
      <c r="W3771">
        <f t="shared" si="58"/>
        <v>53466.782996301648</v>
      </c>
    </row>
    <row r="3772" spans="1:23" x14ac:dyDescent="0.3">
      <c r="A3772">
        <v>137.655</v>
      </c>
      <c r="B3772">
        <v>-65.974129000000005</v>
      </c>
      <c r="C3772">
        <v>-48687.703125</v>
      </c>
      <c r="D3772">
        <v>22355.589843999998</v>
      </c>
      <c r="E3772">
        <v>-1.7388000000000001E-2</v>
      </c>
      <c r="F3772">
        <v>9.9653510000000001</v>
      </c>
      <c r="G3772">
        <v>-0.22064500000000001</v>
      </c>
      <c r="H3772">
        <v>6.9157999999999997E-2</v>
      </c>
      <c r="I3772">
        <v>1.3046E-2</v>
      </c>
      <c r="J3772">
        <v>-2.4160000000000001E-2</v>
      </c>
      <c r="K3772">
        <v>1022</v>
      </c>
      <c r="L3772">
        <v>39.550896000000002</v>
      </c>
      <c r="W3772">
        <f t="shared" si="58"/>
        <v>53574.893237849647</v>
      </c>
    </row>
    <row r="3773" spans="1:23" x14ac:dyDescent="0.3">
      <c r="A3773">
        <v>137.66624999999999</v>
      </c>
      <c r="B3773">
        <v>108.512337</v>
      </c>
      <c r="C3773">
        <v>-48612.992187000003</v>
      </c>
      <c r="D3773">
        <v>22314.660156000002</v>
      </c>
      <c r="E3773">
        <v>-1.5061E-2</v>
      </c>
      <c r="F3773">
        <v>9.9658859999999994</v>
      </c>
      <c r="G3773">
        <v>-0.21152399999999999</v>
      </c>
      <c r="H3773">
        <v>6.7126000000000005E-2</v>
      </c>
      <c r="I3773">
        <v>1.2801E-2</v>
      </c>
      <c r="J3773">
        <v>-2.2658999999999999E-2</v>
      </c>
      <c r="K3773">
        <v>1022</v>
      </c>
      <c r="L3773">
        <v>39.550896000000002</v>
      </c>
      <c r="W3773">
        <f t="shared" si="58"/>
        <v>53489.988242458785</v>
      </c>
    </row>
    <row r="3774" spans="1:23" x14ac:dyDescent="0.3">
      <c r="A3774">
        <v>137.67750000000001</v>
      </c>
      <c r="B3774">
        <v>-41.984923999999999</v>
      </c>
      <c r="C3774">
        <v>-48683.949219000002</v>
      </c>
      <c r="D3774">
        <v>22341.414062</v>
      </c>
      <c r="E3774">
        <v>-1.1873999999999999E-2</v>
      </c>
      <c r="F3774">
        <v>9.9704139999999999</v>
      </c>
      <c r="G3774">
        <v>-0.22663</v>
      </c>
      <c r="H3774">
        <v>5.4108000000000003E-2</v>
      </c>
      <c r="I3774">
        <v>1.1179E-2</v>
      </c>
      <c r="J3774">
        <v>-1.8452E-2</v>
      </c>
      <c r="K3774">
        <v>1022</v>
      </c>
      <c r="L3774">
        <v>39.550896000000002</v>
      </c>
      <c r="W3774">
        <f t="shared" si="58"/>
        <v>53565.543557232253</v>
      </c>
    </row>
    <row r="3775" spans="1:23" x14ac:dyDescent="0.3">
      <c r="A3775">
        <v>137.68875</v>
      </c>
      <c r="B3775">
        <v>-95.107123999999999</v>
      </c>
      <c r="C3775">
        <v>-48630.089844000002</v>
      </c>
      <c r="D3775">
        <v>22203.347656000002</v>
      </c>
      <c r="E3775">
        <v>-1.5563E-2</v>
      </c>
      <c r="F3775">
        <v>9.9805700000000002</v>
      </c>
      <c r="G3775">
        <v>-0.221385</v>
      </c>
      <c r="H3775">
        <v>4.0307999999999997E-2</v>
      </c>
      <c r="I3775">
        <v>9.9769999999999998E-3</v>
      </c>
      <c r="J3775">
        <v>-1.49E-2</v>
      </c>
      <c r="K3775">
        <v>1022</v>
      </c>
      <c r="L3775">
        <v>39.550896000000002</v>
      </c>
      <c r="W3775">
        <f t="shared" si="58"/>
        <v>53459.174429968036</v>
      </c>
    </row>
    <row r="3776" spans="1:23" x14ac:dyDescent="0.3">
      <c r="A3776">
        <v>137.69999999999999</v>
      </c>
      <c r="B3776">
        <v>-2.1912319999999998</v>
      </c>
      <c r="C3776">
        <v>-48677.890625</v>
      </c>
      <c r="D3776">
        <v>22283.601562</v>
      </c>
      <c r="E3776">
        <v>-2.0147000000000002E-2</v>
      </c>
      <c r="F3776">
        <v>9.9749549999999996</v>
      </c>
      <c r="G3776">
        <v>-0.23250999999999999</v>
      </c>
      <c r="H3776">
        <v>2.1271000000000002E-2</v>
      </c>
      <c r="I3776">
        <v>7.2370000000000004E-3</v>
      </c>
      <c r="J3776">
        <v>-9.6889999999999997E-3</v>
      </c>
      <c r="K3776">
        <v>1022</v>
      </c>
      <c r="L3776">
        <v>39.555779000000001</v>
      </c>
      <c r="W3776">
        <f t="shared" si="58"/>
        <v>53535.93128988165</v>
      </c>
    </row>
    <row r="3777" spans="1:23" x14ac:dyDescent="0.3">
      <c r="A3777">
        <v>137.71125000000001</v>
      </c>
      <c r="B3777">
        <v>-41.163052</v>
      </c>
      <c r="C3777">
        <v>-48686.558594000002</v>
      </c>
      <c r="D3777">
        <v>22344.509765999999</v>
      </c>
      <c r="E3777">
        <v>-9.1970000000000003E-3</v>
      </c>
      <c r="F3777">
        <v>9.9678229999999992</v>
      </c>
      <c r="G3777">
        <v>-0.22501499999999999</v>
      </c>
      <c r="H3777">
        <v>-2.1180000000000001E-3</v>
      </c>
      <c r="I3777">
        <v>4.4720000000000003E-3</v>
      </c>
      <c r="J3777">
        <v>-4.9659999999999999E-3</v>
      </c>
      <c r="K3777">
        <v>1022</v>
      </c>
      <c r="L3777">
        <v>39.555779000000001</v>
      </c>
      <c r="W3777">
        <f t="shared" si="58"/>
        <v>53569.205695125951</v>
      </c>
    </row>
    <row r="3778" spans="1:23" x14ac:dyDescent="0.3">
      <c r="A3778">
        <v>137.7225</v>
      </c>
      <c r="B3778">
        <v>-103.76211499999999</v>
      </c>
      <c r="C3778">
        <v>-48634.054687000003</v>
      </c>
      <c r="D3778">
        <v>22246.582031000002</v>
      </c>
      <c r="E3778">
        <v>-2.0168999999999999E-2</v>
      </c>
      <c r="F3778">
        <v>9.9708620000000003</v>
      </c>
      <c r="G3778">
        <v>-0.22823299999999999</v>
      </c>
      <c r="H3778">
        <v>-1.7690000000000001E-2</v>
      </c>
      <c r="I3778">
        <v>1.6119999999999999E-3</v>
      </c>
      <c r="J3778">
        <v>-2.6400000000000002E-4</v>
      </c>
      <c r="K3778">
        <v>1022</v>
      </c>
      <c r="L3778">
        <v>39.555779000000001</v>
      </c>
      <c r="W3778">
        <f t="shared" ref="W3778:W3841" si="59">SQRT((B3778)^2+(C3778)^2+(D3778)^2)</f>
        <v>53480.767140502285</v>
      </c>
    </row>
    <row r="3779" spans="1:23" x14ac:dyDescent="0.3">
      <c r="A3779">
        <v>137.73374999999999</v>
      </c>
      <c r="B3779">
        <v>-30.204678999999999</v>
      </c>
      <c r="C3779">
        <v>-48700.734375</v>
      </c>
      <c r="D3779">
        <v>22243.525390999999</v>
      </c>
      <c r="E3779">
        <v>-9.1769999999999994E-3</v>
      </c>
      <c r="F3779">
        <v>9.9715389999999999</v>
      </c>
      <c r="G3779">
        <v>-0.23138</v>
      </c>
      <c r="H3779">
        <v>-2.5052999999999999E-2</v>
      </c>
      <c r="I3779">
        <v>1.789E-3</v>
      </c>
      <c r="J3779">
        <v>5.1570000000000001E-3</v>
      </c>
      <c r="K3779">
        <v>1022</v>
      </c>
      <c r="L3779">
        <v>39.555779000000001</v>
      </c>
      <c r="W3779">
        <f t="shared" si="59"/>
        <v>53540.049148343162</v>
      </c>
    </row>
    <row r="3780" spans="1:23" x14ac:dyDescent="0.3">
      <c r="A3780">
        <v>137.745</v>
      </c>
      <c r="B3780">
        <v>-154.35058599999999</v>
      </c>
      <c r="C3780">
        <v>-48604.253905999998</v>
      </c>
      <c r="D3780">
        <v>22342.769531000002</v>
      </c>
      <c r="E3780">
        <v>-1.4474000000000001E-2</v>
      </c>
      <c r="F3780">
        <v>9.9748819999999991</v>
      </c>
      <c r="G3780">
        <v>-0.226413</v>
      </c>
      <c r="H3780">
        <v>-3.2785000000000002E-2</v>
      </c>
      <c r="I3780">
        <v>3.5E-4</v>
      </c>
      <c r="J3780">
        <v>6.8110000000000002E-3</v>
      </c>
      <c r="K3780">
        <v>1022</v>
      </c>
      <c r="L3780">
        <v>39.555779000000001</v>
      </c>
      <c r="W3780">
        <f t="shared" si="59"/>
        <v>53493.893784035725</v>
      </c>
    </row>
    <row r="3781" spans="1:23" x14ac:dyDescent="0.3">
      <c r="A3781">
        <v>137.75624999999999</v>
      </c>
      <c r="B3781">
        <v>-35.087054999999999</v>
      </c>
      <c r="C3781">
        <v>-48727.738280999998</v>
      </c>
      <c r="D3781">
        <v>22327.021484000001</v>
      </c>
      <c r="E3781">
        <v>-1.5310000000000001E-2</v>
      </c>
      <c r="F3781">
        <v>9.9670020000000008</v>
      </c>
      <c r="G3781">
        <v>-0.22602900000000001</v>
      </c>
      <c r="H3781">
        <v>-3.2578999999999997E-2</v>
      </c>
      <c r="I3781">
        <v>-3.8237549999999998E-5</v>
      </c>
      <c r="J3781">
        <v>4.5149999999999999E-3</v>
      </c>
      <c r="K3781">
        <v>1022</v>
      </c>
      <c r="L3781">
        <v>39.555779000000001</v>
      </c>
      <c r="W3781">
        <f t="shared" si="59"/>
        <v>53599.343255585314</v>
      </c>
    </row>
    <row r="3782" spans="1:23" x14ac:dyDescent="0.3">
      <c r="A3782">
        <v>137.76750000000001</v>
      </c>
      <c r="B3782">
        <v>52.400917</v>
      </c>
      <c r="C3782">
        <v>-48608.347655999998</v>
      </c>
      <c r="D3782">
        <v>22392.121093999998</v>
      </c>
      <c r="E3782">
        <v>-1.6417000000000001E-2</v>
      </c>
      <c r="F3782">
        <v>9.9799959999999999</v>
      </c>
      <c r="G3782">
        <v>-0.231624</v>
      </c>
      <c r="H3782">
        <v>-2.7303999999999998E-2</v>
      </c>
      <c r="I3782">
        <v>-2.8299999999999999E-4</v>
      </c>
      <c r="J3782">
        <v>5.1400000000000003E-4</v>
      </c>
      <c r="K3782">
        <v>1022</v>
      </c>
      <c r="L3782">
        <v>39.555779000000001</v>
      </c>
      <c r="W3782">
        <f t="shared" si="59"/>
        <v>53518.046440345919</v>
      </c>
    </row>
    <row r="3783" spans="1:23" x14ac:dyDescent="0.3">
      <c r="A3783">
        <v>137.77875</v>
      </c>
      <c r="B3783">
        <v>24.256802</v>
      </c>
      <c r="C3783">
        <v>-48701.089844000002</v>
      </c>
      <c r="D3783">
        <v>22283.1875</v>
      </c>
      <c r="E3783">
        <v>-2.1107999999999998E-2</v>
      </c>
      <c r="F3783">
        <v>9.9709050000000001</v>
      </c>
      <c r="G3783">
        <v>-0.22103999999999999</v>
      </c>
      <c r="H3783">
        <v>-1.8468999999999999E-2</v>
      </c>
      <c r="I3783">
        <v>8.1400000000000005E-4</v>
      </c>
      <c r="J3783">
        <v>-4.1780000000000003E-3</v>
      </c>
      <c r="K3783">
        <v>1022</v>
      </c>
      <c r="L3783">
        <v>39.555779000000001</v>
      </c>
      <c r="W3783">
        <f t="shared" si="59"/>
        <v>53556.859369701277</v>
      </c>
    </row>
    <row r="3784" spans="1:23" x14ac:dyDescent="0.3">
      <c r="A3784">
        <v>137.79</v>
      </c>
      <c r="B3784">
        <v>-90.290154000000001</v>
      </c>
      <c r="C3784">
        <v>-48663.476562000003</v>
      </c>
      <c r="D3784">
        <v>22411.822265999999</v>
      </c>
      <c r="E3784">
        <v>-1.8988000000000001E-2</v>
      </c>
      <c r="F3784">
        <v>9.9677229999999994</v>
      </c>
      <c r="G3784">
        <v>-0.21909000000000001</v>
      </c>
      <c r="H3784">
        <v>-1.835E-3</v>
      </c>
      <c r="I3784">
        <v>2.826E-3</v>
      </c>
      <c r="J3784">
        <v>-1.0758E-2</v>
      </c>
      <c r="K3784">
        <v>1022</v>
      </c>
      <c r="L3784">
        <v>39.555779000000001</v>
      </c>
      <c r="W3784">
        <f t="shared" si="59"/>
        <v>53576.411607114998</v>
      </c>
    </row>
    <row r="3785" spans="1:23" x14ac:dyDescent="0.3">
      <c r="A3785">
        <v>137.80125000000001</v>
      </c>
      <c r="B3785">
        <v>32.544387999999998</v>
      </c>
      <c r="C3785">
        <v>-48663.414062000003</v>
      </c>
      <c r="D3785">
        <v>22239.669922000001</v>
      </c>
      <c r="E3785">
        <v>-1.4399E-2</v>
      </c>
      <c r="F3785">
        <v>9.9761710000000008</v>
      </c>
      <c r="G3785">
        <v>-0.218559</v>
      </c>
      <c r="H3785">
        <v>2.5481E-2</v>
      </c>
      <c r="I3785">
        <v>7.0229999999999997E-3</v>
      </c>
      <c r="J3785">
        <v>-1.8172000000000001E-2</v>
      </c>
      <c r="K3785">
        <v>1022</v>
      </c>
      <c r="L3785">
        <v>39.550896000000002</v>
      </c>
      <c r="W3785">
        <f t="shared" si="59"/>
        <v>53504.503039897128</v>
      </c>
    </row>
    <row r="3786" spans="1:23" x14ac:dyDescent="0.3">
      <c r="A3786">
        <v>137.8125</v>
      </c>
      <c r="B3786">
        <v>-37.750869999999999</v>
      </c>
      <c r="C3786">
        <v>-48704.015625</v>
      </c>
      <c r="D3786">
        <v>22234.779297000001</v>
      </c>
      <c r="E3786">
        <v>-2.2852000000000001E-2</v>
      </c>
      <c r="F3786">
        <v>9.9696909999999992</v>
      </c>
      <c r="G3786">
        <v>-0.22825400000000001</v>
      </c>
      <c r="H3786">
        <v>4.2812999999999997E-2</v>
      </c>
      <c r="I3786">
        <v>7.6439999999999998E-3</v>
      </c>
      <c r="J3786">
        <v>-2.3564999999999999E-2</v>
      </c>
      <c r="K3786">
        <v>1022</v>
      </c>
      <c r="L3786">
        <v>39.550896000000002</v>
      </c>
      <c r="W3786">
        <f t="shared" si="59"/>
        <v>53539.405800911998</v>
      </c>
    </row>
    <row r="3787" spans="1:23" x14ac:dyDescent="0.3">
      <c r="A3787">
        <v>137.82374999999999</v>
      </c>
      <c r="B3787">
        <v>-142.15408300000001</v>
      </c>
      <c r="C3787">
        <v>-48638.992187000003</v>
      </c>
      <c r="D3787">
        <v>22285.806640999999</v>
      </c>
      <c r="E3787">
        <v>-1.4574E-2</v>
      </c>
      <c r="F3787">
        <v>9.9759860000000007</v>
      </c>
      <c r="G3787">
        <v>-0.23106299999999999</v>
      </c>
      <c r="H3787">
        <v>5.6356000000000003E-2</v>
      </c>
      <c r="I3787">
        <v>1.0304000000000001E-2</v>
      </c>
      <c r="J3787">
        <v>-2.4774000000000001E-2</v>
      </c>
      <c r="K3787">
        <v>1022</v>
      </c>
      <c r="L3787">
        <v>39.550896000000002</v>
      </c>
      <c r="W3787">
        <f t="shared" si="59"/>
        <v>53501.672370033455</v>
      </c>
    </row>
    <row r="3788" spans="1:23" x14ac:dyDescent="0.3">
      <c r="A3788">
        <v>137.83500000000001</v>
      </c>
      <c r="B3788">
        <v>-73.032371999999995</v>
      </c>
      <c r="C3788">
        <v>-48735.453125</v>
      </c>
      <c r="D3788">
        <v>22158.123047000001</v>
      </c>
      <c r="E3788">
        <v>-2.0854999999999999E-2</v>
      </c>
      <c r="F3788">
        <v>9.9708240000000004</v>
      </c>
      <c r="G3788">
        <v>-0.22902900000000001</v>
      </c>
      <c r="H3788">
        <v>6.5531000000000006E-2</v>
      </c>
      <c r="I3788">
        <v>1.2493000000000001E-2</v>
      </c>
      <c r="J3788">
        <v>-2.6505000000000001E-2</v>
      </c>
      <c r="K3788">
        <v>1022</v>
      </c>
      <c r="L3788">
        <v>39.550896000000002</v>
      </c>
      <c r="W3788">
        <f t="shared" si="59"/>
        <v>53536.269406752879</v>
      </c>
    </row>
    <row r="3789" spans="1:23" x14ac:dyDescent="0.3">
      <c r="A3789">
        <v>137.84625</v>
      </c>
      <c r="B3789">
        <v>-28.137241</v>
      </c>
      <c r="C3789">
        <v>-48624.863280999998</v>
      </c>
      <c r="D3789">
        <v>22258.224609000001</v>
      </c>
      <c r="E3789">
        <v>-5.5579999999999996E-3</v>
      </c>
      <c r="F3789">
        <v>9.9701369999999994</v>
      </c>
      <c r="G3789">
        <v>-0.22206600000000001</v>
      </c>
      <c r="H3789">
        <v>7.0842000000000002E-2</v>
      </c>
      <c r="I3789">
        <v>1.2810999999999999E-2</v>
      </c>
      <c r="J3789">
        <v>-2.6973E-2</v>
      </c>
      <c r="K3789">
        <v>1022</v>
      </c>
      <c r="L3789">
        <v>39.550896000000002</v>
      </c>
      <c r="W3789">
        <f t="shared" si="59"/>
        <v>53477.160391563106</v>
      </c>
    </row>
    <row r="3790" spans="1:23" x14ac:dyDescent="0.3">
      <c r="A3790">
        <v>137.85749999999999</v>
      </c>
      <c r="B3790">
        <v>-116.01371</v>
      </c>
      <c r="C3790">
        <v>-48688.085937000003</v>
      </c>
      <c r="D3790">
        <v>22297.615234000001</v>
      </c>
      <c r="E3790">
        <v>-1.8554999999999999E-2</v>
      </c>
      <c r="F3790">
        <v>9.9651139999999998</v>
      </c>
      <c r="G3790">
        <v>-0.229658</v>
      </c>
      <c r="H3790">
        <v>7.0976999999999998E-2</v>
      </c>
      <c r="I3790">
        <v>1.3797E-2</v>
      </c>
      <c r="J3790">
        <v>-2.4258999999999999E-2</v>
      </c>
      <c r="K3790">
        <v>1022</v>
      </c>
      <c r="L3790">
        <v>39.550896000000002</v>
      </c>
      <c r="W3790">
        <f t="shared" si="59"/>
        <v>53551.160739176456</v>
      </c>
    </row>
    <row r="3791" spans="1:23" x14ac:dyDescent="0.3">
      <c r="A3791">
        <v>137.86875000000001</v>
      </c>
      <c r="B3791">
        <v>-81.988770000000002</v>
      </c>
      <c r="C3791">
        <v>-48618.667969000002</v>
      </c>
      <c r="D3791">
        <v>22409.625</v>
      </c>
      <c r="E3791">
        <v>-2.2068000000000001E-2</v>
      </c>
      <c r="F3791">
        <v>9.9799740000000003</v>
      </c>
      <c r="G3791">
        <v>-0.21323700000000001</v>
      </c>
      <c r="H3791">
        <v>6.4704999999999999E-2</v>
      </c>
      <c r="I3791">
        <v>1.255E-2</v>
      </c>
      <c r="J3791">
        <v>-2.0879999999999999E-2</v>
      </c>
      <c r="K3791">
        <v>1022</v>
      </c>
      <c r="L3791">
        <v>39.550896000000002</v>
      </c>
      <c r="W3791">
        <f t="shared" si="59"/>
        <v>53534.782056891745</v>
      </c>
    </row>
    <row r="3792" spans="1:23" x14ac:dyDescent="0.3">
      <c r="A3792">
        <v>137.88</v>
      </c>
      <c r="B3792">
        <v>-14.105985</v>
      </c>
      <c r="C3792">
        <v>-48623.484375</v>
      </c>
      <c r="D3792">
        <v>22358.365234000001</v>
      </c>
      <c r="E3792">
        <v>-2.4563999999999999E-2</v>
      </c>
      <c r="F3792">
        <v>9.9766779999999997</v>
      </c>
      <c r="G3792">
        <v>-0.224856</v>
      </c>
      <c r="H3792">
        <v>5.2822000000000001E-2</v>
      </c>
      <c r="I3792">
        <v>1.0744999999999999E-2</v>
      </c>
      <c r="J3792">
        <v>-1.7312000000000001E-2</v>
      </c>
      <c r="K3792">
        <v>1022</v>
      </c>
      <c r="L3792">
        <v>39.550896000000002</v>
      </c>
      <c r="W3792">
        <f t="shared" si="59"/>
        <v>53517.659960816876</v>
      </c>
    </row>
    <row r="3793" spans="1:23" x14ac:dyDescent="0.3">
      <c r="A3793">
        <v>137.89125000000001</v>
      </c>
      <c r="B3793">
        <v>-153.034164</v>
      </c>
      <c r="C3793">
        <v>-48663.515625</v>
      </c>
      <c r="D3793">
        <v>22266.244140999999</v>
      </c>
      <c r="E3793">
        <v>-1.7469999999999999E-2</v>
      </c>
      <c r="F3793">
        <v>9.967473</v>
      </c>
      <c r="G3793">
        <v>-0.23808599999999999</v>
      </c>
      <c r="H3793">
        <v>3.3910999999999997E-2</v>
      </c>
      <c r="I3793">
        <v>8.6189999999999999E-3</v>
      </c>
      <c r="J3793">
        <v>-1.3139E-2</v>
      </c>
      <c r="K3793">
        <v>1022</v>
      </c>
      <c r="L3793">
        <v>39.550896000000002</v>
      </c>
      <c r="W3793">
        <f t="shared" si="59"/>
        <v>53515.855599874209</v>
      </c>
    </row>
    <row r="3794" spans="1:23" x14ac:dyDescent="0.3">
      <c r="A3794">
        <v>137.9025</v>
      </c>
      <c r="B3794">
        <v>-66.474936999999997</v>
      </c>
      <c r="C3794">
        <v>-48625.855469000002</v>
      </c>
      <c r="D3794">
        <v>22184.871093999998</v>
      </c>
      <c r="E3794">
        <v>-2.0235E-2</v>
      </c>
      <c r="F3794">
        <v>9.9680029999999995</v>
      </c>
      <c r="G3794">
        <v>-0.21626300000000001</v>
      </c>
      <c r="H3794">
        <v>1.9692999999999999E-2</v>
      </c>
      <c r="I3794">
        <v>7.4809999999999998E-3</v>
      </c>
      <c r="J3794">
        <v>-8.8660000000000006E-3</v>
      </c>
      <c r="K3794">
        <v>1022.009949</v>
      </c>
      <c r="L3794">
        <v>39.555779000000001</v>
      </c>
      <c r="W3794">
        <f t="shared" si="59"/>
        <v>53447.607471866533</v>
      </c>
    </row>
    <row r="3795" spans="1:23" x14ac:dyDescent="0.3">
      <c r="A3795">
        <v>137.91374999999999</v>
      </c>
      <c r="B3795">
        <v>-72.310599999999994</v>
      </c>
      <c r="C3795">
        <v>-48685.703125</v>
      </c>
      <c r="D3795">
        <v>22271.044922000001</v>
      </c>
      <c r="E3795">
        <v>-1.4843E-2</v>
      </c>
      <c r="F3795">
        <v>9.9636589999999998</v>
      </c>
      <c r="G3795">
        <v>-0.22542000000000001</v>
      </c>
      <c r="H3795">
        <v>1.1378109999999999E-5</v>
      </c>
      <c r="I3795">
        <v>5.1879999999999999E-3</v>
      </c>
      <c r="J3795">
        <v>-4.0159999999999996E-3</v>
      </c>
      <c r="K3795">
        <v>1022.009949</v>
      </c>
      <c r="L3795">
        <v>39.555779000000001</v>
      </c>
      <c r="W3795">
        <f t="shared" si="59"/>
        <v>53537.859123392751</v>
      </c>
    </row>
    <row r="3796" spans="1:23" x14ac:dyDescent="0.3">
      <c r="A3796">
        <v>137.92500000000001</v>
      </c>
      <c r="B3796">
        <v>-162.06845100000001</v>
      </c>
      <c r="C3796">
        <v>-48574.773437000003</v>
      </c>
      <c r="D3796">
        <v>22330.890625</v>
      </c>
      <c r="E3796">
        <v>-8.567E-3</v>
      </c>
      <c r="F3796">
        <v>9.9761480000000002</v>
      </c>
      <c r="G3796">
        <v>-0.22350300000000001</v>
      </c>
      <c r="H3796">
        <v>-1.4839E-2</v>
      </c>
      <c r="I3796">
        <v>2.993E-3</v>
      </c>
      <c r="J3796">
        <v>9.5E-4</v>
      </c>
      <c r="K3796">
        <v>1022.009949</v>
      </c>
      <c r="L3796">
        <v>39.555779000000001</v>
      </c>
      <c r="W3796">
        <f t="shared" si="59"/>
        <v>53462.169398036996</v>
      </c>
    </row>
    <row r="3797" spans="1:23" x14ac:dyDescent="0.3">
      <c r="A3797">
        <v>137.93625</v>
      </c>
      <c r="B3797">
        <v>-179.73632799999999</v>
      </c>
      <c r="C3797">
        <v>-48662.414062000003</v>
      </c>
      <c r="D3797">
        <v>22227.751952999999</v>
      </c>
      <c r="E3797">
        <v>-1.8061000000000001E-2</v>
      </c>
      <c r="F3797">
        <v>9.9737080000000002</v>
      </c>
      <c r="G3797">
        <v>-0.232874</v>
      </c>
      <c r="H3797">
        <v>-2.8804E-2</v>
      </c>
      <c r="I3797">
        <v>6.87E-4</v>
      </c>
      <c r="J3797">
        <v>5.012E-3</v>
      </c>
      <c r="K3797">
        <v>1022.009949</v>
      </c>
      <c r="L3797">
        <v>39.555779000000001</v>
      </c>
      <c r="W3797">
        <f t="shared" si="59"/>
        <v>53498.932740506454</v>
      </c>
    </row>
    <row r="3798" spans="1:23" x14ac:dyDescent="0.3">
      <c r="A3798">
        <v>137.94749999999999</v>
      </c>
      <c r="B3798">
        <v>-84.574112</v>
      </c>
      <c r="C3798">
        <v>-48561.902344000002</v>
      </c>
      <c r="D3798">
        <v>22241.199218999998</v>
      </c>
      <c r="E3798">
        <v>-1.3835E-2</v>
      </c>
      <c r="F3798">
        <v>9.9502769999999998</v>
      </c>
      <c r="G3798">
        <v>-0.23214799999999999</v>
      </c>
      <c r="H3798">
        <v>-3.5644000000000002E-2</v>
      </c>
      <c r="I3798">
        <v>-1.106E-3</v>
      </c>
      <c r="J3798">
        <v>5.9649999999999998E-3</v>
      </c>
      <c r="K3798">
        <v>1022.009949</v>
      </c>
      <c r="L3798">
        <v>39.555779000000001</v>
      </c>
      <c r="W3798">
        <f t="shared" si="59"/>
        <v>53412.886598159617</v>
      </c>
    </row>
    <row r="3799" spans="1:23" x14ac:dyDescent="0.3">
      <c r="A3799">
        <v>137.95875000000001</v>
      </c>
      <c r="B3799">
        <v>-30.487438000000001</v>
      </c>
      <c r="C3799">
        <v>-48618.464844000002</v>
      </c>
      <c r="D3799">
        <v>22171.380859000001</v>
      </c>
      <c r="E3799">
        <v>-1.3516E-2</v>
      </c>
      <c r="F3799">
        <v>9.9695809999999998</v>
      </c>
      <c r="G3799">
        <v>-0.221053</v>
      </c>
      <c r="H3799">
        <v>-3.2221E-2</v>
      </c>
      <c r="I3799">
        <v>-6.7599999999999995E-4</v>
      </c>
      <c r="J3799">
        <v>3.8939999999999999E-3</v>
      </c>
      <c r="K3799">
        <v>1022.009949</v>
      </c>
      <c r="L3799">
        <v>39.555779000000001</v>
      </c>
      <c r="W3799">
        <f t="shared" si="59"/>
        <v>53435.252244805321</v>
      </c>
    </row>
    <row r="3800" spans="1:23" x14ac:dyDescent="0.3">
      <c r="A3800">
        <v>137.97</v>
      </c>
      <c r="B3800">
        <v>-30.553307</v>
      </c>
      <c r="C3800">
        <v>-48575.289062000003</v>
      </c>
      <c r="D3800">
        <v>22279.783202999999</v>
      </c>
      <c r="E3800">
        <v>-1.6629000000000001E-2</v>
      </c>
      <c r="F3800">
        <v>9.9716009999999997</v>
      </c>
      <c r="G3800">
        <v>-0.238346</v>
      </c>
      <c r="H3800">
        <v>-2.3859999999999999E-2</v>
      </c>
      <c r="I3800">
        <v>-3.6099999999999999E-4</v>
      </c>
      <c r="J3800">
        <v>-1.696E-3</v>
      </c>
      <c r="K3800">
        <v>1022.009949</v>
      </c>
      <c r="L3800">
        <v>39.555779000000001</v>
      </c>
      <c r="W3800">
        <f t="shared" si="59"/>
        <v>53441.073908877494</v>
      </c>
    </row>
    <row r="3801" spans="1:23" x14ac:dyDescent="0.3">
      <c r="A3801">
        <v>137.98124999999999</v>
      </c>
      <c r="B3801">
        <v>-102.24854999999999</v>
      </c>
      <c r="C3801">
        <v>-48568.328125</v>
      </c>
      <c r="D3801">
        <v>22407.048827999999</v>
      </c>
      <c r="E3801">
        <v>-9.5309999999999995E-3</v>
      </c>
      <c r="F3801">
        <v>9.9719669999999994</v>
      </c>
      <c r="G3801">
        <v>-0.233765</v>
      </c>
      <c r="H3801">
        <v>-8.9099999999999995E-3</v>
      </c>
      <c r="I3801">
        <v>1.8699999999999999E-3</v>
      </c>
      <c r="J3801">
        <v>-5.8529999999999997E-3</v>
      </c>
      <c r="K3801">
        <v>1022.009949</v>
      </c>
      <c r="L3801">
        <v>39.555779000000001</v>
      </c>
      <c r="W3801">
        <f t="shared" si="59"/>
        <v>53488.024723334282</v>
      </c>
    </row>
    <row r="3802" spans="1:23" x14ac:dyDescent="0.3">
      <c r="A3802">
        <v>137.99250000000001</v>
      </c>
      <c r="B3802">
        <v>-148.465744</v>
      </c>
      <c r="C3802">
        <v>-48580.863280999998</v>
      </c>
      <c r="D3802">
        <v>22295.923827999999</v>
      </c>
      <c r="E3802">
        <v>-2.1118000000000001E-2</v>
      </c>
      <c r="F3802">
        <v>9.9748739999999998</v>
      </c>
      <c r="G3802">
        <v>-0.21240600000000001</v>
      </c>
      <c r="H3802">
        <v>3.1150000000000001E-3</v>
      </c>
      <c r="I3802">
        <v>2.7000000000000001E-3</v>
      </c>
      <c r="J3802">
        <v>-1.4163E-2</v>
      </c>
      <c r="K3802">
        <v>1022.009949</v>
      </c>
      <c r="L3802">
        <v>39.555779000000001</v>
      </c>
      <c r="W3802">
        <f t="shared" si="59"/>
        <v>53453.068560638625</v>
      </c>
    </row>
    <row r="3803" spans="1:23" x14ac:dyDescent="0.3">
      <c r="A3803">
        <v>138.00375</v>
      </c>
      <c r="B3803">
        <v>-157.46688800000001</v>
      </c>
      <c r="C3803">
        <v>-48524</v>
      </c>
      <c r="D3803">
        <v>22374.666015999999</v>
      </c>
      <c r="E3803">
        <v>-9.3159999999999996E-3</v>
      </c>
      <c r="F3803">
        <v>9.9705309999999994</v>
      </c>
      <c r="G3803">
        <v>-0.22053200000000001</v>
      </c>
      <c r="H3803">
        <v>2.7577999999999998E-2</v>
      </c>
      <c r="I3803">
        <v>6.1250000000000002E-3</v>
      </c>
      <c r="J3803">
        <v>-2.0996000000000001E-2</v>
      </c>
      <c r="K3803">
        <v>1022</v>
      </c>
      <c r="L3803">
        <v>39.560661000000003</v>
      </c>
      <c r="W3803">
        <f t="shared" si="59"/>
        <v>53434.343367803835</v>
      </c>
    </row>
    <row r="3804" spans="1:23" x14ac:dyDescent="0.3">
      <c r="A3804">
        <v>138.01499999999999</v>
      </c>
      <c r="B3804">
        <v>-2.675376</v>
      </c>
      <c r="C3804">
        <v>-48627.859375</v>
      </c>
      <c r="D3804">
        <v>22290.638672000001</v>
      </c>
      <c r="E3804">
        <v>-1.3096999999999999E-2</v>
      </c>
      <c r="F3804">
        <v>9.9697119999999995</v>
      </c>
      <c r="G3804">
        <v>-0.226165</v>
      </c>
      <c r="H3804">
        <v>4.0529999999999997E-2</v>
      </c>
      <c r="I3804">
        <v>8.1589999999999996E-3</v>
      </c>
      <c r="J3804">
        <v>-2.3890000000000002E-2</v>
      </c>
      <c r="K3804">
        <v>1022</v>
      </c>
      <c r="L3804">
        <v>39.560661000000003</v>
      </c>
      <c r="W3804">
        <f t="shared" si="59"/>
        <v>53493.37610357075</v>
      </c>
    </row>
    <row r="3805" spans="1:23" x14ac:dyDescent="0.3">
      <c r="A3805">
        <v>138.02625</v>
      </c>
      <c r="B3805">
        <v>-38.634006999999997</v>
      </c>
      <c r="C3805">
        <v>-48518.070312000003</v>
      </c>
      <c r="D3805">
        <v>22295.576172000001</v>
      </c>
      <c r="E3805">
        <v>-1.2349000000000001E-2</v>
      </c>
      <c r="F3805">
        <v>9.9583460000000006</v>
      </c>
      <c r="G3805">
        <v>-0.22624</v>
      </c>
      <c r="H3805">
        <v>5.4314000000000001E-2</v>
      </c>
      <c r="I3805">
        <v>1.1601999999999999E-2</v>
      </c>
      <c r="J3805">
        <v>-2.5777000000000001E-2</v>
      </c>
      <c r="K3805">
        <v>1022</v>
      </c>
      <c r="L3805">
        <v>39.560661000000003</v>
      </c>
      <c r="W3805">
        <f t="shared" si="59"/>
        <v>53395.667953759388</v>
      </c>
    </row>
    <row r="3806" spans="1:23" x14ac:dyDescent="0.3">
      <c r="A3806">
        <v>138.03749999999999</v>
      </c>
      <c r="B3806">
        <v>-114.523499</v>
      </c>
      <c r="C3806">
        <v>-48621.839844000002</v>
      </c>
      <c r="D3806">
        <v>22102.734375</v>
      </c>
      <c r="E3806">
        <v>-1.4102999999999999E-2</v>
      </c>
      <c r="F3806">
        <v>9.9632079999999998</v>
      </c>
      <c r="G3806">
        <v>-0.224909</v>
      </c>
      <c r="H3806">
        <v>6.9235000000000005E-2</v>
      </c>
      <c r="I3806">
        <v>1.3337999999999999E-2</v>
      </c>
      <c r="J3806">
        <v>-2.7317000000000001E-2</v>
      </c>
      <c r="K3806">
        <v>1022</v>
      </c>
      <c r="L3806">
        <v>39.560661000000003</v>
      </c>
      <c r="W3806">
        <f t="shared" si="59"/>
        <v>53409.992438674017</v>
      </c>
    </row>
    <row r="3807" spans="1:23" x14ac:dyDescent="0.3">
      <c r="A3807">
        <v>138.04875000000001</v>
      </c>
      <c r="B3807">
        <v>-101.036903</v>
      </c>
      <c r="C3807">
        <v>-48529.132812000003</v>
      </c>
      <c r="D3807">
        <v>22157.011718999998</v>
      </c>
      <c r="E3807">
        <v>-1.0969E-2</v>
      </c>
      <c r="F3807">
        <v>9.9737869999999997</v>
      </c>
      <c r="G3807">
        <v>-0.219834</v>
      </c>
      <c r="H3807">
        <v>6.9796999999999998E-2</v>
      </c>
      <c r="I3807">
        <v>1.2638999999999999E-2</v>
      </c>
      <c r="J3807">
        <v>-2.5943000000000001E-2</v>
      </c>
      <c r="K3807">
        <v>1022</v>
      </c>
      <c r="L3807">
        <v>39.560661000000003</v>
      </c>
      <c r="W3807">
        <f t="shared" si="59"/>
        <v>53348.103136441561</v>
      </c>
    </row>
    <row r="3808" spans="1:23" x14ac:dyDescent="0.3">
      <c r="A3808">
        <v>138.06</v>
      </c>
      <c r="B3808">
        <v>-39.627009999999999</v>
      </c>
      <c r="C3808">
        <v>-48544.054687000003</v>
      </c>
      <c r="D3808">
        <v>22160.421875</v>
      </c>
      <c r="E3808">
        <v>-1.0238000000000001E-2</v>
      </c>
      <c r="F3808">
        <v>9.9751349999999999</v>
      </c>
      <c r="G3808">
        <v>-0.219918</v>
      </c>
      <c r="H3808">
        <v>7.1892999999999999E-2</v>
      </c>
      <c r="I3808">
        <v>1.3434E-2</v>
      </c>
      <c r="J3808">
        <v>-2.3769999999999999E-2</v>
      </c>
      <c r="K3808">
        <v>1022</v>
      </c>
      <c r="L3808">
        <v>39.560661000000003</v>
      </c>
      <c r="W3808">
        <f t="shared" si="59"/>
        <v>53363.012597044661</v>
      </c>
    </row>
    <row r="3809" spans="1:23" x14ac:dyDescent="0.3">
      <c r="A3809">
        <v>138.07124999999999</v>
      </c>
      <c r="B3809">
        <v>-171.717026</v>
      </c>
      <c r="C3809">
        <v>-48547.136719000002</v>
      </c>
      <c r="D3809">
        <v>22270.410156000002</v>
      </c>
      <c r="E3809">
        <v>-9.9190000000000007E-3</v>
      </c>
      <c r="F3809">
        <v>9.9747470000000007</v>
      </c>
      <c r="G3809">
        <v>-0.223608</v>
      </c>
      <c r="H3809">
        <v>5.9597999999999998E-2</v>
      </c>
      <c r="I3809">
        <v>1.2245000000000001E-2</v>
      </c>
      <c r="J3809">
        <v>-1.8969E-2</v>
      </c>
      <c r="K3809">
        <v>1022</v>
      </c>
      <c r="L3809">
        <v>39.560661000000003</v>
      </c>
      <c r="W3809">
        <f t="shared" si="59"/>
        <v>53411.844555929398</v>
      </c>
    </row>
    <row r="3810" spans="1:23" x14ac:dyDescent="0.3">
      <c r="A3810">
        <v>138.08250000000001</v>
      </c>
      <c r="B3810">
        <v>-5.5771160000000002</v>
      </c>
      <c r="C3810">
        <v>-48505.671875</v>
      </c>
      <c r="D3810">
        <v>22247.402343999998</v>
      </c>
      <c r="E3810">
        <v>-1.7446E-2</v>
      </c>
      <c r="F3810">
        <v>9.9795780000000001</v>
      </c>
      <c r="G3810">
        <v>-0.228492</v>
      </c>
      <c r="H3810">
        <v>4.8613000000000003E-2</v>
      </c>
      <c r="I3810">
        <v>1.1501000000000001E-2</v>
      </c>
      <c r="J3810">
        <v>-1.7077999999999999E-2</v>
      </c>
      <c r="K3810">
        <v>1022</v>
      </c>
      <c r="L3810">
        <v>39.560661000000003</v>
      </c>
      <c r="W3810">
        <f t="shared" si="59"/>
        <v>53364.287179772255</v>
      </c>
    </row>
    <row r="3811" spans="1:23" x14ac:dyDescent="0.3">
      <c r="A3811">
        <v>138.09375</v>
      </c>
      <c r="B3811">
        <v>-77.538512999999995</v>
      </c>
      <c r="C3811">
        <v>-48548.128905999998</v>
      </c>
      <c r="D3811">
        <v>22248.539062</v>
      </c>
      <c r="E3811">
        <v>-2.6544999999999999E-2</v>
      </c>
      <c r="F3811">
        <v>9.9720320000000005</v>
      </c>
      <c r="G3811">
        <v>-0.234842</v>
      </c>
      <c r="H3811">
        <v>3.2237000000000002E-2</v>
      </c>
      <c r="I3811">
        <v>1.0074E-2</v>
      </c>
      <c r="J3811">
        <v>-1.2452E-2</v>
      </c>
      <c r="K3811">
        <v>1022</v>
      </c>
      <c r="L3811">
        <v>39.560661000000003</v>
      </c>
      <c r="W3811">
        <f t="shared" si="59"/>
        <v>53403.411154044552</v>
      </c>
    </row>
    <row r="3812" spans="1:23" x14ac:dyDescent="0.3">
      <c r="A3812">
        <v>138.10499999999999</v>
      </c>
      <c r="B3812">
        <v>-158.560135</v>
      </c>
      <c r="C3812">
        <v>-48469.640625</v>
      </c>
      <c r="D3812">
        <v>22295.943359000001</v>
      </c>
      <c r="E3812">
        <v>-2.2329999999999999E-2</v>
      </c>
      <c r="F3812">
        <v>9.9715910000000001</v>
      </c>
      <c r="G3812">
        <v>-0.22094800000000001</v>
      </c>
      <c r="H3812">
        <v>2.0050999999999999E-2</v>
      </c>
      <c r="I3812">
        <v>7.4780000000000003E-3</v>
      </c>
      <c r="J3812">
        <v>-9.2650000000000007E-3</v>
      </c>
      <c r="K3812">
        <v>1021.98999</v>
      </c>
      <c r="L3812">
        <v>39.563201999999997</v>
      </c>
      <c r="W3812">
        <f t="shared" si="59"/>
        <v>53352.041140904796</v>
      </c>
    </row>
    <row r="3813" spans="1:23" x14ac:dyDescent="0.3">
      <c r="A3813">
        <v>138.11625000000001</v>
      </c>
      <c r="B3813">
        <v>-46.624347999999998</v>
      </c>
      <c r="C3813">
        <v>-48534.136719000002</v>
      </c>
      <c r="D3813">
        <v>22317.275390999999</v>
      </c>
      <c r="E3813">
        <v>-1.5266E-2</v>
      </c>
      <c r="F3813">
        <v>9.9765929999999994</v>
      </c>
      <c r="G3813">
        <v>-0.224083</v>
      </c>
      <c r="H3813">
        <v>-2.0400000000000001E-3</v>
      </c>
      <c r="I3813">
        <v>4.1809999999999998E-3</v>
      </c>
      <c r="J3813">
        <v>-3.5370000000000002E-3</v>
      </c>
      <c r="K3813">
        <v>1021.98999</v>
      </c>
      <c r="L3813">
        <v>39.563201999999997</v>
      </c>
      <c r="W3813">
        <f t="shared" si="59"/>
        <v>53419.335280085099</v>
      </c>
    </row>
    <row r="3814" spans="1:23" x14ac:dyDescent="0.3">
      <c r="A3814">
        <v>138.1275</v>
      </c>
      <c r="B3814">
        <v>-79.705230999999998</v>
      </c>
      <c r="C3814">
        <v>-48439.148437000003</v>
      </c>
      <c r="D3814">
        <v>22304.246093999998</v>
      </c>
      <c r="E3814">
        <v>-1.4102999999999999E-2</v>
      </c>
      <c r="F3814">
        <v>9.9829840000000001</v>
      </c>
      <c r="G3814">
        <v>-0.221217</v>
      </c>
      <c r="H3814">
        <v>-2.0747000000000002E-2</v>
      </c>
      <c r="I3814">
        <v>1.8649999999999999E-3</v>
      </c>
      <c r="J3814">
        <v>8.8199999999999997E-4</v>
      </c>
      <c r="K3814">
        <v>1021.98999</v>
      </c>
      <c r="L3814">
        <v>39.563201999999997</v>
      </c>
      <c r="W3814">
        <f t="shared" si="59"/>
        <v>53327.636812887955</v>
      </c>
    </row>
    <row r="3815" spans="1:23" x14ac:dyDescent="0.3">
      <c r="A3815">
        <v>138.13874999999999</v>
      </c>
      <c r="B3815">
        <v>-187.335556</v>
      </c>
      <c r="C3815">
        <v>-48545.457030999998</v>
      </c>
      <c r="D3815">
        <v>22210.867187</v>
      </c>
      <c r="E3815">
        <v>-1.9136E-2</v>
      </c>
      <c r="F3815">
        <v>9.9691379999999992</v>
      </c>
      <c r="G3815">
        <v>-0.22274099999999999</v>
      </c>
      <c r="H3815">
        <v>-3.0828000000000001E-2</v>
      </c>
      <c r="I3815">
        <v>2.24E-4</v>
      </c>
      <c r="J3815">
        <v>3.9659999999999999E-3</v>
      </c>
      <c r="K3815">
        <v>1021.98999</v>
      </c>
      <c r="L3815">
        <v>39.563201999999997</v>
      </c>
      <c r="W3815">
        <f t="shared" si="59"/>
        <v>53385.570280346001</v>
      </c>
    </row>
    <row r="3816" spans="1:23" x14ac:dyDescent="0.3">
      <c r="A3816">
        <v>138.15</v>
      </c>
      <c r="B3816">
        <v>-88.605568000000005</v>
      </c>
      <c r="C3816">
        <v>-48482.082030999998</v>
      </c>
      <c r="D3816">
        <v>22354.644531000002</v>
      </c>
      <c r="E3816">
        <v>-2.2353000000000001E-2</v>
      </c>
      <c r="F3816">
        <v>9.9705349999999999</v>
      </c>
      <c r="G3816">
        <v>-0.22703000000000001</v>
      </c>
      <c r="H3816">
        <v>-3.7621000000000002E-2</v>
      </c>
      <c r="I3816">
        <v>-1.078E-3</v>
      </c>
      <c r="J3816">
        <v>5.078E-3</v>
      </c>
      <c r="K3816">
        <v>1021.98999</v>
      </c>
      <c r="L3816">
        <v>39.563201999999997</v>
      </c>
      <c r="W3816">
        <f t="shared" si="59"/>
        <v>53387.735118795419</v>
      </c>
    </row>
    <row r="3817" spans="1:23" x14ac:dyDescent="0.3">
      <c r="A3817">
        <v>138.16125</v>
      </c>
      <c r="B3817">
        <v>-152.738113</v>
      </c>
      <c r="C3817">
        <v>-48468.617187000003</v>
      </c>
      <c r="D3817">
        <v>22213.927734000001</v>
      </c>
      <c r="E3817">
        <v>-1.6164999999999999E-2</v>
      </c>
      <c r="F3817">
        <v>9.9749510000000008</v>
      </c>
      <c r="G3817">
        <v>-0.21807199999999999</v>
      </c>
      <c r="H3817">
        <v>-3.1351999999999998E-2</v>
      </c>
      <c r="I3817">
        <v>-5.9400000000000002E-4</v>
      </c>
      <c r="J3817">
        <v>3.2929999999999999E-3</v>
      </c>
      <c r="K3817">
        <v>1021.98999</v>
      </c>
      <c r="L3817">
        <v>39.563201999999997</v>
      </c>
      <c r="W3817">
        <f t="shared" si="59"/>
        <v>53316.871310331873</v>
      </c>
    </row>
    <row r="3818" spans="1:23" x14ac:dyDescent="0.3">
      <c r="A3818">
        <v>138.17250000000001</v>
      </c>
      <c r="B3818">
        <v>-69.305137999999999</v>
      </c>
      <c r="C3818">
        <v>-48490.453125</v>
      </c>
      <c r="D3818">
        <v>22246.095702999999</v>
      </c>
      <c r="E3818">
        <v>-8.6969999999999999E-3</v>
      </c>
      <c r="F3818">
        <v>9.9786920000000006</v>
      </c>
      <c r="G3818">
        <v>-0.221085</v>
      </c>
      <c r="H3818">
        <v>-2.4267E-2</v>
      </c>
      <c r="I3818">
        <v>-2.288057E-5</v>
      </c>
      <c r="J3818">
        <v>-6.9899999999999997E-4</v>
      </c>
      <c r="K3818">
        <v>1021.98999</v>
      </c>
      <c r="L3818">
        <v>39.563201999999997</v>
      </c>
      <c r="W3818">
        <f t="shared" si="59"/>
        <v>53349.954278302903</v>
      </c>
    </row>
    <row r="3819" spans="1:23" x14ac:dyDescent="0.3">
      <c r="A3819">
        <v>138.18375</v>
      </c>
      <c r="B3819">
        <v>-99.590339999999998</v>
      </c>
      <c r="C3819">
        <v>-48442.746094000002</v>
      </c>
      <c r="D3819">
        <v>22361.529297000001</v>
      </c>
      <c r="E3819">
        <v>-2.0116999999999999E-2</v>
      </c>
      <c r="F3819">
        <v>9.9663079999999997</v>
      </c>
      <c r="G3819">
        <v>-0.22795899999999999</v>
      </c>
      <c r="H3819">
        <v>-1.1894E-2</v>
      </c>
      <c r="I3819">
        <v>1.552E-3</v>
      </c>
      <c r="J3819">
        <v>-7.8490000000000001E-3</v>
      </c>
      <c r="K3819">
        <v>1021.98999</v>
      </c>
      <c r="L3819">
        <v>39.563201999999997</v>
      </c>
      <c r="W3819">
        <f t="shared" si="59"/>
        <v>53354.920671519729</v>
      </c>
    </row>
    <row r="3820" spans="1:23" x14ac:dyDescent="0.3">
      <c r="A3820">
        <v>138.19499999999999</v>
      </c>
      <c r="B3820">
        <v>-62.967789000000003</v>
      </c>
      <c r="C3820">
        <v>-48516.339844000002</v>
      </c>
      <c r="D3820">
        <v>22315.867187</v>
      </c>
      <c r="E3820">
        <v>-9.2219999999999993E-3</v>
      </c>
      <c r="F3820">
        <v>9.9807620000000004</v>
      </c>
      <c r="G3820">
        <v>-0.226216</v>
      </c>
      <c r="H3820">
        <v>5.1159999999999999E-3</v>
      </c>
      <c r="I3820">
        <v>3.895E-3</v>
      </c>
      <c r="J3820">
        <v>-1.417E-2</v>
      </c>
      <c r="K3820">
        <v>1021.98999</v>
      </c>
      <c r="L3820">
        <v>39.563201999999997</v>
      </c>
      <c r="W3820">
        <f t="shared" si="59"/>
        <v>53402.594741349196</v>
      </c>
    </row>
    <row r="3821" spans="1:23" x14ac:dyDescent="0.3">
      <c r="A3821">
        <v>138.20625000000001</v>
      </c>
      <c r="B3821">
        <v>-46.881518999999997</v>
      </c>
      <c r="C3821">
        <v>-48425.425780999998</v>
      </c>
      <c r="D3821">
        <v>22232.623047000001</v>
      </c>
      <c r="E3821">
        <v>-2.2946000000000001E-2</v>
      </c>
      <c r="F3821">
        <v>9.9799380000000006</v>
      </c>
      <c r="G3821">
        <v>-0.239319</v>
      </c>
      <c r="H3821">
        <v>2.0428000000000002E-2</v>
      </c>
      <c r="I3821">
        <v>6.4799999999999996E-3</v>
      </c>
      <c r="J3821">
        <v>-1.9646E-2</v>
      </c>
      <c r="K3821">
        <v>1021.98999</v>
      </c>
      <c r="L3821">
        <v>39.563201999999997</v>
      </c>
      <c r="W3821">
        <f t="shared" si="59"/>
        <v>53285.209838171402</v>
      </c>
    </row>
    <row r="3822" spans="1:23" x14ac:dyDescent="0.3">
      <c r="A3822">
        <v>138.2175</v>
      </c>
      <c r="B3822">
        <v>-171.473297</v>
      </c>
      <c r="C3822">
        <v>-48521.929687000003</v>
      </c>
      <c r="D3822">
        <v>22275.507812</v>
      </c>
      <c r="E3822">
        <v>-3.0929999999999999E-2</v>
      </c>
      <c r="F3822">
        <v>9.9749560000000006</v>
      </c>
      <c r="G3822">
        <v>-0.23100899999999999</v>
      </c>
      <c r="H3822">
        <v>4.0793000000000003E-2</v>
      </c>
      <c r="I3822">
        <v>8.7930000000000005E-3</v>
      </c>
      <c r="J3822">
        <v>-2.4722000000000001E-2</v>
      </c>
      <c r="K3822">
        <v>1021.98999</v>
      </c>
      <c r="L3822">
        <v>39.563201999999997</v>
      </c>
      <c r="W3822">
        <f t="shared" si="59"/>
        <v>53391.060224762623</v>
      </c>
    </row>
    <row r="3823" spans="1:23" x14ac:dyDescent="0.3">
      <c r="A3823">
        <v>138.22874999999999</v>
      </c>
      <c r="B3823">
        <v>49.163665999999999</v>
      </c>
      <c r="C3823">
        <v>-48443.117187000003</v>
      </c>
      <c r="D3823">
        <v>22340.867187</v>
      </c>
      <c r="E3823">
        <v>-1.7356E-2</v>
      </c>
      <c r="F3823">
        <v>9.9817429999999998</v>
      </c>
      <c r="G3823">
        <v>-0.21788199999999999</v>
      </c>
      <c r="H3823">
        <v>6.0256999999999998E-2</v>
      </c>
      <c r="I3823">
        <v>1.1445E-2</v>
      </c>
      <c r="J3823">
        <v>-2.7805E-2</v>
      </c>
      <c r="K3823">
        <v>1021.98999</v>
      </c>
      <c r="L3823">
        <v>39.563201999999997</v>
      </c>
      <c r="W3823">
        <f t="shared" si="59"/>
        <v>53346.530969938831</v>
      </c>
    </row>
    <row r="3824" spans="1:23" x14ac:dyDescent="0.3">
      <c r="A3824">
        <v>138.24</v>
      </c>
      <c r="B3824">
        <v>-52.410331999999997</v>
      </c>
      <c r="C3824">
        <v>-48499.566405999998</v>
      </c>
      <c r="D3824">
        <v>22210.453125</v>
      </c>
      <c r="E3824">
        <v>-1.8641000000000001E-2</v>
      </c>
      <c r="F3824">
        <v>9.9609550000000002</v>
      </c>
      <c r="G3824">
        <v>-0.23549500000000001</v>
      </c>
      <c r="H3824">
        <v>6.7325999999999997E-2</v>
      </c>
      <c r="I3824">
        <v>1.3213000000000001E-2</v>
      </c>
      <c r="J3824">
        <v>-2.683E-2</v>
      </c>
      <c r="K3824">
        <v>1021.98999</v>
      </c>
      <c r="L3824">
        <v>39.563201999999997</v>
      </c>
      <c r="W3824">
        <f t="shared" si="59"/>
        <v>53343.368064181384</v>
      </c>
    </row>
    <row r="3825" spans="1:23" x14ac:dyDescent="0.3">
      <c r="A3825">
        <v>138.25125</v>
      </c>
      <c r="B3825">
        <v>-42.364016999999997</v>
      </c>
      <c r="C3825">
        <v>-48477.84375</v>
      </c>
      <c r="D3825">
        <v>22246.886718999998</v>
      </c>
      <c r="E3825">
        <v>-1.6580999999999999E-2</v>
      </c>
      <c r="F3825">
        <v>9.9765669999999993</v>
      </c>
      <c r="G3825">
        <v>-0.23497299999999999</v>
      </c>
      <c r="H3825">
        <v>7.2182999999999997E-2</v>
      </c>
      <c r="I3825">
        <v>1.3814999999999999E-2</v>
      </c>
      <c r="J3825">
        <v>-2.5627E-2</v>
      </c>
      <c r="K3825">
        <v>1021.98999</v>
      </c>
      <c r="L3825">
        <v>39.563201999999997</v>
      </c>
      <c r="W3825">
        <f t="shared" si="59"/>
        <v>53338.795431162187</v>
      </c>
    </row>
    <row r="3826" spans="1:23" x14ac:dyDescent="0.3">
      <c r="A3826">
        <v>138.26249999999999</v>
      </c>
      <c r="B3826">
        <v>-80.889633000000003</v>
      </c>
      <c r="C3826">
        <v>-48437.78125</v>
      </c>
      <c r="D3826">
        <v>22110.070312</v>
      </c>
      <c r="E3826">
        <v>2.04E-4</v>
      </c>
      <c r="F3826">
        <v>9.9649730000000005</v>
      </c>
      <c r="G3826">
        <v>-0.21491399999999999</v>
      </c>
      <c r="H3826">
        <v>7.3265999999999998E-2</v>
      </c>
      <c r="I3826">
        <v>1.4323000000000001E-2</v>
      </c>
      <c r="J3826">
        <v>-2.3217000000000002E-2</v>
      </c>
      <c r="K3826">
        <v>1021.98999</v>
      </c>
      <c r="L3826">
        <v>39.563201999999997</v>
      </c>
      <c r="W3826">
        <f t="shared" si="59"/>
        <v>53245.47309168322</v>
      </c>
    </row>
    <row r="3827" spans="1:23" x14ac:dyDescent="0.3">
      <c r="A3827">
        <v>138.27375000000001</v>
      </c>
      <c r="B3827">
        <v>-83.090912000000003</v>
      </c>
      <c r="C3827">
        <v>-48488.585937000003</v>
      </c>
      <c r="D3827">
        <v>22235.054687</v>
      </c>
      <c r="E3827">
        <v>-1.1056E-2</v>
      </c>
      <c r="F3827">
        <v>9.9719529999999992</v>
      </c>
      <c r="G3827">
        <v>-0.236511</v>
      </c>
      <c r="H3827">
        <v>6.5891000000000005E-2</v>
      </c>
      <c r="I3827">
        <v>1.3735000000000001E-2</v>
      </c>
      <c r="J3827">
        <v>-2.2117999999999999E-2</v>
      </c>
      <c r="K3827">
        <v>1021.98999</v>
      </c>
      <c r="L3827">
        <v>39.563201999999997</v>
      </c>
      <c r="W3827">
        <f t="shared" si="59"/>
        <v>53343.673731787283</v>
      </c>
    </row>
    <row r="3828" spans="1:23" x14ac:dyDescent="0.3">
      <c r="A3828">
        <v>138.285</v>
      </c>
      <c r="B3828">
        <v>-64.283585000000002</v>
      </c>
      <c r="C3828">
        <v>-48414.84375</v>
      </c>
      <c r="D3828">
        <v>22330.884765999999</v>
      </c>
      <c r="E3828">
        <v>-1.7802999999999999E-2</v>
      </c>
      <c r="F3828">
        <v>9.9620239999999995</v>
      </c>
      <c r="G3828">
        <v>-0.23427799999999999</v>
      </c>
      <c r="H3828">
        <v>5.0935000000000001E-2</v>
      </c>
      <c r="I3828">
        <v>1.1554E-2</v>
      </c>
      <c r="J3828">
        <v>-1.8988000000000001E-2</v>
      </c>
      <c r="K3828">
        <v>1021.98999</v>
      </c>
      <c r="L3828">
        <v>39.563201999999997</v>
      </c>
      <c r="W3828">
        <f t="shared" si="59"/>
        <v>53316.691965542886</v>
      </c>
    </row>
    <row r="3829" spans="1:23" x14ac:dyDescent="0.3">
      <c r="A3829">
        <v>138.29624999999999</v>
      </c>
      <c r="B3829">
        <v>-84.188880999999995</v>
      </c>
      <c r="C3829">
        <v>-48515.507812000003</v>
      </c>
      <c r="D3829">
        <v>22203.851562</v>
      </c>
      <c r="E3829">
        <v>-1.2746E-2</v>
      </c>
      <c r="F3829">
        <v>9.9565710000000003</v>
      </c>
      <c r="G3829">
        <v>-0.22194800000000001</v>
      </c>
      <c r="H3829">
        <v>2.7109000000000001E-2</v>
      </c>
      <c r="I3829">
        <v>8.3750000000000005E-3</v>
      </c>
      <c r="J3829">
        <v>-1.2710000000000001E-2</v>
      </c>
      <c r="K3829">
        <v>1021.98999</v>
      </c>
      <c r="L3829">
        <v>39.563201999999997</v>
      </c>
      <c r="W3829">
        <f t="shared" si="59"/>
        <v>53355.155422988384</v>
      </c>
    </row>
    <row r="3830" spans="1:23" x14ac:dyDescent="0.3">
      <c r="A3830">
        <v>138.3075</v>
      </c>
      <c r="B3830">
        <v>-90.670319000000006</v>
      </c>
      <c r="C3830">
        <v>-48397.355469000002</v>
      </c>
      <c r="D3830">
        <v>22298.189452999999</v>
      </c>
      <c r="E3830">
        <v>-3.7470999999999997E-2</v>
      </c>
      <c r="F3830">
        <v>9.9782910000000005</v>
      </c>
      <c r="G3830">
        <v>-0.223634</v>
      </c>
      <c r="H3830">
        <v>6.8640000000000003E-3</v>
      </c>
      <c r="I3830">
        <v>6.1729999999999997E-3</v>
      </c>
      <c r="J3830">
        <v>-5.9589999999999999E-3</v>
      </c>
      <c r="K3830">
        <v>1022</v>
      </c>
      <c r="L3830">
        <v>39.568085000000004</v>
      </c>
      <c r="W3830">
        <f t="shared" si="59"/>
        <v>53287.160652275074</v>
      </c>
    </row>
    <row r="3831" spans="1:23" x14ac:dyDescent="0.3">
      <c r="A3831">
        <v>138.31874999999999</v>
      </c>
      <c r="B3831">
        <v>-121.627045</v>
      </c>
      <c r="C3831">
        <v>-48456.160155999998</v>
      </c>
      <c r="D3831">
        <v>22325.019531000002</v>
      </c>
      <c r="E3831">
        <v>-3.385E-3</v>
      </c>
      <c r="F3831">
        <v>9.9587730000000008</v>
      </c>
      <c r="G3831">
        <v>-0.23907900000000001</v>
      </c>
      <c r="H3831">
        <v>-1.1794000000000001E-2</v>
      </c>
      <c r="I3831">
        <v>2.421E-3</v>
      </c>
      <c r="J3831">
        <v>-1.4630000000000001E-3</v>
      </c>
      <c r="K3831">
        <v>1022</v>
      </c>
      <c r="L3831">
        <v>39.568085000000004</v>
      </c>
      <c r="W3831">
        <f t="shared" si="59"/>
        <v>53351.857955103391</v>
      </c>
    </row>
    <row r="3832" spans="1:23" x14ac:dyDescent="0.3">
      <c r="A3832">
        <v>138.33000000000001</v>
      </c>
      <c r="B3832">
        <v>21.194122</v>
      </c>
      <c r="C3832">
        <v>-48376.695312000003</v>
      </c>
      <c r="D3832">
        <v>22314.619140999999</v>
      </c>
      <c r="E3832">
        <v>-1.8689999999999998E-2</v>
      </c>
      <c r="F3832">
        <v>9.9633830000000003</v>
      </c>
      <c r="G3832">
        <v>-0.20671900000000001</v>
      </c>
      <c r="H3832">
        <v>-2.5068E-2</v>
      </c>
      <c r="I3832">
        <v>1.2359999999999999E-3</v>
      </c>
      <c r="J3832">
        <v>3.9100000000000002E-4</v>
      </c>
      <c r="K3832">
        <v>1022</v>
      </c>
      <c r="L3832">
        <v>39.568085000000004</v>
      </c>
      <c r="W3832">
        <f t="shared" si="59"/>
        <v>53275.20366839318</v>
      </c>
    </row>
    <row r="3833" spans="1:23" x14ac:dyDescent="0.3">
      <c r="A3833">
        <v>138.34125</v>
      </c>
      <c r="B3833">
        <v>-165.73358200000001</v>
      </c>
      <c r="C3833">
        <v>-48359.183594000002</v>
      </c>
      <c r="D3833">
        <v>22403.867187</v>
      </c>
      <c r="E3833">
        <v>-2.7813000000000001E-2</v>
      </c>
      <c r="F3833">
        <v>9.9764990000000004</v>
      </c>
      <c r="G3833">
        <v>-0.23401</v>
      </c>
      <c r="H3833">
        <v>-2.8580000000000001E-2</v>
      </c>
      <c r="I3833">
        <v>8.2600000000000002E-4</v>
      </c>
      <c r="J3833">
        <v>4.2329999999999998E-3</v>
      </c>
      <c r="K3833">
        <v>1022</v>
      </c>
      <c r="L3833">
        <v>39.568085000000004</v>
      </c>
      <c r="W3833">
        <f t="shared" si="59"/>
        <v>53297.01089583859</v>
      </c>
    </row>
    <row r="3834" spans="1:23" x14ac:dyDescent="0.3">
      <c r="A3834">
        <v>138.35249999999999</v>
      </c>
      <c r="B3834">
        <v>-136.181915</v>
      </c>
      <c r="C3834">
        <v>-48402.90625</v>
      </c>
      <c r="D3834">
        <v>22411.564452999999</v>
      </c>
      <c r="E3834">
        <v>-2.9444999999999999E-2</v>
      </c>
      <c r="F3834">
        <v>9.9783910000000002</v>
      </c>
      <c r="G3834">
        <v>-0.230708</v>
      </c>
      <c r="H3834">
        <v>-3.0751000000000001E-2</v>
      </c>
      <c r="I3834">
        <v>1.4899999999999999E-4</v>
      </c>
      <c r="J3834">
        <v>4.2339999999999999E-3</v>
      </c>
      <c r="K3834">
        <v>1022</v>
      </c>
      <c r="L3834">
        <v>39.568085000000004</v>
      </c>
      <c r="W3834">
        <f t="shared" si="59"/>
        <v>53339.835959545613</v>
      </c>
    </row>
    <row r="3835" spans="1:23" x14ac:dyDescent="0.3">
      <c r="A3835">
        <v>138.36375000000001</v>
      </c>
      <c r="B3835">
        <v>-57.573256999999998</v>
      </c>
      <c r="C3835">
        <v>-48339.023437000003</v>
      </c>
      <c r="D3835">
        <v>22337.048827999999</v>
      </c>
      <c r="E3835">
        <v>-1.6320000000000001E-2</v>
      </c>
      <c r="F3835">
        <v>9.9731459999999998</v>
      </c>
      <c r="G3835">
        <v>-0.223305</v>
      </c>
      <c r="H3835">
        <v>-3.1043999999999999E-2</v>
      </c>
      <c r="I3835">
        <v>-6.9899999999999997E-4</v>
      </c>
      <c r="J3835">
        <v>3.1519999999999999E-3</v>
      </c>
      <c r="K3835">
        <v>1022</v>
      </c>
      <c r="L3835">
        <v>39.568085000000004</v>
      </c>
      <c r="W3835">
        <f t="shared" si="59"/>
        <v>53250.429593264438</v>
      </c>
    </row>
    <row r="3836" spans="1:23" x14ac:dyDescent="0.3">
      <c r="A3836">
        <v>138.375</v>
      </c>
      <c r="B3836">
        <v>30.770614999999999</v>
      </c>
      <c r="C3836">
        <v>-48391.515625</v>
      </c>
      <c r="D3836">
        <v>22286.251952999999</v>
      </c>
      <c r="E3836">
        <v>-9.0329999999999994E-3</v>
      </c>
      <c r="F3836">
        <v>9.9758469999999999</v>
      </c>
      <c r="G3836">
        <v>-0.246055</v>
      </c>
      <c r="H3836">
        <v>-2.6807999999999998E-2</v>
      </c>
      <c r="I3836">
        <v>3.79E-4</v>
      </c>
      <c r="J3836">
        <v>-5.5500000000000005E-4</v>
      </c>
      <c r="K3836">
        <v>1022</v>
      </c>
      <c r="L3836">
        <v>39.568085000000004</v>
      </c>
      <c r="W3836">
        <f t="shared" si="59"/>
        <v>53276.793798313003</v>
      </c>
    </row>
    <row r="3837" spans="1:23" x14ac:dyDescent="0.3">
      <c r="A3837">
        <v>138.38624999999999</v>
      </c>
      <c r="B3837">
        <v>78.951385000000002</v>
      </c>
      <c r="C3837">
        <v>-48296.070312000003</v>
      </c>
      <c r="D3837">
        <v>22400.25</v>
      </c>
      <c r="E3837">
        <v>-1.1528999999999999E-2</v>
      </c>
      <c r="F3837">
        <v>9.974729</v>
      </c>
      <c r="G3837">
        <v>-0.229072</v>
      </c>
      <c r="H3837">
        <v>-7.8729999999999998E-3</v>
      </c>
      <c r="I3837">
        <v>2.529E-3</v>
      </c>
      <c r="J3837">
        <v>-8.2609999999999992E-3</v>
      </c>
      <c r="K3837">
        <v>1022</v>
      </c>
      <c r="L3837">
        <v>39.568085000000004</v>
      </c>
      <c r="W3837">
        <f t="shared" si="59"/>
        <v>53238.030025211694</v>
      </c>
    </row>
    <row r="3838" spans="1:23" x14ac:dyDescent="0.3">
      <c r="A3838">
        <v>138.39750000000001</v>
      </c>
      <c r="B3838">
        <v>-47.617378000000002</v>
      </c>
      <c r="C3838">
        <v>-48380.222655999998</v>
      </c>
      <c r="D3838">
        <v>22234.939452999999</v>
      </c>
      <c r="E3838">
        <v>-1.6625999999999998E-2</v>
      </c>
      <c r="F3838">
        <v>9.9681239999999995</v>
      </c>
      <c r="G3838">
        <v>-0.232098</v>
      </c>
      <c r="H3838">
        <v>7.4920000000000004E-3</v>
      </c>
      <c r="I3838">
        <v>4.8609999999999999E-3</v>
      </c>
      <c r="J3838">
        <v>-1.3602E-2</v>
      </c>
      <c r="K3838">
        <v>1022</v>
      </c>
      <c r="L3838">
        <v>39.568085000000004</v>
      </c>
      <c r="W3838">
        <f t="shared" si="59"/>
        <v>53245.100658533818</v>
      </c>
    </row>
    <row r="3839" spans="1:23" x14ac:dyDescent="0.3">
      <c r="A3839">
        <v>138.40875</v>
      </c>
      <c r="B3839">
        <v>-3.9720460000000002</v>
      </c>
      <c r="C3839">
        <v>-48301.585937000003</v>
      </c>
      <c r="D3839">
        <v>22312.248047000001</v>
      </c>
      <c r="E3839">
        <v>-8.5509999999999996E-3</v>
      </c>
      <c r="F3839">
        <v>9.9638869999999997</v>
      </c>
      <c r="G3839">
        <v>-0.230846</v>
      </c>
      <c r="H3839">
        <v>3.1243E-2</v>
      </c>
      <c r="I3839">
        <v>6.8640000000000003E-3</v>
      </c>
      <c r="J3839">
        <v>-2.1512E-2</v>
      </c>
      <c r="K3839">
        <v>1022</v>
      </c>
      <c r="L3839">
        <v>39.572772999999998</v>
      </c>
      <c r="W3839">
        <f t="shared" si="59"/>
        <v>53206.011246074449</v>
      </c>
    </row>
    <row r="3840" spans="1:23" x14ac:dyDescent="0.3">
      <c r="A3840">
        <v>138.41999999999999</v>
      </c>
      <c r="B3840">
        <v>-54.701515000000001</v>
      </c>
      <c r="C3840">
        <v>-48340.59375</v>
      </c>
      <c r="D3840">
        <v>22235.289062</v>
      </c>
      <c r="E3840">
        <v>-1.5056E-2</v>
      </c>
      <c r="F3840">
        <v>9.9815909999999999</v>
      </c>
      <c r="G3840">
        <v>-0.241537</v>
      </c>
      <c r="H3840">
        <v>4.7602999999999999E-2</v>
      </c>
      <c r="I3840">
        <v>9.6740000000000003E-3</v>
      </c>
      <c r="J3840">
        <v>-2.6379E-2</v>
      </c>
      <c r="K3840">
        <v>1022</v>
      </c>
      <c r="L3840">
        <v>39.572772999999998</v>
      </c>
      <c r="W3840">
        <f t="shared" si="59"/>
        <v>53209.248031042305</v>
      </c>
    </row>
    <row r="3841" spans="1:23" x14ac:dyDescent="0.3">
      <c r="A3841">
        <v>138.43125000000001</v>
      </c>
      <c r="B3841">
        <v>-129.556183</v>
      </c>
      <c r="C3841">
        <v>-48331.152344000002</v>
      </c>
      <c r="D3841">
        <v>22300.832031000002</v>
      </c>
      <c r="E3841">
        <v>-1.2468999999999999E-2</v>
      </c>
      <c r="F3841">
        <v>9.9626090000000005</v>
      </c>
      <c r="G3841">
        <v>-0.244557</v>
      </c>
      <c r="H3841">
        <v>5.6445000000000002E-2</v>
      </c>
      <c r="I3841">
        <v>1.0814000000000001E-2</v>
      </c>
      <c r="J3841">
        <v>-2.5559999999999999E-2</v>
      </c>
      <c r="K3841">
        <v>1022</v>
      </c>
      <c r="L3841">
        <v>39.572772999999998</v>
      </c>
      <c r="W3841">
        <f t="shared" si="59"/>
        <v>53228.227295095654</v>
      </c>
    </row>
    <row r="3842" spans="1:23" x14ac:dyDescent="0.3">
      <c r="A3842">
        <v>138.4425</v>
      </c>
      <c r="B3842">
        <v>-17.039384999999999</v>
      </c>
      <c r="C3842">
        <v>-48285.40625</v>
      </c>
      <c r="D3842">
        <v>22252.210937</v>
      </c>
      <c r="E3842">
        <v>-2.5895999999999999E-2</v>
      </c>
      <c r="F3842">
        <v>9.9578550000000003</v>
      </c>
      <c r="G3842">
        <v>-0.23377800000000001</v>
      </c>
      <c r="H3842">
        <v>6.8872000000000003E-2</v>
      </c>
      <c r="I3842">
        <v>1.2913000000000001E-2</v>
      </c>
      <c r="J3842">
        <v>-2.6495000000000001E-2</v>
      </c>
      <c r="K3842">
        <v>1022</v>
      </c>
      <c r="L3842">
        <v>39.572772999999998</v>
      </c>
      <c r="W3842">
        <f t="shared" ref="W3842:W3905" si="60">SQRT((B3842)^2+(C3842)^2+(D3842)^2)</f>
        <v>53166.170058157499</v>
      </c>
    </row>
    <row r="3843" spans="1:23" x14ac:dyDescent="0.3">
      <c r="A3843">
        <v>138.45375000000001</v>
      </c>
      <c r="B3843">
        <v>-2.4242949999999999</v>
      </c>
      <c r="C3843">
        <v>-48343.515625</v>
      </c>
      <c r="D3843">
        <v>22226.136718999998</v>
      </c>
      <c r="E3843">
        <v>-3.0792E-2</v>
      </c>
      <c r="F3843">
        <v>9.9729120000000009</v>
      </c>
      <c r="G3843">
        <v>-0.23480899999999999</v>
      </c>
      <c r="H3843">
        <v>7.0753999999999997E-2</v>
      </c>
      <c r="I3843">
        <v>1.3236E-2</v>
      </c>
      <c r="J3843">
        <v>-2.5256000000000001E-2</v>
      </c>
      <c r="K3843">
        <v>1022</v>
      </c>
      <c r="L3843">
        <v>39.572772999999998</v>
      </c>
      <c r="W3843">
        <f t="shared" si="60"/>
        <v>53208.050728376678</v>
      </c>
    </row>
    <row r="3844" spans="1:23" x14ac:dyDescent="0.3">
      <c r="A3844">
        <v>138.465</v>
      </c>
      <c r="B3844">
        <v>-14.143789999999999</v>
      </c>
      <c r="C3844">
        <v>-48245.78125</v>
      </c>
      <c r="D3844">
        <v>22279.451172000001</v>
      </c>
      <c r="E3844">
        <v>-1.4024E-2</v>
      </c>
      <c r="F3844">
        <v>9.9675750000000001</v>
      </c>
      <c r="G3844">
        <v>-0.234705</v>
      </c>
      <c r="H3844">
        <v>7.0322999999999997E-2</v>
      </c>
      <c r="I3844">
        <v>1.2982E-2</v>
      </c>
      <c r="J3844">
        <v>-2.2214999999999999E-2</v>
      </c>
      <c r="K3844">
        <v>1022</v>
      </c>
      <c r="L3844">
        <v>39.572772999999998</v>
      </c>
      <c r="W3844">
        <f t="shared" si="60"/>
        <v>53141.599082029694</v>
      </c>
    </row>
    <row r="3845" spans="1:23" x14ac:dyDescent="0.3">
      <c r="A3845">
        <v>138.47624999999999</v>
      </c>
      <c r="B3845">
        <v>37.021090999999998</v>
      </c>
      <c r="C3845">
        <v>-48342.375</v>
      </c>
      <c r="D3845">
        <v>22303.433593999998</v>
      </c>
      <c r="E3845">
        <v>-1.1374E-2</v>
      </c>
      <c r="F3845">
        <v>9.9701439999999995</v>
      </c>
      <c r="G3845">
        <v>-0.222415</v>
      </c>
      <c r="H3845">
        <v>6.1939000000000001E-2</v>
      </c>
      <c r="I3845">
        <v>1.2322E-2</v>
      </c>
      <c r="J3845">
        <v>-1.9798E-2</v>
      </c>
      <c r="K3845">
        <v>1022</v>
      </c>
      <c r="L3845">
        <v>39.572772999999998</v>
      </c>
      <c r="W3845">
        <f t="shared" si="60"/>
        <v>53239.362705462314</v>
      </c>
    </row>
    <row r="3846" spans="1:23" x14ac:dyDescent="0.3">
      <c r="A3846">
        <v>138.48750000000001</v>
      </c>
      <c r="B3846">
        <v>-1.8549709999999999</v>
      </c>
      <c r="C3846">
        <v>-48257.753905999998</v>
      </c>
      <c r="D3846">
        <v>22282.505859000001</v>
      </c>
      <c r="E3846">
        <v>-1.5983000000000001E-2</v>
      </c>
      <c r="F3846">
        <v>9.9705910000000006</v>
      </c>
      <c r="G3846">
        <v>-0.24399899999999999</v>
      </c>
      <c r="H3846">
        <v>4.7995999999999997E-2</v>
      </c>
      <c r="I3846">
        <v>1.0482999999999999E-2</v>
      </c>
      <c r="J3846">
        <v>-1.6048E-2</v>
      </c>
      <c r="K3846">
        <v>1022</v>
      </c>
      <c r="L3846">
        <v>39.572772999999998</v>
      </c>
      <c r="W3846">
        <f t="shared" si="60"/>
        <v>53153.747589886312</v>
      </c>
    </row>
    <row r="3847" spans="1:23" x14ac:dyDescent="0.3">
      <c r="A3847">
        <v>138.49875</v>
      </c>
      <c r="B3847">
        <v>-64.420463999999996</v>
      </c>
      <c r="C3847">
        <v>-48297.4375</v>
      </c>
      <c r="D3847">
        <v>22135.779297000001</v>
      </c>
      <c r="E3847">
        <v>-1.0755000000000001E-2</v>
      </c>
      <c r="F3847">
        <v>9.9765720000000009</v>
      </c>
      <c r="G3847">
        <v>-0.23608100000000001</v>
      </c>
      <c r="H3847">
        <v>2.5517999999999999E-2</v>
      </c>
      <c r="I3847">
        <v>7.7999999999999996E-3</v>
      </c>
      <c r="J3847">
        <v>-1.1825E-2</v>
      </c>
      <c r="K3847">
        <v>1022</v>
      </c>
      <c r="L3847">
        <v>39.572772999999998</v>
      </c>
      <c r="W3847">
        <f t="shared" si="60"/>
        <v>53128.517240255089</v>
      </c>
    </row>
    <row r="3848" spans="1:23" x14ac:dyDescent="0.3">
      <c r="A3848">
        <v>138.51</v>
      </c>
      <c r="B3848">
        <v>-162.59373500000001</v>
      </c>
      <c r="C3848">
        <v>-48267.503905999998</v>
      </c>
      <c r="D3848">
        <v>22224.615234000001</v>
      </c>
      <c r="E3848">
        <v>-7.6490000000000004E-3</v>
      </c>
      <c r="F3848">
        <v>9.9663350000000008</v>
      </c>
      <c r="G3848">
        <v>-0.22669400000000001</v>
      </c>
      <c r="H3848">
        <v>9.9880000000000004E-3</v>
      </c>
      <c r="I3848">
        <v>6.0140000000000002E-3</v>
      </c>
      <c r="J3848">
        <v>-7.2750000000000002E-3</v>
      </c>
      <c r="K3848">
        <v>1021.98999</v>
      </c>
      <c r="L3848">
        <v>39.572772999999998</v>
      </c>
      <c r="W3848">
        <f t="shared" si="60"/>
        <v>53138.610184476325</v>
      </c>
    </row>
    <row r="3849" spans="1:23" x14ac:dyDescent="0.3">
      <c r="A3849">
        <v>138.52125000000001</v>
      </c>
      <c r="B3849">
        <v>-67.361075999999997</v>
      </c>
      <c r="C3849">
        <v>-48270.152344000002</v>
      </c>
      <c r="D3849">
        <v>21983.478515999999</v>
      </c>
      <c r="E3849">
        <v>-6.5700000000000003E-3</v>
      </c>
      <c r="F3849">
        <v>9.9751519999999996</v>
      </c>
      <c r="G3849">
        <v>-0.22420100000000001</v>
      </c>
      <c r="H3849">
        <v>-7.5849999999999997E-3</v>
      </c>
      <c r="I3849">
        <v>4.28E-3</v>
      </c>
      <c r="J3849">
        <v>-9.6500000000000004E-4</v>
      </c>
      <c r="K3849">
        <v>1021.98999</v>
      </c>
      <c r="L3849">
        <v>39.572772999999998</v>
      </c>
      <c r="W3849">
        <f t="shared" si="60"/>
        <v>53040.413577676431</v>
      </c>
    </row>
    <row r="3850" spans="1:23" x14ac:dyDescent="0.3">
      <c r="A3850">
        <v>138.5325</v>
      </c>
      <c r="B3850">
        <v>13.614338999999999</v>
      </c>
      <c r="C3850">
        <v>-48298.65625</v>
      </c>
      <c r="D3850">
        <v>22216.492187</v>
      </c>
      <c r="E3850">
        <v>-1.4795000000000001E-2</v>
      </c>
      <c r="F3850">
        <v>9.9746400000000008</v>
      </c>
      <c r="G3850">
        <v>-0.21226300000000001</v>
      </c>
      <c r="H3850">
        <v>-1.9222E-2</v>
      </c>
      <c r="I3850">
        <v>2.66E-3</v>
      </c>
      <c r="J3850">
        <v>3.2789999999999998E-3</v>
      </c>
      <c r="K3850">
        <v>1021.98999</v>
      </c>
      <c r="L3850">
        <v>39.572772999999998</v>
      </c>
      <c r="W3850">
        <f t="shared" si="60"/>
        <v>53163.26650988371</v>
      </c>
    </row>
    <row r="3851" spans="1:23" x14ac:dyDescent="0.3">
      <c r="A3851">
        <v>138.54374999999999</v>
      </c>
      <c r="B3851">
        <v>-1.090792</v>
      </c>
      <c r="C3851">
        <v>-48233.523437000003</v>
      </c>
      <c r="D3851">
        <v>22351.449218999998</v>
      </c>
      <c r="E3851">
        <v>-1.8575000000000001E-2</v>
      </c>
      <c r="F3851">
        <v>9.9704200000000007</v>
      </c>
      <c r="G3851">
        <v>-0.23118</v>
      </c>
      <c r="H3851">
        <v>-2.9975000000000002E-2</v>
      </c>
      <c r="I3851">
        <v>5.0199999999999995E-4</v>
      </c>
      <c r="J3851">
        <v>4.1370000000000001E-3</v>
      </c>
      <c r="K3851">
        <v>1021.98999</v>
      </c>
      <c r="L3851">
        <v>39.572772999999998</v>
      </c>
      <c r="W3851">
        <f t="shared" si="60"/>
        <v>53160.700395376574</v>
      </c>
    </row>
    <row r="3852" spans="1:23" x14ac:dyDescent="0.3">
      <c r="A3852">
        <v>138.55500000000001</v>
      </c>
      <c r="B3852">
        <v>11.728075</v>
      </c>
      <c r="C3852">
        <v>-48336.953125</v>
      </c>
      <c r="D3852">
        <v>22208.523437</v>
      </c>
      <c r="E3852">
        <v>-1.0482E-2</v>
      </c>
      <c r="F3852">
        <v>9.9658130000000007</v>
      </c>
      <c r="G3852">
        <v>-0.231215</v>
      </c>
      <c r="H3852">
        <v>-3.3783000000000001E-2</v>
      </c>
      <c r="I3852">
        <v>-7.76E-4</v>
      </c>
      <c r="J3852">
        <v>4.7650000000000001E-3</v>
      </c>
      <c r="K3852">
        <v>1021.98999</v>
      </c>
      <c r="L3852">
        <v>39.572772999999998</v>
      </c>
      <c r="W3852">
        <f t="shared" si="60"/>
        <v>53194.733651067087</v>
      </c>
    </row>
    <row r="3853" spans="1:23" x14ac:dyDescent="0.3">
      <c r="A3853">
        <v>138.56625</v>
      </c>
      <c r="B3853">
        <v>-0.22083900000000001</v>
      </c>
      <c r="C3853">
        <v>-48235.21875</v>
      </c>
      <c r="D3853">
        <v>22210.3125</v>
      </c>
      <c r="E3853">
        <v>-1.1440000000000001E-2</v>
      </c>
      <c r="F3853">
        <v>9.987323</v>
      </c>
      <c r="G3853">
        <v>-0.22407299999999999</v>
      </c>
      <c r="H3853">
        <v>-2.9295000000000002E-2</v>
      </c>
      <c r="I3853">
        <v>-6.6799999999999997E-4</v>
      </c>
      <c r="J3853">
        <v>2.1410000000000001E-3</v>
      </c>
      <c r="K3853">
        <v>1021.98999</v>
      </c>
      <c r="L3853">
        <v>39.572772999999998</v>
      </c>
      <c r="W3853">
        <f t="shared" si="60"/>
        <v>53103.053671674832</v>
      </c>
    </row>
    <row r="3854" spans="1:23" x14ac:dyDescent="0.3">
      <c r="A3854">
        <v>138.57749999999999</v>
      </c>
      <c r="B3854">
        <v>3.9029229999999999</v>
      </c>
      <c r="C3854">
        <v>-48324.15625</v>
      </c>
      <c r="D3854">
        <v>22209.160156000002</v>
      </c>
      <c r="E3854">
        <v>-8.7919999999999995E-3</v>
      </c>
      <c r="F3854">
        <v>9.9768059999999998</v>
      </c>
      <c r="G3854">
        <v>-0.226325</v>
      </c>
      <c r="H3854">
        <v>-2.5474E-2</v>
      </c>
      <c r="I3854">
        <v>-1.92E-4</v>
      </c>
      <c r="J3854">
        <v>-5.7700000000000004E-4</v>
      </c>
      <c r="K3854">
        <v>1021.98999</v>
      </c>
      <c r="L3854">
        <v>39.572772999999998</v>
      </c>
      <c r="W3854">
        <f t="shared" si="60"/>
        <v>53183.370402242093</v>
      </c>
    </row>
    <row r="3855" spans="1:23" x14ac:dyDescent="0.3">
      <c r="A3855">
        <v>138.58875</v>
      </c>
      <c r="B3855">
        <v>-39.375160000000001</v>
      </c>
      <c r="C3855">
        <v>-48246.808594000002</v>
      </c>
      <c r="D3855">
        <v>22361.890625</v>
      </c>
      <c r="E3855">
        <v>2.32E-3</v>
      </c>
      <c r="F3855">
        <v>9.9620680000000004</v>
      </c>
      <c r="G3855">
        <v>-0.22220599999999999</v>
      </c>
      <c r="H3855">
        <v>-3.9810000000000002E-3</v>
      </c>
      <c r="I3855">
        <v>2.98E-3</v>
      </c>
      <c r="J3855">
        <v>-8.3330000000000001E-3</v>
      </c>
      <c r="K3855">
        <v>1021.98999</v>
      </c>
      <c r="L3855">
        <v>39.572772999999998</v>
      </c>
      <c r="W3855">
        <f t="shared" si="60"/>
        <v>53177.159027478709</v>
      </c>
    </row>
    <row r="3856" spans="1:23" x14ac:dyDescent="0.3">
      <c r="A3856">
        <v>138.6</v>
      </c>
      <c r="B3856">
        <v>11.389652</v>
      </c>
      <c r="C3856">
        <v>-48286.679687000003</v>
      </c>
      <c r="D3856">
        <v>22417.179687</v>
      </c>
      <c r="E3856">
        <v>-1.0579E-2</v>
      </c>
      <c r="F3856">
        <v>9.963495</v>
      </c>
      <c r="G3856">
        <v>-0.23173199999999999</v>
      </c>
      <c r="H3856">
        <v>6.4819999999999999E-3</v>
      </c>
      <c r="I3856">
        <v>3.8070000000000001E-3</v>
      </c>
      <c r="J3856">
        <v>-1.3818E-2</v>
      </c>
      <c r="K3856">
        <v>1022</v>
      </c>
      <c r="L3856">
        <v>39.577655999999998</v>
      </c>
      <c r="W3856">
        <f t="shared" si="60"/>
        <v>53236.580562977149</v>
      </c>
    </row>
    <row r="3857" spans="1:23" x14ac:dyDescent="0.3">
      <c r="A3857">
        <v>138.61125000000001</v>
      </c>
      <c r="B3857">
        <v>85.340667999999994</v>
      </c>
      <c r="C3857">
        <v>-48292.820312000003</v>
      </c>
      <c r="D3857">
        <v>22246.162109000001</v>
      </c>
      <c r="E3857">
        <v>-2.0338999999999999E-2</v>
      </c>
      <c r="F3857">
        <v>9.9642800000000005</v>
      </c>
      <c r="G3857">
        <v>-0.217776</v>
      </c>
      <c r="H3857">
        <v>2.9621000000000001E-2</v>
      </c>
      <c r="I3857">
        <v>6.6379999999999998E-3</v>
      </c>
      <c r="J3857">
        <v>-2.0171000000000001E-2</v>
      </c>
      <c r="K3857">
        <v>1022</v>
      </c>
      <c r="L3857">
        <v>39.577655999999998</v>
      </c>
      <c r="W3857">
        <f t="shared" si="60"/>
        <v>53170.438265041994</v>
      </c>
    </row>
    <row r="3858" spans="1:23" x14ac:dyDescent="0.3">
      <c r="A3858">
        <v>138.6225</v>
      </c>
      <c r="B3858">
        <v>-70.035659999999993</v>
      </c>
      <c r="C3858">
        <v>-48275.453125</v>
      </c>
      <c r="D3858">
        <v>22312.595702999999</v>
      </c>
      <c r="E3858">
        <v>-2.4830000000000001E-2</v>
      </c>
      <c r="F3858">
        <v>9.9657260000000001</v>
      </c>
      <c r="G3858">
        <v>-0.22433900000000001</v>
      </c>
      <c r="H3858">
        <v>4.4415999999999997E-2</v>
      </c>
      <c r="I3858">
        <v>9.1280000000000007E-3</v>
      </c>
      <c r="J3858">
        <v>-2.3387999999999999E-2</v>
      </c>
      <c r="K3858">
        <v>1022</v>
      </c>
      <c r="L3858">
        <v>39.577655999999998</v>
      </c>
      <c r="W3858">
        <f t="shared" si="60"/>
        <v>53182.480258288801</v>
      </c>
    </row>
    <row r="3859" spans="1:23" x14ac:dyDescent="0.3">
      <c r="A3859">
        <v>138.63374999999999</v>
      </c>
      <c r="B3859">
        <v>-51.748894</v>
      </c>
      <c r="C3859">
        <v>-48337.972655999998</v>
      </c>
      <c r="D3859">
        <v>22333.375</v>
      </c>
      <c r="E3859">
        <v>-3.1540000000000001E-3</v>
      </c>
      <c r="F3859">
        <v>9.9650719999999993</v>
      </c>
      <c r="G3859">
        <v>-0.23425499999999999</v>
      </c>
      <c r="H3859">
        <v>5.7907E-2</v>
      </c>
      <c r="I3859">
        <v>1.1025E-2</v>
      </c>
      <c r="J3859">
        <v>-2.5004999999999999E-2</v>
      </c>
      <c r="K3859">
        <v>1022</v>
      </c>
      <c r="L3859">
        <v>39.577655999999998</v>
      </c>
      <c r="W3859">
        <f t="shared" si="60"/>
        <v>53247.928760946736</v>
      </c>
    </row>
    <row r="3860" spans="1:23" x14ac:dyDescent="0.3">
      <c r="A3860">
        <v>138.64500000000001</v>
      </c>
      <c r="B3860">
        <v>168.81063800000001</v>
      </c>
      <c r="C3860">
        <v>-48238.207030999998</v>
      </c>
      <c r="D3860">
        <v>22275.283202999999</v>
      </c>
      <c r="E3860">
        <v>-1.039E-2</v>
      </c>
      <c r="F3860">
        <v>9.9646640000000009</v>
      </c>
      <c r="G3860">
        <v>-0.22272400000000001</v>
      </c>
      <c r="H3860">
        <v>6.9043999999999994E-2</v>
      </c>
      <c r="I3860">
        <v>1.2895999999999999E-2</v>
      </c>
      <c r="J3860">
        <v>-2.6202E-2</v>
      </c>
      <c r="K3860">
        <v>1022</v>
      </c>
      <c r="L3860">
        <v>39.577655999999998</v>
      </c>
      <c r="W3860">
        <f t="shared" si="60"/>
        <v>53133.241538334296</v>
      </c>
    </row>
    <row r="3861" spans="1:23" x14ac:dyDescent="0.3">
      <c r="A3861">
        <v>138.65625</v>
      </c>
      <c r="B3861">
        <v>107.30136899999999</v>
      </c>
      <c r="C3861">
        <v>-48342.558594000002</v>
      </c>
      <c r="D3861">
        <v>22191.652343999998</v>
      </c>
      <c r="E3861">
        <v>-1.4841E-2</v>
      </c>
      <c r="F3861">
        <v>9.9712899999999998</v>
      </c>
      <c r="G3861">
        <v>-0.22597999999999999</v>
      </c>
      <c r="H3861">
        <v>7.6863000000000001E-2</v>
      </c>
      <c r="I3861">
        <v>1.3872000000000001E-2</v>
      </c>
      <c r="J3861">
        <v>-2.6376E-2</v>
      </c>
      <c r="K3861">
        <v>1022</v>
      </c>
      <c r="L3861">
        <v>39.577655999999998</v>
      </c>
      <c r="W3861">
        <f t="shared" si="60"/>
        <v>53192.893498615711</v>
      </c>
    </row>
    <row r="3862" spans="1:23" x14ac:dyDescent="0.3">
      <c r="A3862">
        <v>138.66749999999999</v>
      </c>
      <c r="B3862">
        <v>-67.916504000000003</v>
      </c>
      <c r="C3862">
        <v>-48263.855469000002</v>
      </c>
      <c r="D3862">
        <v>22237.458984000001</v>
      </c>
      <c r="E3862">
        <v>-1.6374E-2</v>
      </c>
      <c r="F3862">
        <v>9.9638050000000007</v>
      </c>
      <c r="G3862">
        <v>-0.22708500000000001</v>
      </c>
      <c r="H3862">
        <v>6.8931999999999993E-2</v>
      </c>
      <c r="I3862">
        <v>1.2930000000000001E-2</v>
      </c>
      <c r="J3862">
        <v>-2.2643E-2</v>
      </c>
      <c r="K3862">
        <v>1022</v>
      </c>
      <c r="L3862">
        <v>39.577655999999998</v>
      </c>
      <c r="W3862">
        <f t="shared" si="60"/>
        <v>53140.464238178422</v>
      </c>
    </row>
    <row r="3863" spans="1:23" x14ac:dyDescent="0.3">
      <c r="A3863">
        <v>138.67875000000001</v>
      </c>
      <c r="B3863">
        <v>-86.513267999999997</v>
      </c>
      <c r="C3863">
        <v>-48329.054687000003</v>
      </c>
      <c r="D3863">
        <v>22175.423827999999</v>
      </c>
      <c r="E3863">
        <v>-9.2010000000000008E-3</v>
      </c>
      <c r="F3863">
        <v>9.9652019999999997</v>
      </c>
      <c r="G3863">
        <v>-0.23220399999999999</v>
      </c>
      <c r="H3863">
        <v>5.3962999999999997E-2</v>
      </c>
      <c r="I3863">
        <v>1.0803999999999999E-2</v>
      </c>
      <c r="J3863">
        <v>-1.8131000000000001E-2</v>
      </c>
      <c r="K3863">
        <v>1022</v>
      </c>
      <c r="L3863">
        <v>39.577655999999998</v>
      </c>
      <c r="W3863">
        <f t="shared" si="60"/>
        <v>53173.813418223137</v>
      </c>
    </row>
    <row r="3864" spans="1:23" x14ac:dyDescent="0.3">
      <c r="A3864">
        <v>138.69</v>
      </c>
      <c r="B3864">
        <v>-19.303726000000001</v>
      </c>
      <c r="C3864">
        <v>-48276.0625</v>
      </c>
      <c r="D3864">
        <v>22231.943359000001</v>
      </c>
      <c r="E3864">
        <v>-1.8442E-2</v>
      </c>
      <c r="F3864">
        <v>9.9725570000000001</v>
      </c>
      <c r="G3864">
        <v>-0.229466</v>
      </c>
      <c r="H3864">
        <v>4.9255E-2</v>
      </c>
      <c r="I3864">
        <v>1.072E-2</v>
      </c>
      <c r="J3864">
        <v>-1.7722999999999999E-2</v>
      </c>
      <c r="K3864">
        <v>1022</v>
      </c>
      <c r="L3864">
        <v>39.577655999999998</v>
      </c>
      <c r="W3864">
        <f t="shared" si="60"/>
        <v>53149.204026547079</v>
      </c>
    </row>
    <row r="3865" spans="1:23" x14ac:dyDescent="0.3">
      <c r="A3865">
        <v>138.70124999999999</v>
      </c>
      <c r="B3865">
        <v>45.075648999999999</v>
      </c>
      <c r="C3865">
        <v>-48294.914062000003</v>
      </c>
      <c r="D3865">
        <v>22310.039062</v>
      </c>
      <c r="E3865">
        <v>-1.9224999999999999E-2</v>
      </c>
      <c r="F3865">
        <v>9.9723319999999998</v>
      </c>
      <c r="G3865">
        <v>-0.23447200000000001</v>
      </c>
      <c r="H3865">
        <v>2.7549000000000001E-2</v>
      </c>
      <c r="I3865">
        <v>8.8889999999999993E-3</v>
      </c>
      <c r="J3865">
        <v>-1.0991000000000001E-2</v>
      </c>
      <c r="K3865">
        <v>1021.969971</v>
      </c>
      <c r="L3865">
        <v>39.582538999999997</v>
      </c>
      <c r="W3865">
        <f t="shared" si="60"/>
        <v>53199.046974716235</v>
      </c>
    </row>
    <row r="3866" spans="1:23" x14ac:dyDescent="0.3">
      <c r="A3866">
        <v>138.71250000000001</v>
      </c>
      <c r="B3866">
        <v>63.524731000000003</v>
      </c>
      <c r="C3866">
        <v>-48324.355469000002</v>
      </c>
      <c r="D3866">
        <v>22318.300781000002</v>
      </c>
      <c r="E3866">
        <v>-4.5500000000000002E-3</v>
      </c>
      <c r="F3866">
        <v>9.9644080000000006</v>
      </c>
      <c r="G3866">
        <v>-0.23113500000000001</v>
      </c>
      <c r="H3866">
        <v>1.0411999999999999E-2</v>
      </c>
      <c r="I3866">
        <v>7.4279999999999997E-3</v>
      </c>
      <c r="J3866">
        <v>-7.2370000000000004E-3</v>
      </c>
      <c r="K3866">
        <v>1021.969971</v>
      </c>
      <c r="L3866">
        <v>39.582538999999997</v>
      </c>
      <c r="W3866">
        <f t="shared" si="60"/>
        <v>53229.258088356859</v>
      </c>
    </row>
    <row r="3867" spans="1:23" x14ac:dyDescent="0.3">
      <c r="A3867">
        <v>138.72375</v>
      </c>
      <c r="B3867">
        <v>43.285457999999998</v>
      </c>
      <c r="C3867">
        <v>-48282.914062000003</v>
      </c>
      <c r="D3867">
        <v>22319.324218999998</v>
      </c>
      <c r="E3867">
        <v>-2.6931E-2</v>
      </c>
      <c r="F3867">
        <v>9.9562899999999992</v>
      </c>
      <c r="G3867">
        <v>-0.22829199999999999</v>
      </c>
      <c r="H3867">
        <v>-8.1620000000000009E-3</v>
      </c>
      <c r="I3867">
        <v>4.3049999999999998E-3</v>
      </c>
      <c r="J3867">
        <v>-1.861E-3</v>
      </c>
      <c r="K3867">
        <v>1021.969971</v>
      </c>
      <c r="L3867">
        <v>39.582538999999997</v>
      </c>
      <c r="W3867">
        <f t="shared" si="60"/>
        <v>53192.047314821335</v>
      </c>
    </row>
    <row r="3868" spans="1:23" x14ac:dyDescent="0.3">
      <c r="A3868">
        <v>138.73500000000001</v>
      </c>
      <c r="B3868">
        <v>11.71814</v>
      </c>
      <c r="C3868">
        <v>-48361.792969000002</v>
      </c>
      <c r="D3868">
        <v>22325.113281000002</v>
      </c>
      <c r="E3868">
        <v>-1.5485000000000001E-2</v>
      </c>
      <c r="F3868">
        <v>9.968299</v>
      </c>
      <c r="G3868">
        <v>-0.21828900000000001</v>
      </c>
      <c r="H3868">
        <v>-2.1402000000000001E-2</v>
      </c>
      <c r="I3868">
        <v>2.5270000000000002E-3</v>
      </c>
      <c r="J3868">
        <v>2.611E-3</v>
      </c>
      <c r="K3868">
        <v>1021.969971</v>
      </c>
      <c r="L3868">
        <v>39.582538999999997</v>
      </c>
      <c r="W3868">
        <f t="shared" si="60"/>
        <v>53266.066491723468</v>
      </c>
    </row>
    <row r="3869" spans="1:23" x14ac:dyDescent="0.3">
      <c r="A3869">
        <v>138.74625</v>
      </c>
      <c r="B3869">
        <v>4.8775430000000002</v>
      </c>
      <c r="C3869">
        <v>-48236.226562000003</v>
      </c>
      <c r="D3869">
        <v>22226.681640999999</v>
      </c>
      <c r="E3869">
        <v>-1.7278999999999999E-2</v>
      </c>
      <c r="F3869">
        <v>9.9717509999999994</v>
      </c>
      <c r="G3869">
        <v>-0.21268699999999999</v>
      </c>
      <c r="H3869">
        <v>-3.0759999999999999E-2</v>
      </c>
      <c r="I3869">
        <v>-8.7554280000000002E-5</v>
      </c>
      <c r="J3869">
        <v>4.6889999999999996E-3</v>
      </c>
      <c r="K3869">
        <v>1021.969971</v>
      </c>
      <c r="L3869">
        <v>39.582538999999997</v>
      </c>
      <c r="W3869">
        <f t="shared" si="60"/>
        <v>53110.817669297714</v>
      </c>
    </row>
    <row r="3870" spans="1:23" x14ac:dyDescent="0.3">
      <c r="A3870">
        <v>138.75749999999999</v>
      </c>
      <c r="B3870">
        <v>48.194405000000003</v>
      </c>
      <c r="C3870">
        <v>-48351.761719000002</v>
      </c>
      <c r="D3870">
        <v>22343.960937</v>
      </c>
      <c r="E3870">
        <v>-9.0720000000000002E-3</v>
      </c>
      <c r="F3870">
        <v>9.9716649999999998</v>
      </c>
      <c r="G3870">
        <v>-0.22386</v>
      </c>
      <c r="H3870">
        <v>-3.4738999999999999E-2</v>
      </c>
      <c r="I3870">
        <v>-4.2400000000000001E-4</v>
      </c>
      <c r="J3870">
        <v>5.2900000000000004E-3</v>
      </c>
      <c r="K3870">
        <v>1021.969971</v>
      </c>
      <c r="L3870">
        <v>39.582538999999997</v>
      </c>
      <c r="W3870">
        <f t="shared" si="60"/>
        <v>53264.883125618602</v>
      </c>
    </row>
    <row r="3871" spans="1:23" x14ac:dyDescent="0.3">
      <c r="A3871">
        <v>138.76875000000001</v>
      </c>
      <c r="B3871">
        <v>-72.664992999999996</v>
      </c>
      <c r="C3871">
        <v>-48267.332030999998</v>
      </c>
      <c r="D3871">
        <v>22472.101562</v>
      </c>
      <c r="E3871">
        <v>-1.9788E-2</v>
      </c>
      <c r="F3871">
        <v>9.9692070000000008</v>
      </c>
      <c r="G3871">
        <v>-0.22816400000000001</v>
      </c>
      <c r="H3871">
        <v>-3.2023999999999997E-2</v>
      </c>
      <c r="I3871">
        <v>-1.0790000000000001E-3</v>
      </c>
      <c r="J3871">
        <v>3.614E-3</v>
      </c>
      <c r="K3871">
        <v>1021.969971</v>
      </c>
      <c r="L3871">
        <v>39.582538999999997</v>
      </c>
      <c r="W3871">
        <f t="shared" si="60"/>
        <v>53242.238591224253</v>
      </c>
    </row>
    <row r="3872" spans="1:23" x14ac:dyDescent="0.3">
      <c r="A3872">
        <v>138.78</v>
      </c>
      <c r="B3872">
        <v>-137.664658</v>
      </c>
      <c r="C3872">
        <v>-48344.9375</v>
      </c>
      <c r="D3872">
        <v>22222.539062</v>
      </c>
      <c r="E3872">
        <v>-1.0874999999999999E-2</v>
      </c>
      <c r="F3872">
        <v>9.9658289999999994</v>
      </c>
      <c r="G3872">
        <v>-0.22883200000000001</v>
      </c>
      <c r="H3872">
        <v>-2.0952999999999999E-2</v>
      </c>
      <c r="I3872">
        <v>6.9899999999999997E-4</v>
      </c>
      <c r="J3872">
        <v>-4.1999999999999997E-3</v>
      </c>
      <c r="K3872">
        <v>1021.969971</v>
      </c>
      <c r="L3872">
        <v>39.582538999999997</v>
      </c>
      <c r="W3872">
        <f t="shared" si="60"/>
        <v>53208.017965331921</v>
      </c>
    </row>
    <row r="3873" spans="1:23" x14ac:dyDescent="0.3">
      <c r="A3873">
        <v>138.79124999999999</v>
      </c>
      <c r="B3873">
        <v>26.536594000000001</v>
      </c>
      <c r="C3873">
        <v>-48346.949219000002</v>
      </c>
      <c r="D3873">
        <v>22352.791015999999</v>
      </c>
      <c r="E3873">
        <v>-1.4071999999999999E-2</v>
      </c>
      <c r="F3873">
        <v>9.9726009999999992</v>
      </c>
      <c r="G3873">
        <v>-0.23427300000000001</v>
      </c>
      <c r="H3873">
        <v>-4.104E-3</v>
      </c>
      <c r="I3873">
        <v>2.3059999999999999E-3</v>
      </c>
      <c r="J3873">
        <v>-1.0161E-2</v>
      </c>
      <c r="K3873">
        <v>1021.969971</v>
      </c>
      <c r="L3873">
        <v>39.582538999999997</v>
      </c>
      <c r="W3873">
        <f t="shared" si="60"/>
        <v>53264.204388879749</v>
      </c>
    </row>
    <row r="3874" spans="1:23" x14ac:dyDescent="0.3">
      <c r="A3874">
        <v>138.80250000000001</v>
      </c>
      <c r="B3874">
        <v>-78.620590000000007</v>
      </c>
      <c r="C3874">
        <v>-48338.257812000003</v>
      </c>
      <c r="D3874">
        <v>22308.396484000001</v>
      </c>
      <c r="E3874">
        <v>-1.2137999999999999E-2</v>
      </c>
      <c r="F3874">
        <v>9.9745790000000003</v>
      </c>
      <c r="G3874">
        <v>-0.22658900000000001</v>
      </c>
      <c r="H3874">
        <v>1.617E-2</v>
      </c>
      <c r="I3874">
        <v>4.3800000000000002E-3</v>
      </c>
      <c r="J3874">
        <v>-1.6607E-2</v>
      </c>
      <c r="K3874">
        <v>1022.009949</v>
      </c>
      <c r="L3874">
        <v>39.577655999999998</v>
      </c>
      <c r="W3874">
        <f t="shared" si="60"/>
        <v>53237.748855336613</v>
      </c>
    </row>
    <row r="3875" spans="1:23" x14ac:dyDescent="0.3">
      <c r="A3875">
        <v>138.81375</v>
      </c>
      <c r="B3875">
        <v>3.5552739999999998</v>
      </c>
      <c r="C3875">
        <v>-48389.144530999998</v>
      </c>
      <c r="D3875">
        <v>22193.509765999999</v>
      </c>
      <c r="E3875">
        <v>-2.2499000000000002E-2</v>
      </c>
      <c r="F3875">
        <v>9.9733300000000007</v>
      </c>
      <c r="G3875">
        <v>-0.22874700000000001</v>
      </c>
      <c r="H3875">
        <v>3.5380000000000002E-2</v>
      </c>
      <c r="I3875">
        <v>7.9970000000000006E-3</v>
      </c>
      <c r="J3875">
        <v>-2.1992999999999999E-2</v>
      </c>
      <c r="K3875">
        <v>1022.009949</v>
      </c>
      <c r="L3875">
        <v>39.577655999999998</v>
      </c>
      <c r="W3875">
        <f t="shared" si="60"/>
        <v>53235.901390091232</v>
      </c>
    </row>
    <row r="3876" spans="1:23" x14ac:dyDescent="0.3">
      <c r="A3876">
        <v>138.82499999999999</v>
      </c>
      <c r="B3876">
        <v>-93.695175000000006</v>
      </c>
      <c r="C3876">
        <v>-48287.527344000002</v>
      </c>
      <c r="D3876">
        <v>22327.576172000001</v>
      </c>
      <c r="E3876">
        <v>-1.2766E-2</v>
      </c>
      <c r="F3876">
        <v>9.9650669999999995</v>
      </c>
      <c r="G3876">
        <v>-0.22833000000000001</v>
      </c>
      <c r="H3876">
        <v>4.7678999999999999E-2</v>
      </c>
      <c r="I3876">
        <v>9.5449999999999997E-3</v>
      </c>
      <c r="J3876">
        <v>-2.4230000000000002E-2</v>
      </c>
      <c r="K3876">
        <v>1022.009949</v>
      </c>
      <c r="L3876">
        <v>39.577655999999998</v>
      </c>
      <c r="W3876">
        <f t="shared" si="60"/>
        <v>53199.762532363136</v>
      </c>
    </row>
    <row r="3877" spans="1:23" x14ac:dyDescent="0.3">
      <c r="A3877">
        <v>138.83625000000001</v>
      </c>
      <c r="B3877">
        <v>-17.729816</v>
      </c>
      <c r="C3877">
        <v>-48392.960937000003</v>
      </c>
      <c r="D3877">
        <v>22356.371093999998</v>
      </c>
      <c r="E3877">
        <v>-1.9151000000000001E-2</v>
      </c>
      <c r="F3877">
        <v>9.9756830000000001</v>
      </c>
      <c r="G3877">
        <v>-0.23364699999999999</v>
      </c>
      <c r="H3877">
        <v>6.7022999999999999E-2</v>
      </c>
      <c r="I3877">
        <v>1.2674E-2</v>
      </c>
      <c r="J3877">
        <v>-2.8263E-2</v>
      </c>
      <c r="K3877">
        <v>1022.009949</v>
      </c>
      <c r="L3877">
        <v>39.577655999999998</v>
      </c>
      <c r="W3877">
        <f t="shared" si="60"/>
        <v>53307.469561863676</v>
      </c>
    </row>
    <row r="3878" spans="1:23" x14ac:dyDescent="0.3">
      <c r="A3878">
        <v>138.8475</v>
      </c>
      <c r="B3878">
        <v>-63.010413999999997</v>
      </c>
      <c r="C3878">
        <v>-48314.070312000003</v>
      </c>
      <c r="D3878">
        <v>22269.099609000001</v>
      </c>
      <c r="E3878">
        <v>-2.2374999999999999E-2</v>
      </c>
      <c r="F3878">
        <v>9.9692600000000002</v>
      </c>
      <c r="G3878">
        <v>-0.23858199999999999</v>
      </c>
      <c r="H3878">
        <v>7.1072999999999997E-2</v>
      </c>
      <c r="I3878">
        <v>1.2839E-2</v>
      </c>
      <c r="J3878">
        <v>-2.7302E-2</v>
      </c>
      <c r="K3878">
        <v>1022.009949</v>
      </c>
      <c r="L3878">
        <v>39.577655999999998</v>
      </c>
      <c r="W3878">
        <f t="shared" si="60"/>
        <v>53199.305990028828</v>
      </c>
    </row>
    <row r="3879" spans="1:23" x14ac:dyDescent="0.3">
      <c r="A3879">
        <v>138.85874999999999</v>
      </c>
      <c r="B3879">
        <v>102.726738</v>
      </c>
      <c r="C3879">
        <v>-48418.34375</v>
      </c>
      <c r="D3879">
        <v>22253.732422000001</v>
      </c>
      <c r="E3879">
        <v>-2.1597000000000002E-2</v>
      </c>
      <c r="F3879">
        <v>9.9580970000000004</v>
      </c>
      <c r="G3879">
        <v>-0.21829299999999999</v>
      </c>
      <c r="H3879">
        <v>6.6873000000000002E-2</v>
      </c>
      <c r="I3879">
        <v>1.2954E-2</v>
      </c>
      <c r="J3879">
        <v>-2.3855999999999999E-2</v>
      </c>
      <c r="K3879">
        <v>1022.009949</v>
      </c>
      <c r="L3879">
        <v>39.577655999999998</v>
      </c>
      <c r="W3879">
        <f t="shared" si="60"/>
        <v>53287.664341626361</v>
      </c>
    </row>
    <row r="3880" spans="1:23" x14ac:dyDescent="0.3">
      <c r="A3880">
        <v>138.87</v>
      </c>
      <c r="B3880">
        <v>-77.516448999999994</v>
      </c>
      <c r="C3880">
        <v>-48363.65625</v>
      </c>
      <c r="D3880">
        <v>22265.689452999999</v>
      </c>
      <c r="E3880">
        <v>-1.2199999999999999E-3</v>
      </c>
      <c r="F3880">
        <v>9.9773300000000003</v>
      </c>
      <c r="G3880">
        <v>-0.21509900000000001</v>
      </c>
      <c r="H3880">
        <v>6.5763000000000002E-2</v>
      </c>
      <c r="I3880">
        <v>1.3278999999999999E-2</v>
      </c>
      <c r="J3880">
        <v>-2.3015000000000001E-2</v>
      </c>
      <c r="K3880">
        <v>1022.009949</v>
      </c>
      <c r="L3880">
        <v>39.577655999999998</v>
      </c>
      <c r="W3880">
        <f t="shared" si="60"/>
        <v>53242.935507778544</v>
      </c>
    </row>
    <row r="3881" spans="1:23" x14ac:dyDescent="0.3">
      <c r="A3881">
        <v>138.88124999999999</v>
      </c>
      <c r="B3881">
        <v>-75.153632999999999</v>
      </c>
      <c r="C3881">
        <v>-48388.21875</v>
      </c>
      <c r="D3881">
        <v>22255.068359000001</v>
      </c>
      <c r="E3881">
        <v>-6.6249999999999998E-3</v>
      </c>
      <c r="F3881">
        <v>9.9578769999999999</v>
      </c>
      <c r="G3881">
        <v>-0.229986</v>
      </c>
      <c r="H3881">
        <v>5.7568000000000001E-2</v>
      </c>
      <c r="I3881">
        <v>1.2368000000000001E-2</v>
      </c>
      <c r="J3881">
        <v>-1.9331999999999998E-2</v>
      </c>
      <c r="K3881">
        <v>1022.009949</v>
      </c>
      <c r="L3881">
        <v>39.577655999999998</v>
      </c>
      <c r="W3881">
        <f t="shared" si="60"/>
        <v>53260.80575367</v>
      </c>
    </row>
    <row r="3882" spans="1:23" x14ac:dyDescent="0.3">
      <c r="A3882">
        <v>138.89250000000001</v>
      </c>
      <c r="B3882">
        <v>-16.779402000000001</v>
      </c>
      <c r="C3882">
        <v>-48412.03125</v>
      </c>
      <c r="D3882">
        <v>22341.732422000001</v>
      </c>
      <c r="E3882">
        <v>-1.3199000000000001E-2</v>
      </c>
      <c r="F3882">
        <v>9.9739179999999994</v>
      </c>
      <c r="G3882">
        <v>-0.225684</v>
      </c>
      <c r="H3882">
        <v>4.2465000000000003E-2</v>
      </c>
      <c r="I3882">
        <v>1.0506E-2</v>
      </c>
      <c r="J3882">
        <v>-1.5093000000000001E-2</v>
      </c>
      <c r="K3882">
        <v>1022.009949</v>
      </c>
      <c r="L3882">
        <v>39.577655999999998</v>
      </c>
      <c r="W3882">
        <f t="shared" si="60"/>
        <v>53318.646446769017</v>
      </c>
    </row>
    <row r="3883" spans="1:23" x14ac:dyDescent="0.3">
      <c r="A3883">
        <v>138.90375</v>
      </c>
      <c r="B3883">
        <v>-69.015358000000006</v>
      </c>
      <c r="C3883">
        <v>-48347.085937000003</v>
      </c>
      <c r="D3883">
        <v>22300.34375</v>
      </c>
      <c r="E3883">
        <v>-1.8329000000000002E-2</v>
      </c>
      <c r="F3883">
        <v>9.9638950000000008</v>
      </c>
      <c r="G3883">
        <v>-0.22586899999999999</v>
      </c>
      <c r="H3883">
        <v>2.3130000000000001E-2</v>
      </c>
      <c r="I3883">
        <v>6.4939999999999998E-3</v>
      </c>
      <c r="J3883">
        <v>-1.0619999999999999E-2</v>
      </c>
      <c r="K3883">
        <v>1021.98999</v>
      </c>
      <c r="L3883">
        <v>39.585075000000003</v>
      </c>
      <c r="W3883">
        <f t="shared" si="60"/>
        <v>53242.377981148325</v>
      </c>
    </row>
    <row r="3884" spans="1:23" x14ac:dyDescent="0.3">
      <c r="A3884">
        <v>138.91499999999999</v>
      </c>
      <c r="B3884">
        <v>29.931978000000001</v>
      </c>
      <c r="C3884">
        <v>-48471.203125</v>
      </c>
      <c r="D3884">
        <v>22072.392577999999</v>
      </c>
      <c r="E3884">
        <v>-2.2617999999999999E-2</v>
      </c>
      <c r="F3884">
        <v>9.9740400000000005</v>
      </c>
      <c r="G3884">
        <v>-0.223469</v>
      </c>
      <c r="H3884">
        <v>2.6900000000000001E-3</v>
      </c>
      <c r="I3884">
        <v>5.2659999999999998E-3</v>
      </c>
      <c r="J3884">
        <v>-4.4879999999999998E-3</v>
      </c>
      <c r="K3884">
        <v>1021.98999</v>
      </c>
      <c r="L3884">
        <v>39.585075000000003</v>
      </c>
      <c r="W3884">
        <f t="shared" si="60"/>
        <v>53260.200360359762</v>
      </c>
    </row>
    <row r="3885" spans="1:23" x14ac:dyDescent="0.3">
      <c r="A3885">
        <v>138.92625000000001</v>
      </c>
      <c r="B3885">
        <v>38.745998</v>
      </c>
      <c r="C3885">
        <v>-48360.609375</v>
      </c>
      <c r="D3885">
        <v>22410.191406000002</v>
      </c>
      <c r="E3885">
        <v>-1.0349999999999999E-3</v>
      </c>
      <c r="F3885">
        <v>9.9708740000000002</v>
      </c>
      <c r="G3885">
        <v>-0.22747500000000001</v>
      </c>
      <c r="H3885">
        <v>-1.4555999999999999E-2</v>
      </c>
      <c r="I3885">
        <v>2.3370000000000001E-3</v>
      </c>
      <c r="J3885">
        <v>-6.96E-4</v>
      </c>
      <c r="K3885">
        <v>1021.98999</v>
      </c>
      <c r="L3885">
        <v>39.585075000000003</v>
      </c>
      <c r="W3885">
        <f t="shared" si="60"/>
        <v>53300.719687704543</v>
      </c>
    </row>
    <row r="3886" spans="1:23" x14ac:dyDescent="0.3">
      <c r="A3886">
        <v>138.9375</v>
      </c>
      <c r="B3886">
        <v>-11.949754</v>
      </c>
      <c r="C3886">
        <v>-48454.019530999998</v>
      </c>
      <c r="D3886">
        <v>22234.007812</v>
      </c>
      <c r="E3886">
        <v>-1.2333999999999999E-2</v>
      </c>
      <c r="F3886">
        <v>9.9687830000000002</v>
      </c>
      <c r="G3886">
        <v>-0.23330999999999999</v>
      </c>
      <c r="H3886">
        <v>-2.6317E-2</v>
      </c>
      <c r="I3886">
        <v>-1.8900000000000001E-4</v>
      </c>
      <c r="J3886">
        <v>1.8959999999999999E-3</v>
      </c>
      <c r="K3886">
        <v>1021.98999</v>
      </c>
      <c r="L3886">
        <v>39.585075000000003</v>
      </c>
      <c r="W3886">
        <f t="shared" si="60"/>
        <v>53311.755316170442</v>
      </c>
    </row>
    <row r="3887" spans="1:23" x14ac:dyDescent="0.3">
      <c r="A3887">
        <v>138.94874999999999</v>
      </c>
      <c r="B3887">
        <v>7.8026809999999998</v>
      </c>
      <c r="C3887">
        <v>-48396.324219000002</v>
      </c>
      <c r="D3887">
        <v>22322.720702999999</v>
      </c>
      <c r="E3887">
        <v>-1.2936E-2</v>
      </c>
      <c r="F3887">
        <v>9.9848689999999998</v>
      </c>
      <c r="G3887">
        <v>-0.21620400000000001</v>
      </c>
      <c r="H3887">
        <v>-3.0061000000000001E-2</v>
      </c>
      <c r="I3887">
        <v>3.7300000000000001E-4</v>
      </c>
      <c r="J3887">
        <v>4.1149999999999997E-3</v>
      </c>
      <c r="K3887">
        <v>1021.98999</v>
      </c>
      <c r="L3887">
        <v>39.585075000000003</v>
      </c>
      <c r="W3887">
        <f t="shared" si="60"/>
        <v>53296.41750039623</v>
      </c>
    </row>
    <row r="3888" spans="1:23" x14ac:dyDescent="0.3">
      <c r="A3888">
        <v>138.96</v>
      </c>
      <c r="B3888">
        <v>-50.981422000000002</v>
      </c>
      <c r="C3888">
        <v>-48438.214844000002</v>
      </c>
      <c r="D3888">
        <v>22372.070312</v>
      </c>
      <c r="E3888">
        <v>-1.0545000000000001E-2</v>
      </c>
      <c r="F3888">
        <v>9.9732529999999997</v>
      </c>
      <c r="G3888">
        <v>-0.21703600000000001</v>
      </c>
      <c r="H3888">
        <v>-3.1531000000000003E-2</v>
      </c>
      <c r="I3888">
        <v>-7.4618890000000004E-5</v>
      </c>
      <c r="J3888">
        <v>3.8839999999999999E-3</v>
      </c>
      <c r="K3888">
        <v>1021.98999</v>
      </c>
      <c r="L3888">
        <v>39.585075000000003</v>
      </c>
      <c r="W3888">
        <f t="shared" si="60"/>
        <v>53355.157074306917</v>
      </c>
    </row>
    <row r="3889" spans="1:23" x14ac:dyDescent="0.3">
      <c r="A3889">
        <v>138.97125</v>
      </c>
      <c r="B3889">
        <v>94.405006</v>
      </c>
      <c r="C3889">
        <v>-48442.476562000003</v>
      </c>
      <c r="D3889">
        <v>22398.900390999999</v>
      </c>
      <c r="E3889">
        <v>-6.7510000000000001E-3</v>
      </c>
      <c r="F3889">
        <v>9.9559270000000009</v>
      </c>
      <c r="G3889">
        <v>-0.22336700000000001</v>
      </c>
      <c r="H3889">
        <v>-2.7858000000000001E-2</v>
      </c>
      <c r="I3889">
        <v>-4.5901569999999999E-5</v>
      </c>
      <c r="J3889">
        <v>7.1100000000000004E-4</v>
      </c>
      <c r="K3889">
        <v>1021.98999</v>
      </c>
      <c r="L3889">
        <v>39.585075000000003</v>
      </c>
      <c r="W3889">
        <f t="shared" si="60"/>
        <v>53370.339951053495</v>
      </c>
    </row>
    <row r="3890" spans="1:23" x14ac:dyDescent="0.3">
      <c r="A3890">
        <v>138.98249999999999</v>
      </c>
      <c r="B3890">
        <v>-14.549651000000001</v>
      </c>
      <c r="C3890">
        <v>-48413.820312000003</v>
      </c>
      <c r="D3890">
        <v>22313.134765999999</v>
      </c>
      <c r="E3890">
        <v>-1.4736000000000001E-2</v>
      </c>
      <c r="F3890">
        <v>9.9688780000000001</v>
      </c>
      <c r="G3890">
        <v>-0.224217</v>
      </c>
      <c r="H3890">
        <v>-1.5956999999999999E-2</v>
      </c>
      <c r="I3890">
        <v>8.0400000000000003E-4</v>
      </c>
      <c r="J3890">
        <v>-5.9769999999999997E-3</v>
      </c>
      <c r="K3890">
        <v>1021.98999</v>
      </c>
      <c r="L3890">
        <v>39.585075000000003</v>
      </c>
      <c r="W3890">
        <f t="shared" si="60"/>
        <v>53308.293838582438</v>
      </c>
    </row>
    <row r="3891" spans="1:23" x14ac:dyDescent="0.3">
      <c r="A3891">
        <v>138.99375000000001</v>
      </c>
      <c r="B3891">
        <v>-61.353198999999996</v>
      </c>
      <c r="C3891">
        <v>-48498.929687000003</v>
      </c>
      <c r="D3891">
        <v>22335.712890999999</v>
      </c>
      <c r="E3891">
        <v>-1.7703E-2</v>
      </c>
      <c r="F3891">
        <v>9.9640050000000002</v>
      </c>
      <c r="G3891">
        <v>-0.218553</v>
      </c>
      <c r="H3891">
        <v>-4.8999999999999998E-4</v>
      </c>
      <c r="I3891">
        <v>3.1719999999999999E-3</v>
      </c>
      <c r="J3891">
        <v>-1.1589E-2</v>
      </c>
      <c r="K3891">
        <v>1021.98999</v>
      </c>
      <c r="L3891">
        <v>39.585075000000003</v>
      </c>
      <c r="W3891">
        <f t="shared" si="60"/>
        <v>53395.074822953298</v>
      </c>
    </row>
    <row r="3892" spans="1:23" x14ac:dyDescent="0.3">
      <c r="A3892">
        <v>139.005</v>
      </c>
      <c r="B3892">
        <v>-33.697392000000001</v>
      </c>
      <c r="C3892">
        <v>-48426.167969000002</v>
      </c>
      <c r="D3892">
        <v>22432.957031000002</v>
      </c>
      <c r="E3892">
        <v>-2.1557E-2</v>
      </c>
      <c r="F3892">
        <v>9.9704519999999999</v>
      </c>
      <c r="G3892">
        <v>-0.226327</v>
      </c>
      <c r="H3892">
        <v>2.0612999999999999E-2</v>
      </c>
      <c r="I3892">
        <v>6.2100000000000002E-3</v>
      </c>
      <c r="J3892">
        <v>-1.7193E-2</v>
      </c>
      <c r="K3892">
        <v>1021.98999</v>
      </c>
      <c r="L3892">
        <v>39.585075000000003</v>
      </c>
      <c r="W3892">
        <f t="shared" si="60"/>
        <v>53369.770852334768</v>
      </c>
    </row>
    <row r="3893" spans="1:23" x14ac:dyDescent="0.3">
      <c r="A3893">
        <v>139.01625000000001</v>
      </c>
      <c r="B3893">
        <v>-51.695979999999999</v>
      </c>
      <c r="C3893">
        <v>-48530.867187000003</v>
      </c>
      <c r="D3893">
        <v>22357.724609000001</v>
      </c>
      <c r="E3893">
        <v>-1.4858E-2</v>
      </c>
      <c r="F3893">
        <v>9.9587299999999992</v>
      </c>
      <c r="G3893">
        <v>-0.23005600000000001</v>
      </c>
      <c r="H3893">
        <v>3.7919000000000001E-2</v>
      </c>
      <c r="I3893">
        <v>8.2179999999999996E-3</v>
      </c>
      <c r="J3893">
        <v>-2.2884999999999999E-2</v>
      </c>
      <c r="K3893">
        <v>1021.98999</v>
      </c>
      <c r="L3893">
        <v>39.585075000000003</v>
      </c>
      <c r="W3893">
        <f t="shared" si="60"/>
        <v>53433.281689303585</v>
      </c>
    </row>
    <row r="3894" spans="1:23" x14ac:dyDescent="0.3">
      <c r="A3894">
        <v>139.0275</v>
      </c>
      <c r="B3894">
        <v>32.784058000000002</v>
      </c>
      <c r="C3894">
        <v>-48427.921875</v>
      </c>
      <c r="D3894">
        <v>22287.802734000001</v>
      </c>
      <c r="E3894">
        <v>-1.1195999999999999E-2</v>
      </c>
      <c r="F3894">
        <v>9.9677830000000007</v>
      </c>
      <c r="G3894">
        <v>-0.23480899999999999</v>
      </c>
      <c r="H3894">
        <v>5.5556000000000001E-2</v>
      </c>
      <c r="I3894">
        <v>1.0867999999999999E-2</v>
      </c>
      <c r="J3894">
        <v>-2.6526000000000001E-2</v>
      </c>
      <c r="K3894">
        <v>1021.98999</v>
      </c>
      <c r="L3894">
        <v>39.585075000000003</v>
      </c>
      <c r="W3894">
        <f t="shared" si="60"/>
        <v>53310.51343436171</v>
      </c>
    </row>
    <row r="3895" spans="1:23" x14ac:dyDescent="0.3">
      <c r="A3895">
        <v>139.03874999999999</v>
      </c>
      <c r="B3895">
        <v>-40.951149000000001</v>
      </c>
      <c r="C3895">
        <v>-48507.175780999998</v>
      </c>
      <c r="D3895">
        <v>22334.916015999999</v>
      </c>
      <c r="E3895">
        <v>-1.5288E-2</v>
      </c>
      <c r="F3895">
        <v>9.9712250000000004</v>
      </c>
      <c r="G3895">
        <v>-0.22820599999999999</v>
      </c>
      <c r="H3895">
        <v>6.4854999999999996E-2</v>
      </c>
      <c r="I3895">
        <v>1.1736999999999999E-2</v>
      </c>
      <c r="J3895">
        <v>-2.7437E-2</v>
      </c>
      <c r="K3895">
        <v>1021.98999</v>
      </c>
      <c r="L3895">
        <v>39.585075000000003</v>
      </c>
      <c r="W3895">
        <f t="shared" si="60"/>
        <v>53402.212057996345</v>
      </c>
    </row>
    <row r="3896" spans="1:23" x14ac:dyDescent="0.3">
      <c r="A3896">
        <v>139.05000000000001</v>
      </c>
      <c r="B3896">
        <v>-37.737777999999999</v>
      </c>
      <c r="C3896">
        <v>-48447.3125</v>
      </c>
      <c r="D3896">
        <v>22257.412109000001</v>
      </c>
      <c r="E3896">
        <v>-1.7616E-2</v>
      </c>
      <c r="F3896">
        <v>9.9690989999999999</v>
      </c>
      <c r="G3896">
        <v>-0.22165199999999999</v>
      </c>
      <c r="H3896">
        <v>7.2511000000000006E-2</v>
      </c>
      <c r="I3896">
        <v>1.3454000000000001E-2</v>
      </c>
      <c r="J3896">
        <v>-2.7089999999999999E-2</v>
      </c>
      <c r="K3896">
        <v>1021.98999</v>
      </c>
      <c r="L3896">
        <v>39.585075000000003</v>
      </c>
      <c r="W3896">
        <f t="shared" si="60"/>
        <v>53315.437786839982</v>
      </c>
    </row>
    <row r="3897" spans="1:23" x14ac:dyDescent="0.3">
      <c r="A3897">
        <v>139.06125</v>
      </c>
      <c r="B3897">
        <v>86.239036999999996</v>
      </c>
      <c r="C3897">
        <v>-48492.722655999998</v>
      </c>
      <c r="D3897">
        <v>22231.587890999999</v>
      </c>
      <c r="E3897">
        <v>-2.1337999999999999E-2</v>
      </c>
      <c r="F3897">
        <v>9.9716059999999995</v>
      </c>
      <c r="G3897">
        <v>-0.23381399999999999</v>
      </c>
      <c r="H3897">
        <v>6.5790000000000001E-2</v>
      </c>
      <c r="I3897">
        <v>1.1775000000000001E-2</v>
      </c>
      <c r="J3897">
        <v>-2.3713999999999999E-2</v>
      </c>
      <c r="K3897">
        <v>1021.98999</v>
      </c>
      <c r="L3897">
        <v>39.585075000000003</v>
      </c>
      <c r="W3897">
        <f t="shared" si="60"/>
        <v>53345.994113133704</v>
      </c>
    </row>
    <row r="3898" spans="1:23" x14ac:dyDescent="0.3">
      <c r="A3898">
        <v>139.07249999999999</v>
      </c>
      <c r="B3898">
        <v>-6.3099930000000004</v>
      </c>
      <c r="C3898">
        <v>-48479.226562000003</v>
      </c>
      <c r="D3898">
        <v>22399.513672000001</v>
      </c>
      <c r="E3898">
        <v>-2.5770000000000001E-2</v>
      </c>
      <c r="F3898">
        <v>9.9642029999999995</v>
      </c>
      <c r="G3898">
        <v>-0.22211500000000001</v>
      </c>
      <c r="H3898">
        <v>7.0110000000000006E-2</v>
      </c>
      <c r="I3898">
        <v>1.3580999999999999E-2</v>
      </c>
      <c r="J3898">
        <v>-2.2634000000000001E-2</v>
      </c>
      <c r="K3898">
        <v>1021.98999</v>
      </c>
      <c r="L3898">
        <v>39.585075000000003</v>
      </c>
      <c r="W3898">
        <f t="shared" si="60"/>
        <v>53403.87308620839</v>
      </c>
    </row>
    <row r="3899" spans="1:23" x14ac:dyDescent="0.3">
      <c r="A3899">
        <v>139.08375000000001</v>
      </c>
      <c r="B3899">
        <v>56.288696000000002</v>
      </c>
      <c r="C3899">
        <v>-48435.78125</v>
      </c>
      <c r="D3899">
        <v>22402.324218999998</v>
      </c>
      <c r="E3899">
        <v>-1.0344000000000001E-2</v>
      </c>
      <c r="F3899">
        <v>9.9653379999999991</v>
      </c>
      <c r="G3899">
        <v>-0.22761799999999999</v>
      </c>
      <c r="H3899">
        <v>5.8417999999999998E-2</v>
      </c>
      <c r="I3899">
        <v>1.1649E-2</v>
      </c>
      <c r="J3899">
        <v>-1.9127000000000002E-2</v>
      </c>
      <c r="K3899">
        <v>1021.98999</v>
      </c>
      <c r="L3899">
        <v>39.585075000000003</v>
      </c>
      <c r="W3899">
        <f t="shared" si="60"/>
        <v>53365.646291676661</v>
      </c>
    </row>
    <row r="3900" spans="1:23" x14ac:dyDescent="0.3">
      <c r="A3900">
        <v>139.095</v>
      </c>
      <c r="B3900">
        <v>-77.987922999999995</v>
      </c>
      <c r="C3900">
        <v>-48546.4375</v>
      </c>
      <c r="D3900">
        <v>22405.251952999999</v>
      </c>
      <c r="E3900">
        <v>-8.4410000000000006E-3</v>
      </c>
      <c r="F3900">
        <v>9.9657330000000002</v>
      </c>
      <c r="G3900">
        <v>-0.22797600000000001</v>
      </c>
      <c r="H3900">
        <v>3.9645E-2</v>
      </c>
      <c r="I3900">
        <v>9.7610000000000006E-3</v>
      </c>
      <c r="J3900">
        <v>-1.52E-2</v>
      </c>
      <c r="K3900">
        <v>1021.98999</v>
      </c>
      <c r="L3900">
        <v>39.585075000000003</v>
      </c>
      <c r="W3900">
        <f t="shared" si="60"/>
        <v>53467.35444301457</v>
      </c>
    </row>
    <row r="3901" spans="1:23" x14ac:dyDescent="0.3">
      <c r="A3901">
        <v>139.10624999999999</v>
      </c>
      <c r="B3901">
        <v>-5.7983089999999997</v>
      </c>
      <c r="C3901">
        <v>-48444.613280999998</v>
      </c>
      <c r="D3901">
        <v>22389.457031000002</v>
      </c>
      <c r="E3901">
        <v>-6.2760000000000003E-3</v>
      </c>
      <c r="F3901">
        <v>9.9718780000000002</v>
      </c>
      <c r="G3901">
        <v>-0.23117499999999999</v>
      </c>
      <c r="H3901">
        <v>1.7413999999999999E-2</v>
      </c>
      <c r="I3901">
        <v>6.3819999999999997E-3</v>
      </c>
      <c r="J3901">
        <v>-9.2099999999999994E-3</v>
      </c>
      <c r="K3901">
        <v>1022</v>
      </c>
      <c r="L3901">
        <v>39.592303999999999</v>
      </c>
      <c r="W3901">
        <f t="shared" si="60"/>
        <v>53368.233769809398</v>
      </c>
    </row>
    <row r="3902" spans="1:23" x14ac:dyDescent="0.3">
      <c r="A3902">
        <v>139.11750000000001</v>
      </c>
      <c r="B3902">
        <v>-127.39675099999999</v>
      </c>
      <c r="C3902">
        <v>-48552.210937000003</v>
      </c>
      <c r="D3902">
        <v>22347.980468999998</v>
      </c>
      <c r="E3902">
        <v>-7.1009999999999997E-3</v>
      </c>
      <c r="F3902">
        <v>9.9595789999999997</v>
      </c>
      <c r="G3902">
        <v>-0.247615</v>
      </c>
      <c r="H3902">
        <v>-4.6829999999999997E-3</v>
      </c>
      <c r="I3902">
        <v>3.2200000000000002E-3</v>
      </c>
      <c r="J3902">
        <v>-3.7060000000000001E-3</v>
      </c>
      <c r="K3902">
        <v>1022</v>
      </c>
      <c r="L3902">
        <v>39.592303999999999</v>
      </c>
      <c r="W3902">
        <f t="shared" si="60"/>
        <v>53448.719796136495</v>
      </c>
    </row>
    <row r="3903" spans="1:23" x14ac:dyDescent="0.3">
      <c r="A3903">
        <v>139.12875</v>
      </c>
      <c r="B3903">
        <v>16.453644000000001</v>
      </c>
      <c r="C3903">
        <v>-48475.492187000003</v>
      </c>
      <c r="D3903">
        <v>22321.357422000001</v>
      </c>
      <c r="E3903">
        <v>-1.2395E-2</v>
      </c>
      <c r="F3903">
        <v>9.9686819999999994</v>
      </c>
      <c r="G3903">
        <v>-0.226076</v>
      </c>
      <c r="H3903">
        <v>-1.6542000000000001E-2</v>
      </c>
      <c r="I3903">
        <v>2.5140000000000002E-3</v>
      </c>
      <c r="J3903">
        <v>1.853E-3</v>
      </c>
      <c r="K3903">
        <v>1022</v>
      </c>
      <c r="L3903">
        <v>39.592303999999999</v>
      </c>
      <c r="W3903">
        <f t="shared" si="60"/>
        <v>53367.74878758681</v>
      </c>
    </row>
    <row r="3904" spans="1:23" x14ac:dyDescent="0.3">
      <c r="A3904">
        <v>139.13999999999999</v>
      </c>
      <c r="B3904">
        <v>-150.68443300000001</v>
      </c>
      <c r="C3904">
        <v>-48519.535155999998</v>
      </c>
      <c r="D3904">
        <v>22368.623047000001</v>
      </c>
      <c r="E3904">
        <v>-1.9126000000000001E-2</v>
      </c>
      <c r="F3904">
        <v>9.9654550000000004</v>
      </c>
      <c r="G3904">
        <v>-0.214919</v>
      </c>
      <c r="H3904">
        <v>-2.6221999999999999E-2</v>
      </c>
      <c r="I3904">
        <v>6.7100000000000005E-4</v>
      </c>
      <c r="J3904">
        <v>5.7299999999999999E-3</v>
      </c>
      <c r="K3904">
        <v>1022</v>
      </c>
      <c r="L3904">
        <v>39.592303999999999</v>
      </c>
      <c r="W3904">
        <f t="shared" si="60"/>
        <v>53427.738999245026</v>
      </c>
    </row>
    <row r="3905" spans="1:23" x14ac:dyDescent="0.3">
      <c r="A3905">
        <v>139.15125</v>
      </c>
      <c r="B3905">
        <v>-91.308891000000003</v>
      </c>
      <c r="C3905">
        <v>-48505.121094000002</v>
      </c>
      <c r="D3905">
        <v>22342.806640999999</v>
      </c>
      <c r="E3905">
        <v>-1.9191E-2</v>
      </c>
      <c r="F3905">
        <v>9.9741379999999999</v>
      </c>
      <c r="G3905">
        <v>-0.223359</v>
      </c>
      <c r="H3905">
        <v>-3.4015999999999998E-2</v>
      </c>
      <c r="I3905">
        <v>-8.61E-4</v>
      </c>
      <c r="J3905">
        <v>6.901E-3</v>
      </c>
      <c r="K3905">
        <v>1022</v>
      </c>
      <c r="L3905">
        <v>39.592303999999999</v>
      </c>
      <c r="W3905">
        <f t="shared" si="60"/>
        <v>53403.708843621462</v>
      </c>
    </row>
    <row r="3906" spans="1:23" x14ac:dyDescent="0.3">
      <c r="A3906">
        <v>139.16249999999999</v>
      </c>
      <c r="B3906">
        <v>49.817089000000003</v>
      </c>
      <c r="C3906">
        <v>-48489.382812000003</v>
      </c>
      <c r="D3906">
        <v>22372.285156000002</v>
      </c>
      <c r="E3906">
        <v>-1.1712999999999999E-2</v>
      </c>
      <c r="F3906">
        <v>9.9659650000000006</v>
      </c>
      <c r="G3906">
        <v>-0.23202200000000001</v>
      </c>
      <c r="H3906">
        <v>-3.4819999999999997E-2</v>
      </c>
      <c r="I3906">
        <v>-1.438E-3</v>
      </c>
      <c r="J3906">
        <v>5.2119999999999996E-3</v>
      </c>
      <c r="K3906">
        <v>1022</v>
      </c>
      <c r="L3906">
        <v>39.592303999999999</v>
      </c>
      <c r="W3906">
        <f t="shared" ref="W3906:W3969" si="61">SQRT((B3906)^2+(C3906)^2+(D3906)^2)</f>
        <v>53401.702878582582</v>
      </c>
    </row>
    <row r="3907" spans="1:23" x14ac:dyDescent="0.3">
      <c r="A3907">
        <v>139.17375000000001</v>
      </c>
      <c r="B3907">
        <v>-93.872069999999994</v>
      </c>
      <c r="C3907">
        <v>-48542.9375</v>
      </c>
      <c r="D3907">
        <v>22403.466797000001</v>
      </c>
      <c r="E3907">
        <v>-1.2239E-2</v>
      </c>
      <c r="F3907">
        <v>9.9788379999999997</v>
      </c>
      <c r="G3907">
        <v>-0.22569800000000001</v>
      </c>
      <c r="H3907">
        <v>-2.5104999999999999E-2</v>
      </c>
      <c r="I3907">
        <v>-2.43E-4</v>
      </c>
      <c r="J3907">
        <v>7.45E-4</v>
      </c>
      <c r="K3907">
        <v>1022</v>
      </c>
      <c r="L3907">
        <v>39.592303999999999</v>
      </c>
      <c r="W3907">
        <f t="shared" si="61"/>
        <v>53463.454037489137</v>
      </c>
    </row>
    <row r="3908" spans="1:23" x14ac:dyDescent="0.3">
      <c r="A3908">
        <v>139.185</v>
      </c>
      <c r="B3908">
        <v>-42.930340000000001</v>
      </c>
      <c r="C3908">
        <v>-48456.683594000002</v>
      </c>
      <c r="D3908">
        <v>22479.585937</v>
      </c>
      <c r="E3908">
        <v>-6.2760000000000003E-3</v>
      </c>
      <c r="F3908">
        <v>9.9787099999999995</v>
      </c>
      <c r="G3908">
        <v>-0.221997</v>
      </c>
      <c r="H3908">
        <v>-1.6397999999999999E-2</v>
      </c>
      <c r="I3908">
        <v>1.2700000000000001E-3</v>
      </c>
      <c r="J3908">
        <v>-4.3070000000000001E-3</v>
      </c>
      <c r="K3908">
        <v>1022</v>
      </c>
      <c r="L3908">
        <v>39.592303999999999</v>
      </c>
      <c r="W3908">
        <f t="shared" si="61"/>
        <v>53417.074160254131</v>
      </c>
    </row>
    <row r="3909" spans="1:23" x14ac:dyDescent="0.3">
      <c r="A3909">
        <v>139.19624999999999</v>
      </c>
      <c r="B3909">
        <v>-104.605278</v>
      </c>
      <c r="C3909">
        <v>-48561.332030999998</v>
      </c>
      <c r="D3909">
        <v>22379.777343999998</v>
      </c>
      <c r="E3909">
        <v>-1.6556999999999999E-2</v>
      </c>
      <c r="F3909">
        <v>9.9661410000000004</v>
      </c>
      <c r="G3909">
        <v>-0.228246</v>
      </c>
      <c r="H3909">
        <v>4.75E-4</v>
      </c>
      <c r="I3909">
        <v>2.5249999999999999E-3</v>
      </c>
      <c r="J3909">
        <v>-1.1616E-2</v>
      </c>
      <c r="K3909">
        <v>1022</v>
      </c>
      <c r="L3909">
        <v>39.592303999999999</v>
      </c>
      <c r="W3909">
        <f t="shared" si="61"/>
        <v>53470.256637276645</v>
      </c>
    </row>
    <row r="3910" spans="1:23" x14ac:dyDescent="0.3">
      <c r="A3910">
        <v>139.20750000000001</v>
      </c>
      <c r="B3910">
        <v>-89.820083999999994</v>
      </c>
      <c r="C3910">
        <v>-48462.859375</v>
      </c>
      <c r="D3910">
        <v>22370.638672000001</v>
      </c>
      <c r="E3910">
        <v>-2.511E-2</v>
      </c>
      <c r="F3910">
        <v>9.9730030000000003</v>
      </c>
      <c r="G3910">
        <v>-0.23074</v>
      </c>
      <c r="H3910">
        <v>2.3990000000000001E-2</v>
      </c>
      <c r="I3910">
        <v>5.96E-3</v>
      </c>
      <c r="J3910">
        <v>-1.8658000000000001E-2</v>
      </c>
      <c r="K3910">
        <v>1022.009949</v>
      </c>
      <c r="L3910">
        <v>39.592303999999999</v>
      </c>
      <c r="W3910">
        <f t="shared" si="61"/>
        <v>53376.982689561024</v>
      </c>
    </row>
    <row r="3911" spans="1:23" x14ac:dyDescent="0.3">
      <c r="A3911">
        <v>139.21875</v>
      </c>
      <c r="B3911">
        <v>-67.394858999999997</v>
      </c>
      <c r="C3911">
        <v>-48544.0625</v>
      </c>
      <c r="D3911">
        <v>22226.056640999999</v>
      </c>
      <c r="E3911">
        <v>-1.6603E-2</v>
      </c>
      <c r="F3911">
        <v>9.9797849999999997</v>
      </c>
      <c r="G3911">
        <v>-0.22733999999999999</v>
      </c>
      <c r="H3911">
        <v>3.7496000000000002E-2</v>
      </c>
      <c r="I3911">
        <v>7.2719999999999998E-3</v>
      </c>
      <c r="J3911">
        <v>-2.2717000000000001E-2</v>
      </c>
      <c r="K3911">
        <v>1022.009949</v>
      </c>
      <c r="L3911">
        <v>39.592303999999999</v>
      </c>
      <c r="W3911">
        <f t="shared" si="61"/>
        <v>53390.337514196945</v>
      </c>
    </row>
    <row r="3912" spans="1:23" x14ac:dyDescent="0.3">
      <c r="A3912">
        <v>139.22999999999999</v>
      </c>
      <c r="B3912">
        <v>-20.225973</v>
      </c>
      <c r="C3912">
        <v>-48529.988280999998</v>
      </c>
      <c r="D3912">
        <v>22268.390625</v>
      </c>
      <c r="E3912">
        <v>-1.8485000000000001E-2</v>
      </c>
      <c r="F3912">
        <v>9.9715129999999998</v>
      </c>
      <c r="G3912">
        <v>-0.22071099999999999</v>
      </c>
      <c r="H3912">
        <v>5.1074000000000001E-2</v>
      </c>
      <c r="I3912">
        <v>1.0297000000000001E-2</v>
      </c>
      <c r="J3912">
        <v>-2.4330000000000001E-2</v>
      </c>
      <c r="K3912">
        <v>1022.009949</v>
      </c>
      <c r="L3912">
        <v>39.592303999999999</v>
      </c>
      <c r="W3912">
        <f t="shared" si="61"/>
        <v>53395.14390533627</v>
      </c>
    </row>
    <row r="3913" spans="1:23" x14ac:dyDescent="0.3">
      <c r="A3913">
        <v>139.24125000000001</v>
      </c>
      <c r="B3913">
        <v>-66.267570000000006</v>
      </c>
      <c r="C3913">
        <v>-48511.457030999998</v>
      </c>
      <c r="D3913">
        <v>22397.503906000002</v>
      </c>
      <c r="E3913">
        <v>-2.4889999999999999E-3</v>
      </c>
      <c r="F3913">
        <v>9.9717839999999995</v>
      </c>
      <c r="G3913">
        <v>-0.22114</v>
      </c>
      <c r="H3913">
        <v>5.9748000000000002E-2</v>
      </c>
      <c r="I3913">
        <v>1.1598000000000001E-2</v>
      </c>
      <c r="J3913">
        <v>-2.5569999999999999E-2</v>
      </c>
      <c r="K3913">
        <v>1022.009949</v>
      </c>
      <c r="L3913">
        <v>39.592303999999999</v>
      </c>
      <c r="W3913">
        <f t="shared" si="61"/>
        <v>53432.331372313136</v>
      </c>
    </row>
    <row r="3914" spans="1:23" x14ac:dyDescent="0.3">
      <c r="A3914">
        <v>139.2525</v>
      </c>
      <c r="B3914">
        <v>-59.155498999999999</v>
      </c>
      <c r="C3914">
        <v>-48546.246094000002</v>
      </c>
      <c r="D3914">
        <v>22226.9375</v>
      </c>
      <c r="E3914">
        <v>-1.8756999999999999E-2</v>
      </c>
      <c r="F3914">
        <v>9.9670480000000001</v>
      </c>
      <c r="G3914">
        <v>-0.20821999999999999</v>
      </c>
      <c r="H3914">
        <v>7.6111999999999999E-2</v>
      </c>
      <c r="I3914">
        <v>1.3492000000000001E-2</v>
      </c>
      <c r="J3914">
        <v>-2.8204E-2</v>
      </c>
      <c r="K3914">
        <v>1022.009949</v>
      </c>
      <c r="L3914">
        <v>39.592303999999999</v>
      </c>
      <c r="W3914">
        <f t="shared" si="61"/>
        <v>53392.679833673632</v>
      </c>
    </row>
    <row r="3915" spans="1:23" x14ac:dyDescent="0.3">
      <c r="A3915">
        <v>139.26374999999999</v>
      </c>
      <c r="B3915">
        <v>33.150658</v>
      </c>
      <c r="C3915">
        <v>-48479.550780999998</v>
      </c>
      <c r="D3915">
        <v>22359.6875</v>
      </c>
      <c r="E3915">
        <v>-1.3960999999999999E-2</v>
      </c>
      <c r="F3915">
        <v>9.9765200000000007</v>
      </c>
      <c r="G3915">
        <v>-0.22337299999999999</v>
      </c>
      <c r="H3915">
        <v>7.3590000000000003E-2</v>
      </c>
      <c r="I3915">
        <v>1.3566E-2</v>
      </c>
      <c r="J3915">
        <v>-2.4677999999999999E-2</v>
      </c>
      <c r="K3915">
        <v>1022.009949</v>
      </c>
      <c r="L3915">
        <v>39.592303999999999</v>
      </c>
      <c r="W3915">
        <f t="shared" si="61"/>
        <v>53387.485125180225</v>
      </c>
    </row>
    <row r="3916" spans="1:23" x14ac:dyDescent="0.3">
      <c r="A3916">
        <v>139.27500000000001</v>
      </c>
      <c r="B3916">
        <v>-86.732460000000003</v>
      </c>
      <c r="C3916">
        <v>-48566.523437000003</v>
      </c>
      <c r="D3916">
        <v>22342.316406000002</v>
      </c>
      <c r="E3916">
        <v>-1.2125E-2</v>
      </c>
      <c r="F3916">
        <v>9.9763110000000008</v>
      </c>
      <c r="G3916">
        <v>-0.233769</v>
      </c>
      <c r="H3916">
        <v>6.6588999999999995E-2</v>
      </c>
      <c r="I3916">
        <v>1.3103999999999999E-2</v>
      </c>
      <c r="J3916">
        <v>-2.0916000000000001E-2</v>
      </c>
      <c r="K3916">
        <v>1022.009949</v>
      </c>
      <c r="L3916">
        <v>39.592303999999999</v>
      </c>
      <c r="W3916">
        <f t="shared" si="61"/>
        <v>53459.272569518791</v>
      </c>
    </row>
    <row r="3917" spans="1:23" x14ac:dyDescent="0.3">
      <c r="A3917">
        <v>139.28625</v>
      </c>
      <c r="B3917">
        <v>113.949532</v>
      </c>
      <c r="C3917">
        <v>-48472.507812000003</v>
      </c>
      <c r="D3917">
        <v>22410.097656000002</v>
      </c>
      <c r="E3917">
        <v>-1.3205E-2</v>
      </c>
      <c r="F3917">
        <v>9.9639600000000002</v>
      </c>
      <c r="G3917">
        <v>-0.231294</v>
      </c>
      <c r="H3917">
        <v>5.0659999999999997E-2</v>
      </c>
      <c r="I3917">
        <v>1.1256E-2</v>
      </c>
      <c r="J3917">
        <v>-1.7035999999999999E-2</v>
      </c>
      <c r="K3917">
        <v>1022.009949</v>
      </c>
      <c r="L3917">
        <v>39.592303999999999</v>
      </c>
      <c r="W3917">
        <f t="shared" si="61"/>
        <v>53402.335857448234</v>
      </c>
    </row>
    <row r="3918" spans="1:23" x14ac:dyDescent="0.3">
      <c r="A3918">
        <v>139.29750000000001</v>
      </c>
      <c r="B3918">
        <v>35.532969999999999</v>
      </c>
      <c r="C3918">
        <v>-48577.8125</v>
      </c>
      <c r="D3918">
        <v>22339.068359000001</v>
      </c>
      <c r="E3918">
        <v>-1.6730999999999999E-2</v>
      </c>
      <c r="F3918">
        <v>9.9708109999999994</v>
      </c>
      <c r="G3918">
        <v>-0.228154</v>
      </c>
      <c r="H3918">
        <v>3.1285E-2</v>
      </c>
      <c r="I3918">
        <v>9.7610000000000006E-3</v>
      </c>
      <c r="J3918">
        <v>-1.2005E-2</v>
      </c>
      <c r="K3918">
        <v>1022.009949</v>
      </c>
      <c r="L3918">
        <v>39.592303999999999</v>
      </c>
      <c r="W3918">
        <f t="shared" si="61"/>
        <v>53468.112974231553</v>
      </c>
    </row>
    <row r="3919" spans="1:23" x14ac:dyDescent="0.3">
      <c r="A3919">
        <v>139.30875</v>
      </c>
      <c r="B3919">
        <v>-51.316409999999998</v>
      </c>
      <c r="C3919">
        <v>-48505.890625</v>
      </c>
      <c r="D3919">
        <v>22270.642577999999</v>
      </c>
      <c r="E3919">
        <v>-1.0945E-2</v>
      </c>
      <c r="F3919">
        <v>9.9709839999999996</v>
      </c>
      <c r="G3919">
        <v>-0.22953200000000001</v>
      </c>
      <c r="H3919">
        <v>1.4045E-2</v>
      </c>
      <c r="I3919">
        <v>6.4289999999999998E-3</v>
      </c>
      <c r="J3919">
        <v>-8.4539999999999997E-3</v>
      </c>
      <c r="K3919">
        <v>1021.98999</v>
      </c>
      <c r="L3919">
        <v>39.592303999999999</v>
      </c>
      <c r="W3919">
        <f t="shared" si="61"/>
        <v>53374.203315229206</v>
      </c>
    </row>
    <row r="3920" spans="1:23" x14ac:dyDescent="0.3">
      <c r="A3920">
        <v>139.32</v>
      </c>
      <c r="B3920">
        <v>-39.691203999999999</v>
      </c>
      <c r="C3920">
        <v>-48556.558594000002</v>
      </c>
      <c r="D3920">
        <v>22220.552734000001</v>
      </c>
      <c r="E3920">
        <v>-1.2218E-2</v>
      </c>
      <c r="F3920">
        <v>9.9767030000000005</v>
      </c>
      <c r="G3920">
        <v>-0.22936899999999999</v>
      </c>
      <c r="H3920">
        <v>-9.8689999999999993E-3</v>
      </c>
      <c r="I3920">
        <v>4.2100000000000002E-3</v>
      </c>
      <c r="J3920">
        <v>-9.7799999999999992E-4</v>
      </c>
      <c r="K3920">
        <v>1021.98999</v>
      </c>
      <c r="L3920">
        <v>39.592303999999999</v>
      </c>
      <c r="W3920">
        <f t="shared" si="61"/>
        <v>53399.381285635747</v>
      </c>
    </row>
    <row r="3921" spans="1:23" x14ac:dyDescent="0.3">
      <c r="A3921">
        <v>139.33125000000001</v>
      </c>
      <c r="B3921">
        <v>-33.792186999999998</v>
      </c>
      <c r="C3921">
        <v>-48549.839844000002</v>
      </c>
      <c r="D3921">
        <v>22263.216797000001</v>
      </c>
      <c r="E3921">
        <v>-2.3498000000000002E-2</v>
      </c>
      <c r="F3921">
        <v>9.9669279999999993</v>
      </c>
      <c r="G3921">
        <v>-0.227241</v>
      </c>
      <c r="H3921">
        <v>-1.8578000000000001E-2</v>
      </c>
      <c r="I3921">
        <v>2.7269999999999998E-3</v>
      </c>
      <c r="J3921">
        <v>9.0300000000000005E-4</v>
      </c>
      <c r="K3921">
        <v>1021.98999</v>
      </c>
      <c r="L3921">
        <v>39.592303999999999</v>
      </c>
      <c r="W3921">
        <f t="shared" si="61"/>
        <v>53411.037370005979</v>
      </c>
    </row>
    <row r="3922" spans="1:23" x14ac:dyDescent="0.3">
      <c r="A3922">
        <v>139.3425</v>
      </c>
      <c r="B3922">
        <v>-125.2911</v>
      </c>
      <c r="C3922">
        <v>-48510.347655999998</v>
      </c>
      <c r="D3922">
        <v>22268.816406000002</v>
      </c>
      <c r="E3922">
        <v>-2.0050999999999999E-2</v>
      </c>
      <c r="F3922">
        <v>9.9673610000000004</v>
      </c>
      <c r="G3922">
        <v>-0.224658</v>
      </c>
      <c r="H3922">
        <v>-2.9399000000000002E-2</v>
      </c>
      <c r="I3922">
        <v>6.7199999999999996E-4</v>
      </c>
      <c r="J3922">
        <v>5.7219999999999997E-3</v>
      </c>
      <c r="K3922">
        <v>1021.98999</v>
      </c>
      <c r="L3922">
        <v>39.592303999999999</v>
      </c>
      <c r="W3922">
        <f t="shared" si="61"/>
        <v>53377.614331195611</v>
      </c>
    </row>
    <row r="3923" spans="1:23" x14ac:dyDescent="0.3">
      <c r="A3923">
        <v>139.35374999999999</v>
      </c>
      <c r="B3923">
        <v>-42.001938000000003</v>
      </c>
      <c r="C3923">
        <v>-48575.039062000003</v>
      </c>
      <c r="D3923">
        <v>22263.777343999998</v>
      </c>
      <c r="E3923">
        <v>-2.2987E-2</v>
      </c>
      <c r="F3923">
        <v>9.9604999999999997</v>
      </c>
      <c r="G3923">
        <v>-0.225992</v>
      </c>
      <c r="H3923">
        <v>-3.5498000000000002E-2</v>
      </c>
      <c r="I3923">
        <v>-5.4600000000000004E-4</v>
      </c>
      <c r="J3923">
        <v>6.6030000000000004E-3</v>
      </c>
      <c r="K3923">
        <v>1021.98999</v>
      </c>
      <c r="L3923">
        <v>39.592303999999999</v>
      </c>
      <c r="W3923">
        <f t="shared" si="61"/>
        <v>53434.183493909863</v>
      </c>
    </row>
    <row r="3924" spans="1:23" x14ac:dyDescent="0.3">
      <c r="A3924">
        <v>139.36500000000001</v>
      </c>
      <c r="B3924">
        <v>-93.491973999999999</v>
      </c>
      <c r="C3924">
        <v>-48491.488280999998</v>
      </c>
      <c r="D3924">
        <v>22390.302734000001</v>
      </c>
      <c r="E3924">
        <v>-1.8062999999999999E-2</v>
      </c>
      <c r="F3924">
        <v>9.9558929999999997</v>
      </c>
      <c r="G3924">
        <v>-0.226607</v>
      </c>
      <c r="H3924">
        <v>-3.5709999999999999E-2</v>
      </c>
      <c r="I3924">
        <v>-1.0870000000000001E-3</v>
      </c>
      <c r="J3924">
        <v>4.5250000000000004E-3</v>
      </c>
      <c r="K3924">
        <v>1021.98999</v>
      </c>
      <c r="L3924">
        <v>39.592303999999999</v>
      </c>
      <c r="W3924">
        <f t="shared" si="61"/>
        <v>53411.223848323585</v>
      </c>
    </row>
    <row r="3925" spans="1:23" x14ac:dyDescent="0.3">
      <c r="A3925">
        <v>139.37625</v>
      </c>
      <c r="B3925">
        <v>-59.857433</v>
      </c>
      <c r="C3925">
        <v>-48613.722655999998</v>
      </c>
      <c r="D3925">
        <v>22388.78125</v>
      </c>
      <c r="E3925">
        <v>-1.9643999999999998E-2</v>
      </c>
      <c r="F3925">
        <v>9.9664999999999999</v>
      </c>
      <c r="G3925">
        <v>-0.23575599999999999</v>
      </c>
      <c r="H3925">
        <v>-1.8445E-2</v>
      </c>
      <c r="I3925">
        <v>1.676E-3</v>
      </c>
      <c r="J3925">
        <v>-2.0079999999999998E-3</v>
      </c>
      <c r="K3925">
        <v>1021.98999</v>
      </c>
      <c r="L3925">
        <v>39.592303999999999</v>
      </c>
      <c r="W3925">
        <f t="shared" si="61"/>
        <v>53521.539021660465</v>
      </c>
    </row>
    <row r="3926" spans="1:23" x14ac:dyDescent="0.3">
      <c r="A3926">
        <v>139.38749999999999</v>
      </c>
      <c r="B3926">
        <v>96.777512000000002</v>
      </c>
      <c r="C3926">
        <v>-48515.722655999998</v>
      </c>
      <c r="D3926">
        <v>22261.689452999999</v>
      </c>
      <c r="E3926">
        <v>-1.1943E-2</v>
      </c>
      <c r="F3926">
        <v>9.9679690000000001</v>
      </c>
      <c r="G3926">
        <v>-0.23736599999999999</v>
      </c>
      <c r="H3926">
        <v>-1.5303000000000001E-2</v>
      </c>
      <c r="I3926">
        <v>1.059E-3</v>
      </c>
      <c r="J3926">
        <v>-6.208E-3</v>
      </c>
      <c r="K3926">
        <v>1021.98999</v>
      </c>
      <c r="L3926">
        <v>39.592303999999999</v>
      </c>
      <c r="W3926">
        <f t="shared" si="61"/>
        <v>53379.467288673382</v>
      </c>
    </row>
    <row r="3927" spans="1:23" x14ac:dyDescent="0.3">
      <c r="A3927">
        <v>139.39875000000001</v>
      </c>
      <c r="B3927">
        <v>-126.830658</v>
      </c>
      <c r="C3927">
        <v>-48610.097655999998</v>
      </c>
      <c r="D3927">
        <v>22344.939452999999</v>
      </c>
      <c r="E3927">
        <v>-1.4845000000000001E-2</v>
      </c>
      <c r="F3927">
        <v>9.9526330000000005</v>
      </c>
      <c r="G3927">
        <v>-0.23757200000000001</v>
      </c>
      <c r="H3927">
        <v>7.1279999999999998E-3</v>
      </c>
      <c r="I3927">
        <v>4.1469999999999996E-3</v>
      </c>
      <c r="J3927">
        <v>-1.4271000000000001E-2</v>
      </c>
      <c r="K3927">
        <v>1021.98999</v>
      </c>
      <c r="L3927">
        <v>39.592303999999999</v>
      </c>
      <c r="W3927">
        <f t="shared" si="61"/>
        <v>53500.037376621534</v>
      </c>
    </row>
    <row r="3928" spans="1:23" x14ac:dyDescent="0.3">
      <c r="A3928">
        <v>139.41</v>
      </c>
      <c r="B3928">
        <v>34.015636000000001</v>
      </c>
      <c r="C3928">
        <v>-48572.734375</v>
      </c>
      <c r="D3928">
        <v>22439.841797000001</v>
      </c>
      <c r="E3928">
        <v>-1.5703999999999999E-2</v>
      </c>
      <c r="F3928">
        <v>9.956061</v>
      </c>
      <c r="G3928">
        <v>-0.23817199999999999</v>
      </c>
      <c r="H3928">
        <v>2.4583000000000001E-2</v>
      </c>
      <c r="I3928">
        <v>6.3299999999999997E-3</v>
      </c>
      <c r="J3928">
        <v>-2.0194E-2</v>
      </c>
      <c r="K3928">
        <v>1022</v>
      </c>
      <c r="L3928">
        <v>39.599724000000002</v>
      </c>
      <c r="W3928">
        <f t="shared" si="61"/>
        <v>53505.683638303206</v>
      </c>
    </row>
    <row r="3929" spans="1:23" x14ac:dyDescent="0.3">
      <c r="A3929">
        <v>139.42124999999999</v>
      </c>
      <c r="B3929">
        <v>25.977717999999999</v>
      </c>
      <c r="C3929">
        <v>-48601.070312000003</v>
      </c>
      <c r="D3929">
        <v>22318.396484000001</v>
      </c>
      <c r="E3929">
        <v>-1.7253000000000001E-2</v>
      </c>
      <c r="F3929">
        <v>9.954796</v>
      </c>
      <c r="G3929">
        <v>-0.23872099999999999</v>
      </c>
      <c r="H3929">
        <v>4.0781999999999999E-2</v>
      </c>
      <c r="I3929">
        <v>8.1569999999999993E-3</v>
      </c>
      <c r="J3929">
        <v>-2.3984999999999999E-2</v>
      </c>
      <c r="K3929">
        <v>1022</v>
      </c>
      <c r="L3929">
        <v>39.599724000000002</v>
      </c>
      <c r="W3929">
        <f t="shared" si="61"/>
        <v>53480.608933807256</v>
      </c>
    </row>
    <row r="3930" spans="1:23" x14ac:dyDescent="0.3">
      <c r="A3930">
        <v>139.4325</v>
      </c>
      <c r="B3930">
        <v>-50.693309999999997</v>
      </c>
      <c r="C3930">
        <v>-48645.09375</v>
      </c>
      <c r="D3930">
        <v>22383.90625</v>
      </c>
      <c r="E3930">
        <v>-2.3928999999999999E-2</v>
      </c>
      <c r="F3930">
        <v>9.9638969999999993</v>
      </c>
      <c r="G3930">
        <v>-0.230541</v>
      </c>
      <c r="H3930">
        <v>5.8047000000000001E-2</v>
      </c>
      <c r="I3930">
        <v>1.1864E-2</v>
      </c>
      <c r="J3930">
        <v>-2.6554999999999999E-2</v>
      </c>
      <c r="K3930">
        <v>1022</v>
      </c>
      <c r="L3930">
        <v>39.599724000000002</v>
      </c>
      <c r="W3930">
        <f t="shared" si="61"/>
        <v>53547.987588393618</v>
      </c>
    </row>
    <row r="3931" spans="1:23" x14ac:dyDescent="0.3">
      <c r="A3931">
        <v>139.44374999999999</v>
      </c>
      <c r="B3931">
        <v>-73.769774999999996</v>
      </c>
      <c r="C3931">
        <v>-48562.792969000002</v>
      </c>
      <c r="D3931">
        <v>22334.292968999998</v>
      </c>
      <c r="E3931">
        <v>-1.5633999999999999E-2</v>
      </c>
      <c r="F3931">
        <v>9.9571629999999995</v>
      </c>
      <c r="G3931">
        <v>-0.22698499999999999</v>
      </c>
      <c r="H3931">
        <v>7.0238999999999996E-2</v>
      </c>
      <c r="I3931">
        <v>1.3622E-2</v>
      </c>
      <c r="J3931">
        <v>-2.7476E-2</v>
      </c>
      <c r="K3931">
        <v>1022</v>
      </c>
      <c r="L3931">
        <v>39.599724000000002</v>
      </c>
      <c r="W3931">
        <f t="shared" si="61"/>
        <v>53452.511123003213</v>
      </c>
    </row>
    <row r="3932" spans="1:23" x14ac:dyDescent="0.3">
      <c r="A3932">
        <v>139.45500000000001</v>
      </c>
      <c r="B3932">
        <v>-25.998343999999999</v>
      </c>
      <c r="C3932">
        <v>-48668.660155999998</v>
      </c>
      <c r="D3932">
        <v>22260.71875</v>
      </c>
      <c r="E3932">
        <v>-1.1998E-2</v>
      </c>
      <c r="F3932">
        <v>9.9713519999999995</v>
      </c>
      <c r="G3932">
        <v>-0.22699</v>
      </c>
      <c r="H3932">
        <v>7.1460999999999997E-2</v>
      </c>
      <c r="I3932">
        <v>1.4378999999999999E-2</v>
      </c>
      <c r="J3932">
        <v>-2.5706E-2</v>
      </c>
      <c r="K3932">
        <v>1022</v>
      </c>
      <c r="L3932">
        <v>39.599724000000002</v>
      </c>
      <c r="W3932">
        <f t="shared" si="61"/>
        <v>53518.022726561139</v>
      </c>
    </row>
    <row r="3933" spans="1:23" x14ac:dyDescent="0.3">
      <c r="A3933">
        <v>139.46625</v>
      </c>
      <c r="B3933">
        <v>-28.163853</v>
      </c>
      <c r="C3933">
        <v>-48536.253905999998</v>
      </c>
      <c r="D3933">
        <v>22286.927734000001</v>
      </c>
      <c r="E3933">
        <v>-2.0945999999999999E-2</v>
      </c>
      <c r="F3933">
        <v>9.9674840000000007</v>
      </c>
      <c r="G3933">
        <v>-0.22281899999999999</v>
      </c>
      <c r="H3933">
        <v>6.7944000000000004E-2</v>
      </c>
      <c r="I3933">
        <v>1.2862999999999999E-2</v>
      </c>
      <c r="J3933">
        <v>-2.2435E-2</v>
      </c>
      <c r="K3933">
        <v>1022</v>
      </c>
      <c r="L3933">
        <v>39.599724000000002</v>
      </c>
      <c r="W3933">
        <f t="shared" si="61"/>
        <v>53408.575006742642</v>
      </c>
    </row>
    <row r="3934" spans="1:23" x14ac:dyDescent="0.3">
      <c r="A3934">
        <v>139.47749999999999</v>
      </c>
      <c r="B3934">
        <v>-44.599845999999999</v>
      </c>
      <c r="C3934">
        <v>-48684.011719000002</v>
      </c>
      <c r="D3934">
        <v>22204.470702999999</v>
      </c>
      <c r="E3934">
        <v>-8.2450000000000006E-3</v>
      </c>
      <c r="F3934">
        <v>9.9730299999999996</v>
      </c>
      <c r="G3934">
        <v>-0.235764</v>
      </c>
      <c r="H3934">
        <v>6.3907000000000005E-2</v>
      </c>
      <c r="I3934">
        <v>1.2331999999999999E-2</v>
      </c>
      <c r="J3934">
        <v>-2.2086000000000001E-2</v>
      </c>
      <c r="K3934">
        <v>1022</v>
      </c>
      <c r="L3934">
        <v>39.599724000000002</v>
      </c>
      <c r="W3934">
        <f t="shared" si="61"/>
        <v>53508.630195533668</v>
      </c>
    </row>
    <row r="3935" spans="1:23" x14ac:dyDescent="0.3">
      <c r="A3935">
        <v>139.48875000000001</v>
      </c>
      <c r="B3935">
        <v>-1.8182179999999999</v>
      </c>
      <c r="C3935">
        <v>-48589.140625</v>
      </c>
      <c r="D3935">
        <v>22300.253906000002</v>
      </c>
      <c r="E3935">
        <v>-2.4244999999999999E-2</v>
      </c>
      <c r="F3935">
        <v>9.9607089999999996</v>
      </c>
      <c r="G3935">
        <v>-0.222022</v>
      </c>
      <c r="H3935">
        <v>4.7817999999999999E-2</v>
      </c>
      <c r="I3935">
        <v>1.0544E-2</v>
      </c>
      <c r="J3935">
        <v>-1.7044E-2</v>
      </c>
      <c r="K3935">
        <v>1022</v>
      </c>
      <c r="L3935">
        <v>39.599724000000002</v>
      </c>
      <c r="W3935">
        <f t="shared" si="61"/>
        <v>53462.191446423247</v>
      </c>
    </row>
    <row r="3936" spans="1:23" x14ac:dyDescent="0.3">
      <c r="A3936">
        <v>139.5</v>
      </c>
      <c r="B3936">
        <v>3.9627650000000001</v>
      </c>
      <c r="C3936">
        <v>-48632.101562000003</v>
      </c>
      <c r="D3936">
        <v>22244.167968999998</v>
      </c>
      <c r="E3936">
        <v>-2.2501E-2</v>
      </c>
      <c r="F3936">
        <v>9.964995</v>
      </c>
      <c r="G3936">
        <v>-0.213314</v>
      </c>
      <c r="H3936">
        <v>2.6584E-2</v>
      </c>
      <c r="I3936">
        <v>8.9770000000000006E-3</v>
      </c>
      <c r="J3936">
        <v>-1.1087E-2</v>
      </c>
      <c r="K3936">
        <v>1021.98999</v>
      </c>
      <c r="L3936">
        <v>39.599724000000002</v>
      </c>
      <c r="W3936">
        <f t="shared" si="61"/>
        <v>53477.886333261857</v>
      </c>
    </row>
    <row r="3937" spans="1:23" x14ac:dyDescent="0.3">
      <c r="A3937">
        <v>139.51124999999999</v>
      </c>
      <c r="B3937">
        <v>50.901741000000001</v>
      </c>
      <c r="C3937">
        <v>-48643.824219000002</v>
      </c>
      <c r="D3937">
        <v>22346.095702999999</v>
      </c>
      <c r="E3937">
        <v>-8.9619999999999995E-3</v>
      </c>
      <c r="F3937">
        <v>9.9746629999999996</v>
      </c>
      <c r="G3937">
        <v>-0.22938600000000001</v>
      </c>
      <c r="H3937">
        <v>9.3050000000000008E-3</v>
      </c>
      <c r="I3937">
        <v>6.1599999999999997E-3</v>
      </c>
      <c r="J3937">
        <v>-7.2740000000000001E-3</v>
      </c>
      <c r="K3937">
        <v>1021.98999</v>
      </c>
      <c r="L3937">
        <v>39.599724000000002</v>
      </c>
      <c r="W3937">
        <f t="shared" si="61"/>
        <v>53531.039769500487</v>
      </c>
    </row>
    <row r="3938" spans="1:23" x14ac:dyDescent="0.3">
      <c r="A3938">
        <v>139.52250000000001</v>
      </c>
      <c r="B3938">
        <v>35.733490000000003</v>
      </c>
      <c r="C3938">
        <v>-48625.566405999998</v>
      </c>
      <c r="D3938">
        <v>22340.087890999999</v>
      </c>
      <c r="E3938">
        <v>-1.4677000000000001E-2</v>
      </c>
      <c r="F3938">
        <v>9.9701769999999996</v>
      </c>
      <c r="G3938">
        <v>-0.22803200000000001</v>
      </c>
      <c r="H3938">
        <v>-8.0199999999999994E-3</v>
      </c>
      <c r="I3938">
        <v>3.46E-3</v>
      </c>
      <c r="J3938">
        <v>-1.694E-3</v>
      </c>
      <c r="K3938">
        <v>1021.98999</v>
      </c>
      <c r="L3938">
        <v>39.599724000000002</v>
      </c>
      <c r="W3938">
        <f t="shared" si="61"/>
        <v>53511.928690379194</v>
      </c>
    </row>
    <row r="3939" spans="1:23" x14ac:dyDescent="0.3">
      <c r="A3939">
        <v>139.53375</v>
      </c>
      <c r="B3939">
        <v>15.932473999999999</v>
      </c>
      <c r="C3939">
        <v>-48676.203125</v>
      </c>
      <c r="D3939">
        <v>22488.441406000002</v>
      </c>
      <c r="E3939">
        <v>-1.2274E-2</v>
      </c>
      <c r="F3939">
        <v>9.97438</v>
      </c>
      <c r="G3939">
        <v>-0.226799</v>
      </c>
      <c r="H3939">
        <v>-1.5869999999999999E-2</v>
      </c>
      <c r="I3939">
        <v>2.8930000000000002E-3</v>
      </c>
      <c r="J3939">
        <v>-4.1899999999999999E-4</v>
      </c>
      <c r="K3939">
        <v>1021.98999</v>
      </c>
      <c r="L3939">
        <v>39.599724000000002</v>
      </c>
      <c r="W3939">
        <f t="shared" si="61"/>
        <v>53619.986958046553</v>
      </c>
    </row>
    <row r="3940" spans="1:23" x14ac:dyDescent="0.3">
      <c r="A3940">
        <v>139.54499999999999</v>
      </c>
      <c r="B3940">
        <v>-102.79502100000001</v>
      </c>
      <c r="C3940">
        <v>-48590.574219000002</v>
      </c>
      <c r="D3940">
        <v>22297.277343999998</v>
      </c>
      <c r="E3940">
        <v>-1.8342000000000001E-2</v>
      </c>
      <c r="F3940">
        <v>9.9750990000000002</v>
      </c>
      <c r="G3940">
        <v>-0.23796700000000001</v>
      </c>
      <c r="H3940">
        <v>-3.1522000000000001E-2</v>
      </c>
      <c r="I3940">
        <v>-4.64E-4</v>
      </c>
      <c r="J3940">
        <v>3.5620000000000001E-3</v>
      </c>
      <c r="K3940">
        <v>1021.98999</v>
      </c>
      <c r="L3940">
        <v>39.599724000000002</v>
      </c>
      <c r="W3940">
        <f t="shared" si="61"/>
        <v>53462.351675770355</v>
      </c>
    </row>
    <row r="3941" spans="1:23" x14ac:dyDescent="0.3">
      <c r="A3941">
        <v>139.55625000000001</v>
      </c>
      <c r="B3941">
        <v>-125.56115</v>
      </c>
      <c r="C3941">
        <v>-48710.6875</v>
      </c>
      <c r="D3941">
        <v>22300.509765999999</v>
      </c>
      <c r="E3941">
        <v>-6.7520000000000002E-3</v>
      </c>
      <c r="F3941">
        <v>9.9770090000000007</v>
      </c>
      <c r="G3941">
        <v>-0.21080699999999999</v>
      </c>
      <c r="H3941">
        <v>-3.1026999999999999E-2</v>
      </c>
      <c r="I3941">
        <v>1.7799999999999999E-4</v>
      </c>
      <c r="J3941">
        <v>3.0799999999999998E-3</v>
      </c>
      <c r="K3941">
        <v>1021.98999</v>
      </c>
      <c r="L3941">
        <v>39.599724000000002</v>
      </c>
      <c r="W3941">
        <f t="shared" si="61"/>
        <v>53572.936993863863</v>
      </c>
    </row>
    <row r="3942" spans="1:23" x14ac:dyDescent="0.3">
      <c r="A3942">
        <v>139.5675</v>
      </c>
      <c r="B3942">
        <v>-6.1065719999999999</v>
      </c>
      <c r="C3942">
        <v>-48618.617187000003</v>
      </c>
      <c r="D3942">
        <v>22256.720702999999</v>
      </c>
      <c r="E3942">
        <v>-1.4747E-2</v>
      </c>
      <c r="F3942">
        <v>9.9730469999999993</v>
      </c>
      <c r="G3942">
        <v>-0.236036</v>
      </c>
      <c r="H3942">
        <v>-3.3890999999999998E-2</v>
      </c>
      <c r="I3942">
        <v>-5.6800000000000004E-4</v>
      </c>
      <c r="J3942">
        <v>2.8140000000000001E-3</v>
      </c>
      <c r="K3942">
        <v>1021.98999</v>
      </c>
      <c r="L3942">
        <v>39.599724000000002</v>
      </c>
      <c r="W3942">
        <f t="shared" si="61"/>
        <v>53470.848047488667</v>
      </c>
    </row>
    <row r="3943" spans="1:23" x14ac:dyDescent="0.3">
      <c r="A3943">
        <v>139.57875000000001</v>
      </c>
      <c r="B3943">
        <v>-133.63864100000001</v>
      </c>
      <c r="C3943">
        <v>-48711.261719000002</v>
      </c>
      <c r="D3943">
        <v>22322.261718999998</v>
      </c>
      <c r="E3943">
        <v>-1.7243999999999999E-2</v>
      </c>
      <c r="F3943">
        <v>9.9705750000000002</v>
      </c>
      <c r="G3943">
        <v>-0.228349</v>
      </c>
      <c r="H3943">
        <v>-2.189E-2</v>
      </c>
      <c r="I3943">
        <v>-2.885615E-5</v>
      </c>
      <c r="J3943">
        <v>-2.9039999999999999E-3</v>
      </c>
      <c r="K3943">
        <v>1021.98999</v>
      </c>
      <c r="L3943">
        <v>39.599724000000002</v>
      </c>
      <c r="W3943">
        <f t="shared" si="61"/>
        <v>53582.536761474963</v>
      </c>
    </row>
    <row r="3944" spans="1:23" x14ac:dyDescent="0.3">
      <c r="A3944">
        <v>139.59</v>
      </c>
      <c r="B3944">
        <v>8.0167269999999995</v>
      </c>
      <c r="C3944">
        <v>-48681.785155999998</v>
      </c>
      <c r="D3944">
        <v>22150.705077999999</v>
      </c>
      <c r="E3944">
        <v>-1.498E-2</v>
      </c>
      <c r="F3944">
        <v>9.9713379999999994</v>
      </c>
      <c r="G3944">
        <v>-0.22184999999999999</v>
      </c>
      <c r="H3944">
        <v>-1.0586E-2</v>
      </c>
      <c r="I3944">
        <v>1.456E-3</v>
      </c>
      <c r="J3944">
        <v>-8.4700000000000001E-3</v>
      </c>
      <c r="K3944">
        <v>1021.98999</v>
      </c>
      <c r="L3944">
        <v>39.599724000000002</v>
      </c>
      <c r="W3944">
        <f t="shared" si="61"/>
        <v>53484.296814068599</v>
      </c>
    </row>
    <row r="3945" spans="1:23" x14ac:dyDescent="0.3">
      <c r="A3945">
        <v>139.60124999999999</v>
      </c>
      <c r="B3945">
        <v>-53.726868000000003</v>
      </c>
      <c r="C3945">
        <v>-48685.671875</v>
      </c>
      <c r="D3945">
        <v>22158.703125</v>
      </c>
      <c r="E3945">
        <v>-1.035E-2</v>
      </c>
      <c r="F3945">
        <v>9.9822299999999995</v>
      </c>
      <c r="G3945">
        <v>-0.21876100000000001</v>
      </c>
      <c r="H3945">
        <v>1.4898E-2</v>
      </c>
      <c r="I3945">
        <v>4.2560000000000002E-3</v>
      </c>
      <c r="J3945">
        <v>-1.5941E-2</v>
      </c>
      <c r="K3945">
        <v>1021.959961</v>
      </c>
      <c r="L3945">
        <v>39.602069999999998</v>
      </c>
      <c r="W3945">
        <f t="shared" si="61"/>
        <v>53491.173633398583</v>
      </c>
    </row>
    <row r="3946" spans="1:23" x14ac:dyDescent="0.3">
      <c r="A3946">
        <v>139.61250000000001</v>
      </c>
      <c r="B3946">
        <v>-47.586281</v>
      </c>
      <c r="C3946">
        <v>-48740.792969000002</v>
      </c>
      <c r="D3946">
        <v>22335.751952999999</v>
      </c>
      <c r="E3946">
        <v>-2.1527000000000001E-2</v>
      </c>
      <c r="F3946">
        <v>9.9780759999999997</v>
      </c>
      <c r="G3946">
        <v>-0.23034399999999999</v>
      </c>
      <c r="H3946">
        <v>3.0761E-2</v>
      </c>
      <c r="I3946">
        <v>7.3629999999999998E-3</v>
      </c>
      <c r="J3946">
        <v>-2.1797E-2</v>
      </c>
      <c r="K3946">
        <v>1021.959961</v>
      </c>
      <c r="L3946">
        <v>39.602069999999998</v>
      </c>
      <c r="W3946">
        <f t="shared" si="61"/>
        <v>53614.857819516808</v>
      </c>
    </row>
    <row r="3947" spans="1:23" x14ac:dyDescent="0.3">
      <c r="A3947">
        <v>139.62375</v>
      </c>
      <c r="B3947">
        <v>-79.791336000000001</v>
      </c>
      <c r="C3947">
        <v>-48636.910155999998</v>
      </c>
      <c r="D3947">
        <v>22418.492187</v>
      </c>
      <c r="E3947">
        <v>-2.4133999999999999E-2</v>
      </c>
      <c r="F3947">
        <v>9.9728739999999991</v>
      </c>
      <c r="G3947">
        <v>-0.21546999999999999</v>
      </c>
      <c r="H3947">
        <v>4.6871000000000003E-2</v>
      </c>
      <c r="I3947">
        <v>9.5879999999999993E-3</v>
      </c>
      <c r="J3947">
        <v>-2.4729000000000001E-2</v>
      </c>
      <c r="K3947">
        <v>1021.959961</v>
      </c>
      <c r="L3947">
        <v>39.602069999999998</v>
      </c>
      <c r="W3947">
        <f t="shared" si="61"/>
        <v>53555.057540055881</v>
      </c>
    </row>
    <row r="3948" spans="1:23" x14ac:dyDescent="0.3">
      <c r="A3948">
        <v>139.63499999999999</v>
      </c>
      <c r="B3948">
        <v>-42.134906999999998</v>
      </c>
      <c r="C3948">
        <v>-48757.777344000002</v>
      </c>
      <c r="D3948">
        <v>22301.333984000001</v>
      </c>
      <c r="E3948">
        <v>-2.2001E-2</v>
      </c>
      <c r="F3948">
        <v>9.9823839999999997</v>
      </c>
      <c r="G3948">
        <v>-0.23209099999999999</v>
      </c>
      <c r="H3948">
        <v>6.0822000000000001E-2</v>
      </c>
      <c r="I3948">
        <v>1.1573E-2</v>
      </c>
      <c r="J3948">
        <v>-2.6367000000000002E-2</v>
      </c>
      <c r="K3948">
        <v>1021.959961</v>
      </c>
      <c r="L3948">
        <v>39.602069999999998</v>
      </c>
      <c r="W3948">
        <f t="shared" si="61"/>
        <v>53615.968930379138</v>
      </c>
    </row>
    <row r="3949" spans="1:23" x14ac:dyDescent="0.3">
      <c r="A3949">
        <v>139.64625000000001</v>
      </c>
      <c r="B3949">
        <v>51.617190999999998</v>
      </c>
      <c r="C3949">
        <v>-48670.128905999998</v>
      </c>
      <c r="D3949">
        <v>22217.585937</v>
      </c>
      <c r="E3949">
        <v>-7.1199999999999996E-3</v>
      </c>
      <c r="F3949">
        <v>9.9733000000000001</v>
      </c>
      <c r="G3949">
        <v>-0.22748599999999999</v>
      </c>
      <c r="H3949">
        <v>6.8677000000000002E-2</v>
      </c>
      <c r="I3949">
        <v>1.2713E-2</v>
      </c>
      <c r="J3949">
        <v>-2.6710999999999999E-2</v>
      </c>
      <c r="K3949">
        <v>1021.959961</v>
      </c>
      <c r="L3949">
        <v>39.602069999999998</v>
      </c>
      <c r="W3949">
        <f t="shared" si="61"/>
        <v>53501.450792749944</v>
      </c>
    </row>
    <row r="3950" spans="1:23" x14ac:dyDescent="0.3">
      <c r="A3950">
        <v>139.6575</v>
      </c>
      <c r="B3950">
        <v>-12.258038000000001</v>
      </c>
      <c r="C3950">
        <v>-48768.96875</v>
      </c>
      <c r="D3950">
        <v>22310.771484000001</v>
      </c>
      <c r="E3950">
        <v>-1.3221999999999999E-2</v>
      </c>
      <c r="F3950">
        <v>9.9654319999999998</v>
      </c>
      <c r="G3950">
        <v>-0.226214</v>
      </c>
      <c r="H3950">
        <v>7.2699E-2</v>
      </c>
      <c r="I3950">
        <v>1.3346E-2</v>
      </c>
      <c r="J3950">
        <v>-2.7356999999999999E-2</v>
      </c>
      <c r="K3950">
        <v>1021.959961</v>
      </c>
      <c r="L3950">
        <v>39.602069999999998</v>
      </c>
      <c r="W3950">
        <f t="shared" si="61"/>
        <v>53630.056753738754</v>
      </c>
    </row>
    <row r="3951" spans="1:23" x14ac:dyDescent="0.3">
      <c r="A3951">
        <v>139.66874999999999</v>
      </c>
      <c r="B3951">
        <v>107.528023</v>
      </c>
      <c r="C3951">
        <v>-48689.023437000003</v>
      </c>
      <c r="D3951">
        <v>22381.785156000002</v>
      </c>
      <c r="E3951">
        <v>-1.4288E-2</v>
      </c>
      <c r="F3951">
        <v>9.9611440000000009</v>
      </c>
      <c r="G3951">
        <v>-0.23543600000000001</v>
      </c>
      <c r="H3951">
        <v>6.8754999999999997E-2</v>
      </c>
      <c r="I3951">
        <v>1.2538000000000001E-2</v>
      </c>
      <c r="J3951">
        <v>-2.2953999999999999E-2</v>
      </c>
      <c r="K3951">
        <v>1021.959961</v>
      </c>
      <c r="L3951">
        <v>39.602069999999998</v>
      </c>
      <c r="W3951">
        <f t="shared" si="61"/>
        <v>53587.09613604573</v>
      </c>
    </row>
    <row r="3952" spans="1:23" x14ac:dyDescent="0.3">
      <c r="A3952">
        <v>139.68</v>
      </c>
      <c r="B3952">
        <v>-34.465378000000001</v>
      </c>
      <c r="C3952">
        <v>-48729.527344000002</v>
      </c>
      <c r="D3952">
        <v>22317.992187</v>
      </c>
      <c r="E3952">
        <v>-1.2865E-2</v>
      </c>
      <c r="F3952">
        <v>9.976483</v>
      </c>
      <c r="G3952">
        <v>-0.22740199999999999</v>
      </c>
      <c r="H3952">
        <v>6.4362000000000003E-2</v>
      </c>
      <c r="I3952">
        <v>1.2236E-2</v>
      </c>
      <c r="J3952">
        <v>-2.1031999999999999E-2</v>
      </c>
      <c r="K3952">
        <v>1021.959961</v>
      </c>
      <c r="L3952">
        <v>39.602069999999998</v>
      </c>
      <c r="W3952">
        <f t="shared" si="61"/>
        <v>53597.208866609071</v>
      </c>
    </row>
    <row r="3953" spans="1:23" x14ac:dyDescent="0.3">
      <c r="A3953">
        <v>139.69125</v>
      </c>
      <c r="B3953">
        <v>-90.170531999999994</v>
      </c>
      <c r="C3953">
        <v>-48716.816405999998</v>
      </c>
      <c r="D3953">
        <v>22403.132812</v>
      </c>
      <c r="E3953">
        <v>-1.8749999999999999E-3</v>
      </c>
      <c r="F3953">
        <v>9.9681960000000007</v>
      </c>
      <c r="G3953">
        <v>-0.22315199999999999</v>
      </c>
      <c r="H3953">
        <v>4.5817999999999998E-2</v>
      </c>
      <c r="I3953">
        <v>1.0102999999999999E-2</v>
      </c>
      <c r="J3953">
        <v>-1.5803999999999999E-2</v>
      </c>
      <c r="K3953">
        <v>1021.959961</v>
      </c>
      <c r="L3953">
        <v>39.602069999999998</v>
      </c>
      <c r="W3953">
        <f t="shared" si="61"/>
        <v>53621.233585706163</v>
      </c>
    </row>
    <row r="3954" spans="1:23" x14ac:dyDescent="0.3">
      <c r="A3954">
        <v>139.70249999999999</v>
      </c>
      <c r="B3954">
        <v>-109.92832900000001</v>
      </c>
      <c r="C3954">
        <v>-48686.441405999998</v>
      </c>
      <c r="D3954">
        <v>22334.724609000001</v>
      </c>
      <c r="E3954">
        <v>-1.5531E-2</v>
      </c>
      <c r="F3954">
        <v>9.9757599999999993</v>
      </c>
      <c r="G3954">
        <v>-0.228356</v>
      </c>
      <c r="H3954">
        <v>2.5964000000000001E-2</v>
      </c>
      <c r="I3954">
        <v>7.9070000000000008E-3</v>
      </c>
      <c r="J3954">
        <v>-1.0919E-2</v>
      </c>
      <c r="K3954">
        <v>1021.959961</v>
      </c>
      <c r="L3954">
        <v>39.604607000000001</v>
      </c>
      <c r="W3954">
        <f t="shared" si="61"/>
        <v>53565.115367907667</v>
      </c>
    </row>
    <row r="3955" spans="1:23" x14ac:dyDescent="0.3">
      <c r="A3955">
        <v>139.71375</v>
      </c>
      <c r="B3955">
        <v>-103.71775100000001</v>
      </c>
      <c r="C3955">
        <v>-48767.414062000003</v>
      </c>
      <c r="D3955">
        <v>22415.734375</v>
      </c>
      <c r="E3955">
        <v>-1.3655E-2</v>
      </c>
      <c r="F3955">
        <v>9.9650739999999995</v>
      </c>
      <c r="G3955">
        <v>-0.231184</v>
      </c>
      <c r="H3955">
        <v>4.8129999999999996E-3</v>
      </c>
      <c r="I3955">
        <v>5.3160000000000004E-3</v>
      </c>
      <c r="J3955">
        <v>-7.7320000000000002E-3</v>
      </c>
      <c r="K3955">
        <v>1021.959961</v>
      </c>
      <c r="L3955">
        <v>39.604607000000001</v>
      </c>
      <c r="W3955">
        <f t="shared" si="61"/>
        <v>53672.493693110482</v>
      </c>
    </row>
    <row r="3956" spans="1:23" x14ac:dyDescent="0.3">
      <c r="A3956">
        <v>139.72499999999999</v>
      </c>
      <c r="B3956">
        <v>31.286261</v>
      </c>
      <c r="C3956">
        <v>-48664.878905999998</v>
      </c>
      <c r="D3956">
        <v>22389.158202999999</v>
      </c>
      <c r="E3956">
        <v>-1.1697000000000001E-2</v>
      </c>
      <c r="F3956">
        <v>9.9735110000000002</v>
      </c>
      <c r="G3956">
        <v>-0.22673299999999999</v>
      </c>
      <c r="H3956">
        <v>-1.1368E-2</v>
      </c>
      <c r="I3956">
        <v>2.7699999999999999E-3</v>
      </c>
      <c r="J3956">
        <v>-3.1350000000000002E-3</v>
      </c>
      <c r="K3956">
        <v>1021.959961</v>
      </c>
      <c r="L3956">
        <v>39.604607000000001</v>
      </c>
      <c r="W3956">
        <f t="shared" si="61"/>
        <v>53568.141864402329</v>
      </c>
    </row>
    <row r="3957" spans="1:23" x14ac:dyDescent="0.3">
      <c r="A3957">
        <v>139.73625000000001</v>
      </c>
      <c r="B3957">
        <v>-82.445610000000002</v>
      </c>
      <c r="C3957">
        <v>-48783.578125</v>
      </c>
      <c r="D3957">
        <v>22338.621093999998</v>
      </c>
      <c r="E3957">
        <v>-1.3166000000000001E-2</v>
      </c>
      <c r="F3957">
        <v>9.9787239999999997</v>
      </c>
      <c r="G3957">
        <v>-0.22580600000000001</v>
      </c>
      <c r="H3957">
        <v>-2.3026999999999999E-2</v>
      </c>
      <c r="I3957">
        <v>1.7440000000000001E-3</v>
      </c>
      <c r="J3957">
        <v>3.2030000000000001E-3</v>
      </c>
      <c r="K3957">
        <v>1021.959961</v>
      </c>
      <c r="L3957">
        <v>39.604607000000001</v>
      </c>
      <c r="W3957">
        <f t="shared" si="61"/>
        <v>53654.993097920429</v>
      </c>
    </row>
    <row r="3958" spans="1:23" x14ac:dyDescent="0.3">
      <c r="A3958">
        <v>139.7475</v>
      </c>
      <c r="B3958">
        <v>46.323546999999998</v>
      </c>
      <c r="C3958">
        <v>-48682.742187000003</v>
      </c>
      <c r="D3958">
        <v>22382.484375</v>
      </c>
      <c r="E3958">
        <v>-1.2598E-2</v>
      </c>
      <c r="F3958">
        <v>9.9710819999999991</v>
      </c>
      <c r="G3958">
        <v>-0.21920999999999999</v>
      </c>
      <c r="H3958">
        <v>-3.3036000000000003E-2</v>
      </c>
      <c r="I3958">
        <v>-6.4504560000000003E-5</v>
      </c>
      <c r="J3958">
        <v>6.4479999999999997E-3</v>
      </c>
      <c r="K3958">
        <v>1021.959961</v>
      </c>
      <c r="L3958">
        <v>39.604607000000001</v>
      </c>
      <c r="W3958">
        <f t="shared" si="61"/>
        <v>53581.593290177887</v>
      </c>
    </row>
    <row r="3959" spans="1:23" x14ac:dyDescent="0.3">
      <c r="A3959">
        <v>139.75874999999999</v>
      </c>
      <c r="B3959">
        <v>-79.335526000000002</v>
      </c>
      <c r="C3959">
        <v>-48763.691405999998</v>
      </c>
      <c r="D3959">
        <v>22414.771484000001</v>
      </c>
      <c r="E3959">
        <v>-1.4983E-2</v>
      </c>
      <c r="F3959">
        <v>9.9676720000000003</v>
      </c>
      <c r="G3959">
        <v>-0.228938</v>
      </c>
      <c r="H3959">
        <v>-3.5833999999999998E-2</v>
      </c>
      <c r="I3959">
        <v>-1.5560000000000001E-3</v>
      </c>
      <c r="J3959">
        <v>6.1130000000000004E-3</v>
      </c>
      <c r="K3959">
        <v>1021.959961</v>
      </c>
      <c r="L3959">
        <v>39.604607000000001</v>
      </c>
      <c r="W3959">
        <f t="shared" si="61"/>
        <v>53668.667529064136</v>
      </c>
    </row>
    <row r="3960" spans="1:23" x14ac:dyDescent="0.3">
      <c r="A3960">
        <v>139.77000000000001</v>
      </c>
      <c r="B3960">
        <v>-90.473884999999996</v>
      </c>
      <c r="C3960">
        <v>-48764.664062000003</v>
      </c>
      <c r="D3960">
        <v>22246.933593999998</v>
      </c>
      <c r="E3960">
        <v>-1.8676999999999999E-2</v>
      </c>
      <c r="F3960">
        <v>9.9633710000000004</v>
      </c>
      <c r="G3960">
        <v>-0.22417500000000001</v>
      </c>
      <c r="H3960">
        <v>-3.4012000000000001E-2</v>
      </c>
      <c r="I3960">
        <v>-4.0099999999999999E-4</v>
      </c>
      <c r="J3960">
        <v>3.0079999999999998E-3</v>
      </c>
      <c r="K3960">
        <v>1021.959961</v>
      </c>
      <c r="L3960">
        <v>39.604607000000001</v>
      </c>
      <c r="W3960">
        <f t="shared" si="61"/>
        <v>53599.689373534871</v>
      </c>
    </row>
    <row r="3961" spans="1:23" x14ac:dyDescent="0.3">
      <c r="A3961">
        <v>139.78125</v>
      </c>
      <c r="B3961">
        <v>37.576900000000002</v>
      </c>
      <c r="C3961">
        <v>-48741.765625</v>
      </c>
      <c r="D3961">
        <v>22432.671875</v>
      </c>
      <c r="E3961">
        <v>-1.4522999999999999E-2</v>
      </c>
      <c r="F3961">
        <v>9.9555129999999998</v>
      </c>
      <c r="G3961">
        <v>-0.232326</v>
      </c>
      <c r="H3961">
        <v>-1.8839000000000002E-2</v>
      </c>
      <c r="I3961">
        <v>7.94E-4</v>
      </c>
      <c r="J3961">
        <v>-4.9890000000000004E-3</v>
      </c>
      <c r="K3961">
        <v>1021.959961</v>
      </c>
      <c r="L3961">
        <v>39.604607000000001</v>
      </c>
      <c r="W3961">
        <f t="shared" si="61"/>
        <v>53656.182269308549</v>
      </c>
    </row>
    <row r="3962" spans="1:23" x14ac:dyDescent="0.3">
      <c r="A3962">
        <v>139.79249999999999</v>
      </c>
      <c r="B3962">
        <v>-26.895665999999999</v>
      </c>
      <c r="C3962">
        <v>-48817</v>
      </c>
      <c r="D3962">
        <v>22385.949218999998</v>
      </c>
      <c r="E3962">
        <v>-1.4763999999999999E-2</v>
      </c>
      <c r="F3962">
        <v>9.9678760000000004</v>
      </c>
      <c r="G3962">
        <v>-0.241649</v>
      </c>
      <c r="H3962">
        <v>-2.3879999999999999E-3</v>
      </c>
      <c r="I3962">
        <v>2.2060000000000001E-3</v>
      </c>
      <c r="J3962">
        <v>-1.0970000000000001E-2</v>
      </c>
      <c r="K3962">
        <v>1021.959961</v>
      </c>
      <c r="L3962">
        <v>39.604607000000001</v>
      </c>
      <c r="W3962">
        <f t="shared" si="61"/>
        <v>53705.036400811572</v>
      </c>
    </row>
    <row r="3963" spans="1:23" x14ac:dyDescent="0.3">
      <c r="A3963">
        <v>139.80375000000001</v>
      </c>
      <c r="B3963">
        <v>66.597076000000001</v>
      </c>
      <c r="C3963">
        <v>-48717.636719000002</v>
      </c>
      <c r="D3963">
        <v>22334.513672000001</v>
      </c>
      <c r="E3963">
        <v>-1.1109000000000001E-2</v>
      </c>
      <c r="F3963">
        <v>9.9743309999999994</v>
      </c>
      <c r="G3963">
        <v>-0.22473299999999999</v>
      </c>
      <c r="H3963">
        <v>1.6678999999999999E-2</v>
      </c>
      <c r="I3963">
        <v>5.3920000000000001E-3</v>
      </c>
      <c r="J3963">
        <v>-1.6476000000000001E-2</v>
      </c>
      <c r="K3963">
        <v>1021.97998</v>
      </c>
      <c r="L3963">
        <v>39.604607000000001</v>
      </c>
      <c r="W3963">
        <f t="shared" si="61"/>
        <v>53593.311743348575</v>
      </c>
    </row>
    <row r="3964" spans="1:23" x14ac:dyDescent="0.3">
      <c r="A3964">
        <v>139.815</v>
      </c>
      <c r="B3964">
        <v>110.820412</v>
      </c>
      <c r="C3964">
        <v>-48838.859375</v>
      </c>
      <c r="D3964">
        <v>22320.277343999998</v>
      </c>
      <c r="E3964">
        <v>-3.8809999999999999E-3</v>
      </c>
      <c r="F3964">
        <v>9.9680230000000005</v>
      </c>
      <c r="G3964">
        <v>-0.23358599999999999</v>
      </c>
      <c r="H3964">
        <v>3.5563999999999998E-2</v>
      </c>
      <c r="I3964">
        <v>8.4930000000000005E-3</v>
      </c>
      <c r="J3964">
        <v>-2.2373000000000001E-2</v>
      </c>
      <c r="K3964">
        <v>1021.97998</v>
      </c>
      <c r="L3964">
        <v>39.604607000000001</v>
      </c>
      <c r="W3964">
        <f t="shared" si="61"/>
        <v>53697.683813436692</v>
      </c>
    </row>
    <row r="3965" spans="1:23" x14ac:dyDescent="0.3">
      <c r="A3965">
        <v>139.82624999999999</v>
      </c>
      <c r="B3965">
        <v>-6.6034839999999999</v>
      </c>
      <c r="C3965">
        <v>-48733.441405999998</v>
      </c>
      <c r="D3965">
        <v>22347.796875</v>
      </c>
      <c r="E3965">
        <v>-1.5136E-2</v>
      </c>
      <c r="F3965">
        <v>9.9681610000000003</v>
      </c>
      <c r="G3965">
        <v>-0.21903</v>
      </c>
      <c r="H3965">
        <v>4.9831E-2</v>
      </c>
      <c r="I3965">
        <v>9.1109999999999993E-3</v>
      </c>
      <c r="J3965">
        <v>-2.5139000000000002E-2</v>
      </c>
      <c r="K3965">
        <v>1021.97998</v>
      </c>
      <c r="L3965">
        <v>39.604607000000001</v>
      </c>
      <c r="W3965">
        <f t="shared" si="61"/>
        <v>53613.173568110069</v>
      </c>
    </row>
    <row r="3966" spans="1:23" x14ac:dyDescent="0.3">
      <c r="A3966">
        <v>139.83750000000001</v>
      </c>
      <c r="B3966">
        <v>65.207588000000001</v>
      </c>
      <c r="C3966">
        <v>-48815.304687000003</v>
      </c>
      <c r="D3966">
        <v>22414.697265999999</v>
      </c>
      <c r="E3966">
        <v>-9.3279999999999995E-3</v>
      </c>
      <c r="F3966">
        <v>9.9624609999999993</v>
      </c>
      <c r="G3966">
        <v>-0.21757199999999999</v>
      </c>
      <c r="H3966">
        <v>6.3872999999999999E-2</v>
      </c>
      <c r="I3966">
        <v>1.1535E-2</v>
      </c>
      <c r="J3966">
        <v>-2.7043999999999999E-2</v>
      </c>
      <c r="K3966">
        <v>1021.97998</v>
      </c>
      <c r="L3966">
        <v>39.604607000000001</v>
      </c>
      <c r="W3966">
        <f t="shared" si="61"/>
        <v>53715.518030087034</v>
      </c>
    </row>
    <row r="3967" spans="1:23" x14ac:dyDescent="0.3">
      <c r="A3967">
        <v>139.84875</v>
      </c>
      <c r="B3967">
        <v>16.956945000000001</v>
      </c>
      <c r="C3967">
        <v>-48762.109375</v>
      </c>
      <c r="D3967">
        <v>22497.074218999998</v>
      </c>
      <c r="E3967">
        <v>-5.006E-3</v>
      </c>
      <c r="F3967">
        <v>9.9698580000000003</v>
      </c>
      <c r="G3967">
        <v>-0.22104299999999999</v>
      </c>
      <c r="H3967">
        <v>6.5757999999999997E-2</v>
      </c>
      <c r="I3967">
        <v>1.2134000000000001E-2</v>
      </c>
      <c r="J3967">
        <v>-2.5118999999999999E-2</v>
      </c>
      <c r="K3967">
        <v>1021.97998</v>
      </c>
      <c r="L3967">
        <v>39.604607000000001</v>
      </c>
      <c r="W3967">
        <f t="shared" si="61"/>
        <v>53701.600969176339</v>
      </c>
    </row>
    <row r="3968" spans="1:23" x14ac:dyDescent="0.3">
      <c r="A3968">
        <v>139.86000000000001</v>
      </c>
      <c r="B3968">
        <v>-14.000935</v>
      </c>
      <c r="C3968">
        <v>-48787</v>
      </c>
      <c r="D3968">
        <v>22609.148437</v>
      </c>
      <c r="E3968">
        <v>-2.1194999999999999E-2</v>
      </c>
      <c r="F3968">
        <v>9.9720239999999993</v>
      </c>
      <c r="G3968">
        <v>-0.23100000000000001</v>
      </c>
      <c r="H3968">
        <v>7.3913999999999994E-2</v>
      </c>
      <c r="I3968">
        <v>1.3571E-2</v>
      </c>
      <c r="J3968">
        <v>-2.4504000000000001E-2</v>
      </c>
      <c r="K3968">
        <v>1021.97998</v>
      </c>
      <c r="L3968">
        <v>39.604607000000001</v>
      </c>
      <c r="W3968">
        <f t="shared" si="61"/>
        <v>53771.229835967861</v>
      </c>
    </row>
    <row r="3969" spans="1:23" x14ac:dyDescent="0.3">
      <c r="A3969">
        <v>139.87125</v>
      </c>
      <c r="B3969">
        <v>-80.976616000000007</v>
      </c>
      <c r="C3969">
        <v>-48796.792969000002</v>
      </c>
      <c r="D3969">
        <v>22494.400390999999</v>
      </c>
      <c r="E3969">
        <v>-2.0434999999999998E-2</v>
      </c>
      <c r="F3969">
        <v>9.9720089999999999</v>
      </c>
      <c r="G3969">
        <v>-0.232464</v>
      </c>
      <c r="H3969">
        <v>6.8931000000000006E-2</v>
      </c>
      <c r="I3969">
        <v>1.3406E-2</v>
      </c>
      <c r="J3969">
        <v>-2.2454999999999999E-2</v>
      </c>
      <c r="K3969">
        <v>1021.97998</v>
      </c>
      <c r="L3969">
        <v>39.604607000000001</v>
      </c>
      <c r="W3969">
        <f t="shared" si="61"/>
        <v>53732.035232460796</v>
      </c>
    </row>
    <row r="3970" spans="1:23" x14ac:dyDescent="0.3">
      <c r="A3970">
        <v>139.88249999999999</v>
      </c>
      <c r="B3970">
        <v>3.7185600000000001</v>
      </c>
      <c r="C3970">
        <v>-48798.886719000002</v>
      </c>
      <c r="D3970">
        <v>22393.306640999999</v>
      </c>
      <c r="E3970">
        <v>-2.1260999999999999E-2</v>
      </c>
      <c r="F3970">
        <v>9.9759440000000001</v>
      </c>
      <c r="G3970">
        <v>-0.230679</v>
      </c>
      <c r="H3970">
        <v>6.0099E-2</v>
      </c>
      <c r="I3970">
        <v>1.214E-2</v>
      </c>
      <c r="J3970">
        <v>-1.9276999999999999E-2</v>
      </c>
      <c r="K3970">
        <v>1021.97998</v>
      </c>
      <c r="L3970">
        <v>39.604607000000001</v>
      </c>
      <c r="W3970">
        <f t="shared" ref="W3970:W4033" si="62">SQRT((B3970)^2+(C3970)^2+(D3970)^2)</f>
        <v>53691.633809741143</v>
      </c>
    </row>
    <row r="3971" spans="1:23" x14ac:dyDescent="0.3">
      <c r="A3971">
        <v>139.89375000000001</v>
      </c>
      <c r="B3971">
        <v>-150.63464400000001</v>
      </c>
      <c r="C3971">
        <v>-48845.378905999998</v>
      </c>
      <c r="D3971">
        <v>22318.78125</v>
      </c>
      <c r="E3971">
        <v>-8.3960000000000007E-3</v>
      </c>
      <c r="F3971">
        <v>9.9705770000000005</v>
      </c>
      <c r="G3971">
        <v>-0.21947700000000001</v>
      </c>
      <c r="H3971">
        <v>4.0964E-2</v>
      </c>
      <c r="I3971">
        <v>1.0333999999999999E-2</v>
      </c>
      <c r="J3971">
        <v>-1.4536E-2</v>
      </c>
      <c r="K3971">
        <v>1021.97998</v>
      </c>
      <c r="L3971">
        <v>39.604607000000001</v>
      </c>
      <c r="W3971">
        <f t="shared" si="62"/>
        <v>53703.088623951924</v>
      </c>
    </row>
    <row r="3972" spans="1:23" x14ac:dyDescent="0.3">
      <c r="A3972">
        <v>139.905</v>
      </c>
      <c r="B3972">
        <v>-96.005073999999993</v>
      </c>
      <c r="C3972">
        <v>-48773.035155999998</v>
      </c>
      <c r="D3972">
        <v>22356.513672000001</v>
      </c>
      <c r="E3972">
        <v>-8.1320000000000003E-3</v>
      </c>
      <c r="F3972">
        <v>9.9717219999999998</v>
      </c>
      <c r="G3972">
        <v>-0.22336400000000001</v>
      </c>
      <c r="H3972">
        <v>1.3951E-2</v>
      </c>
      <c r="I3972">
        <v>7.8560000000000001E-3</v>
      </c>
      <c r="J3972">
        <v>-8.5389999999999997E-3</v>
      </c>
      <c r="K3972">
        <v>1022.009949</v>
      </c>
      <c r="L3972">
        <v>39.611834999999999</v>
      </c>
      <c r="W3972">
        <f t="shared" si="62"/>
        <v>53652.88322978522</v>
      </c>
    </row>
    <row r="3973" spans="1:23" x14ac:dyDescent="0.3">
      <c r="A3973">
        <v>139.91624999999999</v>
      </c>
      <c r="B3973">
        <v>-8.2220479999999991</v>
      </c>
      <c r="C3973">
        <v>-48874.636719000002</v>
      </c>
      <c r="D3973">
        <v>22346.841797000001</v>
      </c>
      <c r="E3973">
        <v>-1.9139E-2</v>
      </c>
      <c r="F3973">
        <v>9.9634959999999992</v>
      </c>
      <c r="G3973">
        <v>-0.21252299999999999</v>
      </c>
      <c r="H3973">
        <v>2.7200000000000002E-3</v>
      </c>
      <c r="I3973">
        <v>6.1869999999999998E-3</v>
      </c>
      <c r="J3973">
        <v>-3.898E-3</v>
      </c>
      <c r="K3973">
        <v>1022.009949</v>
      </c>
      <c r="L3973">
        <v>39.611834999999999</v>
      </c>
      <c r="W3973">
        <f t="shared" si="62"/>
        <v>53741.152949266383</v>
      </c>
    </row>
    <row r="3974" spans="1:23" x14ac:dyDescent="0.3">
      <c r="A3974">
        <v>139.92750000000001</v>
      </c>
      <c r="B3974">
        <v>24.935535000000002</v>
      </c>
      <c r="C3974">
        <v>-48816.964844000002</v>
      </c>
      <c r="D3974">
        <v>22142.611327999999</v>
      </c>
      <c r="E3974">
        <v>-6.1279999999999998E-3</v>
      </c>
      <c r="F3974">
        <v>9.9745439999999999</v>
      </c>
      <c r="G3974">
        <v>-0.22953799999999999</v>
      </c>
      <c r="H3974">
        <v>-8.5030000000000001E-3</v>
      </c>
      <c r="I3974">
        <v>3.8890000000000001E-3</v>
      </c>
      <c r="J3974">
        <v>-4.4200000000000001E-4</v>
      </c>
      <c r="K3974">
        <v>1022.009949</v>
      </c>
      <c r="L3974">
        <v>39.611834999999999</v>
      </c>
      <c r="W3974">
        <f t="shared" si="62"/>
        <v>53604.028904403371</v>
      </c>
    </row>
    <row r="3975" spans="1:23" x14ac:dyDescent="0.3">
      <c r="A3975">
        <v>139.93875</v>
      </c>
      <c r="B3975">
        <v>-36.210856999999997</v>
      </c>
      <c r="C3975">
        <v>-48898.183594000002</v>
      </c>
      <c r="D3975">
        <v>22300.650390999999</v>
      </c>
      <c r="E3975">
        <v>-6.2709999999999997E-3</v>
      </c>
      <c r="F3975">
        <v>9.9810269999999992</v>
      </c>
      <c r="G3975">
        <v>-0.237844</v>
      </c>
      <c r="H3975">
        <v>-2.3288E-2</v>
      </c>
      <c r="I3975">
        <v>2.1909999999999998E-3</v>
      </c>
      <c r="J3975">
        <v>3.6110000000000001E-3</v>
      </c>
      <c r="K3975">
        <v>1022.009949</v>
      </c>
      <c r="L3975">
        <v>39.611834999999999</v>
      </c>
      <c r="W3975">
        <f t="shared" si="62"/>
        <v>53743.396597910563</v>
      </c>
    </row>
    <row r="3976" spans="1:23" x14ac:dyDescent="0.3">
      <c r="A3976">
        <v>139.94999999999999</v>
      </c>
      <c r="B3976">
        <v>-88.899581999999995</v>
      </c>
      <c r="C3976">
        <v>-48805.050780999998</v>
      </c>
      <c r="D3976">
        <v>22340.632812</v>
      </c>
      <c r="E3976">
        <v>-2.2269000000000001E-2</v>
      </c>
      <c r="F3976">
        <v>9.9814880000000006</v>
      </c>
      <c r="G3976">
        <v>-0.23231199999999999</v>
      </c>
      <c r="H3976">
        <v>-3.5665000000000002E-2</v>
      </c>
      <c r="I3976">
        <v>5.1999999999999995E-4</v>
      </c>
      <c r="J3976">
        <v>6.0930000000000003E-3</v>
      </c>
      <c r="K3976">
        <v>1022.009949</v>
      </c>
      <c r="L3976">
        <v>39.611834999999999</v>
      </c>
      <c r="W3976">
        <f t="shared" si="62"/>
        <v>53675.36454754899</v>
      </c>
    </row>
    <row r="3977" spans="1:23" x14ac:dyDescent="0.3">
      <c r="A3977">
        <v>139.96125000000001</v>
      </c>
      <c r="B3977">
        <v>54.343975</v>
      </c>
      <c r="C3977">
        <v>-48852.855469000002</v>
      </c>
      <c r="D3977">
        <v>22383.453125</v>
      </c>
      <c r="E3977">
        <v>-1.353E-2</v>
      </c>
      <c r="F3977">
        <v>9.9716439999999995</v>
      </c>
      <c r="G3977">
        <v>-0.234565</v>
      </c>
      <c r="H3977">
        <v>-3.4641999999999999E-2</v>
      </c>
      <c r="I3977">
        <v>-4.15E-4</v>
      </c>
      <c r="J3977">
        <v>4.0359999999999997E-3</v>
      </c>
      <c r="K3977">
        <v>1022.009949</v>
      </c>
      <c r="L3977">
        <v>39.611834999999999</v>
      </c>
      <c r="W3977">
        <f t="shared" si="62"/>
        <v>53736.611491065327</v>
      </c>
    </row>
    <row r="3978" spans="1:23" x14ac:dyDescent="0.3">
      <c r="A3978">
        <v>139.9725</v>
      </c>
      <c r="B3978">
        <v>25.551442999999999</v>
      </c>
      <c r="C3978">
        <v>-48871.101562000003</v>
      </c>
      <c r="D3978">
        <v>22379.132812</v>
      </c>
      <c r="E3978">
        <v>-2.2729999999999998E-3</v>
      </c>
      <c r="F3978">
        <v>9.9689680000000003</v>
      </c>
      <c r="G3978">
        <v>-0.22948199999999999</v>
      </c>
      <c r="H3978">
        <v>-2.7785000000000001E-2</v>
      </c>
      <c r="I3978">
        <v>-3.3399999999999999E-4</v>
      </c>
      <c r="J3978">
        <v>1.544E-3</v>
      </c>
      <c r="K3978">
        <v>1022.009949</v>
      </c>
      <c r="L3978">
        <v>39.611834999999999</v>
      </c>
      <c r="W3978">
        <f t="shared" si="62"/>
        <v>53751.379574636907</v>
      </c>
    </row>
    <row r="3979" spans="1:23" x14ac:dyDescent="0.3">
      <c r="A3979">
        <v>139.98374999999999</v>
      </c>
      <c r="B3979">
        <v>22.795203999999998</v>
      </c>
      <c r="C3979">
        <v>-48788.933594000002</v>
      </c>
      <c r="D3979">
        <v>22466.470702999999</v>
      </c>
      <c r="E3979">
        <v>-2.2300000000000002E-3</v>
      </c>
      <c r="F3979">
        <v>9.9677209999999992</v>
      </c>
      <c r="G3979">
        <v>-0.223556</v>
      </c>
      <c r="H3979">
        <v>-1.4605E-2</v>
      </c>
      <c r="I3979">
        <v>2.6099999999999999E-3</v>
      </c>
      <c r="J3979">
        <v>-4.7819999999999998E-3</v>
      </c>
      <c r="K3979">
        <v>1022.009949</v>
      </c>
      <c r="L3979">
        <v>39.611834999999999</v>
      </c>
      <c r="W3979">
        <f t="shared" si="62"/>
        <v>53713.15357256381</v>
      </c>
    </row>
    <row r="3980" spans="1:23" x14ac:dyDescent="0.3">
      <c r="A3980">
        <v>139.995</v>
      </c>
      <c r="B3980">
        <v>29.853743000000001</v>
      </c>
      <c r="C3980">
        <v>-48917.859375</v>
      </c>
      <c r="D3980">
        <v>22350.207031000002</v>
      </c>
      <c r="E3980">
        <v>-9.6419999999999995E-3</v>
      </c>
      <c r="F3980">
        <v>9.9738100000000003</v>
      </c>
      <c r="G3980">
        <v>-0.21610499999999999</v>
      </c>
      <c r="H3980">
        <v>-1.7619999999999999E-3</v>
      </c>
      <c r="I3980">
        <v>3.6340000000000001E-3</v>
      </c>
      <c r="J3980">
        <v>-1.1115E-2</v>
      </c>
      <c r="K3980">
        <v>1022.009949</v>
      </c>
      <c r="L3980">
        <v>39.611834999999999</v>
      </c>
      <c r="W3980">
        <f t="shared" si="62"/>
        <v>53781.870657376807</v>
      </c>
    </row>
    <row r="3981" spans="1:23" x14ac:dyDescent="0.3">
      <c r="A3981">
        <v>140.00624999999999</v>
      </c>
      <c r="B3981">
        <v>-79.383635999999996</v>
      </c>
      <c r="C3981">
        <v>-48815.5625</v>
      </c>
      <c r="D3981">
        <v>22458.009765999999</v>
      </c>
      <c r="E3981">
        <v>-1.0352E-2</v>
      </c>
      <c r="F3981">
        <v>9.9714969999999994</v>
      </c>
      <c r="G3981">
        <v>-0.224658</v>
      </c>
      <c r="H3981">
        <v>1.7666000000000001E-2</v>
      </c>
      <c r="I3981">
        <v>5.0540000000000003E-3</v>
      </c>
      <c r="J3981">
        <v>-1.7793E-2</v>
      </c>
      <c r="K3981">
        <v>1021.97998</v>
      </c>
      <c r="L3981">
        <v>39.611834999999999</v>
      </c>
      <c r="W3981">
        <f t="shared" si="62"/>
        <v>53733.859405432828</v>
      </c>
    </row>
    <row r="3982" spans="1:23" x14ac:dyDescent="0.3">
      <c r="A3982">
        <v>140.01750000000001</v>
      </c>
      <c r="B3982">
        <v>-30.274044</v>
      </c>
      <c r="C3982">
        <v>-48889.59375</v>
      </c>
      <c r="D3982">
        <v>22502.894531000002</v>
      </c>
      <c r="E3982">
        <v>-1.1049E-2</v>
      </c>
      <c r="F3982">
        <v>9.9794780000000003</v>
      </c>
      <c r="G3982">
        <v>-0.222215</v>
      </c>
      <c r="H3982">
        <v>4.0813000000000002E-2</v>
      </c>
      <c r="I3982">
        <v>8.8459999999999997E-3</v>
      </c>
      <c r="J3982">
        <v>-2.4310999999999999E-2</v>
      </c>
      <c r="K3982">
        <v>1021.97998</v>
      </c>
      <c r="L3982">
        <v>39.611834999999999</v>
      </c>
      <c r="W3982">
        <f t="shared" si="62"/>
        <v>53819.824933114462</v>
      </c>
    </row>
    <row r="3983" spans="1:23" x14ac:dyDescent="0.3">
      <c r="A3983">
        <v>140.02875</v>
      </c>
      <c r="B3983">
        <v>-71.723754999999997</v>
      </c>
      <c r="C3983">
        <v>-48835.453125</v>
      </c>
      <c r="D3983">
        <v>22443.972656000002</v>
      </c>
      <c r="E3983">
        <v>1.6379999999999999E-3</v>
      </c>
      <c r="F3983">
        <v>9.9687400000000004</v>
      </c>
      <c r="G3983">
        <v>-0.22808</v>
      </c>
      <c r="H3983">
        <v>5.1425999999999999E-2</v>
      </c>
      <c r="I3983">
        <v>1.0681E-2</v>
      </c>
      <c r="J3983">
        <v>-2.5418E-2</v>
      </c>
      <c r="K3983">
        <v>1021.97998</v>
      </c>
      <c r="L3983">
        <v>39.611834999999999</v>
      </c>
      <c r="W3983">
        <f t="shared" si="62"/>
        <v>53746.055993015703</v>
      </c>
    </row>
    <row r="3984" spans="1:23" x14ac:dyDescent="0.3">
      <c r="A3984">
        <v>140.04</v>
      </c>
      <c r="B3984">
        <v>-59.180881999999997</v>
      </c>
      <c r="C3984">
        <v>-48898.089844000002</v>
      </c>
      <c r="D3984">
        <v>22310.019531000002</v>
      </c>
      <c r="E3984">
        <v>-1.843E-3</v>
      </c>
      <c r="F3984">
        <v>9.9678400000000007</v>
      </c>
      <c r="G3984">
        <v>-0.23289899999999999</v>
      </c>
      <c r="H3984">
        <v>6.7516000000000007E-2</v>
      </c>
      <c r="I3984">
        <v>1.2718E-2</v>
      </c>
      <c r="J3984">
        <v>-2.7566E-2</v>
      </c>
      <c r="K3984">
        <v>1021.97998</v>
      </c>
      <c r="L3984">
        <v>39.611834999999999</v>
      </c>
      <c r="W3984">
        <f t="shared" si="62"/>
        <v>53747.220060597479</v>
      </c>
    </row>
    <row r="3985" spans="1:23" x14ac:dyDescent="0.3">
      <c r="A3985">
        <v>140.05125000000001</v>
      </c>
      <c r="B3985">
        <v>90.663139000000001</v>
      </c>
      <c r="C3985">
        <v>-48904.871094000002</v>
      </c>
      <c r="D3985">
        <v>22363.863281000002</v>
      </c>
      <c r="E3985">
        <v>-9.6109999999999998E-3</v>
      </c>
      <c r="F3985">
        <v>9.9665999999999997</v>
      </c>
      <c r="G3985">
        <v>-0.22333700000000001</v>
      </c>
      <c r="H3985">
        <v>7.3972999999999997E-2</v>
      </c>
      <c r="I3985">
        <v>1.2855E-2</v>
      </c>
      <c r="J3985">
        <v>-2.6834E-2</v>
      </c>
      <c r="K3985">
        <v>1021.97998</v>
      </c>
      <c r="L3985">
        <v>39.611834999999999</v>
      </c>
      <c r="W3985">
        <f t="shared" si="62"/>
        <v>53775.803270400254</v>
      </c>
    </row>
    <row r="3986" spans="1:23" x14ac:dyDescent="0.3">
      <c r="A3986">
        <v>140.0625</v>
      </c>
      <c r="B3986">
        <v>55.380535000000002</v>
      </c>
      <c r="C3986">
        <v>-48871.882812000003</v>
      </c>
      <c r="D3986">
        <v>22318.025390999999</v>
      </c>
      <c r="E3986">
        <v>-1.1209E-2</v>
      </c>
      <c r="F3986">
        <v>9.9591239999999992</v>
      </c>
      <c r="G3986">
        <v>-0.225413</v>
      </c>
      <c r="H3986">
        <v>7.3172000000000001E-2</v>
      </c>
      <c r="I3986">
        <v>1.3524E-2</v>
      </c>
      <c r="J3986">
        <v>-2.3942000000000001E-2</v>
      </c>
      <c r="K3986">
        <v>1021.97998</v>
      </c>
      <c r="L3986">
        <v>39.611834999999999</v>
      </c>
      <c r="W3986">
        <f t="shared" si="62"/>
        <v>53726.699637580932</v>
      </c>
    </row>
    <row r="3987" spans="1:23" x14ac:dyDescent="0.3">
      <c r="A3987">
        <v>140.07374999999999</v>
      </c>
      <c r="B3987">
        <v>-80.509094000000005</v>
      </c>
      <c r="C3987">
        <v>-48944.742187000003</v>
      </c>
      <c r="D3987">
        <v>22295.806640999999</v>
      </c>
      <c r="E3987">
        <v>-1.069E-2</v>
      </c>
      <c r="F3987">
        <v>9.9677399999999992</v>
      </c>
      <c r="G3987">
        <v>-0.233593</v>
      </c>
      <c r="H3987">
        <v>6.3140000000000002E-2</v>
      </c>
      <c r="I3987">
        <v>1.2578000000000001E-2</v>
      </c>
      <c r="J3987">
        <v>-2.052E-2</v>
      </c>
      <c r="K3987">
        <v>1021.97998</v>
      </c>
      <c r="L3987">
        <v>39.611834999999999</v>
      </c>
      <c r="W3987">
        <f t="shared" si="62"/>
        <v>53783.801123005185</v>
      </c>
    </row>
    <row r="3988" spans="1:23" x14ac:dyDescent="0.3">
      <c r="A3988">
        <v>140.08500000000001</v>
      </c>
      <c r="B3988">
        <v>4.092085</v>
      </c>
      <c r="C3988">
        <v>-48844.257812000003</v>
      </c>
      <c r="D3988">
        <v>22348.556640999999</v>
      </c>
      <c r="E3988">
        <v>-8.5599999999999999E-3</v>
      </c>
      <c r="F3988">
        <v>9.9675840000000004</v>
      </c>
      <c r="G3988">
        <v>-0.23466699999999999</v>
      </c>
      <c r="H3988">
        <v>5.4306E-2</v>
      </c>
      <c r="I3988">
        <v>1.1372999999999999E-2</v>
      </c>
      <c r="J3988">
        <v>-1.8738000000000001E-2</v>
      </c>
      <c r="K3988">
        <v>1021.97998</v>
      </c>
      <c r="L3988">
        <v>39.611834999999999</v>
      </c>
      <c r="W3988">
        <f t="shared" si="62"/>
        <v>53714.239470425979</v>
      </c>
    </row>
    <row r="3989" spans="1:23" x14ac:dyDescent="0.3">
      <c r="A3989">
        <v>140.09625</v>
      </c>
      <c r="B3989">
        <v>-24.507398999999999</v>
      </c>
      <c r="C3989">
        <v>-48964.082030999998</v>
      </c>
      <c r="D3989">
        <v>22423.042968999998</v>
      </c>
      <c r="E3989">
        <v>-1.4338999999999999E-2</v>
      </c>
      <c r="F3989">
        <v>9.9570860000000003</v>
      </c>
      <c r="G3989">
        <v>-0.23572799999999999</v>
      </c>
      <c r="H3989">
        <v>3.4204999999999999E-2</v>
      </c>
      <c r="I3989">
        <v>9.5879999999999993E-3</v>
      </c>
      <c r="J3989">
        <v>-1.4017E-2</v>
      </c>
      <c r="K3989">
        <v>1021.97998</v>
      </c>
      <c r="L3989">
        <v>39.611834999999999</v>
      </c>
      <c r="W3989">
        <f t="shared" si="62"/>
        <v>53854.199332463599</v>
      </c>
    </row>
    <row r="3990" spans="1:23" x14ac:dyDescent="0.3">
      <c r="A3990">
        <v>140.10749999999999</v>
      </c>
      <c r="B3990">
        <v>-22.164051000000001</v>
      </c>
      <c r="C3990">
        <v>-48843.429687000003</v>
      </c>
      <c r="D3990">
        <v>22356.195312</v>
      </c>
      <c r="E3990">
        <v>-1.7793E-2</v>
      </c>
      <c r="F3990">
        <v>9.9693170000000002</v>
      </c>
      <c r="G3990">
        <v>-0.22728899999999999</v>
      </c>
      <c r="H3990">
        <v>1.9158000000000001E-2</v>
      </c>
      <c r="I3990">
        <v>7.6140000000000001E-3</v>
      </c>
      <c r="J3990">
        <v>-9.2890000000000004E-3</v>
      </c>
      <c r="K3990">
        <v>1021.98999</v>
      </c>
      <c r="L3990">
        <v>39.616717999999999</v>
      </c>
      <c r="W3990">
        <f t="shared" si="62"/>
        <v>53716.669513870285</v>
      </c>
    </row>
    <row r="3991" spans="1:23" x14ac:dyDescent="0.3">
      <c r="A3991">
        <v>140.11875000000001</v>
      </c>
      <c r="B3991">
        <v>-82.592849999999999</v>
      </c>
      <c r="C3991">
        <v>-48928.757812000003</v>
      </c>
      <c r="D3991">
        <v>22316.048827999999</v>
      </c>
      <c r="E3991">
        <v>-1.9709000000000001E-2</v>
      </c>
      <c r="F3991">
        <v>9.9784869999999994</v>
      </c>
      <c r="G3991">
        <v>-0.235489</v>
      </c>
      <c r="H3991">
        <v>-6.2950000000000002E-3</v>
      </c>
      <c r="I3991">
        <v>5.4559999999999999E-3</v>
      </c>
      <c r="J3991">
        <v>-2.954E-3</v>
      </c>
      <c r="K3991">
        <v>1021.98999</v>
      </c>
      <c r="L3991">
        <v>39.616717999999999</v>
      </c>
      <c r="W3991">
        <f t="shared" si="62"/>
        <v>53777.655191518934</v>
      </c>
    </row>
    <row r="3992" spans="1:23" x14ac:dyDescent="0.3">
      <c r="A3992">
        <v>140.13</v>
      </c>
      <c r="B3992">
        <v>-124.250648</v>
      </c>
      <c r="C3992">
        <v>-48911.117187000003</v>
      </c>
      <c r="D3992">
        <v>22423.347656000002</v>
      </c>
      <c r="E3992">
        <v>-1.1709000000000001E-2</v>
      </c>
      <c r="F3992">
        <v>9.9659859999999991</v>
      </c>
      <c r="G3992">
        <v>-0.22331200000000001</v>
      </c>
      <c r="H3992">
        <v>-2.2166999999999999E-2</v>
      </c>
      <c r="I3992">
        <v>2.2910000000000001E-3</v>
      </c>
      <c r="J3992">
        <v>1.622E-3</v>
      </c>
      <c r="K3992">
        <v>1021.98999</v>
      </c>
      <c r="L3992">
        <v>39.616717999999999</v>
      </c>
      <c r="W3992">
        <f t="shared" si="62"/>
        <v>53806.313224433216</v>
      </c>
    </row>
    <row r="3993" spans="1:23" x14ac:dyDescent="0.3">
      <c r="A3993">
        <v>140.14125000000001</v>
      </c>
      <c r="B3993">
        <v>-68.913094000000001</v>
      </c>
      <c r="C3993">
        <v>-48885.097655999998</v>
      </c>
      <c r="D3993">
        <v>22293.044922000001</v>
      </c>
      <c r="E3993">
        <v>-1.005E-2</v>
      </c>
      <c r="F3993">
        <v>9.9592449999999992</v>
      </c>
      <c r="G3993">
        <v>-0.244035</v>
      </c>
      <c r="H3993">
        <v>-3.1988000000000003E-2</v>
      </c>
      <c r="I3993">
        <v>8.1800000000000004E-4</v>
      </c>
      <c r="J3993">
        <v>4.5560000000000002E-3</v>
      </c>
      <c r="K3993">
        <v>1021.98999</v>
      </c>
      <c r="L3993">
        <v>39.616717999999999</v>
      </c>
      <c r="W3993">
        <f t="shared" si="62"/>
        <v>53728.366565023091</v>
      </c>
    </row>
    <row r="3994" spans="1:23" x14ac:dyDescent="0.3">
      <c r="A3994">
        <v>140.1525</v>
      </c>
      <c r="B3994">
        <v>-52.327385</v>
      </c>
      <c r="C3994">
        <v>-48948.519530999998</v>
      </c>
      <c r="D3994">
        <v>22257.578125</v>
      </c>
      <c r="E3994">
        <v>-1.7541999999999999E-2</v>
      </c>
      <c r="F3994">
        <v>9.9636809999999993</v>
      </c>
      <c r="G3994">
        <v>-0.22855800000000001</v>
      </c>
      <c r="H3994">
        <v>-3.5180000000000003E-2</v>
      </c>
      <c r="I3994">
        <v>-1.2130000000000001E-3</v>
      </c>
      <c r="J3994">
        <v>5.1130000000000004E-3</v>
      </c>
      <c r="K3994">
        <v>1021.98999</v>
      </c>
      <c r="L3994">
        <v>39.616717999999999</v>
      </c>
      <c r="W3994">
        <f t="shared" si="62"/>
        <v>53771.368649332217</v>
      </c>
    </row>
    <row r="3995" spans="1:23" x14ac:dyDescent="0.3">
      <c r="A3995">
        <v>140.16374999999999</v>
      </c>
      <c r="B3995">
        <v>26.182065999999999</v>
      </c>
      <c r="C3995">
        <v>-48872.847655999998</v>
      </c>
      <c r="D3995">
        <v>22384.082031000002</v>
      </c>
      <c r="E3995">
        <v>-2.3885E-2</v>
      </c>
      <c r="F3995">
        <v>9.9669439999999998</v>
      </c>
      <c r="G3995">
        <v>-0.221002</v>
      </c>
      <c r="H3995">
        <v>-3.1821000000000002E-2</v>
      </c>
      <c r="I3995">
        <v>-5.6300000000000002E-4</v>
      </c>
      <c r="J3995">
        <v>3.6120000000000002E-3</v>
      </c>
      <c r="K3995">
        <v>1021.98999</v>
      </c>
      <c r="L3995">
        <v>39.616717999999999</v>
      </c>
      <c r="W3995">
        <f t="shared" si="62"/>
        <v>53755.02815437549</v>
      </c>
    </row>
    <row r="3996" spans="1:23" x14ac:dyDescent="0.3">
      <c r="A3996">
        <v>140.17500000000001</v>
      </c>
      <c r="B3996">
        <v>75.166793999999996</v>
      </c>
      <c r="C3996">
        <v>-48963.464844000002</v>
      </c>
      <c r="D3996">
        <v>22332.142577999999</v>
      </c>
      <c r="E3996">
        <v>-1.4295E-2</v>
      </c>
      <c r="F3996">
        <v>9.9710429999999999</v>
      </c>
      <c r="G3996">
        <v>-0.216588</v>
      </c>
      <c r="H3996">
        <v>-2.2925000000000001E-2</v>
      </c>
      <c r="I3996">
        <v>5.9599999999999996E-4</v>
      </c>
      <c r="J3996">
        <v>-2.006E-3</v>
      </c>
      <c r="K3996">
        <v>1021.98999</v>
      </c>
      <c r="L3996">
        <v>39.616717999999999</v>
      </c>
      <c r="W3996">
        <f t="shared" si="62"/>
        <v>53815.900361330612</v>
      </c>
    </row>
    <row r="3997" spans="1:23" x14ac:dyDescent="0.3">
      <c r="A3997">
        <v>140.18625</v>
      </c>
      <c r="B3997">
        <v>85.946976000000006</v>
      </c>
      <c r="C3997">
        <v>-48835.101562000003</v>
      </c>
      <c r="D3997">
        <v>22295.474609000001</v>
      </c>
      <c r="E3997">
        <v>-2.0483999999999999E-2</v>
      </c>
      <c r="F3997">
        <v>9.9681510000000006</v>
      </c>
      <c r="G3997">
        <v>-0.23746100000000001</v>
      </c>
      <c r="H3997">
        <v>-1.2678999999999999E-2</v>
      </c>
      <c r="I3997">
        <v>1.593E-3</v>
      </c>
      <c r="J3997">
        <v>-7.5799999999999999E-3</v>
      </c>
      <c r="K3997">
        <v>1021.98999</v>
      </c>
      <c r="L3997">
        <v>39.616717999999999</v>
      </c>
      <c r="W3997">
        <f t="shared" si="62"/>
        <v>53683.914904690981</v>
      </c>
    </row>
    <row r="3998" spans="1:23" x14ac:dyDescent="0.3">
      <c r="A3998">
        <v>140.19749999999999</v>
      </c>
      <c r="B3998">
        <v>32.886046999999998</v>
      </c>
      <c r="C3998">
        <v>-48947</v>
      </c>
      <c r="D3998">
        <v>22306.957031000002</v>
      </c>
      <c r="E3998">
        <v>-2.836E-2</v>
      </c>
      <c r="F3998">
        <v>9.9652469999999997</v>
      </c>
      <c r="G3998">
        <v>-0.235953</v>
      </c>
      <c r="H3998">
        <v>1.8400000000000001E-3</v>
      </c>
      <c r="I3998">
        <v>3.4749999999999998E-3</v>
      </c>
      <c r="J3998">
        <v>-1.3912000000000001E-2</v>
      </c>
      <c r="K3998">
        <v>1021.98999</v>
      </c>
      <c r="L3998">
        <v>39.616717999999999</v>
      </c>
      <c r="W3998">
        <f t="shared" si="62"/>
        <v>53790.428725517406</v>
      </c>
    </row>
    <row r="3999" spans="1:23" x14ac:dyDescent="0.3">
      <c r="A3999">
        <v>140.20875000000001</v>
      </c>
      <c r="B3999">
        <v>42.820663000000003</v>
      </c>
      <c r="C3999">
        <v>-48874.574219000002</v>
      </c>
      <c r="D3999">
        <v>22467.072265999999</v>
      </c>
      <c r="E3999">
        <v>-1.5682999999999999E-2</v>
      </c>
      <c r="F3999">
        <v>9.9685640000000006</v>
      </c>
      <c r="G3999">
        <v>-0.232903</v>
      </c>
      <c r="H3999">
        <v>2.3366999999999999E-2</v>
      </c>
      <c r="I3999">
        <v>5.7999999999999996E-3</v>
      </c>
      <c r="J3999">
        <v>-2.0768999999999999E-2</v>
      </c>
      <c r="K3999">
        <v>1021.98999</v>
      </c>
      <c r="L3999">
        <v>39.614178000000003</v>
      </c>
      <c r="W3999">
        <f t="shared" si="62"/>
        <v>53791.218380915918</v>
      </c>
    </row>
    <row r="4000" spans="1:23" x14ac:dyDescent="0.3">
      <c r="A4000">
        <v>140.22</v>
      </c>
      <c r="B4000">
        <v>20.848801000000002</v>
      </c>
      <c r="C4000">
        <v>-48924.480469000002</v>
      </c>
      <c r="D4000">
        <v>22427.699218999998</v>
      </c>
      <c r="E4000">
        <v>-8.2500000000000004E-3</v>
      </c>
      <c r="F4000">
        <v>9.961938</v>
      </c>
      <c r="G4000">
        <v>-0.21988099999999999</v>
      </c>
      <c r="H4000">
        <v>4.342E-2</v>
      </c>
      <c r="I4000">
        <v>8.3890000000000006E-3</v>
      </c>
      <c r="J4000">
        <v>-2.5533E-2</v>
      </c>
      <c r="K4000">
        <v>1021.98999</v>
      </c>
      <c r="L4000">
        <v>39.614178000000003</v>
      </c>
      <c r="W4000">
        <f t="shared" si="62"/>
        <v>53820.134857616242</v>
      </c>
    </row>
    <row r="4001" spans="1:23" x14ac:dyDescent="0.3">
      <c r="A4001">
        <v>140.23124999999999</v>
      </c>
      <c r="B4001">
        <v>31.833694000000001</v>
      </c>
      <c r="C4001">
        <v>-48907.496094000002</v>
      </c>
      <c r="D4001">
        <v>22308.023437</v>
      </c>
      <c r="E4001">
        <v>-1.0893999999999999E-2</v>
      </c>
      <c r="F4001">
        <v>9.9685649999999999</v>
      </c>
      <c r="G4001">
        <v>-0.214499</v>
      </c>
      <c r="H4001">
        <v>5.8909999999999997E-2</v>
      </c>
      <c r="I4001">
        <v>1.1436E-2</v>
      </c>
      <c r="J4001">
        <v>-2.6263999999999999E-2</v>
      </c>
      <c r="K4001">
        <v>1021.98999</v>
      </c>
      <c r="L4001">
        <v>39.614178000000003</v>
      </c>
      <c r="W4001">
        <f t="shared" si="62"/>
        <v>53754.926260152577</v>
      </c>
    </row>
    <row r="4002" spans="1:23" x14ac:dyDescent="0.3">
      <c r="A4002">
        <v>140.24250000000001</v>
      </c>
      <c r="B4002">
        <v>-11.985502</v>
      </c>
      <c r="C4002">
        <v>-48838.683594000002</v>
      </c>
      <c r="D4002">
        <v>22374.253906000002</v>
      </c>
      <c r="E4002">
        <v>-1.9075999999999999E-2</v>
      </c>
      <c r="F4002">
        <v>9.9753270000000001</v>
      </c>
      <c r="G4002">
        <v>-0.229629</v>
      </c>
      <c r="H4002">
        <v>6.7920999999999995E-2</v>
      </c>
      <c r="I4002">
        <v>1.3384E-2</v>
      </c>
      <c r="J4002">
        <v>-2.6450999999999999E-2</v>
      </c>
      <c r="K4002">
        <v>1021.98999</v>
      </c>
      <c r="L4002">
        <v>39.614178000000003</v>
      </c>
      <c r="W4002">
        <f t="shared" si="62"/>
        <v>53719.86966381489</v>
      </c>
    </row>
    <row r="4003" spans="1:23" x14ac:dyDescent="0.3">
      <c r="A4003">
        <v>140.25375</v>
      </c>
      <c r="B4003">
        <v>-70.175590999999997</v>
      </c>
      <c r="C4003">
        <v>-48927.332030999998</v>
      </c>
      <c r="D4003">
        <v>22445.917968999998</v>
      </c>
      <c r="E4003">
        <v>-1.4167000000000001E-2</v>
      </c>
      <c r="F4003">
        <v>9.9764479999999995</v>
      </c>
      <c r="G4003">
        <v>-0.223713</v>
      </c>
      <c r="H4003">
        <v>7.3714000000000002E-2</v>
      </c>
      <c r="I4003">
        <v>1.3917000000000001E-2</v>
      </c>
      <c r="J4003">
        <v>-2.7505999999999999E-2</v>
      </c>
      <c r="K4003">
        <v>1021.98999</v>
      </c>
      <c r="L4003">
        <v>39.614178000000003</v>
      </c>
      <c r="W4003">
        <f t="shared" si="62"/>
        <v>53830.362972548937</v>
      </c>
    </row>
    <row r="4004" spans="1:23" x14ac:dyDescent="0.3">
      <c r="A4004">
        <v>140.26499999999999</v>
      </c>
      <c r="B4004">
        <v>-93.486839000000003</v>
      </c>
      <c r="C4004">
        <v>-48800.808594000002</v>
      </c>
      <c r="D4004">
        <v>22436.658202999999</v>
      </c>
      <c r="E4004">
        <v>-1.9948E-2</v>
      </c>
      <c r="F4004">
        <v>9.9683430000000008</v>
      </c>
      <c r="G4004">
        <v>-0.22917000000000001</v>
      </c>
      <c r="H4004">
        <v>7.0721000000000006E-2</v>
      </c>
      <c r="I4004">
        <v>1.3955E-2</v>
      </c>
      <c r="J4004">
        <v>-2.4847999999999999E-2</v>
      </c>
      <c r="K4004">
        <v>1021.98999</v>
      </c>
      <c r="L4004">
        <v>39.614178000000003</v>
      </c>
      <c r="W4004">
        <f t="shared" si="62"/>
        <v>53711.556396510598</v>
      </c>
    </row>
    <row r="4005" spans="1:23" x14ac:dyDescent="0.3">
      <c r="A4005">
        <v>140.27625</v>
      </c>
      <c r="B4005">
        <v>-103.15389999999999</v>
      </c>
      <c r="C4005">
        <v>-48956.359375</v>
      </c>
      <c r="D4005">
        <v>22250.222656000002</v>
      </c>
      <c r="E4005">
        <v>-8.8880000000000001E-3</v>
      </c>
      <c r="F4005">
        <v>9.9689019999999999</v>
      </c>
      <c r="G4005">
        <v>-0.234793</v>
      </c>
      <c r="H4005">
        <v>6.1008E-2</v>
      </c>
      <c r="I4005">
        <v>1.188E-2</v>
      </c>
      <c r="J4005">
        <v>-2.1208000000000001E-2</v>
      </c>
      <c r="K4005">
        <v>1021.98999</v>
      </c>
      <c r="L4005">
        <v>39.614178000000003</v>
      </c>
      <c r="W4005">
        <f t="shared" si="62"/>
        <v>53775.535071469174</v>
      </c>
    </row>
    <row r="4006" spans="1:23" x14ac:dyDescent="0.3">
      <c r="A4006">
        <v>140.28749999999999</v>
      </c>
      <c r="B4006">
        <v>-74.540131000000002</v>
      </c>
      <c r="C4006">
        <v>-48847.046875</v>
      </c>
      <c r="D4006">
        <v>22347.087890999999</v>
      </c>
      <c r="E4006">
        <v>-2.5794000000000001E-2</v>
      </c>
      <c r="F4006">
        <v>9.9724850000000007</v>
      </c>
      <c r="G4006">
        <v>-0.21973899999999999</v>
      </c>
      <c r="H4006">
        <v>4.7236E-2</v>
      </c>
      <c r="I4006">
        <v>1.0751E-2</v>
      </c>
      <c r="J4006">
        <v>-1.6465E-2</v>
      </c>
      <c r="K4006">
        <v>1021.98999</v>
      </c>
      <c r="L4006">
        <v>39.614178000000003</v>
      </c>
      <c r="W4006">
        <f t="shared" si="62"/>
        <v>53716.216190715219</v>
      </c>
    </row>
    <row r="4007" spans="1:23" x14ac:dyDescent="0.3">
      <c r="A4007">
        <v>140.29875000000001</v>
      </c>
      <c r="B4007">
        <v>-42.283501000000001</v>
      </c>
      <c r="C4007">
        <v>-48904.941405999998</v>
      </c>
      <c r="D4007">
        <v>22275.861327999999</v>
      </c>
      <c r="E4007">
        <v>-3.5000000000000001E-3</v>
      </c>
      <c r="F4007">
        <v>9.967257</v>
      </c>
      <c r="G4007">
        <v>-0.22434499999999999</v>
      </c>
      <c r="H4007">
        <v>3.0592999999999999E-2</v>
      </c>
      <c r="I4007">
        <v>9.136E-3</v>
      </c>
      <c r="J4007">
        <v>-1.2555E-2</v>
      </c>
      <c r="K4007">
        <v>1021.98999</v>
      </c>
      <c r="L4007">
        <v>39.614178000000003</v>
      </c>
      <c r="W4007">
        <f t="shared" si="62"/>
        <v>53739.269437935567</v>
      </c>
    </row>
    <row r="4008" spans="1:23" x14ac:dyDescent="0.3">
      <c r="A4008">
        <v>140.31</v>
      </c>
      <c r="B4008">
        <v>-132.004639</v>
      </c>
      <c r="C4008">
        <v>-48854.46875</v>
      </c>
      <c r="D4008">
        <v>22392.476562</v>
      </c>
      <c r="E4008">
        <v>-4.0410000000000003E-3</v>
      </c>
      <c r="F4008">
        <v>9.977214</v>
      </c>
      <c r="G4008">
        <v>-0.22905</v>
      </c>
      <c r="H4008">
        <v>1.0066E-2</v>
      </c>
      <c r="I4008">
        <v>5.868E-3</v>
      </c>
      <c r="J4008">
        <v>-8.3979999999999992E-3</v>
      </c>
      <c r="K4008">
        <v>1021.959961</v>
      </c>
      <c r="L4008">
        <v>39.619061000000002</v>
      </c>
      <c r="W4008">
        <f t="shared" si="62"/>
        <v>53741.97194604198</v>
      </c>
    </row>
    <row r="4009" spans="1:23" x14ac:dyDescent="0.3">
      <c r="A4009">
        <v>140.32124999999999</v>
      </c>
      <c r="B4009">
        <v>-7.4435149999999997</v>
      </c>
      <c r="C4009">
        <v>-48864.449219000002</v>
      </c>
      <c r="D4009">
        <v>22372.166015999999</v>
      </c>
      <c r="E4009">
        <v>-1.2876E-2</v>
      </c>
      <c r="F4009">
        <v>9.9768240000000006</v>
      </c>
      <c r="G4009">
        <v>-0.222389</v>
      </c>
      <c r="H4009">
        <v>-1.2815E-2</v>
      </c>
      <c r="I4009">
        <v>3.2230000000000002E-3</v>
      </c>
      <c r="J4009">
        <v>-2.238E-3</v>
      </c>
      <c r="K4009">
        <v>1021.959961</v>
      </c>
      <c r="L4009">
        <v>39.619061000000002</v>
      </c>
      <c r="W4009">
        <f t="shared" si="62"/>
        <v>53742.425188389207</v>
      </c>
    </row>
    <row r="4010" spans="1:23" x14ac:dyDescent="0.3">
      <c r="A4010">
        <v>140.33250000000001</v>
      </c>
      <c r="B4010">
        <v>4.924048</v>
      </c>
      <c r="C4010">
        <v>-48880.785155999998</v>
      </c>
      <c r="D4010">
        <v>22413.160156000002</v>
      </c>
      <c r="E4010">
        <v>-1.247E-2</v>
      </c>
      <c r="F4010">
        <v>9.9768430000000006</v>
      </c>
      <c r="G4010">
        <v>-0.226553</v>
      </c>
      <c r="H4010">
        <v>-2.3542E-2</v>
      </c>
      <c r="I4010">
        <v>4.15E-4</v>
      </c>
      <c r="J4010">
        <v>2.2490000000000001E-3</v>
      </c>
      <c r="K4010">
        <v>1021.959961</v>
      </c>
      <c r="L4010">
        <v>39.619061000000002</v>
      </c>
      <c r="W4010">
        <f t="shared" si="62"/>
        <v>53774.351970914387</v>
      </c>
    </row>
    <row r="4011" spans="1:23" x14ac:dyDescent="0.3">
      <c r="A4011">
        <v>140.34375</v>
      </c>
      <c r="B4011">
        <v>-38.961677999999999</v>
      </c>
      <c r="C4011">
        <v>-48780.886719000002</v>
      </c>
      <c r="D4011">
        <v>22318.603515999999</v>
      </c>
      <c r="E4011">
        <v>-2.2824000000000001E-2</v>
      </c>
      <c r="F4011">
        <v>9.9648020000000006</v>
      </c>
      <c r="G4011">
        <v>-0.23375599999999999</v>
      </c>
      <c r="H4011">
        <v>-2.8162E-2</v>
      </c>
      <c r="I4011">
        <v>9.8400000000000007E-4</v>
      </c>
      <c r="J4011">
        <v>4.8399999999999997E-3</v>
      </c>
      <c r="K4011">
        <v>1021.959961</v>
      </c>
      <c r="L4011">
        <v>39.619061000000002</v>
      </c>
      <c r="W4011">
        <f t="shared" si="62"/>
        <v>53644.165479655574</v>
      </c>
    </row>
    <row r="4012" spans="1:23" x14ac:dyDescent="0.3">
      <c r="A4012">
        <v>140.35499999999999</v>
      </c>
      <c r="B4012">
        <v>-2.412995</v>
      </c>
      <c r="C4012">
        <v>-48875.308594000002</v>
      </c>
      <c r="D4012">
        <v>22493.558593999998</v>
      </c>
      <c r="E4012">
        <v>-1.7818000000000001E-2</v>
      </c>
      <c r="F4012">
        <v>9.9685439999999996</v>
      </c>
      <c r="G4012">
        <v>-0.22624900000000001</v>
      </c>
      <c r="H4012">
        <v>-3.4709999999999998E-2</v>
      </c>
      <c r="I4012">
        <v>-6.5499999999999998E-4</v>
      </c>
      <c r="J4012">
        <v>6.1180000000000002E-3</v>
      </c>
      <c r="K4012">
        <v>1021.959961</v>
      </c>
      <c r="L4012">
        <v>39.619061000000002</v>
      </c>
      <c r="W4012">
        <f t="shared" si="62"/>
        <v>53802.936483085999</v>
      </c>
    </row>
    <row r="4013" spans="1:23" x14ac:dyDescent="0.3">
      <c r="A4013">
        <v>140.36625000000001</v>
      </c>
      <c r="B4013">
        <v>104.88454400000001</v>
      </c>
      <c r="C4013">
        <v>-48803.394530999998</v>
      </c>
      <c r="D4013">
        <v>22361.164062</v>
      </c>
      <c r="E4013">
        <v>-8.0230000000000006E-3</v>
      </c>
      <c r="F4013">
        <v>9.9749029999999994</v>
      </c>
      <c r="G4013">
        <v>-0.22612699999999999</v>
      </c>
      <c r="H4013">
        <v>-2.9392000000000001E-2</v>
      </c>
      <c r="I4013">
        <v>-8.2200000000000003E-4</v>
      </c>
      <c r="J4013">
        <v>2.532E-3</v>
      </c>
      <c r="K4013">
        <v>1021.959961</v>
      </c>
      <c r="L4013">
        <v>39.619061000000002</v>
      </c>
      <c r="W4013">
        <f t="shared" si="62"/>
        <v>53682.436389602241</v>
      </c>
    </row>
    <row r="4014" spans="1:23" x14ac:dyDescent="0.3">
      <c r="A4014">
        <v>140.3775</v>
      </c>
      <c r="B4014">
        <v>-16.001132999999999</v>
      </c>
      <c r="C4014">
        <v>-48885.800780999998</v>
      </c>
      <c r="D4014">
        <v>22231.759765999999</v>
      </c>
      <c r="E4014">
        <v>9.2900000000000003E-4</v>
      </c>
      <c r="F4014">
        <v>9.9674809999999994</v>
      </c>
      <c r="G4014">
        <v>-0.218081</v>
      </c>
      <c r="H4014">
        <v>-2.4542999999999999E-2</v>
      </c>
      <c r="I4014">
        <v>-1.0900000000000001E-4</v>
      </c>
      <c r="J4014">
        <v>-2.225E-3</v>
      </c>
      <c r="K4014">
        <v>1021.959961</v>
      </c>
      <c r="L4014">
        <v>39.619061000000002</v>
      </c>
      <c r="W4014">
        <f t="shared" si="62"/>
        <v>53703.565210598579</v>
      </c>
    </row>
    <row r="4015" spans="1:23" x14ac:dyDescent="0.3">
      <c r="A4015">
        <v>140.38874999999999</v>
      </c>
      <c r="B4015">
        <v>61.045513</v>
      </c>
      <c r="C4015">
        <v>-48804.839844000002</v>
      </c>
      <c r="D4015">
        <v>22316.939452999999</v>
      </c>
      <c r="E4015">
        <v>-1.2605E-2</v>
      </c>
      <c r="F4015">
        <v>9.9607320000000001</v>
      </c>
      <c r="G4015">
        <v>-0.21409600000000001</v>
      </c>
      <c r="H4015">
        <v>-8.0149999999999996E-3</v>
      </c>
      <c r="I4015">
        <v>1.7160000000000001E-3</v>
      </c>
      <c r="J4015">
        <v>-8.2419999999999993E-3</v>
      </c>
      <c r="K4015">
        <v>1021.959961</v>
      </c>
      <c r="L4015">
        <v>39.619061000000002</v>
      </c>
      <c r="W4015">
        <f t="shared" si="62"/>
        <v>53665.276532428448</v>
      </c>
    </row>
    <row r="4016" spans="1:23" x14ac:dyDescent="0.3">
      <c r="A4016">
        <v>140.4</v>
      </c>
      <c r="B4016">
        <v>-10.480043</v>
      </c>
      <c r="C4016">
        <v>-48828.015625</v>
      </c>
      <c r="D4016">
        <v>22318.101562</v>
      </c>
      <c r="E4016">
        <v>-2.6249999999999999E-2</v>
      </c>
      <c r="F4016">
        <v>9.9646240000000006</v>
      </c>
      <c r="G4016">
        <v>-0.230379</v>
      </c>
      <c r="H4016">
        <v>1.5983000000000001E-2</v>
      </c>
      <c r="I4016">
        <v>4.6410000000000002E-3</v>
      </c>
      <c r="J4016">
        <v>-1.6344000000000001E-2</v>
      </c>
      <c r="K4016">
        <v>1021.959961</v>
      </c>
      <c r="L4016">
        <v>39.621600999999998</v>
      </c>
      <c r="W4016">
        <f t="shared" si="62"/>
        <v>53686.803565106129</v>
      </c>
    </row>
    <row r="4017" spans="1:23" x14ac:dyDescent="0.3">
      <c r="A4017">
        <v>140.41125</v>
      </c>
      <c r="B4017">
        <v>-36.002510000000001</v>
      </c>
      <c r="C4017">
        <v>-48815.949219000002</v>
      </c>
      <c r="D4017">
        <v>22195.443359000001</v>
      </c>
      <c r="E4017">
        <v>-1.5247E-2</v>
      </c>
      <c r="F4017">
        <v>9.9711409999999994</v>
      </c>
      <c r="G4017">
        <v>-0.21318899999999999</v>
      </c>
      <c r="H4017">
        <v>3.4556000000000003E-2</v>
      </c>
      <c r="I4017">
        <v>8.3979999999999992E-3</v>
      </c>
      <c r="J4017">
        <v>-2.1669999999999998E-2</v>
      </c>
      <c r="K4017">
        <v>1021.959961</v>
      </c>
      <c r="L4017">
        <v>39.621600999999998</v>
      </c>
      <c r="W4017">
        <f t="shared" si="62"/>
        <v>53624.955946231705</v>
      </c>
    </row>
    <row r="4018" spans="1:23" x14ac:dyDescent="0.3">
      <c r="A4018">
        <v>140.42250000000001</v>
      </c>
      <c r="B4018">
        <v>-42.489136000000002</v>
      </c>
      <c r="C4018">
        <v>-48783.316405999998</v>
      </c>
      <c r="D4018">
        <v>22325.730468999998</v>
      </c>
      <c r="E4018">
        <v>-1.6076E-2</v>
      </c>
      <c r="F4018">
        <v>9.9684810000000006</v>
      </c>
      <c r="G4018">
        <v>-0.22942899999999999</v>
      </c>
      <c r="H4018">
        <v>4.8724999999999997E-2</v>
      </c>
      <c r="I4018">
        <v>1.0548E-2</v>
      </c>
      <c r="J4018">
        <v>-2.4417000000000001E-2</v>
      </c>
      <c r="K4018">
        <v>1021.959961</v>
      </c>
      <c r="L4018">
        <v>39.621600999999998</v>
      </c>
      <c r="W4018">
        <f t="shared" si="62"/>
        <v>53649.343014327969</v>
      </c>
    </row>
    <row r="4019" spans="1:23" x14ac:dyDescent="0.3">
      <c r="A4019">
        <v>140.43375</v>
      </c>
      <c r="B4019">
        <v>-17.182532999999999</v>
      </c>
      <c r="C4019">
        <v>-48838.300780999998</v>
      </c>
      <c r="D4019">
        <v>22442.798827999999</v>
      </c>
      <c r="E4019">
        <v>-3.1962999999999998E-2</v>
      </c>
      <c r="F4019">
        <v>9.9695909999999994</v>
      </c>
      <c r="G4019">
        <v>-0.236037</v>
      </c>
      <c r="H4019">
        <v>6.0432E-2</v>
      </c>
      <c r="I4019">
        <v>1.1535999999999999E-2</v>
      </c>
      <c r="J4019">
        <v>-2.6117999999999999E-2</v>
      </c>
      <c r="K4019">
        <v>1021.959961</v>
      </c>
      <c r="L4019">
        <v>39.621600999999998</v>
      </c>
      <c r="W4019">
        <f t="shared" si="62"/>
        <v>53748.108223908152</v>
      </c>
    </row>
    <row r="4020" spans="1:23" x14ac:dyDescent="0.3">
      <c r="A4020">
        <v>140.44499999999999</v>
      </c>
      <c r="B4020">
        <v>29.972218999999999</v>
      </c>
      <c r="C4020">
        <v>-48744.609375</v>
      </c>
      <c r="D4020">
        <v>22438.009765999999</v>
      </c>
      <c r="E4020">
        <v>-2.5392999999999999E-2</v>
      </c>
      <c r="F4020">
        <v>9.9709319999999995</v>
      </c>
      <c r="G4020">
        <v>-0.22021199999999999</v>
      </c>
      <c r="H4020">
        <v>6.6139000000000003E-2</v>
      </c>
      <c r="I4020">
        <v>1.2640999999999999E-2</v>
      </c>
      <c r="J4020">
        <v>-2.6853999999999999E-2</v>
      </c>
      <c r="K4020">
        <v>1021.959961</v>
      </c>
      <c r="L4020">
        <v>39.621600999999998</v>
      </c>
      <c r="W4020">
        <f t="shared" si="62"/>
        <v>53660.992571087998</v>
      </c>
    </row>
    <row r="4021" spans="1:23" x14ac:dyDescent="0.3">
      <c r="A4021">
        <v>140.45625000000001</v>
      </c>
      <c r="B4021">
        <v>24.376888000000001</v>
      </c>
      <c r="C4021">
        <v>-48814.03125</v>
      </c>
      <c r="D4021">
        <v>22287.382812</v>
      </c>
      <c r="E4021">
        <v>-1.9275E-2</v>
      </c>
      <c r="F4021">
        <v>9.9576779999999996</v>
      </c>
      <c r="G4021">
        <v>-0.243173</v>
      </c>
      <c r="H4021">
        <v>7.4640999999999999E-2</v>
      </c>
      <c r="I4021">
        <v>1.4749999999999999E-2</v>
      </c>
      <c r="J4021">
        <v>-2.5433999999999998E-2</v>
      </c>
      <c r="K4021">
        <v>1021.959961</v>
      </c>
      <c r="L4021">
        <v>39.621600999999998</v>
      </c>
      <c r="W4021">
        <f t="shared" si="62"/>
        <v>53661.323816295087</v>
      </c>
    </row>
    <row r="4022" spans="1:23" x14ac:dyDescent="0.3">
      <c r="A4022">
        <v>140.4675</v>
      </c>
      <c r="B4022">
        <v>-94.554077000000007</v>
      </c>
      <c r="C4022">
        <v>-48706.34375</v>
      </c>
      <c r="D4022">
        <v>22331.044922000001</v>
      </c>
      <c r="E4022">
        <v>-7.1009999999999997E-3</v>
      </c>
      <c r="F4022">
        <v>9.9695180000000008</v>
      </c>
      <c r="G4022">
        <v>-0.24298500000000001</v>
      </c>
      <c r="H4022">
        <v>7.1615999999999999E-2</v>
      </c>
      <c r="I4022">
        <v>1.4127000000000001E-2</v>
      </c>
      <c r="J4022">
        <v>-2.3067000000000001E-2</v>
      </c>
      <c r="K4022">
        <v>1021.959961</v>
      </c>
      <c r="L4022">
        <v>39.621600999999998</v>
      </c>
      <c r="W4022">
        <f t="shared" si="62"/>
        <v>53581.642651891736</v>
      </c>
    </row>
    <row r="4023" spans="1:23" x14ac:dyDescent="0.3">
      <c r="A4023">
        <v>140.47874999999999</v>
      </c>
      <c r="B4023">
        <v>21.610115</v>
      </c>
      <c r="C4023">
        <v>-48792.101562000003</v>
      </c>
      <c r="D4023">
        <v>22278.585937</v>
      </c>
      <c r="E4023">
        <v>-5.2700000000000004E-3</v>
      </c>
      <c r="F4023">
        <v>9.9704610000000002</v>
      </c>
      <c r="G4023">
        <v>-0.22582199999999999</v>
      </c>
      <c r="H4023">
        <v>5.8430000000000003E-2</v>
      </c>
      <c r="I4023">
        <v>1.1946999999999999E-2</v>
      </c>
      <c r="J4023">
        <v>-1.8901999999999999E-2</v>
      </c>
      <c r="K4023">
        <v>1021.959961</v>
      </c>
      <c r="L4023">
        <v>39.621600999999998</v>
      </c>
      <c r="W4023">
        <f t="shared" si="62"/>
        <v>53637.720245978831</v>
      </c>
    </row>
    <row r="4024" spans="1:23" x14ac:dyDescent="0.3">
      <c r="A4024">
        <v>140.49</v>
      </c>
      <c r="B4024">
        <v>91.496223000000001</v>
      </c>
      <c r="C4024">
        <v>-48751.863280999998</v>
      </c>
      <c r="D4024">
        <v>22245.769531000002</v>
      </c>
      <c r="E4024">
        <v>-1.47E-2</v>
      </c>
      <c r="F4024">
        <v>9.9680839999999993</v>
      </c>
      <c r="G4024">
        <v>-0.228713</v>
      </c>
      <c r="H4024">
        <v>4.0446000000000003E-2</v>
      </c>
      <c r="I4024">
        <v>9.5099999999999994E-3</v>
      </c>
      <c r="J4024">
        <v>-1.4045999999999999E-2</v>
      </c>
      <c r="K4024">
        <v>1021.959961</v>
      </c>
      <c r="L4024">
        <v>39.621600999999998</v>
      </c>
      <c r="W4024">
        <f t="shared" si="62"/>
        <v>53587.562054589755</v>
      </c>
    </row>
    <row r="4025" spans="1:23" x14ac:dyDescent="0.3">
      <c r="A4025">
        <v>140.50125</v>
      </c>
      <c r="B4025">
        <v>-81.367249000000001</v>
      </c>
      <c r="C4025">
        <v>-48725.394530999998</v>
      </c>
      <c r="D4025">
        <v>22184.802734000001</v>
      </c>
      <c r="E4025">
        <v>-2.8635000000000001E-2</v>
      </c>
      <c r="F4025">
        <v>9.973338</v>
      </c>
      <c r="G4025">
        <v>-0.223248</v>
      </c>
      <c r="H4025">
        <v>2.0924000000000002E-2</v>
      </c>
      <c r="I4025">
        <v>6.855E-3</v>
      </c>
      <c r="J4025">
        <v>-9.6869999999999994E-3</v>
      </c>
      <c r="K4025">
        <v>1021.969971</v>
      </c>
      <c r="L4025">
        <v>39.623942999999997</v>
      </c>
      <c r="W4025">
        <f t="shared" si="62"/>
        <v>53538.174839802938</v>
      </c>
    </row>
    <row r="4026" spans="1:23" x14ac:dyDescent="0.3">
      <c r="A4026">
        <v>140.51249999999999</v>
      </c>
      <c r="B4026">
        <v>-61.187793999999997</v>
      </c>
      <c r="C4026">
        <v>-48775.644530999998</v>
      </c>
      <c r="D4026">
        <v>22331.746093999998</v>
      </c>
      <c r="E4026">
        <v>-2.0886999999999999E-2</v>
      </c>
      <c r="F4026">
        <v>9.9717640000000003</v>
      </c>
      <c r="G4026">
        <v>-0.22539899999999999</v>
      </c>
      <c r="H4026">
        <v>3.1289999999999998E-3</v>
      </c>
      <c r="I4026">
        <v>5.0260000000000001E-3</v>
      </c>
      <c r="J4026">
        <v>-6.4700000000000001E-3</v>
      </c>
      <c r="K4026">
        <v>1021.969971</v>
      </c>
      <c r="L4026">
        <v>39.623942999999997</v>
      </c>
      <c r="W4026">
        <f t="shared" si="62"/>
        <v>53644.889103879119</v>
      </c>
    </row>
    <row r="4027" spans="1:23" x14ac:dyDescent="0.3">
      <c r="A4027">
        <v>140.52375000000001</v>
      </c>
      <c r="B4027">
        <v>-71.828093999999993</v>
      </c>
      <c r="C4027">
        <v>-48696.414062000003</v>
      </c>
      <c r="D4027">
        <v>22406.876952999999</v>
      </c>
      <c r="E4027">
        <v>-8.7819999999999999E-3</v>
      </c>
      <c r="F4027">
        <v>9.9723670000000002</v>
      </c>
      <c r="G4027">
        <v>-0.22658300000000001</v>
      </c>
      <c r="H4027">
        <v>-1.4477E-2</v>
      </c>
      <c r="I4027">
        <v>3.1960000000000001E-3</v>
      </c>
      <c r="J4027">
        <v>1.235E-3</v>
      </c>
      <c r="K4027">
        <v>1021.969971</v>
      </c>
      <c r="L4027">
        <v>39.623942999999997</v>
      </c>
      <c r="W4027">
        <f t="shared" si="62"/>
        <v>53604.235248343219</v>
      </c>
    </row>
    <row r="4028" spans="1:23" x14ac:dyDescent="0.3">
      <c r="A4028">
        <v>140.535</v>
      </c>
      <c r="B4028">
        <v>-147.89846800000001</v>
      </c>
      <c r="C4028">
        <v>-48740.179687000003</v>
      </c>
      <c r="D4028">
        <v>22471.773437</v>
      </c>
      <c r="E4028">
        <v>-1.8245000000000001E-2</v>
      </c>
      <c r="F4028">
        <v>9.9609260000000006</v>
      </c>
      <c r="G4028">
        <v>-0.230319</v>
      </c>
      <c r="H4028">
        <v>-2.2901000000000001E-2</v>
      </c>
      <c r="I4028">
        <v>2.0500000000000002E-3</v>
      </c>
      <c r="J4028">
        <v>4.6870000000000002E-3</v>
      </c>
      <c r="K4028">
        <v>1021.969971</v>
      </c>
      <c r="L4028">
        <v>39.623942999999997</v>
      </c>
      <c r="W4028">
        <f t="shared" si="62"/>
        <v>53671.292058993167</v>
      </c>
    </row>
    <row r="4029" spans="1:23" x14ac:dyDescent="0.3">
      <c r="A4029">
        <v>140.54624999999999</v>
      </c>
      <c r="B4029">
        <v>4.3583699999999999</v>
      </c>
      <c r="C4029">
        <v>-48654.171875</v>
      </c>
      <c r="D4029">
        <v>22210.429687</v>
      </c>
      <c r="E4029">
        <v>-2.1003999999999998E-2</v>
      </c>
      <c r="F4029">
        <v>9.9673929999999995</v>
      </c>
      <c r="G4029">
        <v>-0.23189299999999999</v>
      </c>
      <c r="H4029">
        <v>-3.3946999999999998E-2</v>
      </c>
      <c r="I4029">
        <v>-7.865193E-5</v>
      </c>
      <c r="J4029">
        <v>6.4710000000000002E-3</v>
      </c>
      <c r="K4029">
        <v>1021.969971</v>
      </c>
      <c r="L4029">
        <v>39.623942999999997</v>
      </c>
      <c r="W4029">
        <f t="shared" si="62"/>
        <v>53483.938212500776</v>
      </c>
    </row>
    <row r="4030" spans="1:23" x14ac:dyDescent="0.3">
      <c r="A4030">
        <v>140.5575</v>
      </c>
      <c r="B4030">
        <v>-137.12342799999999</v>
      </c>
      <c r="C4030">
        <v>-48730.039062000003</v>
      </c>
      <c r="D4030">
        <v>22345.03125</v>
      </c>
      <c r="E4030">
        <v>-1.7628000000000001E-2</v>
      </c>
      <c r="F4030">
        <v>9.9723649999999999</v>
      </c>
      <c r="G4030">
        <v>-0.223741</v>
      </c>
      <c r="H4030">
        <v>-3.6340999999999998E-2</v>
      </c>
      <c r="I4030">
        <v>-2.7999999999999998E-4</v>
      </c>
      <c r="J4030">
        <v>5.6420000000000003E-3</v>
      </c>
      <c r="K4030">
        <v>1021.969971</v>
      </c>
      <c r="L4030">
        <v>39.623942999999997</v>
      </c>
      <c r="W4030">
        <f t="shared" si="62"/>
        <v>53609.103064517214</v>
      </c>
    </row>
    <row r="4031" spans="1:23" x14ac:dyDescent="0.3">
      <c r="A4031">
        <v>140.56874999999999</v>
      </c>
      <c r="B4031">
        <v>-78.068413000000007</v>
      </c>
      <c r="C4031">
        <v>-48682.816405999998</v>
      </c>
      <c r="D4031">
        <v>22143.84375</v>
      </c>
      <c r="E4031">
        <v>-1.8821000000000001E-2</v>
      </c>
      <c r="F4031">
        <v>9.9777400000000007</v>
      </c>
      <c r="G4031">
        <v>-0.224771</v>
      </c>
      <c r="H4031">
        <v>-2.7539000000000001E-2</v>
      </c>
      <c r="I4031">
        <v>1.406648E-5</v>
      </c>
      <c r="J4031">
        <v>4.1399999999999998E-4</v>
      </c>
      <c r="K4031">
        <v>1021.969971</v>
      </c>
      <c r="L4031">
        <v>39.623942999999997</v>
      </c>
      <c r="W4031">
        <f t="shared" si="62"/>
        <v>53482.450616270617</v>
      </c>
    </row>
    <row r="4032" spans="1:23" x14ac:dyDescent="0.3">
      <c r="A4032">
        <v>140.58000000000001</v>
      </c>
      <c r="B4032">
        <v>-79.701408000000001</v>
      </c>
      <c r="C4032">
        <v>-48751.34375</v>
      </c>
      <c r="D4032">
        <v>22323.632812</v>
      </c>
      <c r="E4032">
        <v>-1.8218999999999999E-2</v>
      </c>
      <c r="F4032">
        <v>9.9796289999999992</v>
      </c>
      <c r="G4032">
        <v>-0.224527</v>
      </c>
      <c r="H4032">
        <v>-1.6385E-2</v>
      </c>
      <c r="I4032">
        <v>1.554E-3</v>
      </c>
      <c r="J4032">
        <v>-4.3819999999999996E-3</v>
      </c>
      <c r="K4032">
        <v>1021.969971</v>
      </c>
      <c r="L4032">
        <v>39.623942999999997</v>
      </c>
      <c r="W4032">
        <f t="shared" si="62"/>
        <v>53619.440986176873</v>
      </c>
    </row>
    <row r="4033" spans="1:23" x14ac:dyDescent="0.3">
      <c r="A4033">
        <v>140.59125</v>
      </c>
      <c r="B4033">
        <v>73.854820000000004</v>
      </c>
      <c r="C4033">
        <v>-48709.535155999998</v>
      </c>
      <c r="D4033">
        <v>22221.021484000001</v>
      </c>
      <c r="E4033">
        <v>-1.5219999999999999E-2</v>
      </c>
      <c r="F4033">
        <v>9.9643490000000003</v>
      </c>
      <c r="G4033">
        <v>-0.215004</v>
      </c>
      <c r="H4033">
        <v>9.859999999999999E-4</v>
      </c>
      <c r="I4033">
        <v>4.1339999999999997E-3</v>
      </c>
      <c r="J4033">
        <v>-1.0547000000000001E-2</v>
      </c>
      <c r="K4033">
        <v>1021.969971</v>
      </c>
      <c r="L4033">
        <v>39.623942999999997</v>
      </c>
      <c r="W4033">
        <f t="shared" si="62"/>
        <v>53538.752931315335</v>
      </c>
    </row>
    <row r="4034" spans="1:23" x14ac:dyDescent="0.3">
      <c r="A4034">
        <v>140.60249999999999</v>
      </c>
      <c r="B4034">
        <v>-17.735992</v>
      </c>
      <c r="C4034">
        <v>-48669.414062000003</v>
      </c>
      <c r="D4034">
        <v>22413.539062</v>
      </c>
      <c r="E4034">
        <v>-1.1601999999999999E-2</v>
      </c>
      <c r="F4034">
        <v>9.9641819999999992</v>
      </c>
      <c r="G4034">
        <v>-0.22040199999999999</v>
      </c>
      <c r="H4034">
        <v>1.6456999999999999E-2</v>
      </c>
      <c r="I4034">
        <v>4.8009999999999997E-3</v>
      </c>
      <c r="J4034">
        <v>-1.6388E-2</v>
      </c>
      <c r="K4034">
        <v>1022.009949</v>
      </c>
      <c r="L4034">
        <v>39.628825999999997</v>
      </c>
      <c r="W4034">
        <f t="shared" ref="W4034:W4097" si="63">SQRT((B4034)^2+(C4034)^2+(D4034)^2)</f>
        <v>53582.449673261632</v>
      </c>
    </row>
    <row r="4035" spans="1:23" x14ac:dyDescent="0.3">
      <c r="A4035">
        <v>140.61375000000001</v>
      </c>
      <c r="B4035">
        <v>-9.0399429999999992</v>
      </c>
      <c r="C4035">
        <v>-48729.382812000003</v>
      </c>
      <c r="D4035">
        <v>22254.056640999999</v>
      </c>
      <c r="E4035">
        <v>-1.1287999999999999E-2</v>
      </c>
      <c r="F4035">
        <v>9.9695350000000005</v>
      </c>
      <c r="G4035">
        <v>-0.224407</v>
      </c>
      <c r="H4035">
        <v>3.1782999999999999E-2</v>
      </c>
      <c r="I4035">
        <v>7.0619999999999997E-3</v>
      </c>
      <c r="J4035">
        <v>-2.1294E-2</v>
      </c>
      <c r="K4035">
        <v>1022.009949</v>
      </c>
      <c r="L4035">
        <v>39.628825999999997</v>
      </c>
      <c r="W4035">
        <f t="shared" si="63"/>
        <v>53570.475711345396</v>
      </c>
    </row>
    <row r="4036" spans="1:23" x14ac:dyDescent="0.3">
      <c r="A4036">
        <v>140.625</v>
      </c>
      <c r="B4036">
        <v>6.4664849999999996</v>
      </c>
      <c r="C4036">
        <v>-48644.796875</v>
      </c>
      <c r="D4036">
        <v>22363.261718999998</v>
      </c>
      <c r="E4036">
        <v>-2.7359000000000001E-2</v>
      </c>
      <c r="F4036">
        <v>9.9725280000000005</v>
      </c>
      <c r="G4036">
        <v>-0.24099300000000001</v>
      </c>
      <c r="H4036">
        <v>5.253E-2</v>
      </c>
      <c r="I4036">
        <v>9.7850000000000003E-3</v>
      </c>
      <c r="J4036">
        <v>-2.5597999999999999E-2</v>
      </c>
      <c r="K4036">
        <v>1022.009949</v>
      </c>
      <c r="L4036">
        <v>39.628825999999997</v>
      </c>
      <c r="W4036">
        <f t="shared" si="63"/>
        <v>53539.067787345055</v>
      </c>
    </row>
    <row r="4037" spans="1:23" x14ac:dyDescent="0.3">
      <c r="A4037">
        <v>140.63624999999999</v>
      </c>
      <c r="B4037">
        <v>-42.879649999999998</v>
      </c>
      <c r="C4037">
        <v>-48750.84375</v>
      </c>
      <c r="D4037">
        <v>22283.832031000002</v>
      </c>
      <c r="E4037">
        <v>-1.5893000000000001E-2</v>
      </c>
      <c r="F4037">
        <v>9.9761330000000008</v>
      </c>
      <c r="G4037">
        <v>-0.23119100000000001</v>
      </c>
      <c r="H4037">
        <v>6.5155000000000005E-2</v>
      </c>
      <c r="I4037">
        <v>1.3172E-2</v>
      </c>
      <c r="J4037">
        <v>-2.6738000000000001E-2</v>
      </c>
      <c r="K4037">
        <v>1022.009949</v>
      </c>
      <c r="L4037">
        <v>39.628825999999997</v>
      </c>
      <c r="W4037">
        <f t="shared" si="63"/>
        <v>53602.385907598553</v>
      </c>
    </row>
    <row r="4038" spans="1:23" x14ac:dyDescent="0.3">
      <c r="A4038">
        <v>140.64750000000001</v>
      </c>
      <c r="B4038">
        <v>73.766479000000004</v>
      </c>
      <c r="C4038">
        <v>-48627.066405999998</v>
      </c>
      <c r="D4038">
        <v>22287.794922000001</v>
      </c>
      <c r="E4038">
        <v>-2.3792000000000001E-2</v>
      </c>
      <c r="F4038">
        <v>9.9667519999999996</v>
      </c>
      <c r="G4038">
        <v>-0.22340499999999999</v>
      </c>
      <c r="H4038">
        <v>7.4371000000000007E-2</v>
      </c>
      <c r="I4038">
        <v>1.4883E-2</v>
      </c>
      <c r="J4038">
        <v>-2.6602000000000001E-2</v>
      </c>
      <c r="K4038">
        <v>1022.009949</v>
      </c>
      <c r="L4038">
        <v>39.628825999999997</v>
      </c>
      <c r="W4038">
        <f t="shared" si="63"/>
        <v>53491.521115332718</v>
      </c>
    </row>
    <row r="4039" spans="1:23" x14ac:dyDescent="0.3">
      <c r="A4039">
        <v>140.65875</v>
      </c>
      <c r="B4039">
        <v>58.341498999999999</v>
      </c>
      <c r="C4039">
        <v>-48714.519530999998</v>
      </c>
      <c r="D4039">
        <v>22298.890625</v>
      </c>
      <c r="E4039">
        <v>-1.6729999999999998E-2</v>
      </c>
      <c r="F4039">
        <v>9.9715480000000003</v>
      </c>
      <c r="G4039">
        <v>-0.23046900000000001</v>
      </c>
      <c r="H4039">
        <v>7.4158000000000002E-2</v>
      </c>
      <c r="I4039">
        <v>1.4621E-2</v>
      </c>
      <c r="J4039">
        <v>-2.4375999999999998E-2</v>
      </c>
      <c r="K4039">
        <v>1022.009949</v>
      </c>
      <c r="L4039">
        <v>39.628825999999997</v>
      </c>
      <c r="W4039">
        <f t="shared" si="63"/>
        <v>53575.631960550862</v>
      </c>
    </row>
    <row r="4040" spans="1:23" x14ac:dyDescent="0.3">
      <c r="A4040">
        <v>140.66999999999999</v>
      </c>
      <c r="B4040">
        <v>-148.837402</v>
      </c>
      <c r="C4040">
        <v>-48699.175780999998</v>
      </c>
      <c r="D4040">
        <v>22319.740234000001</v>
      </c>
      <c r="E4040">
        <v>-2.2707999999999999E-2</v>
      </c>
      <c r="F4040">
        <v>9.9722220000000004</v>
      </c>
      <c r="G4040">
        <v>-0.231374</v>
      </c>
      <c r="H4040">
        <v>6.7518999999999996E-2</v>
      </c>
      <c r="I4040">
        <v>1.2191E-2</v>
      </c>
      <c r="J4040">
        <v>-2.1062000000000001E-2</v>
      </c>
      <c r="K4040">
        <v>1022.009949</v>
      </c>
      <c r="L4040">
        <v>39.628825999999997</v>
      </c>
      <c r="W4040">
        <f t="shared" si="63"/>
        <v>53570.539277052361</v>
      </c>
    </row>
    <row r="4041" spans="1:23" x14ac:dyDescent="0.3">
      <c r="A4041">
        <v>140.68125000000001</v>
      </c>
      <c r="B4041">
        <v>-33.789107999999999</v>
      </c>
      <c r="C4041">
        <v>-48668.265625</v>
      </c>
      <c r="D4041">
        <v>22243.896484000001</v>
      </c>
      <c r="E4041">
        <v>-2.5439E-2</v>
      </c>
      <c r="F4041">
        <v>9.9736849999999997</v>
      </c>
      <c r="G4041">
        <v>-0.21670600000000001</v>
      </c>
      <c r="H4041">
        <v>5.0025E-2</v>
      </c>
      <c r="I4041">
        <v>1.0515E-2</v>
      </c>
      <c r="J4041">
        <v>-1.6812000000000001E-2</v>
      </c>
      <c r="K4041">
        <v>1022.009949</v>
      </c>
      <c r="L4041">
        <v>39.628825999999997</v>
      </c>
      <c r="W4041">
        <f t="shared" si="63"/>
        <v>53510.673247869752</v>
      </c>
    </row>
    <row r="4042" spans="1:23" x14ac:dyDescent="0.3">
      <c r="A4042">
        <v>140.6925</v>
      </c>
      <c r="B4042">
        <v>-93.326926999999998</v>
      </c>
      <c r="C4042">
        <v>-48689.375</v>
      </c>
      <c r="D4042">
        <v>22480.009765999999</v>
      </c>
      <c r="E4042">
        <v>-1.4215E-2</v>
      </c>
      <c r="F4042">
        <v>9.9694739999999999</v>
      </c>
      <c r="G4042">
        <v>-0.22700500000000001</v>
      </c>
      <c r="H4042">
        <v>3.9287999999999997E-2</v>
      </c>
      <c r="I4042">
        <v>9.6919999999999992E-3</v>
      </c>
      <c r="J4042">
        <v>-1.4416E-2</v>
      </c>
      <c r="K4042">
        <v>1022.009949</v>
      </c>
      <c r="L4042">
        <v>39.628825999999997</v>
      </c>
      <c r="W4042">
        <f t="shared" si="63"/>
        <v>53628.488575433337</v>
      </c>
    </row>
    <row r="4043" spans="1:23" x14ac:dyDescent="0.3">
      <c r="A4043">
        <v>140.70375000000001</v>
      </c>
      <c r="B4043">
        <v>-120.155647</v>
      </c>
      <c r="C4043">
        <v>-48622.003905999998</v>
      </c>
      <c r="D4043">
        <v>22381.433593999998</v>
      </c>
      <c r="E4043">
        <v>-2.1319999999999999E-2</v>
      </c>
      <c r="F4043">
        <v>9.9735610000000001</v>
      </c>
      <c r="G4043">
        <v>-0.237701</v>
      </c>
      <c r="H4043">
        <v>2.0681000000000001E-2</v>
      </c>
      <c r="I4043">
        <v>8.123E-3</v>
      </c>
      <c r="J4043">
        <v>-8.7229999999999999E-3</v>
      </c>
      <c r="K4043">
        <v>1022.009949</v>
      </c>
      <c r="L4043">
        <v>39.626483999999998</v>
      </c>
      <c r="W4043">
        <f t="shared" si="63"/>
        <v>53526.089628677495</v>
      </c>
    </row>
    <row r="4044" spans="1:23" x14ac:dyDescent="0.3">
      <c r="A4044">
        <v>140.715</v>
      </c>
      <c r="B4044">
        <v>7.0018580000000004</v>
      </c>
      <c r="C4044">
        <v>-48666.5625</v>
      </c>
      <c r="D4044">
        <v>22346.404297000001</v>
      </c>
      <c r="E4044">
        <v>-5.6649999999999999E-3</v>
      </c>
      <c r="F4044">
        <v>9.9691209999999995</v>
      </c>
      <c r="G4044">
        <v>-0.21506700000000001</v>
      </c>
      <c r="H4044">
        <v>-2.9640000000000001E-3</v>
      </c>
      <c r="I4044">
        <v>4.5339999999999998E-3</v>
      </c>
      <c r="J4044">
        <v>-1.6379999999999999E-3</v>
      </c>
      <c r="K4044">
        <v>1022.009949</v>
      </c>
      <c r="L4044">
        <v>39.626483999999998</v>
      </c>
      <c r="W4044">
        <f t="shared" si="63"/>
        <v>53551.807995598072</v>
      </c>
    </row>
    <row r="4045" spans="1:23" x14ac:dyDescent="0.3">
      <c r="A4045">
        <v>140.72624999999999</v>
      </c>
      <c r="B4045">
        <v>-16.949120000000001</v>
      </c>
      <c r="C4045">
        <v>-48574.679687000003</v>
      </c>
      <c r="D4045">
        <v>22421.519531000002</v>
      </c>
      <c r="E4045">
        <v>-2.2154E-2</v>
      </c>
      <c r="F4045">
        <v>9.9650429999999997</v>
      </c>
      <c r="G4045">
        <v>-0.224186</v>
      </c>
      <c r="H4045">
        <v>-1.7448000000000002E-2</v>
      </c>
      <c r="I4045">
        <v>2.7590000000000002E-3</v>
      </c>
      <c r="J4045">
        <v>1.096E-3</v>
      </c>
      <c r="K4045">
        <v>1022.009949</v>
      </c>
      <c r="L4045">
        <v>39.626483999999998</v>
      </c>
      <c r="W4045">
        <f t="shared" si="63"/>
        <v>53499.760112044751</v>
      </c>
    </row>
    <row r="4046" spans="1:23" x14ac:dyDescent="0.3">
      <c r="A4046">
        <v>140.73750000000001</v>
      </c>
      <c r="B4046">
        <v>-33.652306000000003</v>
      </c>
      <c r="C4046">
        <v>-48689.804687000003</v>
      </c>
      <c r="D4046">
        <v>22273.625</v>
      </c>
      <c r="E4046">
        <v>-1.1901999999999999E-2</v>
      </c>
      <c r="F4046">
        <v>9.958202</v>
      </c>
      <c r="G4046">
        <v>-0.24676799999999999</v>
      </c>
      <c r="H4046">
        <v>-2.4150999999999999E-2</v>
      </c>
      <c r="I4046">
        <v>1.114E-3</v>
      </c>
      <c r="J4046">
        <v>3.0959999999999998E-3</v>
      </c>
      <c r="K4046">
        <v>1022.009949</v>
      </c>
      <c r="L4046">
        <v>39.626483999999998</v>
      </c>
      <c r="W4046">
        <f t="shared" si="63"/>
        <v>53542.623988524618</v>
      </c>
    </row>
    <row r="4047" spans="1:23" x14ac:dyDescent="0.3">
      <c r="A4047">
        <v>140.74875</v>
      </c>
      <c r="B4047">
        <v>8.3669069999999994</v>
      </c>
      <c r="C4047">
        <v>-48634.503905999998</v>
      </c>
      <c r="D4047">
        <v>22417.589843999998</v>
      </c>
      <c r="E4047">
        <v>-6.9210000000000001E-3</v>
      </c>
      <c r="F4047">
        <v>9.9601919999999993</v>
      </c>
      <c r="G4047">
        <v>-0.231267</v>
      </c>
      <c r="H4047">
        <v>-3.0241000000000001E-2</v>
      </c>
      <c r="I4047">
        <v>4.6799999999999999E-4</v>
      </c>
      <c r="J4047">
        <v>3.5409999999999999E-3</v>
      </c>
      <c r="K4047">
        <v>1022.009949</v>
      </c>
      <c r="L4047">
        <v>39.626483999999998</v>
      </c>
      <c r="W4047">
        <f t="shared" si="63"/>
        <v>53552.435748541575</v>
      </c>
    </row>
    <row r="4048" spans="1:23" x14ac:dyDescent="0.3">
      <c r="A4048">
        <v>140.76</v>
      </c>
      <c r="B4048">
        <v>22.490137000000001</v>
      </c>
      <c r="C4048">
        <v>-48665.886719000002</v>
      </c>
      <c r="D4048">
        <v>22297.681640999999</v>
      </c>
      <c r="E4048">
        <v>-1.0878000000000001E-2</v>
      </c>
      <c r="F4048">
        <v>9.9615620000000007</v>
      </c>
      <c r="G4048">
        <v>-0.23732600000000001</v>
      </c>
      <c r="H4048">
        <v>-3.0866000000000001E-2</v>
      </c>
      <c r="I4048">
        <v>-4.5210200000000003E-5</v>
      </c>
      <c r="J4048">
        <v>3.7620000000000002E-3</v>
      </c>
      <c r="K4048">
        <v>1022.009949</v>
      </c>
      <c r="L4048">
        <v>39.626483999999998</v>
      </c>
      <c r="W4048">
        <f t="shared" si="63"/>
        <v>53530.884940529344</v>
      </c>
    </row>
    <row r="4049" spans="1:23" x14ac:dyDescent="0.3">
      <c r="A4049">
        <v>140.77125000000001</v>
      </c>
      <c r="B4049">
        <v>38.407393999999996</v>
      </c>
      <c r="C4049">
        <v>-48622.894530999998</v>
      </c>
      <c r="D4049">
        <v>22361.236327999999</v>
      </c>
      <c r="E4049">
        <v>-1.3526E-2</v>
      </c>
      <c r="F4049">
        <v>9.9631679999999996</v>
      </c>
      <c r="G4049">
        <v>-0.23019899999999999</v>
      </c>
      <c r="H4049">
        <v>-2.6870999999999999E-2</v>
      </c>
      <c r="I4049">
        <v>-3.3700000000000001E-4</v>
      </c>
      <c r="J4049">
        <v>1.3749999999999999E-3</v>
      </c>
      <c r="K4049">
        <v>1022.009949</v>
      </c>
      <c r="L4049">
        <v>39.626483999999998</v>
      </c>
      <c r="W4049">
        <f t="shared" si="63"/>
        <v>53518.335529212141</v>
      </c>
    </row>
    <row r="4050" spans="1:23" x14ac:dyDescent="0.3">
      <c r="A4050">
        <v>140.7825</v>
      </c>
      <c r="B4050">
        <v>47.301009999999998</v>
      </c>
      <c r="C4050">
        <v>-48597.515625</v>
      </c>
      <c r="D4050">
        <v>22306.257812</v>
      </c>
      <c r="E4050">
        <v>-1.2279999999999999E-2</v>
      </c>
      <c r="F4050">
        <v>9.9612289999999994</v>
      </c>
      <c r="G4050">
        <v>-0.22834699999999999</v>
      </c>
      <c r="H4050">
        <v>-1.4463999999999999E-2</v>
      </c>
      <c r="I4050">
        <v>1.207E-3</v>
      </c>
      <c r="J4050">
        <v>-7.7320000000000002E-3</v>
      </c>
      <c r="K4050">
        <v>1022.009949</v>
      </c>
      <c r="L4050">
        <v>39.626483999999998</v>
      </c>
      <c r="W4050">
        <f t="shared" si="63"/>
        <v>53472.328356665719</v>
      </c>
    </row>
    <row r="4051" spans="1:23" x14ac:dyDescent="0.3">
      <c r="A4051">
        <v>140.79374999999999</v>
      </c>
      <c r="B4051">
        <v>-69.123260000000002</v>
      </c>
      <c r="C4051">
        <v>-48656.402344000002</v>
      </c>
      <c r="D4051">
        <v>22328.736327999999</v>
      </c>
      <c r="E4051">
        <v>-2.0490999999999999E-2</v>
      </c>
      <c r="F4051">
        <v>9.9707220000000003</v>
      </c>
      <c r="G4051">
        <v>-0.22332099999999999</v>
      </c>
      <c r="H4051">
        <v>1.047E-3</v>
      </c>
      <c r="I4051">
        <v>3.418E-3</v>
      </c>
      <c r="J4051">
        <v>-1.3511E-2</v>
      </c>
      <c r="K4051">
        <v>1022.009949</v>
      </c>
      <c r="L4051">
        <v>39.626483999999998</v>
      </c>
      <c r="W4051">
        <f t="shared" si="63"/>
        <v>53535.247576635229</v>
      </c>
    </row>
    <row r="4052" spans="1:23" x14ac:dyDescent="0.3">
      <c r="A4052">
        <v>140.80500000000001</v>
      </c>
      <c r="B4052">
        <v>-55.028751</v>
      </c>
      <c r="C4052">
        <v>-48521.738280999998</v>
      </c>
      <c r="D4052">
        <v>22312.09375</v>
      </c>
      <c r="E4052">
        <v>-2.7983000000000001E-2</v>
      </c>
      <c r="F4052">
        <v>9.9687809999999999</v>
      </c>
      <c r="G4052">
        <v>-0.217833</v>
      </c>
      <c r="H4052">
        <v>2.1835E-2</v>
      </c>
      <c r="I4052">
        <v>5.5529999999999998E-3</v>
      </c>
      <c r="J4052">
        <v>-1.8824E-2</v>
      </c>
      <c r="K4052">
        <v>1022</v>
      </c>
      <c r="L4052">
        <v>39.631366999999997</v>
      </c>
      <c r="W4052">
        <f t="shared" si="63"/>
        <v>53405.913918610982</v>
      </c>
    </row>
    <row r="4053" spans="1:23" x14ac:dyDescent="0.3">
      <c r="A4053">
        <v>140.81625</v>
      </c>
      <c r="B4053">
        <v>-53.157657999999998</v>
      </c>
      <c r="C4053">
        <v>-48666.957030999998</v>
      </c>
      <c r="D4053">
        <v>22335.873047000001</v>
      </c>
      <c r="E4053">
        <v>-2.4549000000000001E-2</v>
      </c>
      <c r="F4053">
        <v>9.9597540000000002</v>
      </c>
      <c r="G4053">
        <v>-0.230521</v>
      </c>
      <c r="H4053">
        <v>4.1362000000000003E-2</v>
      </c>
      <c r="I4053">
        <v>9.325E-3</v>
      </c>
      <c r="J4053">
        <v>-2.2655000000000002E-2</v>
      </c>
      <c r="K4053">
        <v>1022</v>
      </c>
      <c r="L4053">
        <v>39.631366999999997</v>
      </c>
      <c r="W4053">
        <f t="shared" si="63"/>
        <v>53547.798807845553</v>
      </c>
    </row>
    <row r="4054" spans="1:23" x14ac:dyDescent="0.3">
      <c r="A4054">
        <v>140.82749999999999</v>
      </c>
      <c r="B4054">
        <v>-39.752986999999997</v>
      </c>
      <c r="C4054">
        <v>-48584.425780999998</v>
      </c>
      <c r="D4054">
        <v>22307.65625</v>
      </c>
      <c r="E4054">
        <v>-1.3604E-2</v>
      </c>
      <c r="F4054">
        <v>9.9595149999999997</v>
      </c>
      <c r="G4054">
        <v>-0.23833099999999999</v>
      </c>
      <c r="H4054">
        <v>6.0892000000000002E-2</v>
      </c>
      <c r="I4054">
        <v>1.2442E-2</v>
      </c>
      <c r="J4054">
        <v>-2.7011E-2</v>
      </c>
      <c r="K4054">
        <v>1022</v>
      </c>
      <c r="L4054">
        <v>39.631366999999997</v>
      </c>
      <c r="W4054">
        <f t="shared" si="63"/>
        <v>53461.009494187783</v>
      </c>
    </row>
    <row r="4055" spans="1:23" x14ac:dyDescent="0.3">
      <c r="A4055">
        <v>140.83875</v>
      </c>
      <c r="B4055">
        <v>-122.70784</v>
      </c>
      <c r="C4055">
        <v>-48601.210937000003</v>
      </c>
      <c r="D4055">
        <v>22491.052734000001</v>
      </c>
      <c r="E4055">
        <v>-5.9119999999999997E-3</v>
      </c>
      <c r="F4055">
        <v>9.9600899999999992</v>
      </c>
      <c r="G4055">
        <v>-0.22762499999999999</v>
      </c>
      <c r="H4055">
        <v>6.9092000000000001E-2</v>
      </c>
      <c r="I4055">
        <v>1.3762E-2</v>
      </c>
      <c r="J4055">
        <v>-2.6432000000000001E-2</v>
      </c>
      <c r="K4055">
        <v>1022</v>
      </c>
      <c r="L4055">
        <v>39.631366999999997</v>
      </c>
      <c r="W4055">
        <f t="shared" si="63"/>
        <v>53553.153173649218</v>
      </c>
    </row>
    <row r="4056" spans="1:23" x14ac:dyDescent="0.3">
      <c r="A4056">
        <v>140.85</v>
      </c>
      <c r="B4056">
        <v>-56.204940999999998</v>
      </c>
      <c r="C4056">
        <v>-48552.296875</v>
      </c>
      <c r="D4056">
        <v>22353.890625</v>
      </c>
      <c r="E4056">
        <v>-9.1140000000000006E-3</v>
      </c>
      <c r="F4056">
        <v>9.9607720000000004</v>
      </c>
      <c r="G4056">
        <v>-0.227074</v>
      </c>
      <c r="H4056">
        <v>7.3777999999999996E-2</v>
      </c>
      <c r="I4056">
        <v>1.4174000000000001E-2</v>
      </c>
      <c r="J4056">
        <v>-2.6935000000000001E-2</v>
      </c>
      <c r="K4056">
        <v>1022</v>
      </c>
      <c r="L4056">
        <v>39.631366999999997</v>
      </c>
      <c r="W4056">
        <f t="shared" si="63"/>
        <v>53451.147012089372</v>
      </c>
    </row>
    <row r="4057" spans="1:23" x14ac:dyDescent="0.3">
      <c r="A4057">
        <v>140.86125000000001</v>
      </c>
      <c r="B4057">
        <v>33.135196999999998</v>
      </c>
      <c r="C4057">
        <v>-48561.84375</v>
      </c>
      <c r="D4057">
        <v>22358.708984000001</v>
      </c>
      <c r="E4057">
        <v>-1.7429E-2</v>
      </c>
      <c r="F4057">
        <v>9.9645220000000005</v>
      </c>
      <c r="G4057">
        <v>-0.223526</v>
      </c>
      <c r="H4057">
        <v>6.8623000000000003E-2</v>
      </c>
      <c r="I4057">
        <v>1.3578E-2</v>
      </c>
      <c r="J4057">
        <v>-2.3838999999999999E-2</v>
      </c>
      <c r="K4057">
        <v>1022</v>
      </c>
      <c r="L4057">
        <v>39.631366999999997</v>
      </c>
      <c r="W4057">
        <f t="shared" si="63"/>
        <v>53461.814725763819</v>
      </c>
    </row>
    <row r="4058" spans="1:23" x14ac:dyDescent="0.3">
      <c r="A4058">
        <v>140.8725</v>
      </c>
      <c r="B4058">
        <v>-83.56559</v>
      </c>
      <c r="C4058">
        <v>-48573.949219000002</v>
      </c>
      <c r="D4058">
        <v>22341.136718999998</v>
      </c>
      <c r="E4058">
        <v>-1.4158E-2</v>
      </c>
      <c r="F4058">
        <v>9.983727</v>
      </c>
      <c r="G4058">
        <v>-0.22412299999999999</v>
      </c>
      <c r="H4058">
        <v>6.6168000000000005E-2</v>
      </c>
      <c r="I4058">
        <v>1.2881999999999999E-2</v>
      </c>
      <c r="J4058">
        <v>-2.1822999999999999E-2</v>
      </c>
      <c r="K4058">
        <v>1022</v>
      </c>
      <c r="L4058">
        <v>39.631366999999997</v>
      </c>
      <c r="W4058">
        <f t="shared" si="63"/>
        <v>53465.52081327622</v>
      </c>
    </row>
    <row r="4059" spans="1:23" x14ac:dyDescent="0.3">
      <c r="A4059">
        <v>140.88374999999999</v>
      </c>
      <c r="B4059">
        <v>-77.833732999999995</v>
      </c>
      <c r="C4059">
        <v>-48518.105469000002</v>
      </c>
      <c r="D4059">
        <v>22349.140625</v>
      </c>
      <c r="E4059">
        <v>-1.4274999999999999E-2</v>
      </c>
      <c r="F4059">
        <v>9.9793699999999994</v>
      </c>
      <c r="G4059">
        <v>-0.220081</v>
      </c>
      <c r="H4059">
        <v>5.0750999999999998E-2</v>
      </c>
      <c r="I4059">
        <v>1.0659E-2</v>
      </c>
      <c r="J4059">
        <v>-1.7878000000000002E-2</v>
      </c>
      <c r="K4059">
        <v>1022</v>
      </c>
      <c r="L4059">
        <v>39.631366999999997</v>
      </c>
      <c r="W4059">
        <f t="shared" si="63"/>
        <v>53418.130845875035</v>
      </c>
    </row>
    <row r="4060" spans="1:23" x14ac:dyDescent="0.3">
      <c r="A4060">
        <v>140.89500000000001</v>
      </c>
      <c r="B4060">
        <v>-70.166527000000002</v>
      </c>
      <c r="C4060">
        <v>-48605.371094000002</v>
      </c>
      <c r="D4060">
        <v>22292.300781000002</v>
      </c>
      <c r="E4060">
        <v>-1.6310000000000002E-2</v>
      </c>
      <c r="F4060">
        <v>9.9737670000000005</v>
      </c>
      <c r="G4060">
        <v>-0.21199599999999999</v>
      </c>
      <c r="H4060">
        <v>3.4009999999999999E-2</v>
      </c>
      <c r="I4060">
        <v>9.025E-3</v>
      </c>
      <c r="J4060">
        <v>-1.3806000000000001E-2</v>
      </c>
      <c r="K4060">
        <v>1022</v>
      </c>
      <c r="L4060">
        <v>39.631366999999997</v>
      </c>
      <c r="W4060">
        <f t="shared" si="63"/>
        <v>53473.672930120818</v>
      </c>
    </row>
    <row r="4061" spans="1:23" x14ac:dyDescent="0.3">
      <c r="A4061">
        <v>140.90625</v>
      </c>
      <c r="B4061">
        <v>-113.69510699999999</v>
      </c>
      <c r="C4061">
        <v>-48477.621094000002</v>
      </c>
      <c r="D4061">
        <v>22312.65625</v>
      </c>
      <c r="E4061">
        <v>-1.9113999999999999E-2</v>
      </c>
      <c r="F4061">
        <v>9.9774379999999994</v>
      </c>
      <c r="G4061">
        <v>-0.22514700000000001</v>
      </c>
      <c r="H4061">
        <v>1.1547E-2</v>
      </c>
      <c r="I4061">
        <v>5.64E-3</v>
      </c>
      <c r="J4061">
        <v>-7.6579999999999999E-3</v>
      </c>
      <c r="K4061">
        <v>1022.009949</v>
      </c>
      <c r="L4061">
        <v>39.633709000000003</v>
      </c>
      <c r="W4061">
        <f t="shared" si="63"/>
        <v>53366.162523095605</v>
      </c>
    </row>
    <row r="4062" spans="1:23" x14ac:dyDescent="0.3">
      <c r="A4062">
        <v>140.91749999999999</v>
      </c>
      <c r="B4062">
        <v>22.004076000000001</v>
      </c>
      <c r="C4062">
        <v>-48565.742187000003</v>
      </c>
      <c r="D4062">
        <v>22298.191406000002</v>
      </c>
      <c r="E4062">
        <v>-3.0838000000000001E-2</v>
      </c>
      <c r="F4062">
        <v>9.9767290000000006</v>
      </c>
      <c r="G4062">
        <v>-0.236595</v>
      </c>
      <c r="H4062">
        <v>-8.6660000000000001E-3</v>
      </c>
      <c r="I4062">
        <v>4.1110000000000001E-3</v>
      </c>
      <c r="J4062">
        <v>-2.4940000000000001E-3</v>
      </c>
      <c r="K4062">
        <v>1022.009949</v>
      </c>
      <c r="L4062">
        <v>39.633709000000003</v>
      </c>
      <c r="W4062">
        <f t="shared" si="63"/>
        <v>53440.070530755518</v>
      </c>
    </row>
    <row r="4063" spans="1:23" x14ac:dyDescent="0.3">
      <c r="A4063">
        <v>140.92875000000001</v>
      </c>
      <c r="B4063">
        <v>16.192156000000001</v>
      </c>
      <c r="C4063">
        <v>-48511.441405999998</v>
      </c>
      <c r="D4063">
        <v>22291.658202999999</v>
      </c>
      <c r="E4063">
        <v>-1.6175999999999999E-2</v>
      </c>
      <c r="F4063">
        <v>9.9754349999999992</v>
      </c>
      <c r="G4063">
        <v>-0.23330000000000001</v>
      </c>
      <c r="H4063">
        <v>-2.2636E-2</v>
      </c>
      <c r="I4063">
        <v>1.4300000000000001E-3</v>
      </c>
      <c r="J4063">
        <v>1.1919999999999999E-3</v>
      </c>
      <c r="K4063">
        <v>1022.009949</v>
      </c>
      <c r="L4063">
        <v>39.633709000000003</v>
      </c>
      <c r="W4063">
        <f t="shared" si="63"/>
        <v>53387.997105276991</v>
      </c>
    </row>
    <row r="4064" spans="1:23" x14ac:dyDescent="0.3">
      <c r="A4064">
        <v>140.94</v>
      </c>
      <c r="B4064">
        <v>-99.206421000000006</v>
      </c>
      <c r="C4064">
        <v>-48549.691405999998</v>
      </c>
      <c r="D4064">
        <v>22382.751952999999</v>
      </c>
      <c r="E4064">
        <v>-2.2601E-2</v>
      </c>
      <c r="F4064">
        <v>9.9729609999999997</v>
      </c>
      <c r="G4064">
        <v>-0.23655799999999999</v>
      </c>
      <c r="H4064">
        <v>-3.4780999999999999E-2</v>
      </c>
      <c r="I4064">
        <v>-5.6400000000000005E-4</v>
      </c>
      <c r="J4064">
        <v>4.7949999999999998E-3</v>
      </c>
      <c r="K4064">
        <v>1022.009949</v>
      </c>
      <c r="L4064">
        <v>39.633709000000003</v>
      </c>
      <c r="W4064">
        <f t="shared" si="63"/>
        <v>53460.919955808124</v>
      </c>
    </row>
    <row r="4065" spans="1:23" x14ac:dyDescent="0.3">
      <c r="A4065">
        <v>140.95124999999999</v>
      </c>
      <c r="B4065">
        <v>-93.827468999999994</v>
      </c>
      <c r="C4065">
        <v>-48511.019530999998</v>
      </c>
      <c r="D4065">
        <v>22229.800781000002</v>
      </c>
      <c r="E4065">
        <v>-2.2506000000000002E-2</v>
      </c>
      <c r="F4065">
        <v>9.9716799999999992</v>
      </c>
      <c r="G4065">
        <v>-0.23463999999999999</v>
      </c>
      <c r="H4065">
        <v>-3.6322E-2</v>
      </c>
      <c r="I4065">
        <v>-8.4599999999999996E-4</v>
      </c>
      <c r="J4065">
        <v>4.6670000000000001E-3</v>
      </c>
      <c r="K4065">
        <v>1022.009949</v>
      </c>
      <c r="L4065">
        <v>39.633709000000003</v>
      </c>
      <c r="W4065">
        <f t="shared" si="63"/>
        <v>53361.895227717971</v>
      </c>
    </row>
    <row r="4066" spans="1:23" x14ac:dyDescent="0.3">
      <c r="A4066">
        <v>140.96250000000001</v>
      </c>
      <c r="B4066">
        <v>-68.822593999999995</v>
      </c>
      <c r="C4066">
        <v>-48468.296875</v>
      </c>
      <c r="D4066">
        <v>22300.072265999999</v>
      </c>
      <c r="E4066">
        <v>-3.5783000000000002E-2</v>
      </c>
      <c r="F4066">
        <v>9.9673069999999999</v>
      </c>
      <c r="G4066">
        <v>-0.221327</v>
      </c>
      <c r="H4066">
        <v>-3.0589000000000002E-2</v>
      </c>
      <c r="I4066">
        <v>-3.230614E-6</v>
      </c>
      <c r="J4066">
        <v>1.9970000000000001E-3</v>
      </c>
      <c r="K4066">
        <v>1022.009949</v>
      </c>
      <c r="L4066">
        <v>39.633709000000003</v>
      </c>
      <c r="W4066">
        <f t="shared" si="63"/>
        <v>53352.354789469246</v>
      </c>
    </row>
    <row r="4067" spans="1:23" x14ac:dyDescent="0.3">
      <c r="A4067">
        <v>140.97375</v>
      </c>
      <c r="B4067">
        <v>-29.302578</v>
      </c>
      <c r="C4067">
        <v>-48542.386719000002</v>
      </c>
      <c r="D4067">
        <v>22411.824218999998</v>
      </c>
      <c r="E4067">
        <v>-2.7889000000000001E-2</v>
      </c>
      <c r="F4067">
        <v>9.9688239999999997</v>
      </c>
      <c r="G4067">
        <v>-0.23401</v>
      </c>
      <c r="H4067">
        <v>-2.266E-2</v>
      </c>
      <c r="I4067">
        <v>1.37E-4</v>
      </c>
      <c r="J4067">
        <v>-3.101E-3</v>
      </c>
      <c r="K4067">
        <v>1022.009949</v>
      </c>
      <c r="L4067">
        <v>39.633709000000003</v>
      </c>
      <c r="W4067">
        <f t="shared" si="63"/>
        <v>53466.382258774349</v>
      </c>
    </row>
    <row r="4068" spans="1:23" x14ac:dyDescent="0.3">
      <c r="A4068">
        <v>140.98500000000001</v>
      </c>
      <c r="B4068">
        <v>-99.735259999999997</v>
      </c>
      <c r="C4068">
        <v>-48452.457030999998</v>
      </c>
      <c r="D4068">
        <v>22345.101562</v>
      </c>
      <c r="E4068">
        <v>-2.2669000000000002E-2</v>
      </c>
      <c r="F4068">
        <v>9.9753629999999998</v>
      </c>
      <c r="G4068">
        <v>-0.22300200000000001</v>
      </c>
      <c r="H4068">
        <v>-4.1260000000000003E-3</v>
      </c>
      <c r="I4068">
        <v>1.7719999999999999E-3</v>
      </c>
      <c r="J4068">
        <v>-1.047E-2</v>
      </c>
      <c r="K4068">
        <v>1022.009949</v>
      </c>
      <c r="L4068">
        <v>39.633709000000003</v>
      </c>
      <c r="W4068">
        <f t="shared" si="63"/>
        <v>53356.856197484907</v>
      </c>
    </row>
    <row r="4069" spans="1:23" x14ac:dyDescent="0.3">
      <c r="A4069">
        <v>140.99625</v>
      </c>
      <c r="B4069">
        <v>-59.687016</v>
      </c>
      <c r="C4069">
        <v>-48528.316405999998</v>
      </c>
      <c r="D4069">
        <v>22247.257812</v>
      </c>
      <c r="E4069">
        <v>-1.9036000000000001E-2</v>
      </c>
      <c r="F4069">
        <v>9.9622949999999992</v>
      </c>
      <c r="G4069">
        <v>-0.22298599999999999</v>
      </c>
      <c r="H4069">
        <v>1.2975E-2</v>
      </c>
      <c r="I4069">
        <v>4.6849999999999999E-3</v>
      </c>
      <c r="J4069">
        <v>-1.5668000000000001E-2</v>
      </c>
      <c r="K4069">
        <v>1022.009949</v>
      </c>
      <c r="L4069">
        <v>39.633709000000003</v>
      </c>
      <c r="W4069">
        <f t="shared" si="63"/>
        <v>53384.843690829723</v>
      </c>
    </row>
    <row r="4070" spans="1:23" x14ac:dyDescent="0.3">
      <c r="A4070">
        <v>141.00749999999999</v>
      </c>
      <c r="B4070">
        <v>-66.456130999999999</v>
      </c>
      <c r="C4070">
        <v>-48429.085937000003</v>
      </c>
      <c r="D4070">
        <v>22376.974609000001</v>
      </c>
      <c r="E4070">
        <v>-2.4444E-2</v>
      </c>
      <c r="F4070">
        <v>9.9622620000000008</v>
      </c>
      <c r="G4070">
        <v>-0.240202</v>
      </c>
      <c r="H4070">
        <v>3.2344999999999999E-2</v>
      </c>
      <c r="I4070">
        <v>7.7400000000000004E-3</v>
      </c>
      <c r="J4070">
        <v>-2.2582000000000001E-2</v>
      </c>
      <c r="K4070">
        <v>1021.97998</v>
      </c>
      <c r="L4070">
        <v>39.636249999999997</v>
      </c>
      <c r="W4070">
        <f t="shared" si="63"/>
        <v>53348.943511212194</v>
      </c>
    </row>
    <row r="4071" spans="1:23" x14ac:dyDescent="0.3">
      <c r="A4071">
        <v>141.01875000000001</v>
      </c>
      <c r="B4071">
        <v>-124.268013</v>
      </c>
      <c r="C4071">
        <v>-48495.398437000003</v>
      </c>
      <c r="D4071">
        <v>22289.068359000001</v>
      </c>
      <c r="E4071">
        <v>-1.5685999999999999E-2</v>
      </c>
      <c r="F4071">
        <v>9.9686199999999996</v>
      </c>
      <c r="G4071">
        <v>-0.22780700000000001</v>
      </c>
      <c r="H4071">
        <v>5.1035999999999998E-2</v>
      </c>
      <c r="I4071">
        <v>1.0307E-2</v>
      </c>
      <c r="J4071">
        <v>-2.6172000000000001E-2</v>
      </c>
      <c r="K4071">
        <v>1021.97998</v>
      </c>
      <c r="L4071">
        <v>39.636249999999997</v>
      </c>
      <c r="W4071">
        <f t="shared" si="63"/>
        <v>53372.480553320842</v>
      </c>
    </row>
    <row r="4072" spans="1:23" x14ac:dyDescent="0.3">
      <c r="A4072">
        <v>141.03</v>
      </c>
      <c r="B4072">
        <v>-76.544906999999995</v>
      </c>
      <c r="C4072">
        <v>-48432.90625</v>
      </c>
      <c r="D4072">
        <v>22291.041015999999</v>
      </c>
      <c r="E4072">
        <v>-2.5694000000000002E-2</v>
      </c>
      <c r="F4072">
        <v>9.9747660000000007</v>
      </c>
      <c r="G4072">
        <v>-0.225495</v>
      </c>
      <c r="H4072">
        <v>6.7484000000000002E-2</v>
      </c>
      <c r="I4072">
        <v>1.2683E-2</v>
      </c>
      <c r="J4072">
        <v>-2.8598999999999999E-2</v>
      </c>
      <c r="K4072">
        <v>1021.97998</v>
      </c>
      <c r="L4072">
        <v>39.636249999999997</v>
      </c>
      <c r="W4072">
        <f t="shared" si="63"/>
        <v>53316.44002107672</v>
      </c>
    </row>
    <row r="4073" spans="1:23" x14ac:dyDescent="0.3">
      <c r="A4073">
        <v>141.04124999999999</v>
      </c>
      <c r="B4073">
        <v>-193.51281700000001</v>
      </c>
      <c r="C4073">
        <v>-48399.628905999998</v>
      </c>
      <c r="D4073">
        <v>22237.953125</v>
      </c>
      <c r="E4073">
        <v>-8.685E-3</v>
      </c>
      <c r="F4073">
        <v>9.9684930000000005</v>
      </c>
      <c r="G4073">
        <v>-0.224026</v>
      </c>
      <c r="H4073">
        <v>7.0448999999999998E-2</v>
      </c>
      <c r="I4073">
        <v>1.2999999999999999E-2</v>
      </c>
      <c r="J4073">
        <v>-2.6949000000000001E-2</v>
      </c>
      <c r="K4073">
        <v>1021.97998</v>
      </c>
      <c r="L4073">
        <v>39.636249999999997</v>
      </c>
      <c r="W4073">
        <f t="shared" si="63"/>
        <v>53264.322812165286</v>
      </c>
    </row>
    <row r="4074" spans="1:23" x14ac:dyDescent="0.3">
      <c r="A4074">
        <v>141.05250000000001</v>
      </c>
      <c r="B4074">
        <v>-97.563698000000002</v>
      </c>
      <c r="C4074">
        <v>-48426.332030999998</v>
      </c>
      <c r="D4074">
        <v>22358.322265999999</v>
      </c>
      <c r="E4074">
        <v>-1.6865000000000002E-2</v>
      </c>
      <c r="F4074">
        <v>9.9788519999999998</v>
      </c>
      <c r="G4074">
        <v>-0.23484099999999999</v>
      </c>
      <c r="H4074">
        <v>7.1327000000000002E-2</v>
      </c>
      <c r="I4074">
        <v>1.3023E-2</v>
      </c>
      <c r="J4074">
        <v>-2.5257999999999999E-2</v>
      </c>
      <c r="K4074">
        <v>1021.97998</v>
      </c>
      <c r="L4074">
        <v>39.636249999999997</v>
      </c>
      <c r="W4074">
        <f t="shared" si="63"/>
        <v>53338.670092177352</v>
      </c>
    </row>
    <row r="4075" spans="1:23" x14ac:dyDescent="0.3">
      <c r="A4075">
        <v>141.06375</v>
      </c>
      <c r="B4075">
        <v>-75.720078000000001</v>
      </c>
      <c r="C4075">
        <v>-48348.0625</v>
      </c>
      <c r="D4075">
        <v>22367.728515999999</v>
      </c>
      <c r="E4075">
        <v>-1.1004E-2</v>
      </c>
      <c r="F4075">
        <v>9.9614530000000006</v>
      </c>
      <c r="G4075">
        <v>-0.23224800000000001</v>
      </c>
      <c r="H4075">
        <v>6.6242999999999996E-2</v>
      </c>
      <c r="I4075">
        <v>1.2902E-2</v>
      </c>
      <c r="J4075">
        <v>-2.1767999999999999E-2</v>
      </c>
      <c r="K4075">
        <v>1021.97998</v>
      </c>
      <c r="L4075">
        <v>39.636249999999997</v>
      </c>
      <c r="W4075">
        <f t="shared" si="63"/>
        <v>53271.532360160229</v>
      </c>
    </row>
    <row r="4076" spans="1:23" x14ac:dyDescent="0.3">
      <c r="A4076">
        <v>141.07499999999999</v>
      </c>
      <c r="B4076">
        <v>-89.192336999999995</v>
      </c>
      <c r="C4076">
        <v>-48450.421875</v>
      </c>
      <c r="D4076">
        <v>22186.255859000001</v>
      </c>
      <c r="E4076">
        <v>-1.857E-2</v>
      </c>
      <c r="F4076">
        <v>9.9741440000000008</v>
      </c>
      <c r="G4076">
        <v>-0.220364</v>
      </c>
      <c r="H4076">
        <v>5.9457999999999997E-2</v>
      </c>
      <c r="I4076">
        <v>1.2769000000000001E-2</v>
      </c>
      <c r="J4076">
        <v>-1.9826E-2</v>
      </c>
      <c r="K4076">
        <v>1021.97998</v>
      </c>
      <c r="L4076">
        <v>39.636249999999997</v>
      </c>
      <c r="W4076">
        <f t="shared" si="63"/>
        <v>53288.659996095514</v>
      </c>
    </row>
    <row r="4077" spans="1:23" x14ac:dyDescent="0.3">
      <c r="A4077">
        <v>141.08625000000001</v>
      </c>
      <c r="B4077">
        <v>-8.9407920000000001</v>
      </c>
      <c r="C4077">
        <v>-48299.824219000002</v>
      </c>
      <c r="D4077">
        <v>22350.310547000001</v>
      </c>
      <c r="E4077">
        <v>-2.3480000000000001E-2</v>
      </c>
      <c r="F4077">
        <v>9.9657239999999998</v>
      </c>
      <c r="G4077">
        <v>-0.212284</v>
      </c>
      <c r="H4077">
        <v>4.3299999999999998E-2</v>
      </c>
      <c r="I4077">
        <v>1.0354E-2</v>
      </c>
      <c r="J4077">
        <v>-1.6365999999999999E-2</v>
      </c>
      <c r="K4077">
        <v>1021.97998</v>
      </c>
      <c r="L4077">
        <v>39.636249999999997</v>
      </c>
      <c r="W4077">
        <f t="shared" si="63"/>
        <v>53220.385953799698</v>
      </c>
    </row>
    <row r="4078" spans="1:23" x14ac:dyDescent="0.3">
      <c r="A4078">
        <v>141.0975</v>
      </c>
      <c r="B4078">
        <v>-173.51151999999999</v>
      </c>
      <c r="C4078">
        <v>-48426.804687000003</v>
      </c>
      <c r="D4078">
        <v>22385.099609000001</v>
      </c>
      <c r="E4078">
        <v>-1.2949E-2</v>
      </c>
      <c r="F4078">
        <v>9.9726309999999998</v>
      </c>
      <c r="G4078">
        <v>-0.23541300000000001</v>
      </c>
      <c r="H4078">
        <v>2.0173E-2</v>
      </c>
      <c r="I4078">
        <v>6.8529999999999997E-3</v>
      </c>
      <c r="J4078">
        <v>-8.8620000000000001E-3</v>
      </c>
      <c r="K4078">
        <v>1021.97998</v>
      </c>
      <c r="L4078">
        <v>39.636249999999997</v>
      </c>
      <c r="W4078">
        <f t="shared" si="63"/>
        <v>53350.522049416446</v>
      </c>
    </row>
    <row r="4079" spans="1:23" x14ac:dyDescent="0.3">
      <c r="A4079">
        <v>141.10874999999999</v>
      </c>
      <c r="B4079">
        <v>-248.568848</v>
      </c>
      <c r="C4079">
        <v>-48339.550780999998</v>
      </c>
      <c r="D4079">
        <v>22372.830077999999</v>
      </c>
      <c r="E4079">
        <v>-1.0629E-2</v>
      </c>
      <c r="F4079">
        <v>9.9607299999999999</v>
      </c>
      <c r="G4079">
        <v>-0.234181</v>
      </c>
      <c r="H4079">
        <v>5.5319999999999996E-3</v>
      </c>
      <c r="I4079">
        <v>4.823E-3</v>
      </c>
      <c r="J4079">
        <v>-5.9610000000000002E-3</v>
      </c>
      <c r="K4079">
        <v>1021.959961</v>
      </c>
      <c r="L4079">
        <v>39.636249999999997</v>
      </c>
      <c r="W4079">
        <f t="shared" si="63"/>
        <v>53266.476154145348</v>
      </c>
    </row>
    <row r="4080" spans="1:23" x14ac:dyDescent="0.3">
      <c r="A4080">
        <v>141.12</v>
      </c>
      <c r="B4080">
        <v>-120.018654</v>
      </c>
      <c r="C4080">
        <v>-48350.691405999998</v>
      </c>
      <c r="D4080">
        <v>22403.705077999999</v>
      </c>
      <c r="E4080">
        <v>-1.8186999999999998E-2</v>
      </c>
      <c r="F4080">
        <v>9.9662459999999999</v>
      </c>
      <c r="G4080">
        <v>-0.23233999999999999</v>
      </c>
      <c r="H4080">
        <v>-9.221E-3</v>
      </c>
      <c r="I4080">
        <v>2.48E-3</v>
      </c>
      <c r="J4080">
        <v>-2.5409999999999999E-3</v>
      </c>
      <c r="K4080">
        <v>1021.959961</v>
      </c>
      <c r="L4080">
        <v>39.636249999999997</v>
      </c>
      <c r="W4080">
        <f t="shared" si="63"/>
        <v>53289.114884163282</v>
      </c>
    </row>
    <row r="4081" spans="1:23" x14ac:dyDescent="0.3">
      <c r="A4081">
        <v>141.13124999999999</v>
      </c>
      <c r="B4081">
        <v>-128.22151199999999</v>
      </c>
      <c r="C4081">
        <v>-48309.257812000003</v>
      </c>
      <c r="D4081">
        <v>22313.447265999999</v>
      </c>
      <c r="E4081">
        <v>-1.6959999999999999E-2</v>
      </c>
      <c r="F4081">
        <v>9.9730190000000007</v>
      </c>
      <c r="G4081">
        <v>-0.21263299999999999</v>
      </c>
      <c r="H4081">
        <v>-1.8880999999999998E-2</v>
      </c>
      <c r="I4081">
        <v>2.4650000000000002E-3</v>
      </c>
      <c r="J4081">
        <v>3.375E-3</v>
      </c>
      <c r="K4081">
        <v>1021.959961</v>
      </c>
      <c r="L4081">
        <v>39.636249999999997</v>
      </c>
      <c r="W4081">
        <f t="shared" si="63"/>
        <v>53213.633215511472</v>
      </c>
    </row>
    <row r="4082" spans="1:23" x14ac:dyDescent="0.3">
      <c r="A4082">
        <v>141.14250000000001</v>
      </c>
      <c r="B4082">
        <v>-83.769264000000007</v>
      </c>
      <c r="C4082">
        <v>-48268.273437000003</v>
      </c>
      <c r="D4082">
        <v>22270.888672000001</v>
      </c>
      <c r="E4082">
        <v>-2.0664999999999999E-2</v>
      </c>
      <c r="F4082">
        <v>9.9705329999999996</v>
      </c>
      <c r="G4082">
        <v>-0.22661000000000001</v>
      </c>
      <c r="H4082">
        <v>-3.0145999999999999E-2</v>
      </c>
      <c r="I4082">
        <v>1.0120000000000001E-3</v>
      </c>
      <c r="J4082">
        <v>6.1529999999999996E-3</v>
      </c>
      <c r="K4082">
        <v>1021.959961</v>
      </c>
      <c r="L4082">
        <v>39.636249999999997</v>
      </c>
      <c r="W4082">
        <f t="shared" si="63"/>
        <v>53158.496217624604</v>
      </c>
    </row>
    <row r="4083" spans="1:23" x14ac:dyDescent="0.3">
      <c r="A4083">
        <v>141.15375</v>
      </c>
      <c r="B4083">
        <v>-93.971100000000007</v>
      </c>
      <c r="C4083">
        <v>-48385.519530999998</v>
      </c>
      <c r="D4083">
        <v>22304.205077999999</v>
      </c>
      <c r="E4083">
        <v>-1.5982E-2</v>
      </c>
      <c r="F4083">
        <v>9.9569969999999994</v>
      </c>
      <c r="G4083">
        <v>-0.231462</v>
      </c>
      <c r="H4083">
        <v>-3.3376000000000003E-2</v>
      </c>
      <c r="I4083">
        <v>-4.9399999999999997E-4</v>
      </c>
      <c r="J4083">
        <v>4.8050000000000002E-3</v>
      </c>
      <c r="K4083">
        <v>1021.959961</v>
      </c>
      <c r="L4083">
        <v>39.636249999999997</v>
      </c>
      <c r="W4083">
        <f t="shared" si="63"/>
        <v>53278.934814933178</v>
      </c>
    </row>
    <row r="4084" spans="1:23" x14ac:dyDescent="0.3">
      <c r="A4084">
        <v>141.16499999999999</v>
      </c>
      <c r="B4084">
        <v>-10.415967999999999</v>
      </c>
      <c r="C4084">
        <v>-48261.277344000002</v>
      </c>
      <c r="D4084">
        <v>22365.896484000001</v>
      </c>
      <c r="E4084">
        <v>-1.8696999999999998E-2</v>
      </c>
      <c r="F4084">
        <v>9.9703169999999997</v>
      </c>
      <c r="G4084">
        <v>-0.22683300000000001</v>
      </c>
      <c r="H4084">
        <v>-3.0296E-2</v>
      </c>
      <c r="I4084">
        <v>1.4100000000000001E-4</v>
      </c>
      <c r="J4084">
        <v>1.771E-3</v>
      </c>
      <c r="K4084">
        <v>1021.959961</v>
      </c>
      <c r="L4084">
        <v>39.636249999999997</v>
      </c>
      <c r="W4084">
        <f t="shared" si="63"/>
        <v>53191.957332851365</v>
      </c>
    </row>
    <row r="4085" spans="1:23" x14ac:dyDescent="0.3">
      <c r="A4085">
        <v>141.17625000000001</v>
      </c>
      <c r="B4085">
        <v>-170.03749099999999</v>
      </c>
      <c r="C4085">
        <v>-48352.5</v>
      </c>
      <c r="D4085">
        <v>22250.029297000001</v>
      </c>
      <c r="E4085">
        <v>-9.1229999999999992E-3</v>
      </c>
      <c r="F4085">
        <v>9.9726099999999995</v>
      </c>
      <c r="G4085">
        <v>-0.21040700000000001</v>
      </c>
      <c r="H4085">
        <v>-1.4619999999999999E-2</v>
      </c>
      <c r="I4085">
        <v>1.632E-3</v>
      </c>
      <c r="J4085">
        <v>-6.0610000000000004E-3</v>
      </c>
      <c r="K4085">
        <v>1021.959961</v>
      </c>
      <c r="L4085">
        <v>39.636249999999997</v>
      </c>
      <c r="W4085">
        <f t="shared" si="63"/>
        <v>53226.468722954975</v>
      </c>
    </row>
    <row r="4086" spans="1:23" x14ac:dyDescent="0.3">
      <c r="A4086">
        <v>141.1875</v>
      </c>
      <c r="B4086">
        <v>-279.26525900000001</v>
      </c>
      <c r="C4086">
        <v>-48240.265625</v>
      </c>
      <c r="D4086">
        <v>22336.775390999999</v>
      </c>
      <c r="E4086">
        <v>-9.8919999999999998E-3</v>
      </c>
      <c r="F4086">
        <v>9.9737939999999998</v>
      </c>
      <c r="G4086">
        <v>-0.232291</v>
      </c>
      <c r="H4086">
        <v>2.9129999999999998E-3</v>
      </c>
      <c r="I4086">
        <v>3.3930000000000002E-3</v>
      </c>
      <c r="J4086">
        <v>-1.2045E-2</v>
      </c>
      <c r="K4086">
        <v>1021.959961</v>
      </c>
      <c r="L4086">
        <v>39.636249999999997</v>
      </c>
      <c r="W4086">
        <f t="shared" si="63"/>
        <v>53161.384025657426</v>
      </c>
    </row>
    <row r="4087" spans="1:23" x14ac:dyDescent="0.3">
      <c r="A4087">
        <v>141.19874999999999</v>
      </c>
      <c r="B4087">
        <v>-240.57162500000001</v>
      </c>
      <c r="C4087">
        <v>-48346.347655999998</v>
      </c>
      <c r="D4087">
        <v>22313.539062</v>
      </c>
      <c r="E4087">
        <v>-1.4461999999999999E-2</v>
      </c>
      <c r="F4087">
        <v>9.9692769999999999</v>
      </c>
      <c r="G4087">
        <v>-0.227712</v>
      </c>
      <c r="H4087">
        <v>2.1808000000000001E-2</v>
      </c>
      <c r="I4087">
        <v>6.2430000000000003E-3</v>
      </c>
      <c r="J4087">
        <v>-1.7090000000000001E-2</v>
      </c>
      <c r="K4087">
        <v>1021.959961</v>
      </c>
      <c r="L4087">
        <v>39.636249999999997</v>
      </c>
      <c r="W4087">
        <f t="shared" si="63"/>
        <v>53247.734523197993</v>
      </c>
    </row>
    <row r="4088" spans="1:23" x14ac:dyDescent="0.3">
      <c r="A4088">
        <v>141.21</v>
      </c>
      <c r="B4088">
        <v>-109.56495700000001</v>
      </c>
      <c r="C4088">
        <v>-48262.128905999998</v>
      </c>
      <c r="D4088">
        <v>22360.759765999999</v>
      </c>
      <c r="E4088">
        <v>-2.2696000000000001E-2</v>
      </c>
      <c r="F4088">
        <v>9.9660810000000009</v>
      </c>
      <c r="G4088">
        <v>-0.22104699999999999</v>
      </c>
      <c r="H4088">
        <v>4.2582000000000002E-2</v>
      </c>
      <c r="I4088">
        <v>9.3010000000000002E-3</v>
      </c>
      <c r="J4088">
        <v>-2.2719E-2</v>
      </c>
      <c r="K4088">
        <v>1021.97998</v>
      </c>
      <c r="L4088">
        <v>39.641131999999999</v>
      </c>
      <c r="W4088">
        <f t="shared" si="63"/>
        <v>53190.682157046336</v>
      </c>
    </row>
    <row r="4089" spans="1:23" x14ac:dyDescent="0.3">
      <c r="A4089">
        <v>141.22125</v>
      </c>
      <c r="B4089">
        <v>-130.95695499999999</v>
      </c>
      <c r="C4089">
        <v>-48277.84375</v>
      </c>
      <c r="D4089">
        <v>22183.421875</v>
      </c>
      <c r="E4089">
        <v>-2.7897999999999999E-2</v>
      </c>
      <c r="F4089">
        <v>9.9573440000000009</v>
      </c>
      <c r="G4089">
        <v>-0.23080000000000001</v>
      </c>
      <c r="H4089">
        <v>4.8920999999999999E-2</v>
      </c>
      <c r="I4089">
        <v>9.7769999999999992E-3</v>
      </c>
      <c r="J4089">
        <v>-2.3782000000000001E-2</v>
      </c>
      <c r="K4089">
        <v>1021.97998</v>
      </c>
      <c r="L4089">
        <v>39.641131999999999</v>
      </c>
      <c r="W4089">
        <f t="shared" si="63"/>
        <v>53130.702545305248</v>
      </c>
    </row>
    <row r="4090" spans="1:23" x14ac:dyDescent="0.3">
      <c r="A4090">
        <v>141.23249999999999</v>
      </c>
      <c r="B4090">
        <v>-32.237045000000002</v>
      </c>
      <c r="C4090">
        <v>-48299.648437000003</v>
      </c>
      <c r="D4090">
        <v>22248.333984000001</v>
      </c>
      <c r="E4090">
        <v>-1.8539E-2</v>
      </c>
      <c r="F4090">
        <v>9.9719920000000002</v>
      </c>
      <c r="G4090">
        <v>-0.222945</v>
      </c>
      <c r="H4090">
        <v>6.4098000000000002E-2</v>
      </c>
      <c r="I4090">
        <v>1.257E-2</v>
      </c>
      <c r="J4090">
        <v>-2.5862E-2</v>
      </c>
      <c r="K4090">
        <v>1021.97998</v>
      </c>
      <c r="L4090">
        <v>39.641131999999999</v>
      </c>
      <c r="W4090">
        <f t="shared" si="63"/>
        <v>53177.490006848537</v>
      </c>
    </row>
    <row r="4091" spans="1:23" x14ac:dyDescent="0.3">
      <c r="A4091">
        <v>141.24375000000001</v>
      </c>
      <c r="B4091">
        <v>-31.158456999999999</v>
      </c>
      <c r="C4091">
        <v>-48207.984375</v>
      </c>
      <c r="D4091">
        <v>22334.210937</v>
      </c>
      <c r="E4091">
        <v>-1.1854999999999999E-2</v>
      </c>
      <c r="F4091">
        <v>9.9651560000000003</v>
      </c>
      <c r="G4091">
        <v>-0.21251500000000001</v>
      </c>
      <c r="H4091">
        <v>6.9911000000000001E-2</v>
      </c>
      <c r="I4091">
        <v>1.3139E-2</v>
      </c>
      <c r="J4091">
        <v>-2.5375999999999999E-2</v>
      </c>
      <c r="K4091">
        <v>1021.97998</v>
      </c>
      <c r="L4091">
        <v>39.641131999999999</v>
      </c>
      <c r="W4091">
        <f t="shared" si="63"/>
        <v>53130.289915716603</v>
      </c>
    </row>
    <row r="4092" spans="1:23" x14ac:dyDescent="0.3">
      <c r="A4092">
        <v>141.255</v>
      </c>
      <c r="B4092">
        <v>-28.531174</v>
      </c>
      <c r="C4092">
        <v>-48317.347655999998</v>
      </c>
      <c r="D4092">
        <v>22101.871093999998</v>
      </c>
      <c r="E4092">
        <v>-5.1330000000000004E-3</v>
      </c>
      <c r="F4092">
        <v>9.9668259999999993</v>
      </c>
      <c r="G4092">
        <v>-0.227245</v>
      </c>
      <c r="H4092">
        <v>7.4685000000000001E-2</v>
      </c>
      <c r="I4092">
        <v>1.3942E-2</v>
      </c>
      <c r="J4092">
        <v>-2.4204E-2</v>
      </c>
      <c r="K4092">
        <v>1021.97998</v>
      </c>
      <c r="L4092">
        <v>39.641131999999999</v>
      </c>
      <c r="W4092">
        <f t="shared" si="63"/>
        <v>53132.472221744494</v>
      </c>
    </row>
    <row r="4093" spans="1:23" x14ac:dyDescent="0.3">
      <c r="A4093">
        <v>141.26625000000001</v>
      </c>
      <c r="B4093">
        <v>-134.69177199999999</v>
      </c>
      <c r="C4093">
        <v>-48238.304687000003</v>
      </c>
      <c r="D4093">
        <v>22148.486327999999</v>
      </c>
      <c r="E4093">
        <v>-2.0403000000000001E-2</v>
      </c>
      <c r="F4093">
        <v>9.9737799999999996</v>
      </c>
      <c r="G4093">
        <v>-0.22137399999999999</v>
      </c>
      <c r="H4093">
        <v>6.9136000000000003E-2</v>
      </c>
      <c r="I4093">
        <v>1.3048000000000001E-2</v>
      </c>
      <c r="J4093">
        <v>-2.1443E-2</v>
      </c>
      <c r="K4093">
        <v>1021.97998</v>
      </c>
      <c r="L4093">
        <v>39.641131999999999</v>
      </c>
      <c r="W4093">
        <f t="shared" si="63"/>
        <v>53080.199957902325</v>
      </c>
    </row>
    <row r="4094" spans="1:23" x14ac:dyDescent="0.3">
      <c r="A4094">
        <v>141.2775</v>
      </c>
      <c r="B4094">
        <v>-40.572701000000002</v>
      </c>
      <c r="C4094">
        <v>-48327.824219000002</v>
      </c>
      <c r="D4094">
        <v>22221.148437</v>
      </c>
      <c r="E4094">
        <v>-2.3616999999999999E-2</v>
      </c>
      <c r="F4094">
        <v>9.973516</v>
      </c>
      <c r="G4094">
        <v>-0.238953</v>
      </c>
      <c r="H4094">
        <v>5.2843000000000001E-2</v>
      </c>
      <c r="I4094">
        <v>1.1498E-2</v>
      </c>
      <c r="J4094">
        <v>-1.7351999999999999E-2</v>
      </c>
      <c r="K4094">
        <v>1021.97998</v>
      </c>
      <c r="L4094">
        <v>39.641131999999999</v>
      </c>
      <c r="W4094">
        <f t="shared" si="63"/>
        <v>53191.72565113692</v>
      </c>
    </row>
    <row r="4095" spans="1:23" x14ac:dyDescent="0.3">
      <c r="A4095">
        <v>141.28874999999999</v>
      </c>
      <c r="B4095">
        <v>5.977538</v>
      </c>
      <c r="C4095">
        <v>-48221.355469000002</v>
      </c>
      <c r="D4095">
        <v>22364.109375</v>
      </c>
      <c r="E4095">
        <v>-2.3344E-2</v>
      </c>
      <c r="F4095">
        <v>9.9673730000000003</v>
      </c>
      <c r="G4095">
        <v>-0.23051199999999999</v>
      </c>
      <c r="H4095">
        <v>3.1403E-2</v>
      </c>
      <c r="I4095">
        <v>8.3870000000000004E-3</v>
      </c>
      <c r="J4095">
        <v>-1.1859E-2</v>
      </c>
      <c r="K4095">
        <v>1021.97998</v>
      </c>
      <c r="L4095">
        <v>39.641131999999999</v>
      </c>
      <c r="W4095">
        <f t="shared" si="63"/>
        <v>53154.986098536225</v>
      </c>
    </row>
    <row r="4096" spans="1:23" x14ac:dyDescent="0.3">
      <c r="A4096">
        <v>141.30000000000001</v>
      </c>
      <c r="B4096">
        <v>-111.094818</v>
      </c>
      <c r="C4096">
        <v>-48291.871094000002</v>
      </c>
      <c r="D4096">
        <v>22183.316406000002</v>
      </c>
      <c r="E4096">
        <v>-2.5172E-2</v>
      </c>
      <c r="F4096">
        <v>9.9734130000000007</v>
      </c>
      <c r="G4096">
        <v>-0.22722300000000001</v>
      </c>
      <c r="H4096">
        <v>1.0174000000000001E-2</v>
      </c>
      <c r="I4096">
        <v>5.8929999999999998E-3</v>
      </c>
      <c r="J4096">
        <v>-6.0819999999999997E-3</v>
      </c>
      <c r="K4096">
        <v>1021.959961</v>
      </c>
      <c r="L4096">
        <v>39.641131999999999</v>
      </c>
      <c r="W4096">
        <f t="shared" si="63"/>
        <v>53143.359722422596</v>
      </c>
    </row>
    <row r="4097" spans="1:23" x14ac:dyDescent="0.3">
      <c r="A4097">
        <v>141.31125</v>
      </c>
      <c r="B4097">
        <v>-112.07652299999999</v>
      </c>
      <c r="C4097">
        <v>-48256.699219000002</v>
      </c>
      <c r="D4097">
        <v>22118.609375</v>
      </c>
      <c r="E4097">
        <v>-2.0844000000000001E-2</v>
      </c>
      <c r="F4097">
        <v>9.9730270000000001</v>
      </c>
      <c r="G4097">
        <v>-0.21573300000000001</v>
      </c>
      <c r="H4097">
        <v>2.1749999999999999E-3</v>
      </c>
      <c r="I4097">
        <v>5.306E-3</v>
      </c>
      <c r="J4097">
        <v>-3.1319999999999998E-3</v>
      </c>
      <c r="K4097">
        <v>1021.959961</v>
      </c>
      <c r="L4097">
        <v>39.641131999999999</v>
      </c>
      <c r="W4097">
        <f t="shared" si="63"/>
        <v>53084.408834834743</v>
      </c>
    </row>
    <row r="4098" spans="1:23" x14ac:dyDescent="0.3">
      <c r="A4098">
        <v>141.32249999999999</v>
      </c>
      <c r="B4098">
        <v>-101.807045</v>
      </c>
      <c r="C4098">
        <v>-48211.859375</v>
      </c>
      <c r="D4098">
        <v>22337.041015999999</v>
      </c>
      <c r="E4098">
        <v>-2.6592000000000001E-2</v>
      </c>
      <c r="F4098">
        <v>9.9700100000000003</v>
      </c>
      <c r="G4098">
        <v>-0.22221399999999999</v>
      </c>
      <c r="H4098">
        <v>-1.6469999999999999E-2</v>
      </c>
      <c r="I4098">
        <v>2.7810000000000001E-3</v>
      </c>
      <c r="J4098">
        <v>1.609E-3</v>
      </c>
      <c r="K4098">
        <v>1021.959961</v>
      </c>
      <c r="L4098">
        <v>39.641131999999999</v>
      </c>
      <c r="W4098">
        <f t="shared" ref="W4098:W4161" si="64">SQRT((B4098)^2+(C4098)^2+(D4098)^2)</f>
        <v>53135.083988073769</v>
      </c>
    </row>
    <row r="4099" spans="1:23" x14ac:dyDescent="0.3">
      <c r="A4099">
        <v>141.33375000000001</v>
      </c>
      <c r="B4099">
        <v>-47.427791999999997</v>
      </c>
      <c r="C4099">
        <v>-48268.5</v>
      </c>
      <c r="D4099">
        <v>22280.767577999999</v>
      </c>
      <c r="E4099">
        <v>-2.2242999999999999E-2</v>
      </c>
      <c r="F4099">
        <v>9.9693579999999997</v>
      </c>
      <c r="G4099">
        <v>-0.214227</v>
      </c>
      <c r="H4099">
        <v>-2.4820999999999999E-2</v>
      </c>
      <c r="I4099">
        <v>8.4699999999999999E-4</v>
      </c>
      <c r="J4099">
        <v>4.5630000000000002E-3</v>
      </c>
      <c r="K4099">
        <v>1021.959961</v>
      </c>
      <c r="L4099">
        <v>39.641131999999999</v>
      </c>
      <c r="W4099">
        <f t="shared" si="64"/>
        <v>53162.796629883102</v>
      </c>
    </row>
    <row r="4100" spans="1:23" x14ac:dyDescent="0.3">
      <c r="A4100">
        <v>141.345</v>
      </c>
      <c r="B4100">
        <v>-109.978279</v>
      </c>
      <c r="C4100">
        <v>-48165.171875</v>
      </c>
      <c r="D4100">
        <v>22195.375</v>
      </c>
      <c r="E4100">
        <v>-2.3538E-2</v>
      </c>
      <c r="F4100">
        <v>9.9715699999999998</v>
      </c>
      <c r="G4100">
        <v>-0.22919600000000001</v>
      </c>
      <c r="H4100">
        <v>-3.5972999999999998E-2</v>
      </c>
      <c r="I4100">
        <v>-1.8860000000000001E-3</v>
      </c>
      <c r="J4100">
        <v>6.4440000000000001E-3</v>
      </c>
      <c r="K4100">
        <v>1021.959961</v>
      </c>
      <c r="L4100">
        <v>39.641131999999999</v>
      </c>
      <c r="W4100">
        <f t="shared" si="64"/>
        <v>53033.296600916372</v>
      </c>
    </row>
    <row r="4101" spans="1:23" x14ac:dyDescent="0.3">
      <c r="A4101">
        <v>141.35624999999999</v>
      </c>
      <c r="B4101">
        <v>-28.488012000000001</v>
      </c>
      <c r="C4101">
        <v>-48281.929687000003</v>
      </c>
      <c r="D4101">
        <v>22159.087890999999</v>
      </c>
      <c r="E4101">
        <v>-1.8952E-2</v>
      </c>
      <c r="F4101">
        <v>9.963457</v>
      </c>
      <c r="G4101">
        <v>-0.22747100000000001</v>
      </c>
      <c r="H4101">
        <v>-3.1807000000000002E-2</v>
      </c>
      <c r="I4101">
        <v>-2.61E-4</v>
      </c>
      <c r="J4101">
        <v>3.872E-3</v>
      </c>
      <c r="K4101">
        <v>1021.959961</v>
      </c>
      <c r="L4101">
        <v>39.641131999999999</v>
      </c>
      <c r="W4101">
        <f t="shared" si="64"/>
        <v>53124.106788051533</v>
      </c>
    </row>
    <row r="4102" spans="1:23" x14ac:dyDescent="0.3">
      <c r="A4102">
        <v>141.36750000000001</v>
      </c>
      <c r="B4102">
        <v>-57.325516</v>
      </c>
      <c r="C4102">
        <v>-48152.273437000003</v>
      </c>
      <c r="D4102">
        <v>22283.267577999999</v>
      </c>
      <c r="E4102">
        <v>-3.0683999999999999E-2</v>
      </c>
      <c r="F4102">
        <v>9.9763009999999994</v>
      </c>
      <c r="G4102">
        <v>-0.22961500000000001</v>
      </c>
      <c r="H4102">
        <v>-2.623E-2</v>
      </c>
      <c r="I4102">
        <v>-2.32E-4</v>
      </c>
      <c r="J4102">
        <v>1.4909999999999999E-3</v>
      </c>
      <c r="K4102">
        <v>1021.959961</v>
      </c>
      <c r="L4102">
        <v>39.641131999999999</v>
      </c>
      <c r="W4102">
        <f t="shared" si="64"/>
        <v>53058.352191894788</v>
      </c>
    </row>
    <row r="4103" spans="1:23" x14ac:dyDescent="0.3">
      <c r="A4103">
        <v>141.37875</v>
      </c>
      <c r="B4103">
        <v>-70.187697999999997</v>
      </c>
      <c r="C4103">
        <v>-48205.785155999998</v>
      </c>
      <c r="D4103">
        <v>22176.042968999998</v>
      </c>
      <c r="E4103">
        <v>-1.5786999999999999E-2</v>
      </c>
      <c r="F4103">
        <v>9.9735460000000007</v>
      </c>
      <c r="G4103">
        <v>-0.219333</v>
      </c>
      <c r="H4103">
        <v>-1.3664000000000001E-2</v>
      </c>
      <c r="I4103">
        <v>2.0010000000000002E-3</v>
      </c>
      <c r="J4103">
        <v>-5.4409999999999997E-3</v>
      </c>
      <c r="K4103">
        <v>1021.959961</v>
      </c>
      <c r="L4103">
        <v>39.641131999999999</v>
      </c>
      <c r="W4103">
        <f t="shared" si="64"/>
        <v>53062.034738429647</v>
      </c>
    </row>
    <row r="4104" spans="1:23" x14ac:dyDescent="0.3">
      <c r="A4104">
        <v>141.38999999999999</v>
      </c>
      <c r="B4104">
        <v>-0.72124999999999995</v>
      </c>
      <c r="C4104">
        <v>-48163.34375</v>
      </c>
      <c r="D4104">
        <v>22338.582031000002</v>
      </c>
      <c r="E4104">
        <v>-2.6703999999999999E-2</v>
      </c>
      <c r="F4104">
        <v>9.9635169999999995</v>
      </c>
      <c r="G4104">
        <v>-0.226211</v>
      </c>
      <c r="H4104">
        <v>1.503E-3</v>
      </c>
      <c r="I4104">
        <v>3.4069999999999999E-3</v>
      </c>
      <c r="J4104">
        <v>-1.1965999999999999E-2</v>
      </c>
      <c r="K4104">
        <v>1021.959961</v>
      </c>
      <c r="L4104">
        <v>39.641131999999999</v>
      </c>
      <c r="W4104">
        <f t="shared" si="64"/>
        <v>53091.618254264788</v>
      </c>
    </row>
    <row r="4105" spans="1:23" x14ac:dyDescent="0.3">
      <c r="A4105">
        <v>141.40125</v>
      </c>
      <c r="B4105">
        <v>-5.144882</v>
      </c>
      <c r="C4105">
        <v>-48197.964844000002</v>
      </c>
      <c r="D4105">
        <v>22249.103515999999</v>
      </c>
      <c r="E4105">
        <v>-1.7417999999999999E-2</v>
      </c>
      <c r="F4105">
        <v>9.9660630000000001</v>
      </c>
      <c r="G4105">
        <v>-0.22748199999999999</v>
      </c>
      <c r="H4105">
        <v>2.0312E-2</v>
      </c>
      <c r="I4105">
        <v>5.6909999999999999E-3</v>
      </c>
      <c r="J4105">
        <v>-1.8460000000000001E-2</v>
      </c>
      <c r="K4105">
        <v>1021.969971</v>
      </c>
      <c r="L4105">
        <v>39.643475000000002</v>
      </c>
      <c r="W4105">
        <f t="shared" si="64"/>
        <v>53085.463630253384</v>
      </c>
    </row>
    <row r="4106" spans="1:23" x14ac:dyDescent="0.3">
      <c r="A4106">
        <v>141.41249999999999</v>
      </c>
      <c r="B4106">
        <v>-177.333237</v>
      </c>
      <c r="C4106">
        <v>-48219.777344000002</v>
      </c>
      <c r="D4106">
        <v>22267.865234000001</v>
      </c>
      <c r="E4106">
        <v>-2.8680000000000001E-2</v>
      </c>
      <c r="F4106">
        <v>9.9665370000000006</v>
      </c>
      <c r="G4106">
        <v>-0.21965699999999999</v>
      </c>
      <c r="H4106">
        <v>4.6037000000000002E-2</v>
      </c>
      <c r="I4106">
        <v>9.5379999999999996E-3</v>
      </c>
      <c r="J4106">
        <v>-2.4074999999999999E-2</v>
      </c>
      <c r="K4106">
        <v>1021.969971</v>
      </c>
      <c r="L4106">
        <v>39.643475000000002</v>
      </c>
      <c r="W4106">
        <f t="shared" si="64"/>
        <v>53113.427645572512</v>
      </c>
    </row>
    <row r="4107" spans="1:23" x14ac:dyDescent="0.3">
      <c r="A4107">
        <v>141.42375000000001</v>
      </c>
      <c r="B4107">
        <v>-155.51783800000001</v>
      </c>
      <c r="C4107">
        <v>-48140.195312000003</v>
      </c>
      <c r="D4107">
        <v>22313.652343999998</v>
      </c>
      <c r="E4107">
        <v>-2.5486000000000002E-2</v>
      </c>
      <c r="F4107">
        <v>9.9722030000000004</v>
      </c>
      <c r="G4107">
        <v>-0.239256</v>
      </c>
      <c r="H4107">
        <v>5.5584000000000001E-2</v>
      </c>
      <c r="I4107">
        <v>1.0614999999999999E-2</v>
      </c>
      <c r="J4107">
        <v>-2.513E-2</v>
      </c>
      <c r="K4107">
        <v>1021.969971</v>
      </c>
      <c r="L4107">
        <v>39.643475000000002</v>
      </c>
      <c r="W4107">
        <f t="shared" si="64"/>
        <v>53060.35875683785</v>
      </c>
    </row>
    <row r="4108" spans="1:23" x14ac:dyDescent="0.3">
      <c r="A4108">
        <v>141.435</v>
      </c>
      <c r="B4108">
        <v>-248.77456699999999</v>
      </c>
      <c r="C4108">
        <v>-48250.777344000002</v>
      </c>
      <c r="D4108">
        <v>22266.609375</v>
      </c>
      <c r="E4108">
        <v>-2.2511E-2</v>
      </c>
      <c r="F4108">
        <v>9.9632780000000007</v>
      </c>
      <c r="G4108">
        <v>-0.23147899999999999</v>
      </c>
      <c r="H4108">
        <v>6.7127000000000006E-2</v>
      </c>
      <c r="I4108">
        <v>1.26E-2</v>
      </c>
      <c r="J4108">
        <v>-2.5725999999999999E-2</v>
      </c>
      <c r="K4108">
        <v>1021.969971</v>
      </c>
      <c r="L4108">
        <v>39.643475000000002</v>
      </c>
      <c r="W4108">
        <f t="shared" si="64"/>
        <v>53141.333217602732</v>
      </c>
    </row>
    <row r="4109" spans="1:23" x14ac:dyDescent="0.3">
      <c r="A4109">
        <v>141.44624999999999</v>
      </c>
      <c r="B4109">
        <v>-96.750488000000004</v>
      </c>
      <c r="C4109">
        <v>-48129</v>
      </c>
      <c r="D4109">
        <v>22134.984375</v>
      </c>
      <c r="E4109">
        <v>-1.9073E-2</v>
      </c>
      <c r="F4109">
        <v>9.9625620000000001</v>
      </c>
      <c r="G4109">
        <v>-0.22806599999999999</v>
      </c>
      <c r="H4109">
        <v>7.2082999999999994E-2</v>
      </c>
      <c r="I4109">
        <v>1.3717E-2</v>
      </c>
      <c r="J4109">
        <v>-2.5971999999999999E-2</v>
      </c>
      <c r="K4109">
        <v>1021.969971</v>
      </c>
      <c r="L4109">
        <v>39.643475000000002</v>
      </c>
      <c r="W4109">
        <f t="shared" si="64"/>
        <v>52975.159602764972</v>
      </c>
    </row>
    <row r="4110" spans="1:23" x14ac:dyDescent="0.3">
      <c r="A4110">
        <v>141.45750000000001</v>
      </c>
      <c r="B4110">
        <v>-0.82663500000000001</v>
      </c>
      <c r="C4110">
        <v>-48229.574219000002</v>
      </c>
      <c r="D4110">
        <v>22144.392577999999</v>
      </c>
      <c r="E4110">
        <v>-1.9155999999999999E-2</v>
      </c>
      <c r="F4110">
        <v>9.9636840000000007</v>
      </c>
      <c r="G4110">
        <v>-0.23186200000000001</v>
      </c>
      <c r="H4110">
        <v>7.1815000000000004E-2</v>
      </c>
      <c r="I4110">
        <v>1.4045E-2</v>
      </c>
      <c r="J4110">
        <v>-2.3425999999999999E-2</v>
      </c>
      <c r="K4110">
        <v>1021.969971</v>
      </c>
      <c r="L4110">
        <v>39.643475000000002</v>
      </c>
      <c r="W4110">
        <f t="shared" si="64"/>
        <v>53070.38677716544</v>
      </c>
    </row>
    <row r="4111" spans="1:23" x14ac:dyDescent="0.3">
      <c r="A4111">
        <v>141.46875</v>
      </c>
      <c r="B4111">
        <v>-171.98121599999999</v>
      </c>
      <c r="C4111">
        <v>-48136.953125</v>
      </c>
      <c r="D4111">
        <v>22281.896484000001</v>
      </c>
      <c r="E4111">
        <v>-1.7028999999999999E-2</v>
      </c>
      <c r="F4111">
        <v>9.9601410000000001</v>
      </c>
      <c r="G4111">
        <v>-0.220494</v>
      </c>
      <c r="H4111">
        <v>5.9572E-2</v>
      </c>
      <c r="I4111">
        <v>1.2297000000000001E-2</v>
      </c>
      <c r="J4111">
        <v>-1.9216E-2</v>
      </c>
      <c r="K4111">
        <v>1021.969971</v>
      </c>
      <c r="L4111">
        <v>39.643475000000002</v>
      </c>
      <c r="W4111">
        <f t="shared" si="64"/>
        <v>53044.120735674333</v>
      </c>
    </row>
    <row r="4112" spans="1:23" x14ac:dyDescent="0.3">
      <c r="A4112">
        <v>141.47999999999999</v>
      </c>
      <c r="B4112">
        <v>-244.92077599999999</v>
      </c>
      <c r="C4112">
        <v>-48140.53125</v>
      </c>
      <c r="D4112">
        <v>22292.949218999998</v>
      </c>
      <c r="E4112">
        <v>-1.6421000000000002E-2</v>
      </c>
      <c r="F4112">
        <v>9.9631550000000004</v>
      </c>
      <c r="G4112">
        <v>-0.23064599999999999</v>
      </c>
      <c r="H4112">
        <v>4.4086E-2</v>
      </c>
      <c r="I4112">
        <v>1.0855999999999999E-2</v>
      </c>
      <c r="J4112">
        <v>-1.6012999999999999E-2</v>
      </c>
      <c r="K4112">
        <v>1021.969971</v>
      </c>
      <c r="L4112">
        <v>39.643475000000002</v>
      </c>
      <c r="W4112">
        <f t="shared" si="64"/>
        <v>53052.297971903681</v>
      </c>
    </row>
    <row r="4113" spans="1:23" x14ac:dyDescent="0.3">
      <c r="A4113">
        <v>141.49125000000001</v>
      </c>
      <c r="B4113">
        <v>-68.066733999999997</v>
      </c>
      <c r="C4113">
        <v>-48153.335937000003</v>
      </c>
      <c r="D4113">
        <v>22111.708984000001</v>
      </c>
      <c r="E4113">
        <v>-1.6792999999999999E-2</v>
      </c>
      <c r="F4113">
        <v>9.9578330000000008</v>
      </c>
      <c r="G4113">
        <v>-0.23219100000000001</v>
      </c>
      <c r="H4113">
        <v>3.0155999999999999E-2</v>
      </c>
      <c r="I4113">
        <v>9.7680000000000006E-3</v>
      </c>
      <c r="J4113">
        <v>-1.1466E-2</v>
      </c>
      <c r="K4113">
        <v>1021.969971</v>
      </c>
      <c r="L4113">
        <v>39.643475000000002</v>
      </c>
      <c r="W4113">
        <f t="shared" si="64"/>
        <v>52987.508614153201</v>
      </c>
    </row>
    <row r="4114" spans="1:23" x14ac:dyDescent="0.3">
      <c r="A4114">
        <v>141.5025</v>
      </c>
      <c r="B4114">
        <v>-131.04155</v>
      </c>
      <c r="C4114">
        <v>-48142.246094000002</v>
      </c>
      <c r="D4114">
        <v>22107.943359000001</v>
      </c>
      <c r="E4114">
        <v>-1.7926000000000001E-2</v>
      </c>
      <c r="F4114">
        <v>9.9587470000000007</v>
      </c>
      <c r="G4114">
        <v>-0.22897200000000001</v>
      </c>
      <c r="H4114">
        <v>6.8490000000000001E-3</v>
      </c>
      <c r="I4114">
        <v>6.1590000000000004E-3</v>
      </c>
      <c r="J4114">
        <v>-5.6290000000000003E-3</v>
      </c>
      <c r="K4114">
        <v>1021.9499510000001</v>
      </c>
      <c r="L4114">
        <v>39.646014999999998</v>
      </c>
      <c r="W4114">
        <f t="shared" si="64"/>
        <v>52975.977484401708</v>
      </c>
    </row>
    <row r="4115" spans="1:23" x14ac:dyDescent="0.3">
      <c r="A4115">
        <v>141.51374999999999</v>
      </c>
      <c r="B4115">
        <v>-2.1587610000000002</v>
      </c>
      <c r="C4115">
        <v>-48190.347655999998</v>
      </c>
      <c r="D4115">
        <v>22121.677734000001</v>
      </c>
      <c r="E4115">
        <v>-1.8157E-2</v>
      </c>
      <c r="F4115">
        <v>9.9642510000000009</v>
      </c>
      <c r="G4115">
        <v>-0.22558800000000001</v>
      </c>
      <c r="H4115">
        <v>-1.0173E-2</v>
      </c>
      <c r="I4115">
        <v>3.3860000000000001E-3</v>
      </c>
      <c r="J4115">
        <v>-2.1800000000000001E-3</v>
      </c>
      <c r="K4115">
        <v>1021.9499510000001</v>
      </c>
      <c r="L4115">
        <v>39.646014999999998</v>
      </c>
      <c r="W4115">
        <f t="shared" si="64"/>
        <v>53025.260373083933</v>
      </c>
    </row>
    <row r="4116" spans="1:23" x14ac:dyDescent="0.3">
      <c r="A4116">
        <v>141.52500000000001</v>
      </c>
      <c r="B4116">
        <v>-66.891532999999995</v>
      </c>
      <c r="C4116">
        <v>-48071.769530999998</v>
      </c>
      <c r="D4116">
        <v>22217.876952999999</v>
      </c>
      <c r="E4116">
        <v>-1.6691000000000001E-2</v>
      </c>
      <c r="F4116">
        <v>9.956016</v>
      </c>
      <c r="G4116">
        <v>-0.23311899999999999</v>
      </c>
      <c r="H4116">
        <v>-2.6789E-2</v>
      </c>
      <c r="I4116">
        <v>1.519E-3</v>
      </c>
      <c r="J4116">
        <v>3.313E-3</v>
      </c>
      <c r="K4116">
        <v>1021.9499510000001</v>
      </c>
      <c r="L4116">
        <v>39.646014999999998</v>
      </c>
      <c r="W4116">
        <f t="shared" si="64"/>
        <v>52957.84697868122</v>
      </c>
    </row>
    <row r="4117" spans="1:23" x14ac:dyDescent="0.3">
      <c r="A4117">
        <v>141.53625</v>
      </c>
      <c r="B4117">
        <v>-98.317924000000005</v>
      </c>
      <c r="C4117">
        <v>-48164.769530999998</v>
      </c>
      <c r="D4117">
        <v>22203.052734000001</v>
      </c>
      <c r="E4117">
        <v>-7.3119999999999999E-3</v>
      </c>
      <c r="F4117">
        <v>9.9632850000000008</v>
      </c>
      <c r="G4117">
        <v>-0.233041</v>
      </c>
      <c r="H4117">
        <v>-3.5359000000000002E-2</v>
      </c>
      <c r="I4117">
        <v>-9.6100000000000005E-4</v>
      </c>
      <c r="J4117">
        <v>4.6750000000000003E-3</v>
      </c>
      <c r="K4117">
        <v>1021.9499510000001</v>
      </c>
      <c r="L4117">
        <v>39.646014999999998</v>
      </c>
      <c r="W4117">
        <f t="shared" si="64"/>
        <v>53036.122040523573</v>
      </c>
    </row>
    <row r="4118" spans="1:23" x14ac:dyDescent="0.3">
      <c r="A4118">
        <v>141.54750000000001</v>
      </c>
      <c r="B4118">
        <v>-51.855407999999997</v>
      </c>
      <c r="C4118">
        <v>-48062.191405999998</v>
      </c>
      <c r="D4118">
        <v>22341.896484000001</v>
      </c>
      <c r="E4118">
        <v>-2.0825E-2</v>
      </c>
      <c r="F4118">
        <v>9.9728929999999991</v>
      </c>
      <c r="G4118">
        <v>-0.224852</v>
      </c>
      <c r="H4118">
        <v>-3.3826000000000002E-2</v>
      </c>
      <c r="I4118">
        <v>-6.9499999999999998E-4</v>
      </c>
      <c r="J4118">
        <v>5.0679999999999996E-3</v>
      </c>
      <c r="K4118">
        <v>1021.9499510000001</v>
      </c>
      <c r="L4118">
        <v>39.646014999999998</v>
      </c>
      <c r="W4118">
        <f t="shared" si="64"/>
        <v>53001.294986368877</v>
      </c>
    </row>
    <row r="4119" spans="1:23" x14ac:dyDescent="0.3">
      <c r="A4119">
        <v>141.55875</v>
      </c>
      <c r="B4119">
        <v>-119.60056299999999</v>
      </c>
      <c r="C4119">
        <v>-48121.738280999998</v>
      </c>
      <c r="D4119">
        <v>22165.185547000001</v>
      </c>
      <c r="E4119">
        <v>-8.7760000000000008E-3</v>
      </c>
      <c r="F4119">
        <v>9.9666300000000003</v>
      </c>
      <c r="G4119">
        <v>-0.23309299999999999</v>
      </c>
      <c r="H4119">
        <v>-2.9163000000000001E-2</v>
      </c>
      <c r="I4119">
        <v>-1.5597350000000001E-5</v>
      </c>
      <c r="J4119">
        <v>2.5110000000000002E-3</v>
      </c>
      <c r="K4119">
        <v>1021.9499510000001</v>
      </c>
      <c r="L4119">
        <v>39.646014999999998</v>
      </c>
      <c r="W4119">
        <f t="shared" si="64"/>
        <v>52981.236771263357</v>
      </c>
    </row>
    <row r="4120" spans="1:23" x14ac:dyDescent="0.3">
      <c r="A4120">
        <v>141.57</v>
      </c>
      <c r="B4120">
        <v>-114.05023199999999</v>
      </c>
      <c r="C4120">
        <v>-48035.1875</v>
      </c>
      <c r="D4120">
        <v>22246.599609000001</v>
      </c>
      <c r="E4120">
        <v>-1.9223000000000001E-2</v>
      </c>
      <c r="F4120">
        <v>9.9694280000000006</v>
      </c>
      <c r="G4120">
        <v>-0.216639</v>
      </c>
      <c r="H4120">
        <v>-1.8182E-2</v>
      </c>
      <c r="I4120">
        <v>1.2470000000000001E-3</v>
      </c>
      <c r="J4120">
        <v>-4.6930000000000001E-3</v>
      </c>
      <c r="K4120">
        <v>1021.9499510000001</v>
      </c>
      <c r="L4120">
        <v>39.646014999999998</v>
      </c>
      <c r="W4120">
        <f t="shared" si="64"/>
        <v>52936.787206806708</v>
      </c>
    </row>
    <row r="4121" spans="1:23" x14ac:dyDescent="0.3">
      <c r="A4121">
        <v>141.58125000000001</v>
      </c>
      <c r="B4121">
        <v>-158.523865</v>
      </c>
      <c r="C4121">
        <v>-48039.617187000003</v>
      </c>
      <c r="D4121">
        <v>22284.363281000002</v>
      </c>
      <c r="E4121">
        <v>-1.7482999999999999E-2</v>
      </c>
      <c r="F4121">
        <v>9.9774390000000004</v>
      </c>
      <c r="G4121">
        <v>-0.22470599999999999</v>
      </c>
      <c r="H4121">
        <v>-3.9630000000000004E-3</v>
      </c>
      <c r="I4121">
        <v>2.5850000000000001E-3</v>
      </c>
      <c r="J4121">
        <v>-1.1317000000000001E-2</v>
      </c>
      <c r="K4121">
        <v>1021.9499510000001</v>
      </c>
      <c r="L4121">
        <v>39.646014999999998</v>
      </c>
      <c r="W4121">
        <f t="shared" si="64"/>
        <v>52956.801226366209</v>
      </c>
    </row>
    <row r="4122" spans="1:23" x14ac:dyDescent="0.3">
      <c r="A4122">
        <v>141.5925</v>
      </c>
      <c r="B4122">
        <v>-31.925829</v>
      </c>
      <c r="C4122">
        <v>-48077.09375</v>
      </c>
      <c r="D4122">
        <v>22297.349609000001</v>
      </c>
      <c r="E4122">
        <v>-2.3202E-2</v>
      </c>
      <c r="F4122">
        <v>9.9677430000000005</v>
      </c>
      <c r="G4122">
        <v>-0.22745399999999999</v>
      </c>
      <c r="H4122">
        <v>1.4094000000000001E-2</v>
      </c>
      <c r="I4122">
        <v>4.6740000000000002E-3</v>
      </c>
      <c r="J4122">
        <v>-1.6775999999999999E-2</v>
      </c>
      <c r="K4122">
        <v>1021.9499510000001</v>
      </c>
      <c r="L4122">
        <v>39.646014999999998</v>
      </c>
      <c r="W4122">
        <f t="shared" si="64"/>
        <v>52996.035345021977</v>
      </c>
    </row>
    <row r="4123" spans="1:23" x14ac:dyDescent="0.3">
      <c r="A4123">
        <v>141.60374999999999</v>
      </c>
      <c r="B4123">
        <v>2.299941</v>
      </c>
      <c r="C4123">
        <v>-47971.011719000002</v>
      </c>
      <c r="D4123">
        <v>22067.166015999999</v>
      </c>
      <c r="E4123">
        <v>-5.0390000000000001E-3</v>
      </c>
      <c r="F4123">
        <v>9.9659250000000004</v>
      </c>
      <c r="G4123">
        <v>-0.21599199999999999</v>
      </c>
      <c r="H4123">
        <v>3.0960999999999999E-2</v>
      </c>
      <c r="I4123">
        <v>6.764E-3</v>
      </c>
      <c r="J4123">
        <v>-2.1996999999999999E-2</v>
      </c>
      <c r="K4123">
        <v>1021.98999</v>
      </c>
      <c r="L4123">
        <v>39.648356999999997</v>
      </c>
      <c r="W4123">
        <f t="shared" si="64"/>
        <v>52803.198639967537</v>
      </c>
    </row>
    <row r="4124" spans="1:23" x14ac:dyDescent="0.3">
      <c r="A4124">
        <v>141.61500000000001</v>
      </c>
      <c r="B4124">
        <v>-10.318111</v>
      </c>
      <c r="C4124">
        <v>-48050.054687000003</v>
      </c>
      <c r="D4124">
        <v>22219.566406000002</v>
      </c>
      <c r="E4124">
        <v>-1.5327E-2</v>
      </c>
      <c r="F4124">
        <v>9.9744349999999997</v>
      </c>
      <c r="G4124">
        <v>-0.23083500000000001</v>
      </c>
      <c r="H4124">
        <v>4.9840000000000002E-2</v>
      </c>
      <c r="I4124">
        <v>1.0034E-2</v>
      </c>
      <c r="J4124">
        <v>-2.5940999999999999E-2</v>
      </c>
      <c r="K4124">
        <v>1021.98999</v>
      </c>
      <c r="L4124">
        <v>39.648356999999997</v>
      </c>
      <c r="W4124">
        <f t="shared" si="64"/>
        <v>52938.804228635061</v>
      </c>
    </row>
    <row r="4125" spans="1:23" x14ac:dyDescent="0.3">
      <c r="A4125">
        <v>141.62625</v>
      </c>
      <c r="B4125">
        <v>-92.177490000000006</v>
      </c>
      <c r="C4125">
        <v>-48003.660155999998</v>
      </c>
      <c r="D4125">
        <v>22177.083984000001</v>
      </c>
      <c r="E4125">
        <v>-2.9111999999999999E-2</v>
      </c>
      <c r="F4125">
        <v>9.9737030000000004</v>
      </c>
      <c r="G4125">
        <v>-0.22844600000000001</v>
      </c>
      <c r="H4125">
        <v>6.1122000000000003E-2</v>
      </c>
      <c r="I4125">
        <v>1.1645000000000001E-2</v>
      </c>
      <c r="J4125">
        <v>-2.7118E-2</v>
      </c>
      <c r="K4125">
        <v>1021.98999</v>
      </c>
      <c r="L4125">
        <v>39.648356999999997</v>
      </c>
      <c r="W4125">
        <f t="shared" si="64"/>
        <v>52878.946085335265</v>
      </c>
    </row>
    <row r="4126" spans="1:23" x14ac:dyDescent="0.3">
      <c r="A4126">
        <v>141.63749999999999</v>
      </c>
      <c r="B4126">
        <v>-158.681366</v>
      </c>
      <c r="C4126">
        <v>-48053.050780999998</v>
      </c>
      <c r="D4126">
        <v>22267.667968999998</v>
      </c>
      <c r="E4126">
        <v>-2.9073999999999999E-2</v>
      </c>
      <c r="F4126">
        <v>9.9740970000000004</v>
      </c>
      <c r="G4126">
        <v>-0.22359399999999999</v>
      </c>
      <c r="H4126">
        <v>7.0902999999999994E-2</v>
      </c>
      <c r="I4126">
        <v>1.3762E-2</v>
      </c>
      <c r="J4126">
        <v>-2.6932999999999999E-2</v>
      </c>
      <c r="K4126">
        <v>1021.98999</v>
      </c>
      <c r="L4126">
        <v>39.648356999999997</v>
      </c>
      <c r="W4126">
        <f t="shared" si="64"/>
        <v>52961.966597879546</v>
      </c>
    </row>
    <row r="4127" spans="1:23" x14ac:dyDescent="0.3">
      <c r="A4127">
        <v>141.64875000000001</v>
      </c>
      <c r="B4127">
        <v>-221.496002</v>
      </c>
      <c r="C4127">
        <v>-47937.320312000003</v>
      </c>
      <c r="D4127">
        <v>22153.908202999999</v>
      </c>
      <c r="E4127">
        <v>-2.4309000000000001E-2</v>
      </c>
      <c r="F4127">
        <v>9.9693919999999991</v>
      </c>
      <c r="G4127">
        <v>-0.24327199999999999</v>
      </c>
      <c r="H4127">
        <v>7.0556999999999995E-2</v>
      </c>
      <c r="I4127">
        <v>1.3138E-2</v>
      </c>
      <c r="J4127">
        <v>-2.4534E-2</v>
      </c>
      <c r="K4127">
        <v>1021.98999</v>
      </c>
      <c r="L4127">
        <v>39.648356999999997</v>
      </c>
      <c r="W4127">
        <f t="shared" si="64"/>
        <v>52809.387307950667</v>
      </c>
    </row>
    <row r="4128" spans="1:23" x14ac:dyDescent="0.3">
      <c r="A4128">
        <v>141.66</v>
      </c>
      <c r="B4128">
        <v>-196.55337499999999</v>
      </c>
      <c r="C4128">
        <v>-47984.640625</v>
      </c>
      <c r="D4128">
        <v>22181.710937</v>
      </c>
      <c r="E4128">
        <v>-2.2997E-2</v>
      </c>
      <c r="F4128">
        <v>9.9719680000000004</v>
      </c>
      <c r="G4128">
        <v>-0.21982699999999999</v>
      </c>
      <c r="H4128">
        <v>6.8511000000000002E-2</v>
      </c>
      <c r="I4128">
        <v>1.3176E-2</v>
      </c>
      <c r="J4128">
        <v>-2.3134999999999999E-2</v>
      </c>
      <c r="K4128">
        <v>1021.98999</v>
      </c>
      <c r="L4128">
        <v>39.648356999999997</v>
      </c>
      <c r="W4128">
        <f t="shared" si="64"/>
        <v>52863.907056064723</v>
      </c>
    </row>
    <row r="4129" spans="1:23" x14ac:dyDescent="0.3">
      <c r="A4129">
        <v>141.67124999999999</v>
      </c>
      <c r="B4129">
        <v>-212.04286200000001</v>
      </c>
      <c r="C4129">
        <v>-47977.253905999998</v>
      </c>
      <c r="D4129">
        <v>22215.816406000002</v>
      </c>
      <c r="E4129">
        <v>-1.6298E-2</v>
      </c>
      <c r="F4129">
        <v>9.9771850000000004</v>
      </c>
      <c r="G4129">
        <v>-0.218802</v>
      </c>
      <c r="H4129">
        <v>5.7159000000000001E-2</v>
      </c>
      <c r="I4129">
        <v>1.2813E-2</v>
      </c>
      <c r="J4129">
        <v>-1.9965E-2</v>
      </c>
      <c r="K4129">
        <v>1021.98999</v>
      </c>
      <c r="L4129">
        <v>39.648356999999997</v>
      </c>
      <c r="W4129">
        <f t="shared" si="64"/>
        <v>52871.583607087239</v>
      </c>
    </row>
    <row r="4130" spans="1:23" x14ac:dyDescent="0.3">
      <c r="A4130">
        <v>141.6825</v>
      </c>
      <c r="B4130">
        <v>-169.09963999999999</v>
      </c>
      <c r="C4130">
        <v>-47886.285155999998</v>
      </c>
      <c r="D4130">
        <v>22126.306640999999</v>
      </c>
      <c r="E4130">
        <v>-8.4150000000000006E-3</v>
      </c>
      <c r="F4130">
        <v>9.975778</v>
      </c>
      <c r="G4130">
        <v>-0.23122799999999999</v>
      </c>
      <c r="H4130">
        <v>4.4312999999999998E-2</v>
      </c>
      <c r="I4130">
        <v>1.1129999999999999E-2</v>
      </c>
      <c r="J4130">
        <v>-1.6E-2</v>
      </c>
      <c r="K4130">
        <v>1021.98999</v>
      </c>
      <c r="L4130">
        <v>39.648356999999997</v>
      </c>
      <c r="W4130">
        <f t="shared" si="64"/>
        <v>52751.287626953286</v>
      </c>
    </row>
    <row r="4131" spans="1:23" x14ac:dyDescent="0.3">
      <c r="A4131">
        <v>141.69374999999999</v>
      </c>
      <c r="B4131">
        <v>-228.86859100000001</v>
      </c>
      <c r="C4131">
        <v>-47921.234375</v>
      </c>
      <c r="D4131">
        <v>22148.677734000001</v>
      </c>
      <c r="E4131">
        <v>-1.4891E-2</v>
      </c>
      <c r="F4131">
        <v>9.9708970000000008</v>
      </c>
      <c r="G4131">
        <v>-0.21221999999999999</v>
      </c>
      <c r="H4131">
        <v>1.8939999999999999E-2</v>
      </c>
      <c r="I4131">
        <v>6.6400000000000001E-3</v>
      </c>
      <c r="J4131">
        <v>-9.3139999999999994E-3</v>
      </c>
      <c r="K4131">
        <v>1021.98999</v>
      </c>
      <c r="L4131">
        <v>39.648356999999997</v>
      </c>
      <c r="W4131">
        <f t="shared" si="64"/>
        <v>52792.622687457151</v>
      </c>
    </row>
    <row r="4132" spans="1:23" x14ac:dyDescent="0.3">
      <c r="A4132">
        <v>141.70500000000001</v>
      </c>
      <c r="B4132">
        <v>-94.131737000000001</v>
      </c>
      <c r="C4132">
        <v>-47802.566405999998</v>
      </c>
      <c r="D4132">
        <v>22293.724609000001</v>
      </c>
      <c r="E4132">
        <v>-1.2099E-2</v>
      </c>
      <c r="F4132">
        <v>9.9745670000000004</v>
      </c>
      <c r="G4132">
        <v>-0.22545100000000001</v>
      </c>
      <c r="H4132">
        <v>1.534E-3</v>
      </c>
      <c r="I4132">
        <v>6.0749999999999997E-3</v>
      </c>
      <c r="J4132">
        <v>-4.7000000000000002E-3</v>
      </c>
      <c r="K4132">
        <v>1021.969971</v>
      </c>
      <c r="L4132">
        <v>39.653239999999997</v>
      </c>
      <c r="W4132">
        <f t="shared" si="64"/>
        <v>52745.657382630874</v>
      </c>
    </row>
    <row r="4133" spans="1:23" x14ac:dyDescent="0.3">
      <c r="A4133">
        <v>141.71625</v>
      </c>
      <c r="B4133">
        <v>-93.547600000000003</v>
      </c>
      <c r="C4133">
        <v>-47879.300780999998</v>
      </c>
      <c r="D4133">
        <v>22330.550781000002</v>
      </c>
      <c r="E4133">
        <v>-1.9053E-2</v>
      </c>
      <c r="F4133">
        <v>9.9694649999999996</v>
      </c>
      <c r="G4133">
        <v>-0.22763700000000001</v>
      </c>
      <c r="H4133">
        <v>-1.0971E-2</v>
      </c>
      <c r="I4133">
        <v>2.493E-3</v>
      </c>
      <c r="J4133">
        <v>-2.1800000000000001E-3</v>
      </c>
      <c r="K4133">
        <v>1021.969971</v>
      </c>
      <c r="L4133">
        <v>39.653239999999997</v>
      </c>
      <c r="W4133">
        <f t="shared" si="64"/>
        <v>52830.764641577473</v>
      </c>
    </row>
    <row r="4134" spans="1:23" x14ac:dyDescent="0.3">
      <c r="A4134">
        <v>141.72749999999999</v>
      </c>
      <c r="B4134">
        <v>-166.556656</v>
      </c>
      <c r="C4134">
        <v>-47784.742187000003</v>
      </c>
      <c r="D4134">
        <v>22200.554687</v>
      </c>
      <c r="E4134">
        <v>-1.4234E-2</v>
      </c>
      <c r="F4134">
        <v>9.9661170000000006</v>
      </c>
      <c r="G4134">
        <v>-0.23886599999999999</v>
      </c>
      <c r="H4134">
        <v>-3.3105000000000002E-2</v>
      </c>
      <c r="I4134">
        <v>2.0768439999999999E-5</v>
      </c>
      <c r="J4134">
        <v>4.8979999999999996E-3</v>
      </c>
      <c r="K4134">
        <v>1021.969971</v>
      </c>
      <c r="L4134">
        <v>39.653239999999997</v>
      </c>
      <c r="W4134">
        <f t="shared" si="64"/>
        <v>52690.359226410612</v>
      </c>
    </row>
    <row r="4135" spans="1:23" x14ac:dyDescent="0.3">
      <c r="A4135">
        <v>141.73875000000001</v>
      </c>
      <c r="B4135">
        <v>-142.07931500000001</v>
      </c>
      <c r="C4135">
        <v>-47793.066405999998</v>
      </c>
      <c r="D4135">
        <v>22234.208984000001</v>
      </c>
      <c r="E4135">
        <v>-2.5899999999999999E-2</v>
      </c>
      <c r="F4135">
        <v>9.9628720000000008</v>
      </c>
      <c r="G4135">
        <v>-0.22942399999999999</v>
      </c>
      <c r="H4135">
        <v>-3.3383999999999997E-2</v>
      </c>
      <c r="I4135">
        <v>-2.5500000000000002E-4</v>
      </c>
      <c r="J4135">
        <v>5.3099999999999996E-3</v>
      </c>
      <c r="K4135">
        <v>1021.969971</v>
      </c>
      <c r="L4135">
        <v>39.653239999999997</v>
      </c>
      <c r="W4135">
        <f t="shared" si="64"/>
        <v>52712.023601492125</v>
      </c>
    </row>
    <row r="4136" spans="1:23" x14ac:dyDescent="0.3">
      <c r="A4136">
        <v>141.75</v>
      </c>
      <c r="B4136">
        <v>-175.81260700000001</v>
      </c>
      <c r="C4136">
        <v>-47740.109375</v>
      </c>
      <c r="D4136">
        <v>22367.228515999999</v>
      </c>
      <c r="E4136">
        <v>-1.3618999999999999E-2</v>
      </c>
      <c r="F4136">
        <v>9.9763610000000007</v>
      </c>
      <c r="G4136">
        <v>-0.22923399999999999</v>
      </c>
      <c r="H4136">
        <v>-3.3521000000000002E-2</v>
      </c>
      <c r="I4136">
        <v>-1.098E-3</v>
      </c>
      <c r="J4136">
        <v>4.0810000000000004E-3</v>
      </c>
      <c r="K4136">
        <v>1021.969971</v>
      </c>
      <c r="L4136">
        <v>39.653239999999997</v>
      </c>
      <c r="W4136">
        <f t="shared" si="64"/>
        <v>52720.412220474027</v>
      </c>
    </row>
    <row r="4137" spans="1:23" x14ac:dyDescent="0.3">
      <c r="A4137">
        <v>141.76124999999999</v>
      </c>
      <c r="B4137">
        <v>-169.77636699999999</v>
      </c>
      <c r="C4137">
        <v>-47732.988280999998</v>
      </c>
      <c r="D4137">
        <v>22332.013672000001</v>
      </c>
      <c r="E4137">
        <v>-1.3734E-2</v>
      </c>
      <c r="F4137">
        <v>9.9680090000000003</v>
      </c>
      <c r="G4137">
        <v>-0.23191700000000001</v>
      </c>
      <c r="H4137">
        <v>-2.9186E-2</v>
      </c>
      <c r="I4137">
        <v>-5.8E-4</v>
      </c>
      <c r="J4137">
        <v>3.68E-4</v>
      </c>
      <c r="K4137">
        <v>1021.969971</v>
      </c>
      <c r="L4137">
        <v>39.653239999999997</v>
      </c>
      <c r="W4137">
        <f t="shared" si="64"/>
        <v>52699.011650080014</v>
      </c>
    </row>
    <row r="4138" spans="1:23" x14ac:dyDescent="0.3">
      <c r="A4138">
        <v>141.77250000000001</v>
      </c>
      <c r="B4138">
        <v>-101.61097700000001</v>
      </c>
      <c r="C4138">
        <v>-47737.230469000002</v>
      </c>
      <c r="D4138">
        <v>22203.361327999999</v>
      </c>
      <c r="E4138">
        <v>-1.5782000000000001E-2</v>
      </c>
      <c r="F4138">
        <v>9.9764040000000005</v>
      </c>
      <c r="G4138">
        <v>-0.228238</v>
      </c>
      <c r="H4138">
        <v>-1.7621000000000001E-2</v>
      </c>
      <c r="I4138">
        <v>1.2700000000000001E-3</v>
      </c>
      <c r="J4138">
        <v>-4.7169999999999998E-3</v>
      </c>
      <c r="K4138">
        <v>1021.969971</v>
      </c>
      <c r="L4138">
        <v>39.653239999999997</v>
      </c>
      <c r="W4138">
        <f t="shared" si="64"/>
        <v>52648.29296285678</v>
      </c>
    </row>
    <row r="4139" spans="1:23" x14ac:dyDescent="0.3">
      <c r="A4139">
        <v>141.78375</v>
      </c>
      <c r="B4139">
        <v>-125.67847399999999</v>
      </c>
      <c r="C4139">
        <v>-47597.71875</v>
      </c>
      <c r="D4139">
        <v>22293.701172000001</v>
      </c>
      <c r="E4139">
        <v>-1.6934999999999999E-2</v>
      </c>
      <c r="F4139">
        <v>9.9595540000000007</v>
      </c>
      <c r="G4139">
        <v>-0.21728900000000001</v>
      </c>
      <c r="H4139">
        <v>-8.1700000000000002E-4</v>
      </c>
      <c r="I4139">
        <v>2.7230000000000002E-3</v>
      </c>
      <c r="J4139">
        <v>-1.1476999999999999E-2</v>
      </c>
      <c r="K4139">
        <v>1021.969971</v>
      </c>
      <c r="L4139">
        <v>39.653239999999997</v>
      </c>
      <c r="W4139">
        <f t="shared" si="64"/>
        <v>52560.134486408635</v>
      </c>
    </row>
    <row r="4140" spans="1:23" x14ac:dyDescent="0.3">
      <c r="A4140">
        <v>141.79499999999999</v>
      </c>
      <c r="B4140">
        <v>-136.12458799999999</v>
      </c>
      <c r="C4140">
        <v>-47674.824219000002</v>
      </c>
      <c r="D4140">
        <v>22245.808593999998</v>
      </c>
      <c r="E4140">
        <v>-1.5827999999999998E-2</v>
      </c>
      <c r="F4140">
        <v>9.9654679999999995</v>
      </c>
      <c r="G4140">
        <v>-0.22024199999999999</v>
      </c>
      <c r="H4140">
        <v>1.6865999999999999E-2</v>
      </c>
      <c r="I4140">
        <v>5.5890000000000002E-3</v>
      </c>
      <c r="J4140">
        <v>-1.7337999999999999E-2</v>
      </c>
      <c r="K4140">
        <v>1021.969971</v>
      </c>
      <c r="L4140">
        <v>39.653239999999997</v>
      </c>
      <c r="W4140">
        <f t="shared" si="64"/>
        <v>52609.727182498209</v>
      </c>
    </row>
    <row r="4141" spans="1:23" x14ac:dyDescent="0.3">
      <c r="A4141">
        <v>141.80625000000001</v>
      </c>
      <c r="B4141">
        <v>-173.80380199999999</v>
      </c>
      <c r="C4141">
        <v>-47553.304687000003</v>
      </c>
      <c r="D4141">
        <v>22307.697265999999</v>
      </c>
      <c r="E4141">
        <v>-6.4180000000000001E-3</v>
      </c>
      <c r="F4141">
        <v>9.9668530000000004</v>
      </c>
      <c r="G4141">
        <v>-0.239958</v>
      </c>
      <c r="H4141">
        <v>4.4445999999999999E-2</v>
      </c>
      <c r="I4141">
        <v>9.6589999999999992E-3</v>
      </c>
      <c r="J4141">
        <v>-2.4398E-2</v>
      </c>
      <c r="K4141">
        <v>1021.969971</v>
      </c>
      <c r="L4141">
        <v>39.653239999999997</v>
      </c>
      <c r="W4141">
        <f t="shared" si="64"/>
        <v>52525.996913221454</v>
      </c>
    </row>
    <row r="4142" spans="1:23" x14ac:dyDescent="0.3">
      <c r="A4142">
        <v>141.8175</v>
      </c>
      <c r="B4142">
        <v>-202.886765</v>
      </c>
      <c r="C4142">
        <v>-47593.160155999998</v>
      </c>
      <c r="D4142">
        <v>22242.638672000001</v>
      </c>
      <c r="E4142">
        <v>-1.376E-2</v>
      </c>
      <c r="F4142">
        <v>9.9690100000000008</v>
      </c>
      <c r="G4142">
        <v>-0.22747100000000001</v>
      </c>
      <c r="H4142">
        <v>6.2316000000000003E-2</v>
      </c>
      <c r="I4142">
        <v>1.2605999999999999E-2</v>
      </c>
      <c r="J4142">
        <v>-2.7694E-2</v>
      </c>
      <c r="K4142">
        <v>1021.969971</v>
      </c>
      <c r="L4142">
        <v>39.653239999999997</v>
      </c>
      <c r="W4142">
        <f t="shared" si="64"/>
        <v>52534.607943404582</v>
      </c>
    </row>
    <row r="4143" spans="1:23" x14ac:dyDescent="0.3">
      <c r="A4143">
        <v>141.82875000000001</v>
      </c>
      <c r="B4143">
        <v>-235.054596</v>
      </c>
      <c r="C4143">
        <v>-47482.863280999998</v>
      </c>
      <c r="D4143">
        <v>22293.523437</v>
      </c>
      <c r="E4143">
        <v>-1.5081000000000001E-2</v>
      </c>
      <c r="F4143">
        <v>9.9728080000000006</v>
      </c>
      <c r="G4143">
        <v>-0.23319500000000001</v>
      </c>
      <c r="H4143">
        <v>6.583E-2</v>
      </c>
      <c r="I4143">
        <v>1.2616E-2</v>
      </c>
      <c r="J4143">
        <v>-2.6231000000000001E-2</v>
      </c>
      <c r="K4143">
        <v>1021.969971</v>
      </c>
      <c r="L4143">
        <v>39.653239999999997</v>
      </c>
      <c r="W4143">
        <f t="shared" si="64"/>
        <v>52456.44615546603</v>
      </c>
    </row>
    <row r="4144" spans="1:23" x14ac:dyDescent="0.3">
      <c r="A4144">
        <v>141.84</v>
      </c>
      <c r="B4144">
        <v>-222.387833</v>
      </c>
      <c r="C4144">
        <v>-47545.574219000002</v>
      </c>
      <c r="D4144">
        <v>22344.929687</v>
      </c>
      <c r="E4144">
        <v>-2.3084E-2</v>
      </c>
      <c r="F4144">
        <v>9.9624039999999994</v>
      </c>
      <c r="G4144">
        <v>-0.240846</v>
      </c>
      <c r="H4144">
        <v>7.1954000000000004E-2</v>
      </c>
      <c r="I4144">
        <v>1.3455999999999999E-2</v>
      </c>
      <c r="J4144">
        <v>-2.6939000000000001E-2</v>
      </c>
      <c r="K4144">
        <v>1021.969971</v>
      </c>
      <c r="L4144">
        <v>39.653239999999997</v>
      </c>
      <c r="W4144">
        <f t="shared" si="64"/>
        <v>52535.007060813063</v>
      </c>
    </row>
    <row r="4145" spans="1:23" x14ac:dyDescent="0.3">
      <c r="A4145">
        <v>141.85124999999999</v>
      </c>
      <c r="B4145">
        <v>-188.634613</v>
      </c>
      <c r="C4145">
        <v>-47474.324219000002</v>
      </c>
      <c r="D4145">
        <v>22387.445312</v>
      </c>
      <c r="E4145">
        <v>-1.5865000000000001E-2</v>
      </c>
      <c r="F4145">
        <v>9.9625559999999993</v>
      </c>
      <c r="G4145">
        <v>-0.23443800000000001</v>
      </c>
      <c r="H4145">
        <v>7.3874999999999996E-2</v>
      </c>
      <c r="I4145">
        <v>1.3953999999999999E-2</v>
      </c>
      <c r="J4145">
        <v>-2.4872999999999999E-2</v>
      </c>
      <c r="K4145">
        <v>1021.969971</v>
      </c>
      <c r="L4145">
        <v>39.653239999999997</v>
      </c>
      <c r="W4145">
        <f t="shared" si="64"/>
        <v>52488.52017980448</v>
      </c>
    </row>
    <row r="4146" spans="1:23" x14ac:dyDescent="0.3">
      <c r="A4146">
        <v>141.86250000000001</v>
      </c>
      <c r="B4146">
        <v>-101.251717</v>
      </c>
      <c r="C4146">
        <v>-47430.382812000003</v>
      </c>
      <c r="D4146">
        <v>22277.220702999999</v>
      </c>
      <c r="E4146">
        <v>-4.1454999999999999E-2</v>
      </c>
      <c r="F4146">
        <v>9.9702590000000004</v>
      </c>
      <c r="G4146">
        <v>-0.229272</v>
      </c>
      <c r="H4146">
        <v>6.3125000000000001E-2</v>
      </c>
      <c r="I4146">
        <v>1.2198000000000001E-2</v>
      </c>
      <c r="J4146">
        <v>-2.0018999999999999E-2</v>
      </c>
      <c r="K4146">
        <v>1021.969971</v>
      </c>
      <c r="L4146">
        <v>39.653239999999997</v>
      </c>
      <c r="W4146">
        <f t="shared" si="64"/>
        <v>52401.584211293004</v>
      </c>
    </row>
    <row r="4147" spans="1:23" x14ac:dyDescent="0.3">
      <c r="A4147">
        <v>141.87375</v>
      </c>
      <c r="B4147">
        <v>-47.282043000000002</v>
      </c>
      <c r="C4147">
        <v>-47464.535155999998</v>
      </c>
      <c r="D4147">
        <v>22347.244140999999</v>
      </c>
      <c r="E4147">
        <v>-2.1939E-2</v>
      </c>
      <c r="F4147">
        <v>9.9644929999999992</v>
      </c>
      <c r="G4147">
        <v>-0.22725400000000001</v>
      </c>
      <c r="H4147">
        <v>4.8878999999999999E-2</v>
      </c>
      <c r="I4147">
        <v>1.0852000000000001E-2</v>
      </c>
      <c r="J4147">
        <v>-1.6126000000000001E-2</v>
      </c>
      <c r="K4147">
        <v>1021.969971</v>
      </c>
      <c r="L4147">
        <v>39.653239999999997</v>
      </c>
      <c r="W4147">
        <f t="shared" si="64"/>
        <v>52462.211675302147</v>
      </c>
    </row>
    <row r="4148" spans="1:23" x14ac:dyDescent="0.3">
      <c r="A4148">
        <v>141.88499999999999</v>
      </c>
      <c r="B4148">
        <v>-150.593323</v>
      </c>
      <c r="C4148">
        <v>-47329.753905999998</v>
      </c>
      <c r="D4148">
        <v>22378.511718999998</v>
      </c>
      <c r="E4148">
        <v>-1.3143999999999999E-2</v>
      </c>
      <c r="F4148">
        <v>9.9664490000000008</v>
      </c>
      <c r="G4148">
        <v>-0.23200000000000001</v>
      </c>
      <c r="H4148">
        <v>3.3099000000000003E-2</v>
      </c>
      <c r="I4148">
        <v>8.6960000000000006E-3</v>
      </c>
      <c r="J4148">
        <v>-1.2694E-2</v>
      </c>
      <c r="K4148">
        <v>1021.969971</v>
      </c>
      <c r="L4148">
        <v>39.653239999999997</v>
      </c>
      <c r="W4148">
        <f t="shared" si="64"/>
        <v>52353.854394006892</v>
      </c>
    </row>
    <row r="4149" spans="1:23" x14ac:dyDescent="0.3">
      <c r="A4149">
        <v>141.89625000000001</v>
      </c>
      <c r="B4149">
        <v>-33.177368000000001</v>
      </c>
      <c r="C4149">
        <v>-47408.339844000002</v>
      </c>
      <c r="D4149">
        <v>22317.888672000001</v>
      </c>
      <c r="E4149">
        <v>-1.8244E-2</v>
      </c>
      <c r="F4149">
        <v>9.9731500000000004</v>
      </c>
      <c r="G4149">
        <v>-0.22980400000000001</v>
      </c>
      <c r="H4149">
        <v>1.3523E-2</v>
      </c>
      <c r="I4149">
        <v>6.6210000000000001E-3</v>
      </c>
      <c r="J4149">
        <v>-8.1770000000000002E-3</v>
      </c>
      <c r="K4149">
        <v>1021.969971</v>
      </c>
      <c r="L4149">
        <v>39.653239999999997</v>
      </c>
      <c r="W4149">
        <f t="shared" si="64"/>
        <v>52398.854398524127</v>
      </c>
    </row>
    <row r="4150" spans="1:23" x14ac:dyDescent="0.3">
      <c r="A4150">
        <v>141.9075</v>
      </c>
      <c r="B4150">
        <v>-81.950187999999997</v>
      </c>
      <c r="C4150">
        <v>-47292.917969000002</v>
      </c>
      <c r="D4150">
        <v>22228.798827999999</v>
      </c>
      <c r="E4150">
        <v>-7.6229999999999996E-3</v>
      </c>
      <c r="F4150">
        <v>9.9731799999999993</v>
      </c>
      <c r="G4150">
        <v>-0.22317000000000001</v>
      </c>
      <c r="H4150">
        <v>-1.9449999999999999E-3</v>
      </c>
      <c r="I4150">
        <v>4.3239999999999997E-3</v>
      </c>
      <c r="J4150">
        <v>-4.6820000000000004E-3</v>
      </c>
      <c r="K4150">
        <v>1021.969971</v>
      </c>
      <c r="L4150">
        <v>39.658123000000003</v>
      </c>
      <c r="W4150">
        <f t="shared" si="64"/>
        <v>52256.543161517788</v>
      </c>
    </row>
    <row r="4151" spans="1:23" x14ac:dyDescent="0.3">
      <c r="A4151">
        <v>141.91874999999999</v>
      </c>
      <c r="B4151">
        <v>-152.23793000000001</v>
      </c>
      <c r="C4151">
        <v>-47343.984375</v>
      </c>
      <c r="D4151">
        <v>22272.695312</v>
      </c>
      <c r="E4151">
        <v>-2.2936000000000002E-2</v>
      </c>
      <c r="F4151">
        <v>9.9726110000000006</v>
      </c>
      <c r="G4151">
        <v>-0.225715</v>
      </c>
      <c r="H4151">
        <v>-1.7252E-2</v>
      </c>
      <c r="I4151">
        <v>3.0590000000000001E-3</v>
      </c>
      <c r="J4151">
        <v>2.7910000000000001E-3</v>
      </c>
      <c r="K4151">
        <v>1021.969971</v>
      </c>
      <c r="L4151">
        <v>39.658123000000003</v>
      </c>
      <c r="W4151">
        <f t="shared" si="64"/>
        <v>52321.591999372125</v>
      </c>
    </row>
    <row r="4152" spans="1:23" x14ac:dyDescent="0.3">
      <c r="A4152">
        <v>141.93</v>
      </c>
      <c r="B4152">
        <v>-94.691131999999996</v>
      </c>
      <c r="C4152">
        <v>-47270.984375</v>
      </c>
      <c r="D4152">
        <v>22245.849609000001</v>
      </c>
      <c r="E4152">
        <v>-1.8988999999999999E-2</v>
      </c>
      <c r="F4152">
        <v>9.9735519999999998</v>
      </c>
      <c r="G4152">
        <v>-0.238566</v>
      </c>
      <c r="H4152">
        <v>-2.9196E-2</v>
      </c>
      <c r="I4152">
        <v>1.4350000000000001E-3</v>
      </c>
      <c r="J4152">
        <v>5.6230000000000004E-3</v>
      </c>
      <c r="K4152">
        <v>1021.969971</v>
      </c>
      <c r="L4152">
        <v>39.658123000000003</v>
      </c>
      <c r="W4152">
        <f t="shared" si="64"/>
        <v>52243.973384671066</v>
      </c>
    </row>
    <row r="4153" spans="1:23" x14ac:dyDescent="0.3">
      <c r="A4153">
        <v>141.94125</v>
      </c>
      <c r="B4153">
        <v>-65.583954000000006</v>
      </c>
      <c r="C4153">
        <v>-47278.824219000002</v>
      </c>
      <c r="D4153">
        <v>22288.095702999999</v>
      </c>
      <c r="E4153">
        <v>-2.2429000000000001E-2</v>
      </c>
      <c r="F4153">
        <v>9.9557179999999992</v>
      </c>
      <c r="G4153">
        <v>-0.22331000000000001</v>
      </c>
      <c r="H4153">
        <v>-3.4015999999999998E-2</v>
      </c>
      <c r="I4153">
        <v>-1.1E-4</v>
      </c>
      <c r="J4153">
        <v>5.777E-3</v>
      </c>
      <c r="K4153">
        <v>1021.969971</v>
      </c>
      <c r="L4153">
        <v>39.658123000000003</v>
      </c>
      <c r="W4153">
        <f t="shared" si="64"/>
        <v>52269.022669763108</v>
      </c>
    </row>
    <row r="4154" spans="1:23" x14ac:dyDescent="0.3">
      <c r="A4154">
        <v>141.95249999999999</v>
      </c>
      <c r="B4154">
        <v>-179.625214</v>
      </c>
      <c r="C4154">
        <v>-47278.367187000003</v>
      </c>
      <c r="D4154">
        <v>22324.955077999999</v>
      </c>
      <c r="E4154">
        <v>-2.1465999999999999E-2</v>
      </c>
      <c r="F4154">
        <v>9.9648120000000002</v>
      </c>
      <c r="G4154">
        <v>-0.23178000000000001</v>
      </c>
      <c r="H4154">
        <v>-3.2140000000000002E-2</v>
      </c>
      <c r="I4154">
        <v>-3.3300000000000002E-4</v>
      </c>
      <c r="J4154">
        <v>3.637E-3</v>
      </c>
      <c r="K4154">
        <v>1021.969971</v>
      </c>
      <c r="L4154">
        <v>39.658123000000003</v>
      </c>
      <c r="W4154">
        <f t="shared" si="64"/>
        <v>52284.604696994902</v>
      </c>
    </row>
    <row r="4155" spans="1:23" x14ac:dyDescent="0.3">
      <c r="A4155">
        <v>141.96375</v>
      </c>
      <c r="B4155">
        <v>-81.120750000000001</v>
      </c>
      <c r="C4155">
        <v>-47189.972655999998</v>
      </c>
      <c r="D4155">
        <v>22384.835937</v>
      </c>
      <c r="E4155">
        <v>-2.2485999999999999E-2</v>
      </c>
      <c r="F4155">
        <v>9.9692950000000007</v>
      </c>
      <c r="G4155">
        <v>-0.22425200000000001</v>
      </c>
      <c r="H4155">
        <v>-2.4499E-2</v>
      </c>
      <c r="I4155">
        <v>-2.0900000000000001E-4</v>
      </c>
      <c r="J4155">
        <v>-1.2340000000000001E-3</v>
      </c>
      <c r="K4155">
        <v>1021.969971</v>
      </c>
      <c r="L4155">
        <v>39.658123000000003</v>
      </c>
      <c r="W4155">
        <f t="shared" si="64"/>
        <v>52230.077347985185</v>
      </c>
    </row>
    <row r="4156" spans="1:23" x14ac:dyDescent="0.3">
      <c r="A4156">
        <v>141.97499999999999</v>
      </c>
      <c r="B4156">
        <v>-24.918741000000001</v>
      </c>
      <c r="C4156">
        <v>-47278.980469000002</v>
      </c>
      <c r="D4156">
        <v>22234.283202999999</v>
      </c>
      <c r="E4156">
        <v>-1.4463999999999999E-2</v>
      </c>
      <c r="F4156">
        <v>9.9771400000000003</v>
      </c>
      <c r="G4156">
        <v>-0.23372599999999999</v>
      </c>
      <c r="H4156">
        <v>-7.9710000000000007E-3</v>
      </c>
      <c r="I4156">
        <v>2.1080000000000001E-3</v>
      </c>
      <c r="J4156">
        <v>-7.9509999999999997E-3</v>
      </c>
      <c r="K4156">
        <v>1021.969971</v>
      </c>
      <c r="L4156">
        <v>39.658123000000003</v>
      </c>
      <c r="W4156">
        <f t="shared" si="64"/>
        <v>52246.205265865428</v>
      </c>
    </row>
    <row r="4157" spans="1:23" x14ac:dyDescent="0.3">
      <c r="A4157">
        <v>141.98625000000001</v>
      </c>
      <c r="B4157">
        <v>-145.94468699999999</v>
      </c>
      <c r="C4157">
        <v>-47177.074219000002</v>
      </c>
      <c r="D4157">
        <v>22219.912109000001</v>
      </c>
      <c r="E4157">
        <v>-9.0889999999999999E-3</v>
      </c>
      <c r="F4157">
        <v>9.9754950000000004</v>
      </c>
      <c r="G4157">
        <v>-0.231378</v>
      </c>
      <c r="H4157">
        <v>9.3860000000000002E-3</v>
      </c>
      <c r="I4157">
        <v>5.0480000000000004E-3</v>
      </c>
      <c r="J4157">
        <v>-1.3707E-2</v>
      </c>
      <c r="K4157">
        <v>1021.969971</v>
      </c>
      <c r="L4157">
        <v>39.658123000000003</v>
      </c>
      <c r="W4157">
        <f t="shared" si="64"/>
        <v>52148.078831807245</v>
      </c>
    </row>
    <row r="4158" spans="1:23" x14ac:dyDescent="0.3">
      <c r="A4158">
        <v>141.9975</v>
      </c>
      <c r="B4158">
        <v>-22.114132000000001</v>
      </c>
      <c r="C4158">
        <v>-47270.832030999998</v>
      </c>
      <c r="D4158">
        <v>22281.212890999999</v>
      </c>
      <c r="E4158">
        <v>-2.4812000000000001E-2</v>
      </c>
      <c r="F4158">
        <v>9.9635390000000008</v>
      </c>
      <c r="G4158">
        <v>-0.23593900000000001</v>
      </c>
      <c r="H4158">
        <v>2.7890999999999999E-2</v>
      </c>
      <c r="I4158">
        <v>7.443E-3</v>
      </c>
      <c r="J4158">
        <v>-2.0004999999999998E-2</v>
      </c>
      <c r="K4158">
        <v>1021.969971</v>
      </c>
      <c r="L4158">
        <v>39.658123000000003</v>
      </c>
      <c r="W4158">
        <f t="shared" si="64"/>
        <v>52258.822200963485</v>
      </c>
    </row>
    <row r="4159" spans="1:23" x14ac:dyDescent="0.3">
      <c r="A4159">
        <v>142.00874999999999</v>
      </c>
      <c r="B4159">
        <v>-51.651566000000003</v>
      </c>
      <c r="C4159">
        <v>-47154.738280999998</v>
      </c>
      <c r="D4159">
        <v>22378.095702999999</v>
      </c>
      <c r="E4159">
        <v>-1.8901999999999999E-2</v>
      </c>
      <c r="F4159">
        <v>9.9684720000000002</v>
      </c>
      <c r="G4159">
        <v>-0.23319699999999999</v>
      </c>
      <c r="H4159">
        <v>4.5900000000000003E-2</v>
      </c>
      <c r="I4159">
        <v>8.5850000000000006E-3</v>
      </c>
      <c r="J4159">
        <v>-2.4841999999999999E-2</v>
      </c>
      <c r="K4159">
        <v>1021.959961</v>
      </c>
      <c r="L4159">
        <v>39.660468999999999</v>
      </c>
      <c r="W4159">
        <f t="shared" si="64"/>
        <v>52195.317582389551</v>
      </c>
    </row>
    <row r="4160" spans="1:23" x14ac:dyDescent="0.3">
      <c r="A4160">
        <v>142.02000000000001</v>
      </c>
      <c r="B4160">
        <v>-202.07084699999999</v>
      </c>
      <c r="C4160">
        <v>-47212.761719000002</v>
      </c>
      <c r="D4160">
        <v>22220.708984000001</v>
      </c>
      <c r="E4160">
        <v>-1.1991E-2</v>
      </c>
      <c r="F4160">
        <v>9.9733450000000001</v>
      </c>
      <c r="G4160">
        <v>-0.22856299999999999</v>
      </c>
      <c r="H4160">
        <v>6.4380999999999994E-2</v>
      </c>
      <c r="I4160">
        <v>1.2109999999999999E-2</v>
      </c>
      <c r="J4160">
        <v>-2.6429000000000001E-2</v>
      </c>
      <c r="K4160">
        <v>1021.959961</v>
      </c>
      <c r="L4160">
        <v>39.660468999999999</v>
      </c>
      <c r="W4160">
        <f t="shared" si="64"/>
        <v>52180.893145996437</v>
      </c>
    </row>
    <row r="4161" spans="1:23" x14ac:dyDescent="0.3">
      <c r="A4161">
        <v>142.03125</v>
      </c>
      <c r="B4161">
        <v>-100.004341</v>
      </c>
      <c r="C4161">
        <v>-47149.507812000003</v>
      </c>
      <c r="D4161">
        <v>22353.669922000001</v>
      </c>
      <c r="E4161">
        <v>-5.1929999999999997E-3</v>
      </c>
      <c r="F4161">
        <v>9.9730899999999991</v>
      </c>
      <c r="G4161">
        <v>-0.22378600000000001</v>
      </c>
      <c r="H4161">
        <v>7.0215E-2</v>
      </c>
      <c r="I4161">
        <v>1.3150999999999999E-2</v>
      </c>
      <c r="J4161">
        <v>-2.6696999999999999E-2</v>
      </c>
      <c r="K4161">
        <v>1021.959961</v>
      </c>
      <c r="L4161">
        <v>39.660468999999999</v>
      </c>
      <c r="W4161">
        <f t="shared" si="64"/>
        <v>52180.194008491344</v>
      </c>
    </row>
    <row r="4162" spans="1:23" x14ac:dyDescent="0.3">
      <c r="A4162">
        <v>142.04249999999999</v>
      </c>
      <c r="B4162">
        <v>-196.75616500000001</v>
      </c>
      <c r="C4162">
        <v>-47120.621094000002</v>
      </c>
      <c r="D4162">
        <v>22240.535156000002</v>
      </c>
      <c r="E4162">
        <v>-1.9458E-2</v>
      </c>
      <c r="F4162">
        <v>9.9736790000000006</v>
      </c>
      <c r="G4162">
        <v>-0.234404</v>
      </c>
      <c r="H4162">
        <v>7.3967000000000005E-2</v>
      </c>
      <c r="I4162">
        <v>1.4324999999999999E-2</v>
      </c>
      <c r="J4162">
        <v>-2.5401E-2</v>
      </c>
      <c r="K4162">
        <v>1021.959961</v>
      </c>
      <c r="L4162">
        <v>39.660468999999999</v>
      </c>
      <c r="W4162">
        <f t="shared" ref="W4162:W4225" si="65">SQRT((B4162)^2+(C4162)^2+(D4162)^2)</f>
        <v>52105.979016788995</v>
      </c>
    </row>
    <row r="4163" spans="1:23" x14ac:dyDescent="0.3">
      <c r="A4163">
        <v>142.05375000000001</v>
      </c>
      <c r="B4163">
        <v>-152.67334</v>
      </c>
      <c r="C4163">
        <v>-47166.058594000002</v>
      </c>
      <c r="D4163">
        <v>22276.070312</v>
      </c>
      <c r="E4163">
        <v>-3.8570000000000002E-3</v>
      </c>
      <c r="F4163">
        <v>9.9690069999999995</v>
      </c>
      <c r="G4163">
        <v>-0.22842599999999999</v>
      </c>
      <c r="H4163">
        <v>6.5525E-2</v>
      </c>
      <c r="I4163">
        <v>1.3126000000000001E-2</v>
      </c>
      <c r="J4163">
        <v>-2.1661E-2</v>
      </c>
      <c r="K4163">
        <v>1021.959961</v>
      </c>
      <c r="L4163">
        <v>39.660468999999999</v>
      </c>
      <c r="W4163">
        <f t="shared" si="65"/>
        <v>52162.090650074184</v>
      </c>
    </row>
    <row r="4164" spans="1:23" x14ac:dyDescent="0.3">
      <c r="A4164">
        <v>142.065</v>
      </c>
      <c r="B4164">
        <v>-213.72171</v>
      </c>
      <c r="C4164">
        <v>-47075.105469000002</v>
      </c>
      <c r="D4164">
        <v>22371.080077999999</v>
      </c>
      <c r="E4164">
        <v>-5.2909999999999997E-3</v>
      </c>
      <c r="F4164">
        <v>9.965541</v>
      </c>
      <c r="G4164">
        <v>-0.22009899999999999</v>
      </c>
      <c r="H4164">
        <v>5.4738000000000002E-2</v>
      </c>
      <c r="I4164">
        <v>1.1849999999999999E-2</v>
      </c>
      <c r="J4164">
        <v>-1.9318999999999999E-2</v>
      </c>
      <c r="K4164">
        <v>1021.959961</v>
      </c>
      <c r="L4164">
        <v>39.660468999999999</v>
      </c>
      <c r="W4164">
        <f t="shared" si="65"/>
        <v>52120.787175013844</v>
      </c>
    </row>
    <row r="4165" spans="1:23" x14ac:dyDescent="0.3">
      <c r="A4165">
        <v>142.07624999999999</v>
      </c>
      <c r="B4165">
        <v>-92.749968999999993</v>
      </c>
      <c r="C4165">
        <v>-47155.261719000002</v>
      </c>
      <c r="D4165">
        <v>22312.722656000002</v>
      </c>
      <c r="E4165">
        <v>-1.4536E-2</v>
      </c>
      <c r="F4165">
        <v>9.9621759999999995</v>
      </c>
      <c r="G4165">
        <v>-0.22558900000000001</v>
      </c>
      <c r="H4165">
        <v>3.8559999999999997E-2</v>
      </c>
      <c r="I4165">
        <v>9.3830000000000007E-3</v>
      </c>
      <c r="J4165">
        <v>-1.4943E-2</v>
      </c>
      <c r="K4165">
        <v>1021.959961</v>
      </c>
      <c r="L4165">
        <v>39.660468999999999</v>
      </c>
      <c r="W4165">
        <f t="shared" si="65"/>
        <v>52167.853153716344</v>
      </c>
    </row>
    <row r="4166" spans="1:23" x14ac:dyDescent="0.3">
      <c r="A4166">
        <v>142.08750000000001</v>
      </c>
      <c r="B4166">
        <v>-97.628639000000007</v>
      </c>
      <c r="C4166">
        <v>-47079.355469000002</v>
      </c>
      <c r="D4166">
        <v>22415.521484000001</v>
      </c>
      <c r="E4166">
        <v>-2.0403999999999999E-2</v>
      </c>
      <c r="F4166">
        <v>9.9686160000000008</v>
      </c>
      <c r="G4166">
        <v>-0.223912</v>
      </c>
      <c r="H4166">
        <v>2.3369999999999998E-2</v>
      </c>
      <c r="I4166">
        <v>7.8519999999999996E-3</v>
      </c>
      <c r="J4166">
        <v>-1.0345E-2</v>
      </c>
      <c r="K4166">
        <v>1021.959961</v>
      </c>
      <c r="L4166">
        <v>39.660468999999999</v>
      </c>
      <c r="W4166">
        <f t="shared" si="65"/>
        <v>52143.368189322784</v>
      </c>
    </row>
    <row r="4167" spans="1:23" x14ac:dyDescent="0.3">
      <c r="A4167">
        <v>142.09875</v>
      </c>
      <c r="B4167">
        <v>-96.202927000000003</v>
      </c>
      <c r="C4167">
        <v>-47106.097655999998</v>
      </c>
      <c r="D4167">
        <v>22314.087890999999</v>
      </c>
      <c r="E4167">
        <v>-1.2612E-2</v>
      </c>
      <c r="F4167">
        <v>9.9629740000000009</v>
      </c>
      <c r="G4167">
        <v>-0.22564699999999999</v>
      </c>
      <c r="H4167">
        <v>8.7360000000000007E-3</v>
      </c>
      <c r="I4167">
        <v>6.9969999999999997E-3</v>
      </c>
      <c r="J4167">
        <v>-4.4920000000000003E-3</v>
      </c>
      <c r="K4167">
        <v>1021.959961</v>
      </c>
      <c r="L4167">
        <v>39.660468999999999</v>
      </c>
      <c r="W4167">
        <f t="shared" si="65"/>
        <v>52124.007998110086</v>
      </c>
    </row>
    <row r="4168" spans="1:23" x14ac:dyDescent="0.3">
      <c r="A4168">
        <v>142.11000000000001</v>
      </c>
      <c r="B4168">
        <v>-59.622889999999998</v>
      </c>
      <c r="C4168">
        <v>-47080.039062000003</v>
      </c>
      <c r="D4168">
        <v>22250.404297000001</v>
      </c>
      <c r="E4168">
        <v>-2.5603999999999998E-2</v>
      </c>
      <c r="F4168">
        <v>9.9704130000000006</v>
      </c>
      <c r="G4168">
        <v>-0.22686600000000001</v>
      </c>
      <c r="H4168">
        <v>-1.0289E-2</v>
      </c>
      <c r="I4168">
        <v>4.3880000000000004E-3</v>
      </c>
      <c r="J4168">
        <v>-9.8499999999999998E-4</v>
      </c>
      <c r="K4168">
        <v>1021.959961</v>
      </c>
      <c r="L4168">
        <v>39.663006000000003</v>
      </c>
      <c r="W4168">
        <f t="shared" si="65"/>
        <v>52073.161267090501</v>
      </c>
    </row>
    <row r="4169" spans="1:23" x14ac:dyDescent="0.3">
      <c r="A4169">
        <v>142.12125</v>
      </c>
      <c r="B4169">
        <v>-174.12390099999999</v>
      </c>
      <c r="C4169">
        <v>-47055.691405999998</v>
      </c>
      <c r="D4169">
        <v>22243.089843999998</v>
      </c>
      <c r="E4169">
        <v>-2.4885999999999998E-2</v>
      </c>
      <c r="F4169">
        <v>9.9669690000000006</v>
      </c>
      <c r="G4169">
        <v>-0.21598300000000001</v>
      </c>
      <c r="H4169">
        <v>-2.3335999999999999E-2</v>
      </c>
      <c r="I4169">
        <v>9.7000000000000005E-4</v>
      </c>
      <c r="J4169">
        <v>3.13E-3</v>
      </c>
      <c r="K4169">
        <v>1021.959961</v>
      </c>
      <c r="L4169">
        <v>39.663006000000003</v>
      </c>
      <c r="W4169">
        <f t="shared" si="65"/>
        <v>52048.280073772439</v>
      </c>
    </row>
    <row r="4170" spans="1:23" x14ac:dyDescent="0.3">
      <c r="A4170">
        <v>142.13249999999999</v>
      </c>
      <c r="B4170">
        <v>-76.978545999999994</v>
      </c>
      <c r="C4170">
        <v>-47078.925780999998</v>
      </c>
      <c r="D4170">
        <v>22330.611327999999</v>
      </c>
      <c r="E4170">
        <v>-1.5151E-2</v>
      </c>
      <c r="F4170">
        <v>9.9569240000000008</v>
      </c>
      <c r="G4170">
        <v>-0.231957</v>
      </c>
      <c r="H4170">
        <v>-3.3480000000000003E-2</v>
      </c>
      <c r="I4170">
        <v>-1.54E-4</v>
      </c>
      <c r="J4170">
        <v>5.2199999999999998E-3</v>
      </c>
      <c r="K4170">
        <v>1021.959961</v>
      </c>
      <c r="L4170">
        <v>39.663006000000003</v>
      </c>
      <c r="W4170">
        <f t="shared" si="65"/>
        <v>52106.500368683868</v>
      </c>
    </row>
    <row r="4171" spans="1:23" x14ac:dyDescent="0.3">
      <c r="A4171">
        <v>142.14375000000001</v>
      </c>
      <c r="B4171">
        <v>-89.460243000000006</v>
      </c>
      <c r="C4171">
        <v>-47003.941405999998</v>
      </c>
      <c r="D4171">
        <v>22396.181640999999</v>
      </c>
      <c r="E4171">
        <v>-2.5534000000000001E-2</v>
      </c>
      <c r="F4171">
        <v>9.9554819999999999</v>
      </c>
      <c r="G4171">
        <v>-0.234657</v>
      </c>
      <c r="H4171">
        <v>-3.5436000000000002E-2</v>
      </c>
      <c r="I4171">
        <v>-9.0399999999999996E-4</v>
      </c>
      <c r="J4171">
        <v>5.6490000000000004E-3</v>
      </c>
      <c r="K4171">
        <v>1021.959961</v>
      </c>
      <c r="L4171">
        <v>39.663006000000003</v>
      </c>
      <c r="W4171">
        <f t="shared" si="65"/>
        <v>52066.951734573668</v>
      </c>
    </row>
    <row r="4172" spans="1:23" x14ac:dyDescent="0.3">
      <c r="A4172">
        <v>142.155</v>
      </c>
      <c r="B4172">
        <v>-86.714850999999996</v>
      </c>
      <c r="C4172">
        <v>-47080.488280999998</v>
      </c>
      <c r="D4172">
        <v>22277.095702999999</v>
      </c>
      <c r="E4172">
        <v>-1.468E-2</v>
      </c>
      <c r="F4172">
        <v>9.9547880000000006</v>
      </c>
      <c r="G4172">
        <v>-0.21498600000000001</v>
      </c>
      <c r="H4172">
        <v>-3.1682000000000002E-2</v>
      </c>
      <c r="I4172">
        <v>-5.53E-4</v>
      </c>
      <c r="J4172">
        <v>3.2369999999999999E-3</v>
      </c>
      <c r="K4172">
        <v>1021.959961</v>
      </c>
      <c r="L4172">
        <v>39.663006000000003</v>
      </c>
      <c r="W4172">
        <f t="shared" si="65"/>
        <v>52085.015975838796</v>
      </c>
    </row>
    <row r="4173" spans="1:23" x14ac:dyDescent="0.3">
      <c r="A4173">
        <v>142.16624999999999</v>
      </c>
      <c r="B4173">
        <v>36.566409999999998</v>
      </c>
      <c r="C4173">
        <v>-46977.226562000003</v>
      </c>
      <c r="D4173">
        <v>22305.029297000001</v>
      </c>
      <c r="E4173">
        <v>-1.057E-2</v>
      </c>
      <c r="F4173">
        <v>9.9712510000000005</v>
      </c>
      <c r="G4173">
        <v>-0.22269900000000001</v>
      </c>
      <c r="H4173">
        <v>-1.7461000000000001E-2</v>
      </c>
      <c r="I4173">
        <v>1.2440000000000001E-3</v>
      </c>
      <c r="J4173">
        <v>-3.2650000000000001E-3</v>
      </c>
      <c r="K4173">
        <v>1021.959961</v>
      </c>
      <c r="L4173">
        <v>39.663006000000003</v>
      </c>
      <c r="W4173">
        <f t="shared" si="65"/>
        <v>52003.610302553483</v>
      </c>
    </row>
    <row r="4174" spans="1:23" x14ac:dyDescent="0.3">
      <c r="A4174">
        <v>142.17750000000001</v>
      </c>
      <c r="B4174">
        <v>-15.671041000000001</v>
      </c>
      <c r="C4174">
        <v>-47059.011719000002</v>
      </c>
      <c r="D4174">
        <v>22273.095702999999</v>
      </c>
      <c r="E4174">
        <v>-1.3939999999999999E-2</v>
      </c>
      <c r="F4174">
        <v>9.9630399999999995</v>
      </c>
      <c r="G4174">
        <v>-0.22931599999999999</v>
      </c>
      <c r="H4174">
        <v>-4.9700000000000005E-4</v>
      </c>
      <c r="I4174">
        <v>3.3899999999999998E-3</v>
      </c>
      <c r="J4174">
        <v>-1.1733E-2</v>
      </c>
      <c r="K4174">
        <v>1021.959961</v>
      </c>
      <c r="L4174">
        <v>39.663006000000003</v>
      </c>
      <c r="W4174">
        <f t="shared" si="65"/>
        <v>52063.822580996704</v>
      </c>
    </row>
    <row r="4175" spans="1:23" x14ac:dyDescent="0.3">
      <c r="A4175">
        <v>142.18875</v>
      </c>
      <c r="B4175">
        <v>-134.79570000000001</v>
      </c>
      <c r="C4175">
        <v>-46999.144530999998</v>
      </c>
      <c r="D4175">
        <v>22267.462890999999</v>
      </c>
      <c r="E4175">
        <v>-1.8419999999999999E-2</v>
      </c>
      <c r="F4175">
        <v>9.9573839999999993</v>
      </c>
      <c r="G4175">
        <v>-0.21767500000000001</v>
      </c>
      <c r="H4175">
        <v>1.6001999999999999E-2</v>
      </c>
      <c r="I4175">
        <v>5.4669999999999996E-3</v>
      </c>
      <c r="J4175">
        <v>-1.7319999999999999E-2</v>
      </c>
      <c r="K4175">
        <v>1021.959961</v>
      </c>
      <c r="L4175">
        <v>39.663006000000003</v>
      </c>
      <c r="W4175">
        <f t="shared" si="65"/>
        <v>52007.47696368886</v>
      </c>
    </row>
    <row r="4176" spans="1:23" x14ac:dyDescent="0.3">
      <c r="A4176">
        <v>142.19999999999999</v>
      </c>
      <c r="B4176">
        <v>-111.643066</v>
      </c>
      <c r="C4176">
        <v>-47037.058594000002</v>
      </c>
      <c r="D4176">
        <v>22229.660156000002</v>
      </c>
      <c r="E4176">
        <v>-4.5750000000000001E-3</v>
      </c>
      <c r="F4176">
        <v>9.9606899999999996</v>
      </c>
      <c r="G4176">
        <v>-0.224358</v>
      </c>
      <c r="H4176">
        <v>3.6894999999999997E-2</v>
      </c>
      <c r="I4176">
        <v>8.2369999999999995E-3</v>
      </c>
      <c r="J4176">
        <v>-2.2752999999999999E-2</v>
      </c>
      <c r="K4176">
        <v>1021.9499510000001</v>
      </c>
      <c r="L4176">
        <v>39.663006000000003</v>
      </c>
      <c r="W4176">
        <f t="shared" si="65"/>
        <v>52025.523889729637</v>
      </c>
    </row>
    <row r="4177" spans="1:23" x14ac:dyDescent="0.3">
      <c r="A4177">
        <v>142.21125000000001</v>
      </c>
      <c r="B4177">
        <v>-105.802986</v>
      </c>
      <c r="C4177">
        <v>-46999.332030999998</v>
      </c>
      <c r="D4177">
        <v>22280.021484000001</v>
      </c>
      <c r="E4177">
        <v>-2.1343000000000001E-2</v>
      </c>
      <c r="F4177">
        <v>9.9639389999999999</v>
      </c>
      <c r="G4177">
        <v>-0.22992099999999999</v>
      </c>
      <c r="H4177">
        <v>5.6814999999999997E-2</v>
      </c>
      <c r="I4177">
        <v>1.1412E-2</v>
      </c>
      <c r="J4177">
        <v>-2.5770999999999999E-2</v>
      </c>
      <c r="K4177">
        <v>1021.9499510000001</v>
      </c>
      <c r="L4177">
        <v>39.663006000000003</v>
      </c>
      <c r="W4177">
        <f t="shared" si="65"/>
        <v>52012.957644797803</v>
      </c>
    </row>
    <row r="4178" spans="1:23" x14ac:dyDescent="0.3">
      <c r="A4178">
        <v>142.2225</v>
      </c>
      <c r="B4178">
        <v>-174.76110800000001</v>
      </c>
      <c r="C4178">
        <v>-46958.089844000002</v>
      </c>
      <c r="D4178">
        <v>22386.935547000001</v>
      </c>
      <c r="E4178">
        <v>-1.9968E-2</v>
      </c>
      <c r="F4178">
        <v>9.9562729999999995</v>
      </c>
      <c r="G4178">
        <v>-0.23292599999999999</v>
      </c>
      <c r="H4178">
        <v>7.1467000000000003E-2</v>
      </c>
      <c r="I4178">
        <v>1.2931E-2</v>
      </c>
      <c r="J4178">
        <v>-2.8261000000000001E-2</v>
      </c>
      <c r="K4178">
        <v>1021.9499510000001</v>
      </c>
      <c r="L4178">
        <v>39.663006000000003</v>
      </c>
      <c r="W4178">
        <f t="shared" si="65"/>
        <v>52021.799530846467</v>
      </c>
    </row>
    <row r="4179" spans="1:23" x14ac:dyDescent="0.3">
      <c r="A4179">
        <v>142.23374999999999</v>
      </c>
      <c r="B4179">
        <v>-173.856033</v>
      </c>
      <c r="C4179">
        <v>-47001.699219000002</v>
      </c>
      <c r="D4179">
        <v>22287.425781000002</v>
      </c>
      <c r="E4179">
        <v>-8.5129999999999997E-3</v>
      </c>
      <c r="F4179">
        <v>9.9691480000000006</v>
      </c>
      <c r="G4179">
        <v>-0.246582</v>
      </c>
      <c r="H4179">
        <v>7.4270000000000003E-2</v>
      </c>
      <c r="I4179">
        <v>1.4244E-2</v>
      </c>
      <c r="J4179">
        <v>-2.6773999999999999E-2</v>
      </c>
      <c r="K4179">
        <v>1021.9499510000001</v>
      </c>
      <c r="L4179">
        <v>39.663006000000003</v>
      </c>
      <c r="W4179">
        <f t="shared" si="65"/>
        <v>52018.451566123527</v>
      </c>
    </row>
    <row r="4180" spans="1:23" x14ac:dyDescent="0.3">
      <c r="A4180">
        <v>142.245</v>
      </c>
      <c r="B4180">
        <v>-12.712209</v>
      </c>
      <c r="C4180">
        <v>-46886.34375</v>
      </c>
      <c r="D4180">
        <v>22395.648437</v>
      </c>
      <c r="E4180">
        <v>-1.7391E-2</v>
      </c>
      <c r="F4180">
        <v>9.9781370000000003</v>
      </c>
      <c r="G4180">
        <v>-0.23835700000000001</v>
      </c>
      <c r="H4180">
        <v>7.1406999999999998E-2</v>
      </c>
      <c r="I4180">
        <v>1.3716000000000001E-2</v>
      </c>
      <c r="J4180">
        <v>-2.4653999999999999E-2</v>
      </c>
      <c r="K4180">
        <v>1021.9499510000001</v>
      </c>
      <c r="L4180">
        <v>39.663006000000003</v>
      </c>
      <c r="W4180">
        <f t="shared" si="65"/>
        <v>51960.508665303911</v>
      </c>
    </row>
    <row r="4181" spans="1:23" x14ac:dyDescent="0.3">
      <c r="A4181">
        <v>142.25624999999999</v>
      </c>
      <c r="B4181">
        <v>-140.84072900000001</v>
      </c>
      <c r="C4181">
        <v>-47017.636719000002</v>
      </c>
      <c r="D4181">
        <v>22326.771484000001</v>
      </c>
      <c r="E4181">
        <v>-2.4192000000000002E-2</v>
      </c>
      <c r="F4181">
        <v>9.9759779999999996</v>
      </c>
      <c r="G4181">
        <v>-0.22652800000000001</v>
      </c>
      <c r="H4181">
        <v>7.0018999999999998E-2</v>
      </c>
      <c r="I4181">
        <v>1.2663000000000001E-2</v>
      </c>
      <c r="J4181">
        <v>-2.3448E-2</v>
      </c>
      <c r="K4181">
        <v>1021.9499510000001</v>
      </c>
      <c r="L4181">
        <v>39.663006000000003</v>
      </c>
      <c r="W4181">
        <f t="shared" si="65"/>
        <v>52049.61790109086</v>
      </c>
    </row>
    <row r="4182" spans="1:23" x14ac:dyDescent="0.3">
      <c r="A4182">
        <v>142.26750000000001</v>
      </c>
      <c r="B4182">
        <v>-119.364906</v>
      </c>
      <c r="C4182">
        <v>-46925.746094000002</v>
      </c>
      <c r="D4182">
        <v>22351.722656000002</v>
      </c>
      <c r="E4182">
        <v>-1.5868E-2</v>
      </c>
      <c r="F4182">
        <v>9.9749599999999994</v>
      </c>
      <c r="G4182">
        <v>-0.23263400000000001</v>
      </c>
      <c r="H4182">
        <v>5.5737000000000002E-2</v>
      </c>
      <c r="I4182">
        <v>1.1475000000000001E-2</v>
      </c>
      <c r="J4182">
        <v>-1.9140000000000001E-2</v>
      </c>
      <c r="K4182">
        <v>1021.9499510000001</v>
      </c>
      <c r="L4182">
        <v>39.663006000000003</v>
      </c>
      <c r="W4182">
        <f t="shared" si="65"/>
        <v>51977.296968485047</v>
      </c>
    </row>
    <row r="4183" spans="1:23" x14ac:dyDescent="0.3">
      <c r="A4183">
        <v>142.27875</v>
      </c>
      <c r="B4183">
        <v>-129.77415500000001</v>
      </c>
      <c r="C4183">
        <v>-46973.101562000003</v>
      </c>
      <c r="D4183">
        <v>22317.470702999999</v>
      </c>
      <c r="E4183">
        <v>-4.8269999999999997E-3</v>
      </c>
      <c r="F4183">
        <v>9.9583750000000002</v>
      </c>
      <c r="G4183">
        <v>-0.216864</v>
      </c>
      <c r="H4183">
        <v>3.2252999999999997E-2</v>
      </c>
      <c r="I4183">
        <v>8.8430000000000002E-3</v>
      </c>
      <c r="J4183">
        <v>-1.2819000000000001E-2</v>
      </c>
      <c r="K4183">
        <v>1021.9499510000001</v>
      </c>
      <c r="L4183">
        <v>39.663006000000003</v>
      </c>
      <c r="W4183">
        <f t="shared" si="65"/>
        <v>52005.370975165024</v>
      </c>
    </row>
    <row r="4184" spans="1:23" x14ac:dyDescent="0.3">
      <c r="A4184">
        <v>142.29</v>
      </c>
      <c r="B4184">
        <v>-123.923531</v>
      </c>
      <c r="C4184">
        <v>-46910.476562000003</v>
      </c>
      <c r="D4184">
        <v>22210.248047000001</v>
      </c>
      <c r="E4184">
        <v>-1.2739E-2</v>
      </c>
      <c r="F4184">
        <v>9.973058</v>
      </c>
      <c r="G4184">
        <v>-0.22265399999999999</v>
      </c>
      <c r="H4184">
        <v>1.7623E-2</v>
      </c>
      <c r="I4184">
        <v>6.7990000000000004E-3</v>
      </c>
      <c r="J4184">
        <v>-8.2039999999999995E-3</v>
      </c>
      <c r="K4184">
        <v>1021.9499510000001</v>
      </c>
      <c r="L4184">
        <v>39.663006000000003</v>
      </c>
      <c r="W4184">
        <f t="shared" si="65"/>
        <v>51902.825420440786</v>
      </c>
    </row>
    <row r="4185" spans="1:23" x14ac:dyDescent="0.3">
      <c r="A4185">
        <v>142.30125000000001</v>
      </c>
      <c r="B4185">
        <v>-189.06189000000001</v>
      </c>
      <c r="C4185">
        <v>-46924.785155999998</v>
      </c>
      <c r="D4185">
        <v>22461.949218999998</v>
      </c>
      <c r="E4185">
        <v>-1.2349000000000001E-2</v>
      </c>
      <c r="F4185">
        <v>9.9723220000000001</v>
      </c>
      <c r="G4185">
        <v>-0.219779</v>
      </c>
      <c r="H4185">
        <v>-1.8320000000000001E-3</v>
      </c>
      <c r="I4185">
        <v>4.7239999999999999E-3</v>
      </c>
      <c r="J4185">
        <v>-4.1349999999999998E-3</v>
      </c>
      <c r="K4185">
        <v>1021.98999</v>
      </c>
      <c r="L4185">
        <v>39.667889000000002</v>
      </c>
      <c r="W4185">
        <f t="shared" si="65"/>
        <v>52024.132564147025</v>
      </c>
    </row>
    <row r="4186" spans="1:23" x14ac:dyDescent="0.3">
      <c r="A4186">
        <v>142.3125</v>
      </c>
      <c r="B4186">
        <v>-257.456299</v>
      </c>
      <c r="C4186">
        <v>-46927.703125</v>
      </c>
      <c r="D4186">
        <v>22248.175781000002</v>
      </c>
      <c r="E4186">
        <v>-1.2810999999999999E-2</v>
      </c>
      <c r="F4186">
        <v>9.9683989999999998</v>
      </c>
      <c r="G4186">
        <v>-0.224885</v>
      </c>
      <c r="H4186">
        <v>-1.9907999999999999E-2</v>
      </c>
      <c r="I4186">
        <v>2.2880000000000001E-3</v>
      </c>
      <c r="J4186">
        <v>2.4580000000000001E-3</v>
      </c>
      <c r="K4186">
        <v>1021.98999</v>
      </c>
      <c r="L4186">
        <v>39.667889000000002</v>
      </c>
      <c r="W4186">
        <f t="shared" si="65"/>
        <v>51935.122315407178</v>
      </c>
    </row>
    <row r="4187" spans="1:23" x14ac:dyDescent="0.3">
      <c r="A4187">
        <v>142.32374999999999</v>
      </c>
      <c r="B4187">
        <v>-33.929076999999999</v>
      </c>
      <c r="C4187">
        <v>-46862.550780999998</v>
      </c>
      <c r="D4187">
        <v>22388.880859000001</v>
      </c>
      <c r="E4187">
        <v>-2.4242E-2</v>
      </c>
      <c r="F4187">
        <v>9.9741750000000007</v>
      </c>
      <c r="G4187">
        <v>-0.21989500000000001</v>
      </c>
      <c r="H4187">
        <v>-3.0682999999999998E-2</v>
      </c>
      <c r="I4187">
        <v>1.7280200000000001E-5</v>
      </c>
      <c r="J4187">
        <v>4.8040000000000001E-3</v>
      </c>
      <c r="K4187">
        <v>1021.98999</v>
      </c>
      <c r="L4187">
        <v>39.667889000000002</v>
      </c>
      <c r="W4187">
        <f t="shared" si="65"/>
        <v>51936.131960346895</v>
      </c>
    </row>
    <row r="4188" spans="1:23" x14ac:dyDescent="0.3">
      <c r="A4188">
        <v>142.33500000000001</v>
      </c>
      <c r="B4188">
        <v>-189.485153</v>
      </c>
      <c r="C4188">
        <v>-46937.777344000002</v>
      </c>
      <c r="D4188">
        <v>22330.527343999998</v>
      </c>
      <c r="E4188">
        <v>-1.6105999999999999E-2</v>
      </c>
      <c r="F4188">
        <v>9.9676489999999998</v>
      </c>
      <c r="G4188">
        <v>-0.22845499999999999</v>
      </c>
      <c r="H4188">
        <v>-3.8027999999999999E-2</v>
      </c>
      <c r="I4188">
        <v>-1.0330000000000001E-3</v>
      </c>
      <c r="J4188">
        <v>6.783E-3</v>
      </c>
      <c r="K4188">
        <v>1021.98999</v>
      </c>
      <c r="L4188">
        <v>39.667889000000002</v>
      </c>
      <c r="W4188">
        <f t="shared" si="65"/>
        <v>51979.25834483654</v>
      </c>
    </row>
    <row r="4189" spans="1:23" x14ac:dyDescent="0.3">
      <c r="A4189">
        <v>142.34625</v>
      </c>
      <c r="B4189">
        <v>-73.513382000000007</v>
      </c>
      <c r="C4189">
        <v>-46847.316405999998</v>
      </c>
      <c r="D4189">
        <v>22272.005859000001</v>
      </c>
      <c r="E4189">
        <v>-4.2339999999999999E-3</v>
      </c>
      <c r="F4189">
        <v>9.9794020000000003</v>
      </c>
      <c r="G4189">
        <v>-0.224579</v>
      </c>
      <c r="H4189">
        <v>-3.2524999999999998E-2</v>
      </c>
      <c r="I4189">
        <v>-5.2599999999999999E-4</v>
      </c>
      <c r="J4189">
        <v>3.4949999999999998E-3</v>
      </c>
      <c r="K4189">
        <v>1021.98999</v>
      </c>
      <c r="L4189">
        <v>39.667889000000002</v>
      </c>
      <c r="W4189">
        <f t="shared" si="65"/>
        <v>51872.138028469002</v>
      </c>
    </row>
    <row r="4190" spans="1:23" x14ac:dyDescent="0.3">
      <c r="A4190">
        <v>142.35749999999999</v>
      </c>
      <c r="B4190">
        <v>-60.435023999999999</v>
      </c>
      <c r="C4190">
        <v>-46944.535155999998</v>
      </c>
      <c r="D4190">
        <v>22343.125</v>
      </c>
      <c r="E4190">
        <v>-1.1972999999999999E-2</v>
      </c>
      <c r="F4190">
        <v>9.9846339999999998</v>
      </c>
      <c r="G4190">
        <v>-0.24188000000000001</v>
      </c>
      <c r="H4190">
        <v>-2.1968000000000001E-2</v>
      </c>
      <c r="I4190">
        <v>-5.04E-4</v>
      </c>
      <c r="J4190">
        <v>-3.581E-3</v>
      </c>
      <c r="K4190">
        <v>1021.98999</v>
      </c>
      <c r="L4190">
        <v>39.667889000000002</v>
      </c>
      <c r="W4190">
        <f t="shared" si="65"/>
        <v>51990.463242508922</v>
      </c>
    </row>
    <row r="4191" spans="1:23" x14ac:dyDescent="0.3">
      <c r="A4191">
        <v>142.36875000000001</v>
      </c>
      <c r="B4191">
        <v>-42.403469000000001</v>
      </c>
      <c r="C4191">
        <v>-46830.332030999998</v>
      </c>
      <c r="D4191">
        <v>22243.373047000001</v>
      </c>
      <c r="E4191">
        <v>-1.8478999999999999E-2</v>
      </c>
      <c r="F4191">
        <v>9.969538</v>
      </c>
      <c r="G4191">
        <v>-0.23038700000000001</v>
      </c>
      <c r="H4191">
        <v>-1.1164E-2</v>
      </c>
      <c r="I4191">
        <v>7.4799999999999997E-4</v>
      </c>
      <c r="J4191">
        <v>-8.0759999999999998E-3</v>
      </c>
      <c r="K4191">
        <v>1021.98999</v>
      </c>
      <c r="L4191">
        <v>39.667889000000002</v>
      </c>
      <c r="W4191">
        <f t="shared" si="65"/>
        <v>51844.473579118276</v>
      </c>
    </row>
    <row r="4192" spans="1:23" x14ac:dyDescent="0.3">
      <c r="A4192">
        <v>142.38</v>
      </c>
      <c r="B4192">
        <v>-76.927093999999997</v>
      </c>
      <c r="C4192">
        <v>-46859.207030999998</v>
      </c>
      <c r="D4192">
        <v>22230.621093999998</v>
      </c>
      <c r="E4192">
        <v>-1.7793E-2</v>
      </c>
      <c r="F4192">
        <v>9.9635859999999994</v>
      </c>
      <c r="G4192">
        <v>-0.21607599999999999</v>
      </c>
      <c r="H4192">
        <v>7.4460000000000004E-3</v>
      </c>
      <c r="I4192">
        <v>3.7239999999999999E-3</v>
      </c>
      <c r="J4192">
        <v>-1.3936E-2</v>
      </c>
      <c r="K4192">
        <v>1021.98999</v>
      </c>
      <c r="L4192">
        <v>39.667889000000002</v>
      </c>
      <c r="W4192">
        <f t="shared" si="65"/>
        <v>51865.130054564681</v>
      </c>
    </row>
    <row r="4193" spans="1:23" x14ac:dyDescent="0.3">
      <c r="A4193">
        <v>142.39125000000001</v>
      </c>
      <c r="B4193">
        <v>-22.551577000000002</v>
      </c>
      <c r="C4193">
        <v>-46869.125</v>
      </c>
      <c r="D4193">
        <v>22265.517577999999</v>
      </c>
      <c r="E4193">
        <v>-2.1610000000000001E-2</v>
      </c>
      <c r="F4193">
        <v>9.9721720000000005</v>
      </c>
      <c r="G4193">
        <v>-0.237646</v>
      </c>
      <c r="H4193">
        <v>3.0321000000000001E-2</v>
      </c>
      <c r="I4193">
        <v>7.1170000000000001E-3</v>
      </c>
      <c r="J4193">
        <v>-2.1034000000000001E-2</v>
      </c>
      <c r="K4193">
        <v>1021.98999</v>
      </c>
      <c r="L4193">
        <v>39.667889000000002</v>
      </c>
      <c r="W4193">
        <f t="shared" si="65"/>
        <v>51889.00326519557</v>
      </c>
    </row>
    <row r="4194" spans="1:23" x14ac:dyDescent="0.3">
      <c r="A4194">
        <v>142.4025</v>
      </c>
      <c r="B4194">
        <v>-37.525894000000001</v>
      </c>
      <c r="C4194">
        <v>-46850.683594000002</v>
      </c>
      <c r="D4194">
        <v>22216.185547000001</v>
      </c>
      <c r="E4194">
        <v>-1.3512E-2</v>
      </c>
      <c r="F4194">
        <v>9.9793500000000002</v>
      </c>
      <c r="G4194">
        <v>-0.213981</v>
      </c>
      <c r="H4194">
        <v>4.8307000000000003E-2</v>
      </c>
      <c r="I4194">
        <v>9.2110000000000004E-3</v>
      </c>
      <c r="J4194">
        <v>-2.6134000000000001E-2</v>
      </c>
      <c r="K4194">
        <v>1021.98999</v>
      </c>
      <c r="L4194">
        <v>39.667889000000002</v>
      </c>
      <c r="W4194">
        <f t="shared" si="65"/>
        <v>51851.199230842802</v>
      </c>
    </row>
    <row r="4195" spans="1:23" x14ac:dyDescent="0.3">
      <c r="A4195">
        <v>142.41374999999999</v>
      </c>
      <c r="B4195">
        <v>-113.852142</v>
      </c>
      <c r="C4195">
        <v>-46912.210937000003</v>
      </c>
      <c r="D4195">
        <v>22261</v>
      </c>
      <c r="E4195">
        <v>-2.1965999999999999E-2</v>
      </c>
      <c r="F4195">
        <v>9.9645620000000008</v>
      </c>
      <c r="G4195">
        <v>-0.22500100000000001</v>
      </c>
      <c r="H4195">
        <v>6.1150999999999997E-2</v>
      </c>
      <c r="I4195">
        <v>1.2290000000000001E-2</v>
      </c>
      <c r="J4195">
        <v>-2.7552E-2</v>
      </c>
      <c r="K4195">
        <v>1021.98999</v>
      </c>
      <c r="L4195">
        <v>39.667889000000002</v>
      </c>
      <c r="W4195">
        <f t="shared" si="65"/>
        <v>51926.107290146647</v>
      </c>
    </row>
    <row r="4196" spans="1:23" x14ac:dyDescent="0.3">
      <c r="A4196">
        <v>142.42500000000001</v>
      </c>
      <c r="B4196">
        <v>-132.56607099999999</v>
      </c>
      <c r="C4196">
        <v>-46816.382812000003</v>
      </c>
      <c r="D4196">
        <v>22321.439452999999</v>
      </c>
      <c r="E4196">
        <v>-1.3802E-2</v>
      </c>
      <c r="F4196">
        <v>9.9686789999999998</v>
      </c>
      <c r="G4196">
        <v>-0.23195399999999999</v>
      </c>
      <c r="H4196">
        <v>6.8745000000000001E-2</v>
      </c>
      <c r="I4196">
        <v>1.3918E-2</v>
      </c>
      <c r="J4196">
        <v>-2.7865999999999998E-2</v>
      </c>
      <c r="K4196">
        <v>1021.98999</v>
      </c>
      <c r="L4196">
        <v>39.667889000000002</v>
      </c>
      <c r="W4196">
        <f t="shared" si="65"/>
        <v>51865.575602868368</v>
      </c>
    </row>
    <row r="4197" spans="1:23" x14ac:dyDescent="0.3">
      <c r="A4197">
        <v>142.43625</v>
      </c>
      <c r="B4197">
        <v>-166.647659</v>
      </c>
      <c r="C4197">
        <v>-46913.101562000003</v>
      </c>
      <c r="D4197">
        <v>22374.701172000001</v>
      </c>
      <c r="E4197">
        <v>-1.6088000000000002E-2</v>
      </c>
      <c r="F4197">
        <v>9.9666329999999999</v>
      </c>
      <c r="G4197">
        <v>-0.225719</v>
      </c>
      <c r="H4197">
        <v>7.1457999999999994E-2</v>
      </c>
      <c r="I4197">
        <v>1.3644999999999999E-2</v>
      </c>
      <c r="J4197">
        <v>-2.5805999999999999E-2</v>
      </c>
      <c r="K4197">
        <v>1021.98999</v>
      </c>
      <c r="L4197">
        <v>39.667889000000002</v>
      </c>
      <c r="W4197">
        <f t="shared" si="65"/>
        <v>51975.899435652631</v>
      </c>
    </row>
    <row r="4198" spans="1:23" x14ac:dyDescent="0.3">
      <c r="A4198">
        <v>142.44749999999999</v>
      </c>
      <c r="B4198">
        <v>-20.455727</v>
      </c>
      <c r="C4198">
        <v>-46811.25</v>
      </c>
      <c r="D4198">
        <v>22223.664062</v>
      </c>
      <c r="E4198">
        <v>-1.8763999999999999E-2</v>
      </c>
      <c r="F4198">
        <v>9.9730019999999993</v>
      </c>
      <c r="G4198">
        <v>-0.23317399999999999</v>
      </c>
      <c r="H4198">
        <v>7.0817000000000005E-2</v>
      </c>
      <c r="I4198">
        <v>1.4118E-2</v>
      </c>
      <c r="J4198">
        <v>-2.3979E-2</v>
      </c>
      <c r="K4198">
        <v>1021.98999</v>
      </c>
      <c r="L4198">
        <v>39.667889000000002</v>
      </c>
      <c r="W4198">
        <f t="shared" si="65"/>
        <v>51818.768697643689</v>
      </c>
    </row>
    <row r="4199" spans="1:23" x14ac:dyDescent="0.3">
      <c r="A4199">
        <v>142.45875000000001</v>
      </c>
      <c r="B4199">
        <v>-104.019745</v>
      </c>
      <c r="C4199">
        <v>-46887.472655999998</v>
      </c>
      <c r="D4199">
        <v>22236.953125</v>
      </c>
      <c r="E4199">
        <v>-1.7829999999999999E-2</v>
      </c>
      <c r="F4199">
        <v>9.9777079999999998</v>
      </c>
      <c r="G4199">
        <v>-0.23699700000000001</v>
      </c>
      <c r="H4199">
        <v>6.1088000000000003E-2</v>
      </c>
      <c r="I4199">
        <v>1.2256E-2</v>
      </c>
      <c r="J4199">
        <v>-2.0802999999999999E-2</v>
      </c>
      <c r="K4199">
        <v>1021.98999</v>
      </c>
      <c r="L4199">
        <v>39.667889000000002</v>
      </c>
      <c r="W4199">
        <f t="shared" si="65"/>
        <v>51893.429222377905</v>
      </c>
    </row>
    <row r="4200" spans="1:23" x14ac:dyDescent="0.3">
      <c r="A4200">
        <v>142.47</v>
      </c>
      <c r="B4200">
        <v>-44.695847000000001</v>
      </c>
      <c r="C4200">
        <v>-46826.5625</v>
      </c>
      <c r="D4200">
        <v>22201.216797000001</v>
      </c>
      <c r="E4200">
        <v>-2.2040000000000001E-2</v>
      </c>
      <c r="F4200">
        <v>9.9731369999999995</v>
      </c>
      <c r="G4200">
        <v>-0.232076</v>
      </c>
      <c r="H4200">
        <v>4.8533E-2</v>
      </c>
      <c r="I4200">
        <v>1.1122E-2</v>
      </c>
      <c r="J4200">
        <v>-1.7538000000000002E-2</v>
      </c>
      <c r="K4200">
        <v>1021.98999</v>
      </c>
      <c r="L4200">
        <v>39.667889000000002</v>
      </c>
      <c r="W4200">
        <f t="shared" si="65"/>
        <v>51822.996638100158</v>
      </c>
    </row>
    <row r="4201" spans="1:23" x14ac:dyDescent="0.3">
      <c r="A4201">
        <v>142.48124999999999</v>
      </c>
      <c r="B4201">
        <v>-168.15142800000001</v>
      </c>
      <c r="C4201">
        <v>-46840.519530999998</v>
      </c>
      <c r="D4201">
        <v>22240.810547000001</v>
      </c>
      <c r="E4201">
        <v>-2.6865E-2</v>
      </c>
      <c r="F4201">
        <v>9.9731070000000006</v>
      </c>
      <c r="G4201">
        <v>-0.228099</v>
      </c>
      <c r="H4201">
        <v>2.5262E-2</v>
      </c>
      <c r="I4201">
        <v>7.8180000000000003E-3</v>
      </c>
      <c r="J4201">
        <v>-1.1989E-2</v>
      </c>
      <c r="K4201">
        <v>1021.98999</v>
      </c>
      <c r="L4201">
        <v>39.667889000000002</v>
      </c>
      <c r="W4201">
        <f t="shared" si="65"/>
        <v>51852.832117679718</v>
      </c>
    </row>
    <row r="4202" spans="1:23" x14ac:dyDescent="0.3">
      <c r="A4202">
        <v>142.49250000000001</v>
      </c>
      <c r="B4202">
        <v>-85.226883000000001</v>
      </c>
      <c r="C4202">
        <v>-46889.71875</v>
      </c>
      <c r="D4202">
        <v>22331.519531000002</v>
      </c>
      <c r="E4202">
        <v>-2.035E-2</v>
      </c>
      <c r="F4202">
        <v>9.9688309999999998</v>
      </c>
      <c r="G4202">
        <v>-0.23783000000000001</v>
      </c>
      <c r="H4202">
        <v>5.2789999999999998E-3</v>
      </c>
      <c r="I4202">
        <v>5.9059999999999998E-3</v>
      </c>
      <c r="J4202">
        <v>-5.8849999999999996E-3</v>
      </c>
      <c r="K4202">
        <v>1021.98999</v>
      </c>
      <c r="L4202">
        <v>39.667889000000002</v>
      </c>
      <c r="W4202">
        <f t="shared" si="65"/>
        <v>51936.015948849235</v>
      </c>
    </row>
    <row r="4203" spans="1:23" x14ac:dyDescent="0.3">
      <c r="A4203">
        <v>142.50375</v>
      </c>
      <c r="B4203">
        <v>-152.728455</v>
      </c>
      <c r="C4203">
        <v>-46819.085937000003</v>
      </c>
      <c r="D4203">
        <v>22354.25</v>
      </c>
      <c r="E4203">
        <v>-1.3169999999999999E-2</v>
      </c>
      <c r="F4203">
        <v>9.9700109999999995</v>
      </c>
      <c r="G4203">
        <v>-0.220528</v>
      </c>
      <c r="H4203">
        <v>-1.7857999999999999E-2</v>
      </c>
      <c r="I4203">
        <v>2.7330000000000002E-3</v>
      </c>
      <c r="J4203">
        <v>-9.0700000000000004E-4</v>
      </c>
      <c r="K4203">
        <v>1021.98999</v>
      </c>
      <c r="L4203">
        <v>39.670234999999998</v>
      </c>
      <c r="W4203">
        <f t="shared" si="65"/>
        <v>51882.19951987057</v>
      </c>
    </row>
    <row r="4204" spans="1:23" x14ac:dyDescent="0.3">
      <c r="A4204">
        <v>142.51499999999999</v>
      </c>
      <c r="B4204">
        <v>-175.28109699999999</v>
      </c>
      <c r="C4204">
        <v>-46930.660155999998</v>
      </c>
      <c r="D4204">
        <v>22350.111327999999</v>
      </c>
      <c r="E4204">
        <v>-2.2679000000000001E-2</v>
      </c>
      <c r="F4204">
        <v>9.9623910000000002</v>
      </c>
      <c r="G4204">
        <v>-0.242561</v>
      </c>
      <c r="H4204">
        <v>-3.1018E-2</v>
      </c>
      <c r="I4204">
        <v>-5.814072E-6</v>
      </c>
      <c r="J4204">
        <v>4.0119999999999999E-3</v>
      </c>
      <c r="K4204">
        <v>1021.98999</v>
      </c>
      <c r="L4204">
        <v>39.670234999999998</v>
      </c>
      <c r="W4204">
        <f t="shared" si="65"/>
        <v>51981.199125404222</v>
      </c>
    </row>
    <row r="4205" spans="1:23" x14ac:dyDescent="0.3">
      <c r="A4205">
        <v>142.52625</v>
      </c>
      <c r="B4205">
        <v>-163.53857400000001</v>
      </c>
      <c r="C4205">
        <v>-46828.375</v>
      </c>
      <c r="D4205">
        <v>22285.201172000001</v>
      </c>
      <c r="E4205">
        <v>-1.4423E-2</v>
      </c>
      <c r="F4205">
        <v>9.9654190000000007</v>
      </c>
      <c r="G4205">
        <v>-0.23835300000000001</v>
      </c>
      <c r="H4205">
        <v>-3.4112999999999997E-2</v>
      </c>
      <c r="I4205">
        <v>6.8499999999999995E-4</v>
      </c>
      <c r="J4205">
        <v>6.9319999999999998E-3</v>
      </c>
      <c r="K4205">
        <v>1021.98999</v>
      </c>
      <c r="L4205">
        <v>39.670234999999998</v>
      </c>
      <c r="W4205">
        <f t="shared" si="65"/>
        <v>51860.906676246232</v>
      </c>
    </row>
    <row r="4206" spans="1:23" x14ac:dyDescent="0.3">
      <c r="A4206">
        <v>142.53749999999999</v>
      </c>
      <c r="B4206">
        <v>-145.256775</v>
      </c>
      <c r="C4206">
        <v>-46926.382812000003</v>
      </c>
      <c r="D4206">
        <v>22298.9375</v>
      </c>
      <c r="E4206">
        <v>-2.0625999999999999E-2</v>
      </c>
      <c r="F4206">
        <v>9.9618859999999998</v>
      </c>
      <c r="G4206">
        <v>-0.23211799999999999</v>
      </c>
      <c r="H4206">
        <v>-3.6726000000000002E-2</v>
      </c>
      <c r="I4206">
        <v>-2.4499999999999999E-4</v>
      </c>
      <c r="J4206">
        <v>4.9150000000000001E-3</v>
      </c>
      <c r="K4206">
        <v>1021.98999</v>
      </c>
      <c r="L4206">
        <v>39.670234999999998</v>
      </c>
      <c r="W4206">
        <f t="shared" si="65"/>
        <v>51955.26072476164</v>
      </c>
    </row>
    <row r="4207" spans="1:23" x14ac:dyDescent="0.3">
      <c r="A4207">
        <v>142.54875000000001</v>
      </c>
      <c r="B4207">
        <v>-141.22728000000001</v>
      </c>
      <c r="C4207">
        <v>-46837.988280999998</v>
      </c>
      <c r="D4207">
        <v>22271.027343999998</v>
      </c>
      <c r="E4207">
        <v>-2.0303999999999999E-2</v>
      </c>
      <c r="F4207">
        <v>9.9685030000000001</v>
      </c>
      <c r="G4207">
        <v>-0.23350799999999999</v>
      </c>
      <c r="H4207">
        <v>-3.2689000000000003E-2</v>
      </c>
      <c r="I4207">
        <v>-2.1599999999999999E-4</v>
      </c>
      <c r="J4207">
        <v>2.7009999999999998E-3</v>
      </c>
      <c r="K4207">
        <v>1021.98999</v>
      </c>
      <c r="L4207">
        <v>39.670234999999998</v>
      </c>
      <c r="W4207">
        <f t="shared" si="65"/>
        <v>51863.433653325585</v>
      </c>
    </row>
    <row r="4208" spans="1:23" x14ac:dyDescent="0.3">
      <c r="A4208">
        <v>142.56</v>
      </c>
      <c r="B4208">
        <v>-203.83197000000001</v>
      </c>
      <c r="C4208">
        <v>-46878.566405999998</v>
      </c>
      <c r="D4208">
        <v>22198.357422000001</v>
      </c>
      <c r="E4208">
        <v>-9.1500000000000001E-3</v>
      </c>
      <c r="F4208">
        <v>9.9655430000000003</v>
      </c>
      <c r="G4208">
        <v>-0.23696600000000001</v>
      </c>
      <c r="H4208">
        <v>-1.9605999999999998E-2</v>
      </c>
      <c r="I4208">
        <v>9.6133029999999998E-5</v>
      </c>
      <c r="J4208">
        <v>-4.3629999999999997E-3</v>
      </c>
      <c r="K4208">
        <v>1021.98999</v>
      </c>
      <c r="L4208">
        <v>39.670234999999998</v>
      </c>
      <c r="W4208">
        <f t="shared" si="65"/>
        <v>51869.148903646063</v>
      </c>
    </row>
    <row r="4209" spans="1:23" x14ac:dyDescent="0.3">
      <c r="A4209">
        <v>142.57124999999999</v>
      </c>
      <c r="B4209">
        <v>-133.930893</v>
      </c>
      <c r="C4209">
        <v>-46837.554687000003</v>
      </c>
      <c r="D4209">
        <v>22296.306640999999</v>
      </c>
      <c r="E4209">
        <v>-7.1380000000000002E-3</v>
      </c>
      <c r="F4209">
        <v>9.9684419999999996</v>
      </c>
      <c r="G4209">
        <v>-0.232373</v>
      </c>
      <c r="H4209">
        <v>-3.9909999999999998E-3</v>
      </c>
      <c r="I4209">
        <v>2.5089999999999999E-3</v>
      </c>
      <c r="J4209">
        <v>-9.1680000000000008E-3</v>
      </c>
      <c r="K4209">
        <v>1021.98999</v>
      </c>
      <c r="L4209">
        <v>39.670234999999998</v>
      </c>
      <c r="W4209">
        <f t="shared" si="65"/>
        <v>51873.883181918398</v>
      </c>
    </row>
    <row r="4210" spans="1:23" x14ac:dyDescent="0.3">
      <c r="A4210">
        <v>142.58250000000001</v>
      </c>
      <c r="B4210">
        <v>-5.7854320000000001</v>
      </c>
      <c r="C4210">
        <v>-46830.324219000002</v>
      </c>
      <c r="D4210">
        <v>22201.880859000001</v>
      </c>
      <c r="E4210">
        <v>-8.6549999999999995E-3</v>
      </c>
      <c r="F4210">
        <v>9.9789879999999993</v>
      </c>
      <c r="G4210">
        <v>-0.21750900000000001</v>
      </c>
      <c r="H4210">
        <v>1.9021E-2</v>
      </c>
      <c r="I4210">
        <v>6.4479999999999997E-3</v>
      </c>
      <c r="J4210">
        <v>-1.7409000000000001E-2</v>
      </c>
      <c r="K4210">
        <v>1021.98999</v>
      </c>
      <c r="L4210">
        <v>39.670234999999998</v>
      </c>
      <c r="W4210">
        <f t="shared" si="65"/>
        <v>51826.661223786279</v>
      </c>
    </row>
    <row r="4211" spans="1:23" x14ac:dyDescent="0.3">
      <c r="A4211">
        <v>142.59375</v>
      </c>
      <c r="B4211">
        <v>-75.818732999999995</v>
      </c>
      <c r="C4211">
        <v>-46889.449219000002</v>
      </c>
      <c r="D4211">
        <v>22255.183593999998</v>
      </c>
      <c r="E4211">
        <v>-1.6694000000000001E-2</v>
      </c>
      <c r="F4211">
        <v>9.9613530000000008</v>
      </c>
      <c r="G4211">
        <v>-0.218968</v>
      </c>
      <c r="H4211">
        <v>3.7227000000000003E-2</v>
      </c>
      <c r="I4211">
        <v>8.7220000000000006E-3</v>
      </c>
      <c r="J4211">
        <v>-2.2544000000000002E-2</v>
      </c>
      <c r="K4211">
        <v>1021.98999</v>
      </c>
      <c r="L4211">
        <v>39.670234999999998</v>
      </c>
      <c r="W4211">
        <f t="shared" si="65"/>
        <v>51902.980582468481</v>
      </c>
    </row>
    <row r="4212" spans="1:23" x14ac:dyDescent="0.3">
      <c r="A4212">
        <v>142.60499999999999</v>
      </c>
      <c r="B4212">
        <v>-43.385635000000001</v>
      </c>
      <c r="C4212">
        <v>-46767.984375</v>
      </c>
      <c r="D4212">
        <v>22354.783202999999</v>
      </c>
      <c r="E4212">
        <v>-1.6234999999999999E-2</v>
      </c>
      <c r="F4212">
        <v>9.9774860000000007</v>
      </c>
      <c r="G4212">
        <v>-0.22947699999999999</v>
      </c>
      <c r="H4212">
        <v>5.7496999999999999E-2</v>
      </c>
      <c r="I4212">
        <v>1.183E-2</v>
      </c>
      <c r="J4212">
        <v>-2.6238000000000001E-2</v>
      </c>
      <c r="K4212">
        <v>1021.969971</v>
      </c>
      <c r="L4212">
        <v>39.672770999999997</v>
      </c>
      <c r="W4212">
        <f t="shared" si="65"/>
        <v>51836.112671251685</v>
      </c>
    </row>
    <row r="4213" spans="1:23" x14ac:dyDescent="0.3">
      <c r="A4213">
        <v>142.61625000000001</v>
      </c>
      <c r="B4213">
        <v>-85.360045999999997</v>
      </c>
      <c r="C4213">
        <v>-46884.058594000002</v>
      </c>
      <c r="D4213">
        <v>22204.013672000001</v>
      </c>
      <c r="E4213">
        <v>-1.4697E-2</v>
      </c>
      <c r="F4213">
        <v>9.9848750000000006</v>
      </c>
      <c r="G4213">
        <v>-0.23314299999999999</v>
      </c>
      <c r="H4213">
        <v>6.2731999999999996E-2</v>
      </c>
      <c r="I4213">
        <v>1.1753E-2</v>
      </c>
      <c r="J4213">
        <v>-2.5389999999999999E-2</v>
      </c>
      <c r="K4213">
        <v>1021.969971</v>
      </c>
      <c r="L4213">
        <v>39.672770999999997</v>
      </c>
      <c r="W4213">
        <f t="shared" si="65"/>
        <v>51876.203212353939</v>
      </c>
    </row>
    <row r="4214" spans="1:23" x14ac:dyDescent="0.3">
      <c r="A4214">
        <v>142.6275</v>
      </c>
      <c r="B4214">
        <v>-153.718277</v>
      </c>
      <c r="C4214">
        <v>-46816.496094000002</v>
      </c>
      <c r="D4214">
        <v>22354.001952999999</v>
      </c>
      <c r="E4214">
        <v>-1.7849E-2</v>
      </c>
      <c r="F4214">
        <v>9.9657230000000006</v>
      </c>
      <c r="G4214">
        <v>-0.22359100000000001</v>
      </c>
      <c r="H4214">
        <v>7.0984000000000005E-2</v>
      </c>
      <c r="I4214">
        <v>1.2962E-2</v>
      </c>
      <c r="J4214">
        <v>-2.6762999999999999E-2</v>
      </c>
      <c r="K4214">
        <v>1021.969971</v>
      </c>
      <c r="L4214">
        <v>39.672770999999997</v>
      </c>
      <c r="W4214">
        <f t="shared" si="65"/>
        <v>51879.758472287911</v>
      </c>
    </row>
    <row r="4215" spans="1:23" x14ac:dyDescent="0.3">
      <c r="A4215">
        <v>142.63874999999999</v>
      </c>
      <c r="B4215">
        <v>-54.154029999999999</v>
      </c>
      <c r="C4215">
        <v>-46932.980469000002</v>
      </c>
      <c r="D4215">
        <v>22332.484375</v>
      </c>
      <c r="E4215">
        <v>-2.6610999999999999E-2</v>
      </c>
      <c r="F4215">
        <v>9.9784559999999995</v>
      </c>
      <c r="G4215">
        <v>-0.221828</v>
      </c>
      <c r="H4215">
        <v>7.3151999999999995E-2</v>
      </c>
      <c r="I4215">
        <v>1.421E-2</v>
      </c>
      <c r="J4215">
        <v>-2.5707000000000001E-2</v>
      </c>
      <c r="K4215">
        <v>1021.969971</v>
      </c>
      <c r="L4215">
        <v>39.672770999999997</v>
      </c>
      <c r="W4215">
        <f t="shared" si="65"/>
        <v>51975.450423465496</v>
      </c>
    </row>
    <row r="4216" spans="1:23" x14ac:dyDescent="0.3">
      <c r="A4216">
        <v>142.65</v>
      </c>
      <c r="B4216">
        <v>-223.869415</v>
      </c>
      <c r="C4216">
        <v>-46819.265625</v>
      </c>
      <c r="D4216">
        <v>22265.099609000001</v>
      </c>
      <c r="E4216">
        <v>-2.3295E-2</v>
      </c>
      <c r="F4216">
        <v>9.9655109999999993</v>
      </c>
      <c r="G4216">
        <v>-0.22608700000000001</v>
      </c>
      <c r="H4216">
        <v>6.8243999999999999E-2</v>
      </c>
      <c r="I4216">
        <v>1.3101E-2</v>
      </c>
      <c r="J4216">
        <v>-2.2755999999999998E-2</v>
      </c>
      <c r="K4216">
        <v>1021.969971</v>
      </c>
      <c r="L4216">
        <v>39.672770999999997</v>
      </c>
      <c r="W4216">
        <f t="shared" si="65"/>
        <v>51844.27077101163</v>
      </c>
    </row>
    <row r="4217" spans="1:23" x14ac:dyDescent="0.3">
      <c r="A4217">
        <v>142.66125</v>
      </c>
      <c r="B4217">
        <v>-247.77681000000001</v>
      </c>
      <c r="C4217">
        <v>-46841.53125</v>
      </c>
      <c r="D4217">
        <v>22283.460937</v>
      </c>
      <c r="E4217">
        <v>-1.6544E-2</v>
      </c>
      <c r="F4217">
        <v>9.9601179999999996</v>
      </c>
      <c r="G4217">
        <v>-0.230209</v>
      </c>
      <c r="H4217">
        <v>5.3693999999999999E-2</v>
      </c>
      <c r="I4217">
        <v>1.1098E-2</v>
      </c>
      <c r="J4217">
        <v>-1.8391999999999999E-2</v>
      </c>
      <c r="K4217">
        <v>1021.969971</v>
      </c>
      <c r="L4217">
        <v>39.672770999999997</v>
      </c>
      <c r="W4217">
        <f t="shared" si="65"/>
        <v>51872.372940931717</v>
      </c>
    </row>
    <row r="4218" spans="1:23" x14ac:dyDescent="0.3">
      <c r="A4218">
        <v>142.67250000000001</v>
      </c>
      <c r="B4218">
        <v>-125.209908</v>
      </c>
      <c r="C4218">
        <v>-46870.054687000003</v>
      </c>
      <c r="D4218">
        <v>22240.582031000002</v>
      </c>
      <c r="E4218">
        <v>-1.5278999999999999E-2</v>
      </c>
      <c r="F4218">
        <v>9.977017</v>
      </c>
      <c r="G4218">
        <v>-0.23200100000000001</v>
      </c>
      <c r="H4218">
        <v>3.6609999999999997E-2</v>
      </c>
      <c r="I4218">
        <v>8.5859999999999999E-3</v>
      </c>
      <c r="J4218">
        <v>-1.3703E-2</v>
      </c>
      <c r="K4218">
        <v>1021.969971</v>
      </c>
      <c r="L4218">
        <v>39.672770999999997</v>
      </c>
      <c r="W4218">
        <f t="shared" si="65"/>
        <v>51879.294453192713</v>
      </c>
    </row>
    <row r="4219" spans="1:23" x14ac:dyDescent="0.3">
      <c r="A4219">
        <v>142.68375</v>
      </c>
      <c r="B4219">
        <v>-144.05117799999999</v>
      </c>
      <c r="C4219">
        <v>-46809.453125</v>
      </c>
      <c r="D4219">
        <v>22215.070312</v>
      </c>
      <c r="E4219">
        <v>-1.4419E-2</v>
      </c>
      <c r="F4219">
        <v>9.9674019999999999</v>
      </c>
      <c r="G4219">
        <v>-0.22029599999999999</v>
      </c>
      <c r="H4219">
        <v>1.2123999999999999E-2</v>
      </c>
      <c r="I4219">
        <v>5.646E-3</v>
      </c>
      <c r="J4219">
        <v>-8.1499999999999993E-3</v>
      </c>
      <c r="K4219">
        <v>1021.969971</v>
      </c>
      <c r="L4219">
        <v>39.672770999999997</v>
      </c>
      <c r="W4219">
        <f t="shared" si="65"/>
        <v>51813.656516120915</v>
      </c>
    </row>
    <row r="4220" spans="1:23" x14ac:dyDescent="0.3">
      <c r="A4220">
        <v>142.69499999999999</v>
      </c>
      <c r="B4220">
        <v>-219.45787000000001</v>
      </c>
      <c r="C4220">
        <v>-46912.539062000003</v>
      </c>
      <c r="D4220">
        <v>22314.337890999999</v>
      </c>
      <c r="E4220">
        <v>-1.6683E-2</v>
      </c>
      <c r="F4220">
        <v>9.9745699999999999</v>
      </c>
      <c r="G4220">
        <v>-0.231129</v>
      </c>
      <c r="H4220">
        <v>-8.4199999999999998E-4</v>
      </c>
      <c r="I4220">
        <v>4.829E-3</v>
      </c>
      <c r="J4220">
        <v>-3.2070000000000002E-3</v>
      </c>
      <c r="K4220">
        <v>1021.969971</v>
      </c>
      <c r="L4220">
        <v>39.672770999999997</v>
      </c>
      <c r="W4220">
        <f t="shared" si="65"/>
        <v>51949.630975725893</v>
      </c>
    </row>
    <row r="4221" spans="1:23" x14ac:dyDescent="0.3">
      <c r="A4221">
        <v>142.70625000000001</v>
      </c>
      <c r="B4221">
        <v>-147.592163</v>
      </c>
      <c r="C4221">
        <v>-46804.0625</v>
      </c>
      <c r="D4221">
        <v>22302.857422000001</v>
      </c>
      <c r="E4221">
        <v>-2.0875000000000001E-2</v>
      </c>
      <c r="F4221">
        <v>9.975085</v>
      </c>
      <c r="G4221">
        <v>-0.227772</v>
      </c>
      <c r="H4221">
        <v>-1.4218E-2</v>
      </c>
      <c r="I4221">
        <v>3.5040000000000002E-3</v>
      </c>
      <c r="J4221">
        <v>1.5510000000000001E-3</v>
      </c>
      <c r="K4221">
        <v>1021.97998</v>
      </c>
      <c r="L4221">
        <v>39.677653999999997</v>
      </c>
      <c r="W4221">
        <f t="shared" si="65"/>
        <v>51846.499391343154</v>
      </c>
    </row>
    <row r="4222" spans="1:23" x14ac:dyDescent="0.3">
      <c r="A4222">
        <v>142.7175</v>
      </c>
      <c r="B4222">
        <v>-127.807953</v>
      </c>
      <c r="C4222">
        <v>-46905.476562000003</v>
      </c>
      <c r="D4222">
        <v>22132.259765999999</v>
      </c>
      <c r="E4222">
        <v>-3.0478000000000002E-2</v>
      </c>
      <c r="F4222">
        <v>9.9845980000000001</v>
      </c>
      <c r="G4222">
        <v>-0.22506799999999999</v>
      </c>
      <c r="H4222">
        <v>-3.1330999999999998E-2</v>
      </c>
      <c r="I4222">
        <v>8.7399999999999999E-4</v>
      </c>
      <c r="J4222">
        <v>6.659E-3</v>
      </c>
      <c r="K4222">
        <v>1021.97998</v>
      </c>
      <c r="L4222">
        <v>39.677653999999997</v>
      </c>
      <c r="W4222">
        <f t="shared" si="65"/>
        <v>51864.988081854259</v>
      </c>
    </row>
    <row r="4223" spans="1:23" x14ac:dyDescent="0.3">
      <c r="A4223">
        <v>142.72874999999999</v>
      </c>
      <c r="B4223">
        <v>-102.480453</v>
      </c>
      <c r="C4223">
        <v>-46800</v>
      </c>
      <c r="D4223">
        <v>22322.884765999999</v>
      </c>
      <c r="E4223">
        <v>-3.2316999999999999E-2</v>
      </c>
      <c r="F4223">
        <v>9.9699670000000005</v>
      </c>
      <c r="G4223">
        <v>-0.22786500000000001</v>
      </c>
      <c r="H4223">
        <v>-3.5360999999999997E-2</v>
      </c>
      <c r="I4223">
        <v>-2.6600000000000001E-4</v>
      </c>
      <c r="J4223">
        <v>5.7190000000000001E-3</v>
      </c>
      <c r="K4223">
        <v>1021.97998</v>
      </c>
      <c r="L4223">
        <v>39.677653999999997</v>
      </c>
      <c r="W4223">
        <f t="shared" si="65"/>
        <v>51851.342186286383</v>
      </c>
    </row>
    <row r="4224" spans="1:23" x14ac:dyDescent="0.3">
      <c r="A4224">
        <v>142.74</v>
      </c>
      <c r="B4224">
        <v>8.3134209999999999</v>
      </c>
      <c r="C4224">
        <v>-46828.589844000002</v>
      </c>
      <c r="D4224">
        <v>22255.392577999999</v>
      </c>
      <c r="E4224">
        <v>-2.0775999999999999E-2</v>
      </c>
      <c r="F4224">
        <v>9.9760419999999996</v>
      </c>
      <c r="G4224">
        <v>-0.23683299999999999</v>
      </c>
      <c r="H4224">
        <v>-3.3049000000000002E-2</v>
      </c>
      <c r="I4224">
        <v>-8.9894970000000004E-5</v>
      </c>
      <c r="J4224">
        <v>3.5920000000000001E-3</v>
      </c>
      <c r="K4224">
        <v>1021.97998</v>
      </c>
      <c r="L4224">
        <v>39.677653999999997</v>
      </c>
      <c r="W4224">
        <f t="shared" si="65"/>
        <v>51848.041377581918</v>
      </c>
    </row>
    <row r="4225" spans="1:23" x14ac:dyDescent="0.3">
      <c r="A4225">
        <v>142.75125</v>
      </c>
      <c r="B4225">
        <v>-107.806488</v>
      </c>
      <c r="C4225">
        <v>-46828.960937000003</v>
      </c>
      <c r="D4225">
        <v>22375.107422000001</v>
      </c>
      <c r="E4225">
        <v>-2.1165E-2</v>
      </c>
      <c r="F4225">
        <v>9.9707699999999999</v>
      </c>
      <c r="G4225">
        <v>-0.225714</v>
      </c>
      <c r="H4225">
        <v>-2.6450000000000001E-2</v>
      </c>
      <c r="I4225">
        <v>1.9000000000000001E-4</v>
      </c>
      <c r="J4225">
        <v>-6.6200000000000005E-4</v>
      </c>
      <c r="K4225">
        <v>1021.97998</v>
      </c>
      <c r="L4225">
        <v>39.677653999999997</v>
      </c>
      <c r="W4225">
        <f t="shared" si="65"/>
        <v>51899.986867281252</v>
      </c>
    </row>
    <row r="4226" spans="1:23" x14ac:dyDescent="0.3">
      <c r="A4226">
        <v>142.76249999999999</v>
      </c>
      <c r="B4226">
        <v>-223.34037799999999</v>
      </c>
      <c r="C4226">
        <v>-46823.140625</v>
      </c>
      <c r="D4226">
        <v>22291.068359000001</v>
      </c>
      <c r="E4226">
        <v>-1.0676E-2</v>
      </c>
      <c r="F4226">
        <v>9.9673630000000006</v>
      </c>
      <c r="G4226">
        <v>-0.21925</v>
      </c>
      <c r="H4226">
        <v>-1.1514E-2</v>
      </c>
      <c r="I4226">
        <v>1.593E-3</v>
      </c>
      <c r="J4226">
        <v>-6.1720000000000004E-3</v>
      </c>
      <c r="K4226">
        <v>1021.97998</v>
      </c>
      <c r="L4226">
        <v>39.677653999999997</v>
      </c>
      <c r="W4226">
        <f t="shared" ref="W4226:W4289" si="66">SQRT((B4226)^2+(C4226)^2+(D4226)^2)</f>
        <v>51858.925051514336</v>
      </c>
    </row>
    <row r="4227" spans="1:23" x14ac:dyDescent="0.3">
      <c r="A4227">
        <v>142.77375000000001</v>
      </c>
      <c r="B4227">
        <v>-155.67477400000001</v>
      </c>
      <c r="C4227">
        <v>-46912.710937000003</v>
      </c>
      <c r="D4227">
        <v>22243.316406000002</v>
      </c>
      <c r="E4227">
        <v>-4.6389999999999999E-3</v>
      </c>
      <c r="F4227">
        <v>9.9686389999999996</v>
      </c>
      <c r="G4227">
        <v>-0.22448100000000001</v>
      </c>
      <c r="H4227">
        <v>1.1417999999999999E-2</v>
      </c>
      <c r="I4227">
        <v>4.96E-3</v>
      </c>
      <c r="J4227">
        <v>-1.2867E-2</v>
      </c>
      <c r="K4227">
        <v>1021.97998</v>
      </c>
      <c r="L4227">
        <v>39.677653999999997</v>
      </c>
      <c r="W4227">
        <f t="shared" si="66"/>
        <v>51919.089040845167</v>
      </c>
    </row>
    <row r="4228" spans="1:23" x14ac:dyDescent="0.3">
      <c r="A4228">
        <v>142.785</v>
      </c>
      <c r="B4228">
        <v>-116.567673</v>
      </c>
      <c r="C4228">
        <v>-46798.503905999998</v>
      </c>
      <c r="D4228">
        <v>22391.595702999999</v>
      </c>
      <c r="E4228">
        <v>-1.4626999999999999E-2</v>
      </c>
      <c r="F4228">
        <v>9.9667619999999992</v>
      </c>
      <c r="G4228">
        <v>-0.23132800000000001</v>
      </c>
      <c r="H4228">
        <v>2.8494999999999999E-2</v>
      </c>
      <c r="I4228">
        <v>6.3039999999999997E-3</v>
      </c>
      <c r="J4228">
        <v>-2.0410000000000001E-2</v>
      </c>
      <c r="K4228">
        <v>1021.97998</v>
      </c>
      <c r="L4228">
        <v>39.677653999999997</v>
      </c>
      <c r="W4228">
        <f t="shared" si="66"/>
        <v>51879.640650151901</v>
      </c>
    </row>
    <row r="4229" spans="1:23" x14ac:dyDescent="0.3">
      <c r="A4229">
        <v>142.79624999999999</v>
      </c>
      <c r="B4229">
        <v>-175.09797699999999</v>
      </c>
      <c r="C4229">
        <v>-46900.667969000002</v>
      </c>
      <c r="D4229">
        <v>22277.349609000001</v>
      </c>
      <c r="E4229">
        <v>-1.5461000000000001E-2</v>
      </c>
      <c r="F4229">
        <v>9.9704069999999998</v>
      </c>
      <c r="G4229">
        <v>-0.23667199999999999</v>
      </c>
      <c r="H4229">
        <v>4.6476000000000003E-2</v>
      </c>
      <c r="I4229">
        <v>8.8699999999999994E-3</v>
      </c>
      <c r="J4229">
        <v>-2.4643000000000002E-2</v>
      </c>
      <c r="K4229">
        <v>1021.97998</v>
      </c>
      <c r="L4229">
        <v>39.677653999999997</v>
      </c>
      <c r="W4229">
        <f t="shared" si="66"/>
        <v>51922.862217346461</v>
      </c>
    </row>
    <row r="4230" spans="1:23" x14ac:dyDescent="0.3">
      <c r="A4230">
        <v>142.8075</v>
      </c>
      <c r="B4230">
        <v>-131.65631099999999</v>
      </c>
      <c r="C4230">
        <v>-46801.628905999998</v>
      </c>
      <c r="D4230">
        <v>22256.318359000001</v>
      </c>
      <c r="E4230">
        <v>-1.7650000000000001E-3</v>
      </c>
      <c r="F4230">
        <v>9.9707500000000007</v>
      </c>
      <c r="G4230">
        <v>-0.22220000000000001</v>
      </c>
      <c r="H4230">
        <v>6.3658999999999993E-2</v>
      </c>
      <c r="I4230">
        <v>1.2062E-2</v>
      </c>
      <c r="J4230">
        <v>-2.7862000000000001E-2</v>
      </c>
      <c r="K4230">
        <v>1022</v>
      </c>
      <c r="L4230">
        <v>39.682537000000004</v>
      </c>
      <c r="W4230">
        <f t="shared" si="66"/>
        <v>51824.255986326731</v>
      </c>
    </row>
    <row r="4231" spans="1:23" x14ac:dyDescent="0.3">
      <c r="A4231">
        <v>142.81874999999999</v>
      </c>
      <c r="B4231">
        <v>-74.229713000000004</v>
      </c>
      <c r="C4231">
        <v>-46854.789062000003</v>
      </c>
      <c r="D4231">
        <v>22134.986327999999</v>
      </c>
      <c r="E4231">
        <v>-1.8058999999999999E-2</v>
      </c>
      <c r="F4231">
        <v>9.9644340000000007</v>
      </c>
      <c r="G4231">
        <v>-0.234208</v>
      </c>
      <c r="H4231">
        <v>7.1439000000000002E-2</v>
      </c>
      <c r="I4231">
        <v>1.3799000000000001E-2</v>
      </c>
      <c r="J4231">
        <v>-2.767E-2</v>
      </c>
      <c r="K4231">
        <v>1022</v>
      </c>
      <c r="L4231">
        <v>39.682537000000004</v>
      </c>
      <c r="W4231">
        <f t="shared" si="66"/>
        <v>51820.212155447167</v>
      </c>
    </row>
    <row r="4232" spans="1:23" x14ac:dyDescent="0.3">
      <c r="A4232">
        <v>142.83000000000001</v>
      </c>
      <c r="B4232">
        <v>-61.308723000000001</v>
      </c>
      <c r="C4232">
        <v>-46792.480469000002</v>
      </c>
      <c r="D4232">
        <v>22240.414062</v>
      </c>
      <c r="E4232">
        <v>-5.3379999999999999E-3</v>
      </c>
      <c r="F4232">
        <v>9.9618850000000005</v>
      </c>
      <c r="G4232">
        <v>-0.232875</v>
      </c>
      <c r="H4232">
        <v>7.6767000000000002E-2</v>
      </c>
      <c r="I4232">
        <v>1.3908E-2</v>
      </c>
      <c r="J4232">
        <v>-2.6075999999999998E-2</v>
      </c>
      <c r="K4232">
        <v>1022</v>
      </c>
      <c r="L4232">
        <v>39.682537000000004</v>
      </c>
      <c r="W4232">
        <f t="shared" si="66"/>
        <v>51809.034008080765</v>
      </c>
    </row>
    <row r="4233" spans="1:23" x14ac:dyDescent="0.3">
      <c r="A4233">
        <v>142.84125</v>
      </c>
      <c r="B4233">
        <v>-110.19909699999999</v>
      </c>
      <c r="C4233">
        <v>-46753.457030999998</v>
      </c>
      <c r="D4233">
        <v>22017.498047000001</v>
      </c>
      <c r="E4233">
        <v>-1.4074E-2</v>
      </c>
      <c r="F4233">
        <v>9.9684760000000008</v>
      </c>
      <c r="G4233">
        <v>-0.21720500000000001</v>
      </c>
      <c r="H4233">
        <v>7.0012000000000005E-2</v>
      </c>
      <c r="I4233">
        <v>1.4082000000000001E-2</v>
      </c>
      <c r="J4233">
        <v>-2.2200000000000001E-2</v>
      </c>
      <c r="K4233">
        <v>1022</v>
      </c>
      <c r="L4233">
        <v>39.682537000000004</v>
      </c>
      <c r="W4233">
        <f t="shared" si="66"/>
        <v>51678.507219541389</v>
      </c>
    </row>
    <row r="4234" spans="1:23" x14ac:dyDescent="0.3">
      <c r="A4234">
        <v>142.85249999999999</v>
      </c>
      <c r="B4234">
        <v>-76.998192000000003</v>
      </c>
      <c r="C4234">
        <v>-46836.601562000003</v>
      </c>
      <c r="D4234">
        <v>22270.623047000001</v>
      </c>
      <c r="E4234">
        <v>-2.1212000000000002E-2</v>
      </c>
      <c r="F4234">
        <v>9.9652170000000009</v>
      </c>
      <c r="G4234">
        <v>-0.225244</v>
      </c>
      <c r="H4234">
        <v>6.4692E-2</v>
      </c>
      <c r="I4234">
        <v>1.3698999999999999E-2</v>
      </c>
      <c r="J4234">
        <v>-2.0538000000000001E-2</v>
      </c>
      <c r="K4234">
        <v>1022</v>
      </c>
      <c r="L4234">
        <v>39.682537000000004</v>
      </c>
      <c r="W4234">
        <f t="shared" si="66"/>
        <v>51861.872560684504</v>
      </c>
    </row>
    <row r="4235" spans="1:23" x14ac:dyDescent="0.3">
      <c r="A4235">
        <v>142.86375000000001</v>
      </c>
      <c r="B4235">
        <v>-160.61094700000001</v>
      </c>
      <c r="C4235">
        <v>-46772.117187000003</v>
      </c>
      <c r="D4235">
        <v>22221.675781000002</v>
      </c>
      <c r="E4235">
        <v>-2.1697999999999999E-2</v>
      </c>
      <c r="F4235">
        <v>9.9660630000000001</v>
      </c>
      <c r="G4235">
        <v>-0.22311600000000001</v>
      </c>
      <c r="H4235">
        <v>4.7643999999999999E-2</v>
      </c>
      <c r="I4235">
        <v>1.0333E-2</v>
      </c>
      <c r="J4235">
        <v>-1.6316000000000001E-2</v>
      </c>
      <c r="K4235">
        <v>1022</v>
      </c>
      <c r="L4235">
        <v>39.682537000000004</v>
      </c>
      <c r="W4235">
        <f t="shared" si="66"/>
        <v>51782.811979909311</v>
      </c>
    </row>
    <row r="4236" spans="1:23" x14ac:dyDescent="0.3">
      <c r="A4236">
        <v>142.875</v>
      </c>
      <c r="B4236">
        <v>-133.014984</v>
      </c>
      <c r="C4236">
        <v>-46845.601562000003</v>
      </c>
      <c r="D4236">
        <v>22239.613281000002</v>
      </c>
      <c r="E4236">
        <v>-1.2913000000000001E-2</v>
      </c>
      <c r="F4236">
        <v>9.9572749999999992</v>
      </c>
      <c r="G4236">
        <v>-0.22637499999999999</v>
      </c>
      <c r="H4236">
        <v>3.2132000000000001E-2</v>
      </c>
      <c r="I4236">
        <v>9.2099999999999994E-3</v>
      </c>
      <c r="J4236">
        <v>-1.2298999999999999E-2</v>
      </c>
      <c r="K4236">
        <v>1022</v>
      </c>
      <c r="L4236">
        <v>39.682537000000004</v>
      </c>
      <c r="W4236">
        <f t="shared" si="66"/>
        <v>51856.807437211726</v>
      </c>
    </row>
    <row r="4237" spans="1:23" x14ac:dyDescent="0.3">
      <c r="A4237">
        <v>142.88624999999999</v>
      </c>
      <c r="B4237">
        <v>-107.598564</v>
      </c>
      <c r="C4237">
        <v>-46747.28125</v>
      </c>
      <c r="D4237">
        <v>22224.398437</v>
      </c>
      <c r="E4237">
        <v>-1.6646000000000001E-2</v>
      </c>
      <c r="F4237">
        <v>9.9651230000000002</v>
      </c>
      <c r="G4237">
        <v>-0.22170000000000001</v>
      </c>
      <c r="H4237">
        <v>9.5910000000000006E-3</v>
      </c>
      <c r="I4237">
        <v>6.2989999999999999E-3</v>
      </c>
      <c r="J4237">
        <v>-5.6600000000000001E-3</v>
      </c>
      <c r="K4237">
        <v>1022</v>
      </c>
      <c r="L4237">
        <v>39.682537000000004</v>
      </c>
      <c r="W4237">
        <f t="shared" si="66"/>
        <v>51761.411955279043</v>
      </c>
    </row>
    <row r="4238" spans="1:23" x14ac:dyDescent="0.3">
      <c r="A4238">
        <v>142.89750000000001</v>
      </c>
      <c r="B4238">
        <v>-127.600815</v>
      </c>
      <c r="C4238">
        <v>-46844.652344000002</v>
      </c>
      <c r="D4238">
        <v>21980.455077999999</v>
      </c>
      <c r="E4238">
        <v>-1.5325E-2</v>
      </c>
      <c r="F4238">
        <v>9.9688459999999992</v>
      </c>
      <c r="G4238">
        <v>-0.21715499999999999</v>
      </c>
      <c r="H4238">
        <v>-7.9430000000000004E-3</v>
      </c>
      <c r="I4238">
        <v>4.5259999999999996E-3</v>
      </c>
      <c r="J4238">
        <v>-1.944E-3</v>
      </c>
      <c r="K4238">
        <v>1022</v>
      </c>
      <c r="L4238">
        <v>39.682537000000004</v>
      </c>
      <c r="W4238">
        <f t="shared" si="66"/>
        <v>51745.31998774565</v>
      </c>
    </row>
    <row r="4239" spans="1:23" x14ac:dyDescent="0.3">
      <c r="A4239">
        <v>142.90875</v>
      </c>
      <c r="B4239">
        <v>-86.776932000000002</v>
      </c>
      <c r="C4239">
        <v>-46759.324219000002</v>
      </c>
      <c r="D4239">
        <v>22181.964843999998</v>
      </c>
      <c r="E4239">
        <v>-7.0689999999999998E-3</v>
      </c>
      <c r="F4239">
        <v>9.961824</v>
      </c>
      <c r="G4239">
        <v>-0.21922900000000001</v>
      </c>
      <c r="H4239">
        <v>-2.5003999999999998E-2</v>
      </c>
      <c r="I4239">
        <v>1.3569999999999999E-3</v>
      </c>
      <c r="J4239">
        <v>3.2980000000000002E-3</v>
      </c>
      <c r="K4239">
        <v>1021.959961</v>
      </c>
      <c r="L4239">
        <v>39.682537000000004</v>
      </c>
      <c r="W4239">
        <f t="shared" si="66"/>
        <v>51754.048112142293</v>
      </c>
    </row>
    <row r="4240" spans="1:23" x14ac:dyDescent="0.3">
      <c r="A4240">
        <v>142.91999999999999</v>
      </c>
      <c r="B4240">
        <v>-113.68654600000001</v>
      </c>
      <c r="C4240">
        <v>-46855.839844000002</v>
      </c>
      <c r="D4240">
        <v>22202.119140999999</v>
      </c>
      <c r="E4240">
        <v>-2.8724E-2</v>
      </c>
      <c r="F4240">
        <v>9.9670889999999996</v>
      </c>
      <c r="G4240">
        <v>-0.22070799999999999</v>
      </c>
      <c r="H4240">
        <v>-3.3366E-2</v>
      </c>
      <c r="I4240">
        <v>-3.0200000000000002E-4</v>
      </c>
      <c r="J4240">
        <v>6.3829999999999998E-3</v>
      </c>
      <c r="K4240">
        <v>1021.959961</v>
      </c>
      <c r="L4240">
        <v>39.682537000000004</v>
      </c>
      <c r="W4240">
        <f t="shared" si="66"/>
        <v>51849.944517506265</v>
      </c>
    </row>
    <row r="4241" spans="1:23" x14ac:dyDescent="0.3">
      <c r="A4241">
        <v>142.93125000000001</v>
      </c>
      <c r="B4241">
        <v>-39.119370000000004</v>
      </c>
      <c r="C4241">
        <v>-46799.601562000003</v>
      </c>
      <c r="D4241">
        <v>22396.966797000001</v>
      </c>
      <c r="E4241">
        <v>-1.4943E-2</v>
      </c>
      <c r="F4241">
        <v>9.9724029999999999</v>
      </c>
      <c r="G4241">
        <v>-0.22431899999999999</v>
      </c>
      <c r="H4241">
        <v>-3.2552999999999999E-2</v>
      </c>
      <c r="I4241">
        <v>-1.0059999999999999E-3</v>
      </c>
      <c r="J4241">
        <v>4.5259999999999996E-3</v>
      </c>
      <c r="K4241">
        <v>1021.959961</v>
      </c>
      <c r="L4241">
        <v>39.682537000000004</v>
      </c>
      <c r="W4241">
        <f t="shared" si="66"/>
        <v>51882.832983492553</v>
      </c>
    </row>
    <row r="4242" spans="1:23" x14ac:dyDescent="0.3">
      <c r="A4242">
        <v>142.9425</v>
      </c>
      <c r="B4242">
        <v>-81.270058000000006</v>
      </c>
      <c r="C4242">
        <v>-46745.8125</v>
      </c>
      <c r="D4242">
        <v>22329.205077999999</v>
      </c>
      <c r="E4242">
        <v>-2.5696E-2</v>
      </c>
      <c r="F4242">
        <v>9.9755579999999995</v>
      </c>
      <c r="G4242">
        <v>-0.224522</v>
      </c>
      <c r="H4242">
        <v>-2.9055999999999998E-2</v>
      </c>
      <c r="I4242">
        <v>9.0845499999999996E-5</v>
      </c>
      <c r="J4242">
        <v>2.029E-3</v>
      </c>
      <c r="K4242">
        <v>1021.959961</v>
      </c>
      <c r="L4242">
        <v>39.682537000000004</v>
      </c>
      <c r="W4242">
        <f t="shared" si="66"/>
        <v>51805.125137604526</v>
      </c>
    </row>
    <row r="4243" spans="1:23" x14ac:dyDescent="0.3">
      <c r="A4243">
        <v>142.95375000000001</v>
      </c>
      <c r="B4243">
        <v>-100.648567</v>
      </c>
      <c r="C4243">
        <v>-46841.800780999998</v>
      </c>
      <c r="D4243">
        <v>22213.441406000002</v>
      </c>
      <c r="E4243">
        <v>-1.8089000000000001E-2</v>
      </c>
      <c r="F4243">
        <v>9.9620800000000003</v>
      </c>
      <c r="G4243">
        <v>-0.22992299999999999</v>
      </c>
      <c r="H4243">
        <v>-2.0638E-2</v>
      </c>
      <c r="I4243">
        <v>9.990000000000001E-4</v>
      </c>
      <c r="J4243">
        <v>-2.591E-3</v>
      </c>
      <c r="K4243">
        <v>1021.959961</v>
      </c>
      <c r="L4243">
        <v>39.682537000000004</v>
      </c>
      <c r="W4243">
        <f t="shared" si="66"/>
        <v>51842.08145550028</v>
      </c>
    </row>
    <row r="4244" spans="1:23" x14ac:dyDescent="0.3">
      <c r="A4244">
        <v>142.965</v>
      </c>
      <c r="B4244">
        <v>-99.015090999999998</v>
      </c>
      <c r="C4244">
        <v>-46764.210937000003</v>
      </c>
      <c r="D4244">
        <v>22390.488281000002</v>
      </c>
      <c r="E4244">
        <v>-1.1521E-2</v>
      </c>
      <c r="F4244">
        <v>9.9704979999999992</v>
      </c>
      <c r="G4244">
        <v>-0.218861</v>
      </c>
      <c r="H4244">
        <v>-4.9170000000000004E-3</v>
      </c>
      <c r="I4244">
        <v>2.8270000000000001E-3</v>
      </c>
      <c r="J4244">
        <v>-1.1653E-2</v>
      </c>
      <c r="K4244">
        <v>1021.959961</v>
      </c>
      <c r="L4244">
        <v>39.682537000000004</v>
      </c>
      <c r="W4244">
        <f t="shared" si="66"/>
        <v>51848.193739127259</v>
      </c>
    </row>
    <row r="4245" spans="1:23" x14ac:dyDescent="0.3">
      <c r="A4245">
        <v>142.97624999999999</v>
      </c>
      <c r="B4245">
        <v>-189.00204500000001</v>
      </c>
      <c r="C4245">
        <v>-46850.003905999998</v>
      </c>
      <c r="D4245">
        <v>22231.089843999998</v>
      </c>
      <c r="E4245">
        <v>-1.7961999999999999E-2</v>
      </c>
      <c r="F4245">
        <v>9.9701129999999996</v>
      </c>
      <c r="G4245">
        <v>-0.23891999999999999</v>
      </c>
      <c r="H4245">
        <v>1.6222E-2</v>
      </c>
      <c r="I4245">
        <v>4.862E-3</v>
      </c>
      <c r="J4245">
        <v>-1.6930000000000001E-2</v>
      </c>
      <c r="K4245">
        <v>1021.959961</v>
      </c>
      <c r="L4245">
        <v>39.682537000000004</v>
      </c>
      <c r="W4245">
        <f t="shared" si="66"/>
        <v>51857.303665127336</v>
      </c>
    </row>
    <row r="4246" spans="1:23" x14ac:dyDescent="0.3">
      <c r="A4246">
        <v>142.98750000000001</v>
      </c>
      <c r="B4246">
        <v>-289.08865400000002</v>
      </c>
      <c r="C4246">
        <v>-46777.402344000002</v>
      </c>
      <c r="D4246">
        <v>22272.240234000001</v>
      </c>
      <c r="E4246">
        <v>-1.8938E-2</v>
      </c>
      <c r="F4246">
        <v>9.9661299999999997</v>
      </c>
      <c r="G4246">
        <v>-0.232603</v>
      </c>
      <c r="H4246">
        <v>3.8804999999999999E-2</v>
      </c>
      <c r="I4246">
        <v>8.7729999999999995E-3</v>
      </c>
      <c r="J4246">
        <v>-2.308E-2</v>
      </c>
      <c r="K4246">
        <v>1021.959961</v>
      </c>
      <c r="L4246">
        <v>39.682537000000004</v>
      </c>
      <c r="W4246">
        <f t="shared" si="66"/>
        <v>51809.860329317016</v>
      </c>
    </row>
    <row r="4247" spans="1:23" x14ac:dyDescent="0.3">
      <c r="A4247">
        <v>142.99875</v>
      </c>
      <c r="B4247">
        <v>-254.52787799999999</v>
      </c>
      <c r="C4247">
        <v>-46823.777344000002</v>
      </c>
      <c r="D4247">
        <v>22186.458984000001</v>
      </c>
      <c r="E4247">
        <v>-1.9969000000000001E-2</v>
      </c>
      <c r="F4247">
        <v>9.9767600000000005</v>
      </c>
      <c r="G4247">
        <v>-0.227654</v>
      </c>
      <c r="H4247">
        <v>4.9911999999999998E-2</v>
      </c>
      <c r="I4247">
        <v>1.0921E-2</v>
      </c>
      <c r="J4247">
        <v>-2.4641E-2</v>
      </c>
      <c r="K4247">
        <v>1021.959961</v>
      </c>
      <c r="L4247">
        <v>39.682537000000004</v>
      </c>
      <c r="W4247">
        <f t="shared" si="66"/>
        <v>51814.764994641067</v>
      </c>
    </row>
    <row r="4248" spans="1:23" x14ac:dyDescent="0.3">
      <c r="A4248">
        <v>143.01</v>
      </c>
      <c r="B4248">
        <v>-200.50105300000001</v>
      </c>
      <c r="C4248">
        <v>-46740.390625</v>
      </c>
      <c r="D4248">
        <v>22222.986327999999</v>
      </c>
      <c r="E4248">
        <v>-1.1681E-2</v>
      </c>
      <c r="F4248">
        <v>9.9745930000000005</v>
      </c>
      <c r="G4248">
        <v>-0.22857</v>
      </c>
      <c r="H4248">
        <v>6.5509999999999999E-2</v>
      </c>
      <c r="I4248">
        <v>1.3525000000000001E-2</v>
      </c>
      <c r="J4248">
        <v>-2.7296000000000001E-2</v>
      </c>
      <c r="K4248">
        <v>1021.959961</v>
      </c>
      <c r="L4248">
        <v>39.684882999999999</v>
      </c>
      <c r="W4248">
        <f t="shared" si="66"/>
        <v>51754.859074142179</v>
      </c>
    </row>
    <row r="4249" spans="1:23" x14ac:dyDescent="0.3">
      <c r="A4249">
        <v>143.02125000000001</v>
      </c>
      <c r="B4249">
        <v>-103.301483</v>
      </c>
      <c r="C4249">
        <v>-46724.21875</v>
      </c>
      <c r="D4249">
        <v>22261.314452999999</v>
      </c>
      <c r="E4249">
        <v>-1.2645999999999999E-2</v>
      </c>
      <c r="F4249">
        <v>9.9721399999999996</v>
      </c>
      <c r="G4249">
        <v>-0.21613099999999999</v>
      </c>
      <c r="H4249">
        <v>7.4342000000000005E-2</v>
      </c>
      <c r="I4249">
        <v>1.3585E-2</v>
      </c>
      <c r="J4249">
        <v>-2.7545E-2</v>
      </c>
      <c r="K4249">
        <v>1021.959961</v>
      </c>
      <c r="L4249">
        <v>39.684882999999999</v>
      </c>
      <c r="W4249">
        <f t="shared" si="66"/>
        <v>51756.44317541139</v>
      </c>
    </row>
    <row r="4250" spans="1:23" x14ac:dyDescent="0.3">
      <c r="A4250">
        <v>143.0325</v>
      </c>
      <c r="B4250">
        <v>-122.26068100000001</v>
      </c>
      <c r="C4250">
        <v>-46740.25</v>
      </c>
      <c r="D4250">
        <v>22200.134765999999</v>
      </c>
      <c r="E4250">
        <v>-2.0438999999999999E-2</v>
      </c>
      <c r="F4250">
        <v>9.973509</v>
      </c>
      <c r="G4250">
        <v>-0.22656399999999999</v>
      </c>
      <c r="H4250">
        <v>7.5533000000000003E-2</v>
      </c>
      <c r="I4250">
        <v>1.3571E-2</v>
      </c>
      <c r="J4250">
        <v>-2.5599E-2</v>
      </c>
      <c r="K4250">
        <v>1021.959961</v>
      </c>
      <c r="L4250">
        <v>39.684882999999999</v>
      </c>
      <c r="W4250">
        <f t="shared" si="66"/>
        <v>51744.679932966836</v>
      </c>
    </row>
    <row r="4251" spans="1:23" x14ac:dyDescent="0.3">
      <c r="A4251">
        <v>143.04374999999999</v>
      </c>
      <c r="B4251">
        <v>-100.879868</v>
      </c>
      <c r="C4251">
        <v>-46701.371094000002</v>
      </c>
      <c r="D4251">
        <v>22183.042968999998</v>
      </c>
      <c r="E4251">
        <v>-1.5875E-2</v>
      </c>
      <c r="F4251">
        <v>9.9786129999999993</v>
      </c>
      <c r="G4251">
        <v>-0.22772500000000001</v>
      </c>
      <c r="H4251">
        <v>6.7840999999999999E-2</v>
      </c>
      <c r="I4251">
        <v>1.2807000000000001E-2</v>
      </c>
      <c r="J4251">
        <v>-2.3404000000000001E-2</v>
      </c>
      <c r="K4251">
        <v>1021.959961</v>
      </c>
      <c r="L4251">
        <v>39.684882999999999</v>
      </c>
      <c r="W4251">
        <f t="shared" si="66"/>
        <v>51702.182102613107</v>
      </c>
    </row>
    <row r="4252" spans="1:23" x14ac:dyDescent="0.3">
      <c r="A4252">
        <v>143.05500000000001</v>
      </c>
      <c r="B4252">
        <v>-264.87213100000002</v>
      </c>
      <c r="C4252">
        <v>-46796.917969000002</v>
      </c>
      <c r="D4252">
        <v>22216.087890999999</v>
      </c>
      <c r="E4252">
        <v>-1.9189000000000001E-2</v>
      </c>
      <c r="F4252">
        <v>9.9696770000000008</v>
      </c>
      <c r="G4252">
        <v>-0.22318299999999999</v>
      </c>
      <c r="H4252">
        <v>5.4205000000000003E-2</v>
      </c>
      <c r="I4252">
        <v>1.1752E-2</v>
      </c>
      <c r="J4252">
        <v>-1.9293000000000001E-2</v>
      </c>
      <c r="K4252">
        <v>1021.959961</v>
      </c>
      <c r="L4252">
        <v>39.684882999999999</v>
      </c>
      <c r="W4252">
        <f t="shared" si="66"/>
        <v>51803.245552993416</v>
      </c>
    </row>
    <row r="4253" spans="1:23" x14ac:dyDescent="0.3">
      <c r="A4253">
        <v>143.06625</v>
      </c>
      <c r="B4253">
        <v>-167.81243900000001</v>
      </c>
      <c r="C4253">
        <v>-46682.242187000003</v>
      </c>
      <c r="D4253">
        <v>22314.945312</v>
      </c>
      <c r="E4253">
        <v>-1.9927E-2</v>
      </c>
      <c r="F4253">
        <v>9.9694280000000006</v>
      </c>
      <c r="G4253">
        <v>-0.22426599999999999</v>
      </c>
      <c r="H4253">
        <v>3.9438000000000001E-2</v>
      </c>
      <c r="I4253">
        <v>9.5600000000000008E-3</v>
      </c>
      <c r="J4253">
        <v>-1.5944E-2</v>
      </c>
      <c r="K4253">
        <v>1021.959961</v>
      </c>
      <c r="L4253">
        <v>39.684882999999999</v>
      </c>
      <c r="W4253">
        <f t="shared" si="66"/>
        <v>51741.82718940216</v>
      </c>
    </row>
    <row r="4254" spans="1:23" x14ac:dyDescent="0.3">
      <c r="A4254">
        <v>143.07749999999999</v>
      </c>
      <c r="B4254">
        <v>-187.56137100000001</v>
      </c>
      <c r="C4254">
        <v>-46799.40625</v>
      </c>
      <c r="D4254">
        <v>22333.257812</v>
      </c>
      <c r="E4254">
        <v>-2.5100000000000001E-2</v>
      </c>
      <c r="F4254">
        <v>9.9796739999999993</v>
      </c>
      <c r="G4254">
        <v>-0.23206299999999999</v>
      </c>
      <c r="H4254">
        <v>2.0577000000000002E-2</v>
      </c>
      <c r="I4254">
        <v>8.0140000000000003E-3</v>
      </c>
      <c r="J4254">
        <v>-1.0303E-2</v>
      </c>
      <c r="K4254">
        <v>1021.959961</v>
      </c>
      <c r="L4254">
        <v>39.684882999999999</v>
      </c>
      <c r="W4254">
        <f t="shared" si="66"/>
        <v>51855.5108847429</v>
      </c>
    </row>
    <row r="4255" spans="1:23" x14ac:dyDescent="0.3">
      <c r="A4255">
        <v>143.08875</v>
      </c>
      <c r="B4255">
        <v>-193.245712</v>
      </c>
      <c r="C4255">
        <v>-46715.035155999998</v>
      </c>
      <c r="D4255">
        <v>22292.691406000002</v>
      </c>
      <c r="E4255">
        <v>-1.9247E-2</v>
      </c>
      <c r="F4255">
        <v>9.9637370000000001</v>
      </c>
      <c r="G4255">
        <v>-0.22009000000000001</v>
      </c>
      <c r="H4255">
        <v>-2.0309999999999998E-3</v>
      </c>
      <c r="I4255">
        <v>5.6439999999999997E-3</v>
      </c>
      <c r="J4255">
        <v>-4.3249999999999999E-3</v>
      </c>
      <c r="K4255">
        <v>1021.959961</v>
      </c>
      <c r="L4255">
        <v>39.684882999999999</v>
      </c>
      <c r="W4255">
        <f t="shared" si="66"/>
        <v>51761.915958112178</v>
      </c>
    </row>
    <row r="4256" spans="1:23" x14ac:dyDescent="0.3">
      <c r="A4256">
        <v>143.1</v>
      </c>
      <c r="B4256">
        <v>-185.21618699999999</v>
      </c>
      <c r="C4256">
        <v>-46730.492187000003</v>
      </c>
      <c r="D4256">
        <v>22119.800781000002</v>
      </c>
      <c r="E4256">
        <v>-1.5053E-2</v>
      </c>
      <c r="F4256">
        <v>9.9809940000000008</v>
      </c>
      <c r="G4256">
        <v>-0.22956299999999999</v>
      </c>
      <c r="H4256">
        <v>-2.2995000000000002E-2</v>
      </c>
      <c r="I4256">
        <v>2.0929999999999998E-3</v>
      </c>
      <c r="J4256">
        <v>1.518E-3</v>
      </c>
      <c r="K4256">
        <v>1022</v>
      </c>
      <c r="L4256">
        <v>39.689765999999999</v>
      </c>
      <c r="W4256">
        <f t="shared" si="66"/>
        <v>51701.632388797203</v>
      </c>
    </row>
    <row r="4257" spans="1:23" x14ac:dyDescent="0.3">
      <c r="A4257">
        <v>143.11125000000001</v>
      </c>
      <c r="B4257">
        <v>-166.349411</v>
      </c>
      <c r="C4257">
        <v>-46686.152344000002</v>
      </c>
      <c r="D4257">
        <v>22262.283202999999</v>
      </c>
      <c r="E4257">
        <v>-1.7048000000000001E-2</v>
      </c>
      <c r="F4257">
        <v>9.9803270000000008</v>
      </c>
      <c r="G4257">
        <v>-0.23490900000000001</v>
      </c>
      <c r="H4257">
        <v>-2.9690000000000001E-2</v>
      </c>
      <c r="I4257">
        <v>7.2199999999999999E-4</v>
      </c>
      <c r="J4257">
        <v>3.5279999999999999E-3</v>
      </c>
      <c r="K4257">
        <v>1022</v>
      </c>
      <c r="L4257">
        <v>39.689765999999999</v>
      </c>
      <c r="W4257">
        <f t="shared" si="66"/>
        <v>51722.661824622803</v>
      </c>
    </row>
    <row r="4258" spans="1:23" x14ac:dyDescent="0.3">
      <c r="A4258">
        <v>143.1225</v>
      </c>
      <c r="B4258">
        <v>-126.436829</v>
      </c>
      <c r="C4258">
        <v>-46716.417969000002</v>
      </c>
      <c r="D4258">
        <v>22186.322265999999</v>
      </c>
      <c r="E4258">
        <v>-9.7059999999999994E-3</v>
      </c>
      <c r="F4258">
        <v>9.9698689999999992</v>
      </c>
      <c r="G4258">
        <v>-0.21754599999999999</v>
      </c>
      <c r="H4258">
        <v>-3.3119000000000003E-2</v>
      </c>
      <c r="I4258">
        <v>-1.8200000000000001E-4</v>
      </c>
      <c r="J4258">
        <v>5.0099999999999997E-3</v>
      </c>
      <c r="K4258">
        <v>1022</v>
      </c>
      <c r="L4258">
        <v>39.689765999999999</v>
      </c>
      <c r="W4258">
        <f t="shared" si="66"/>
        <v>51717.236873375601</v>
      </c>
    </row>
    <row r="4259" spans="1:23" x14ac:dyDescent="0.3">
      <c r="A4259">
        <v>143.13374999999999</v>
      </c>
      <c r="B4259">
        <v>-151.53627</v>
      </c>
      <c r="C4259">
        <v>-46782.578125</v>
      </c>
      <c r="D4259">
        <v>22273.078125</v>
      </c>
      <c r="E4259">
        <v>-1.2652E-2</v>
      </c>
      <c r="F4259">
        <v>9.9713530000000006</v>
      </c>
      <c r="G4259">
        <v>-0.22081400000000001</v>
      </c>
      <c r="H4259">
        <v>-3.5339000000000002E-2</v>
      </c>
      <c r="I4259">
        <v>-1.258E-3</v>
      </c>
      <c r="J4259">
        <v>3.702E-3</v>
      </c>
      <c r="K4259">
        <v>1022</v>
      </c>
      <c r="L4259">
        <v>39.689765999999999</v>
      </c>
      <c r="W4259">
        <f t="shared" si="66"/>
        <v>51814.308722834539</v>
      </c>
    </row>
    <row r="4260" spans="1:23" x14ac:dyDescent="0.3">
      <c r="A4260">
        <v>143.14500000000001</v>
      </c>
      <c r="B4260">
        <v>-82.163794999999993</v>
      </c>
      <c r="C4260">
        <v>-46634.832030999998</v>
      </c>
      <c r="D4260">
        <v>22294.148437</v>
      </c>
      <c r="E4260">
        <v>-1.8284000000000002E-2</v>
      </c>
      <c r="F4260">
        <v>9.9738520000000008</v>
      </c>
      <c r="G4260">
        <v>-0.22345599999999999</v>
      </c>
      <c r="H4260">
        <v>-2.8504000000000002E-2</v>
      </c>
      <c r="I4260">
        <v>-1.052E-3</v>
      </c>
      <c r="J4260">
        <v>-1.1529999999999999E-3</v>
      </c>
      <c r="K4260">
        <v>1022</v>
      </c>
      <c r="L4260">
        <v>39.689765999999999</v>
      </c>
      <c r="W4260">
        <f t="shared" si="66"/>
        <v>51689.876803681604</v>
      </c>
    </row>
    <row r="4261" spans="1:23" x14ac:dyDescent="0.3">
      <c r="A4261">
        <v>143.15625</v>
      </c>
      <c r="B4261">
        <v>-196.55935700000001</v>
      </c>
      <c r="C4261">
        <v>-46724.707030999998</v>
      </c>
      <c r="D4261">
        <v>22282.189452999999</v>
      </c>
      <c r="E4261">
        <v>-1.7222000000000001E-2</v>
      </c>
      <c r="F4261">
        <v>9.9719370000000005</v>
      </c>
      <c r="G4261">
        <v>-0.233239</v>
      </c>
      <c r="H4261">
        <v>-1.4723E-2</v>
      </c>
      <c r="I4261">
        <v>1.3370000000000001E-3</v>
      </c>
      <c r="J4261">
        <v>-6.6509999999999998E-3</v>
      </c>
      <c r="K4261">
        <v>1022</v>
      </c>
      <c r="L4261">
        <v>39.689765999999999</v>
      </c>
      <c r="W4261">
        <f t="shared" si="66"/>
        <v>51766.13612713421</v>
      </c>
    </row>
    <row r="4262" spans="1:23" x14ac:dyDescent="0.3">
      <c r="A4262">
        <v>143.16749999999999</v>
      </c>
      <c r="B4262">
        <v>-112.956459</v>
      </c>
      <c r="C4262">
        <v>-46660.605469000002</v>
      </c>
      <c r="D4262">
        <v>22211.802734000001</v>
      </c>
      <c r="E4262">
        <v>-2.2599000000000001E-2</v>
      </c>
      <c r="F4262">
        <v>9.9724229999999991</v>
      </c>
      <c r="G4262">
        <v>-0.23620099999999999</v>
      </c>
      <c r="H4262">
        <v>8.1130000000000004E-3</v>
      </c>
      <c r="I4262">
        <v>4.032E-3</v>
      </c>
      <c r="J4262">
        <v>-1.4007E-2</v>
      </c>
      <c r="K4262">
        <v>1022</v>
      </c>
      <c r="L4262">
        <v>39.689765999999999</v>
      </c>
      <c r="W4262">
        <f t="shared" si="66"/>
        <v>51677.74223579657</v>
      </c>
    </row>
    <row r="4263" spans="1:23" x14ac:dyDescent="0.3">
      <c r="A4263">
        <v>143.17875000000001</v>
      </c>
      <c r="B4263">
        <v>-213.89563000000001</v>
      </c>
      <c r="C4263">
        <v>-46738.234375</v>
      </c>
      <c r="D4263">
        <v>22149.457031000002</v>
      </c>
      <c r="E4263">
        <v>-3.8500000000000001E-3</v>
      </c>
      <c r="F4263">
        <v>9.9645259999999993</v>
      </c>
      <c r="G4263">
        <v>-0.233845</v>
      </c>
      <c r="H4263">
        <v>3.0269999999999998E-2</v>
      </c>
      <c r="I4263">
        <v>6.5830000000000003E-3</v>
      </c>
      <c r="J4263">
        <v>-2.0677000000000001E-2</v>
      </c>
      <c r="K4263">
        <v>1022</v>
      </c>
      <c r="L4263">
        <v>39.689765999999999</v>
      </c>
      <c r="W4263">
        <f t="shared" si="66"/>
        <v>51721.434150660214</v>
      </c>
    </row>
    <row r="4264" spans="1:23" x14ac:dyDescent="0.3">
      <c r="A4264">
        <v>143.19</v>
      </c>
      <c r="B4264">
        <v>-214.65347299999999</v>
      </c>
      <c r="C4264">
        <v>-46676.167969000002</v>
      </c>
      <c r="D4264">
        <v>22186.054687</v>
      </c>
      <c r="E4264">
        <v>-1.6032999999999999E-2</v>
      </c>
      <c r="F4264">
        <v>9.9600559999999998</v>
      </c>
      <c r="G4264">
        <v>-0.21896499999999999</v>
      </c>
      <c r="H4264">
        <v>5.0528999999999998E-2</v>
      </c>
      <c r="I4264">
        <v>1.0168999999999999E-2</v>
      </c>
      <c r="J4264">
        <v>-2.6322999999999999E-2</v>
      </c>
      <c r="K4264">
        <v>1022</v>
      </c>
      <c r="L4264">
        <v>39.689765999999999</v>
      </c>
      <c r="W4264">
        <f t="shared" si="66"/>
        <v>51681.05798992826</v>
      </c>
    </row>
    <row r="4265" spans="1:23" x14ac:dyDescent="0.3">
      <c r="A4265">
        <v>143.20124999999999</v>
      </c>
      <c r="B4265">
        <v>-11.509352</v>
      </c>
      <c r="C4265">
        <v>-46689.976562000003</v>
      </c>
      <c r="D4265">
        <v>22306.904297000001</v>
      </c>
      <c r="E4265">
        <v>-1.1655E-2</v>
      </c>
      <c r="F4265">
        <v>9.9660790000000006</v>
      </c>
      <c r="G4265">
        <v>-0.233955</v>
      </c>
      <c r="H4265">
        <v>6.4543000000000003E-2</v>
      </c>
      <c r="I4265">
        <v>1.1891000000000001E-2</v>
      </c>
      <c r="J4265">
        <v>-2.7968E-2</v>
      </c>
      <c r="K4265">
        <v>1022</v>
      </c>
      <c r="L4265">
        <v>39.689765999999999</v>
      </c>
      <c r="W4265">
        <f t="shared" si="66"/>
        <v>51745.067621376336</v>
      </c>
    </row>
    <row r="4266" spans="1:23" x14ac:dyDescent="0.3">
      <c r="A4266">
        <v>143.21250000000001</v>
      </c>
      <c r="B4266">
        <v>0.91411299999999995</v>
      </c>
      <c r="C4266">
        <v>-46698.695312000003</v>
      </c>
      <c r="D4266">
        <v>22265.669922000001</v>
      </c>
      <c r="E4266">
        <v>-1.9546999999999998E-2</v>
      </c>
      <c r="F4266">
        <v>9.9704440000000005</v>
      </c>
      <c r="G4266">
        <v>-0.21920200000000001</v>
      </c>
      <c r="H4266">
        <v>6.7648E-2</v>
      </c>
      <c r="I4266">
        <v>1.3195999999999999E-2</v>
      </c>
      <c r="J4266">
        <v>-2.7654999999999999E-2</v>
      </c>
      <c r="K4266">
        <v>1022</v>
      </c>
      <c r="L4266">
        <v>39.689765999999999</v>
      </c>
      <c r="W4266">
        <f t="shared" si="66"/>
        <v>51735.173738512458</v>
      </c>
    </row>
    <row r="4267" spans="1:23" x14ac:dyDescent="0.3">
      <c r="A4267">
        <v>143.22375</v>
      </c>
      <c r="B4267">
        <v>-41.014271000000001</v>
      </c>
      <c r="C4267">
        <v>-46643.652344000002</v>
      </c>
      <c r="D4267">
        <v>22298.832031000002</v>
      </c>
      <c r="E4267">
        <v>-1.1383000000000001E-2</v>
      </c>
      <c r="F4267">
        <v>9.9597739999999995</v>
      </c>
      <c r="G4267">
        <v>-0.23793500000000001</v>
      </c>
      <c r="H4267">
        <v>7.2488999999999998E-2</v>
      </c>
      <c r="I4267">
        <v>1.3782000000000001E-2</v>
      </c>
      <c r="J4267">
        <v>-2.7569E-2</v>
      </c>
      <c r="K4267">
        <v>1022</v>
      </c>
      <c r="L4267">
        <v>39.689765999999999</v>
      </c>
      <c r="W4267">
        <f t="shared" si="66"/>
        <v>51699.805571250596</v>
      </c>
    </row>
    <row r="4268" spans="1:23" x14ac:dyDescent="0.3">
      <c r="A4268">
        <v>143.23500000000001</v>
      </c>
      <c r="B4268">
        <v>-135.24374399999999</v>
      </c>
      <c r="C4268">
        <v>-46708.996094000002</v>
      </c>
      <c r="D4268">
        <v>22189.5</v>
      </c>
      <c r="E4268">
        <v>-1.1709000000000001E-2</v>
      </c>
      <c r="F4268">
        <v>9.9593299999999996</v>
      </c>
      <c r="G4268">
        <v>-0.23285400000000001</v>
      </c>
      <c r="H4268">
        <v>7.1647000000000002E-2</v>
      </c>
      <c r="I4268">
        <v>1.4017E-2</v>
      </c>
      <c r="J4268">
        <v>-2.4702000000000002E-2</v>
      </c>
      <c r="K4268">
        <v>1022</v>
      </c>
      <c r="L4268">
        <v>39.689765999999999</v>
      </c>
      <c r="W4268">
        <f t="shared" si="66"/>
        <v>51711.918522035114</v>
      </c>
    </row>
    <row r="4269" spans="1:23" x14ac:dyDescent="0.3">
      <c r="A4269">
        <v>143.24625</v>
      </c>
      <c r="B4269">
        <v>-91.960212999999996</v>
      </c>
      <c r="C4269">
        <v>-46617.257812000003</v>
      </c>
      <c r="D4269">
        <v>22154.814452999999</v>
      </c>
      <c r="E4269">
        <v>-2.4243000000000001E-2</v>
      </c>
      <c r="F4269">
        <v>9.9594729999999991</v>
      </c>
      <c r="G4269">
        <v>-0.22679299999999999</v>
      </c>
      <c r="H4269">
        <v>6.0992999999999999E-2</v>
      </c>
      <c r="I4269">
        <v>1.2200000000000001E-2</v>
      </c>
      <c r="J4269">
        <v>-2.0697E-2</v>
      </c>
      <c r="K4269">
        <v>1022</v>
      </c>
      <c r="L4269">
        <v>39.689765999999999</v>
      </c>
      <c r="W4269">
        <f t="shared" si="66"/>
        <v>51614.077401791343</v>
      </c>
    </row>
    <row r="4270" spans="1:23" x14ac:dyDescent="0.3">
      <c r="A4270">
        <v>143.25749999999999</v>
      </c>
      <c r="B4270">
        <v>-66.544196999999997</v>
      </c>
      <c r="C4270">
        <v>-46725.183594000002</v>
      </c>
      <c r="D4270">
        <v>22147.203125</v>
      </c>
      <c r="E4270">
        <v>-2.1257999999999999E-2</v>
      </c>
      <c r="F4270">
        <v>9.9651689999999995</v>
      </c>
      <c r="G4270">
        <v>-0.239234</v>
      </c>
      <c r="H4270">
        <v>5.0215999999999997E-2</v>
      </c>
      <c r="I4270">
        <v>1.1048000000000001E-2</v>
      </c>
      <c r="J4270">
        <v>-1.7468000000000001E-2</v>
      </c>
      <c r="K4270">
        <v>1022</v>
      </c>
      <c r="L4270">
        <v>39.689765999999999</v>
      </c>
      <c r="W4270">
        <f t="shared" si="66"/>
        <v>51708.276090807471</v>
      </c>
    </row>
    <row r="4271" spans="1:23" x14ac:dyDescent="0.3">
      <c r="A4271">
        <v>143.26875000000001</v>
      </c>
      <c r="B4271">
        <v>-64.925362000000007</v>
      </c>
      <c r="C4271">
        <v>-46659.613280999998</v>
      </c>
      <c r="D4271">
        <v>22359.902343999998</v>
      </c>
      <c r="E4271">
        <v>-2.1999000000000001E-2</v>
      </c>
      <c r="F4271">
        <v>9.9759869999999999</v>
      </c>
      <c r="G4271">
        <v>-0.23088800000000001</v>
      </c>
      <c r="H4271">
        <v>2.6006000000000001E-2</v>
      </c>
      <c r="I4271">
        <v>8.6149999999999994E-3</v>
      </c>
      <c r="J4271">
        <v>-1.0551E-2</v>
      </c>
      <c r="K4271">
        <v>1022</v>
      </c>
      <c r="L4271">
        <v>39.689765999999999</v>
      </c>
      <c r="W4271">
        <f t="shared" si="66"/>
        <v>51740.592958221096</v>
      </c>
    </row>
    <row r="4272" spans="1:23" x14ac:dyDescent="0.3">
      <c r="A4272">
        <v>143.28</v>
      </c>
      <c r="B4272">
        <v>-218.81285099999999</v>
      </c>
      <c r="C4272">
        <v>-46683.917969000002</v>
      </c>
      <c r="D4272">
        <v>22376.224609000001</v>
      </c>
      <c r="E4272">
        <v>-2.1804E-2</v>
      </c>
      <c r="F4272">
        <v>9.9686819999999994</v>
      </c>
      <c r="G4272">
        <v>-0.22314800000000001</v>
      </c>
      <c r="H4272">
        <v>1.7440000000000001E-3</v>
      </c>
      <c r="I4272">
        <v>5.1970000000000002E-3</v>
      </c>
      <c r="J4272">
        <v>-5.4029999999999998E-3</v>
      </c>
      <c r="K4272">
        <v>1022</v>
      </c>
      <c r="L4272">
        <v>39.689765999999999</v>
      </c>
      <c r="W4272">
        <f t="shared" si="66"/>
        <v>51769.986514895878</v>
      </c>
    </row>
    <row r="4273" spans="1:23" x14ac:dyDescent="0.3">
      <c r="A4273">
        <v>143.29124999999999</v>
      </c>
      <c r="B4273">
        <v>-159.54849200000001</v>
      </c>
      <c r="C4273">
        <v>-46664.785155999998</v>
      </c>
      <c r="D4273">
        <v>22244.539062</v>
      </c>
      <c r="E4273">
        <v>-1.5827999999999998E-2</v>
      </c>
      <c r="F4273">
        <v>9.9703189999999999</v>
      </c>
      <c r="G4273">
        <v>-0.23197000000000001</v>
      </c>
      <c r="H4273">
        <v>-1.4392E-2</v>
      </c>
      <c r="I4273">
        <v>3.4689999999999999E-3</v>
      </c>
      <c r="J4273">
        <v>-9.4899999999999997E-4</v>
      </c>
      <c r="K4273">
        <v>1022</v>
      </c>
      <c r="L4273">
        <v>39.689765999999999</v>
      </c>
      <c r="W4273">
        <f t="shared" si="66"/>
        <v>51695.716915986195</v>
      </c>
    </row>
    <row r="4274" spans="1:23" x14ac:dyDescent="0.3">
      <c r="A4274">
        <v>143.30250000000001</v>
      </c>
      <c r="B4274">
        <v>-96.637062</v>
      </c>
      <c r="C4274">
        <v>-46614.921875</v>
      </c>
      <c r="D4274">
        <v>22239.757812</v>
      </c>
      <c r="E4274">
        <v>-1.2373E-2</v>
      </c>
      <c r="F4274">
        <v>9.9696739999999995</v>
      </c>
      <c r="G4274">
        <v>-0.21958</v>
      </c>
      <c r="H4274">
        <v>-2.7838999999999999E-2</v>
      </c>
      <c r="I4274">
        <v>1.7179999999999999E-3</v>
      </c>
      <c r="J4274">
        <v>3.1970000000000002E-3</v>
      </c>
      <c r="K4274">
        <v>1021.97998</v>
      </c>
      <c r="L4274">
        <v>39.689765999999999</v>
      </c>
      <c r="W4274">
        <f t="shared" si="66"/>
        <v>51648.495696104459</v>
      </c>
    </row>
    <row r="4275" spans="1:23" x14ac:dyDescent="0.3">
      <c r="A4275">
        <v>143.31375</v>
      </c>
      <c r="B4275">
        <v>-136.52578700000001</v>
      </c>
      <c r="C4275">
        <v>-46694.15625</v>
      </c>
      <c r="D4275">
        <v>22176.65625</v>
      </c>
      <c r="E4275">
        <v>-2.1523E-2</v>
      </c>
      <c r="F4275">
        <v>9.977392</v>
      </c>
      <c r="G4275">
        <v>-0.22256400000000001</v>
      </c>
      <c r="H4275">
        <v>-3.2374E-2</v>
      </c>
      <c r="I4275">
        <v>5.31E-4</v>
      </c>
      <c r="J4275">
        <v>5.6379999999999998E-3</v>
      </c>
      <c r="K4275">
        <v>1021.97998</v>
      </c>
      <c r="L4275">
        <v>39.689765999999999</v>
      </c>
      <c r="W4275">
        <f t="shared" si="66"/>
        <v>51693.0067767449</v>
      </c>
    </row>
    <row r="4276" spans="1:23" x14ac:dyDescent="0.3">
      <c r="A4276">
        <v>143.32499999999999</v>
      </c>
      <c r="B4276">
        <v>-154.067184</v>
      </c>
      <c r="C4276">
        <v>-46614.03125</v>
      </c>
      <c r="D4276">
        <v>22254.724609000001</v>
      </c>
      <c r="E4276">
        <v>-1.8617000000000002E-2</v>
      </c>
      <c r="F4276">
        <v>9.9729139999999994</v>
      </c>
      <c r="G4276">
        <v>-0.23588799999999999</v>
      </c>
      <c r="H4276">
        <v>-3.3866E-2</v>
      </c>
      <c r="I4276">
        <v>-1.356E-3</v>
      </c>
      <c r="J4276">
        <v>5.0610000000000004E-3</v>
      </c>
      <c r="K4276">
        <v>1021.97998</v>
      </c>
      <c r="L4276">
        <v>39.689765999999999</v>
      </c>
      <c r="W4276">
        <f t="shared" si="66"/>
        <v>51654.27778505467</v>
      </c>
    </row>
    <row r="4277" spans="1:23" x14ac:dyDescent="0.3">
      <c r="A4277">
        <v>143.33625000000001</v>
      </c>
      <c r="B4277">
        <v>-120.576973</v>
      </c>
      <c r="C4277">
        <v>-46713.019530999998</v>
      </c>
      <c r="D4277">
        <v>22362.59375</v>
      </c>
      <c r="E4277">
        <v>-2.146E-2</v>
      </c>
      <c r="F4277">
        <v>9.9576480000000007</v>
      </c>
      <c r="G4277">
        <v>-0.22625200000000001</v>
      </c>
      <c r="H4277">
        <v>-2.9436E-2</v>
      </c>
      <c r="I4277">
        <v>2.7999999999999998E-4</v>
      </c>
      <c r="J4277">
        <v>2.0379999999999999E-3</v>
      </c>
      <c r="K4277">
        <v>1021.97998</v>
      </c>
      <c r="L4277">
        <v>39.689765999999999</v>
      </c>
      <c r="W4277">
        <f t="shared" si="66"/>
        <v>51790.02154602317</v>
      </c>
    </row>
    <row r="4278" spans="1:23" x14ac:dyDescent="0.3">
      <c r="A4278">
        <v>143.3475</v>
      </c>
      <c r="B4278">
        <v>-127.81295799999999</v>
      </c>
      <c r="C4278">
        <v>-46611.613280999998</v>
      </c>
      <c r="D4278">
        <v>22340.15625</v>
      </c>
      <c r="E4278">
        <v>-1.1257E-2</v>
      </c>
      <c r="F4278">
        <v>9.9766410000000008</v>
      </c>
      <c r="G4278">
        <v>-0.21901300000000001</v>
      </c>
      <c r="H4278">
        <v>-2.1670999999999999E-2</v>
      </c>
      <c r="I4278">
        <v>-1.92E-4</v>
      </c>
      <c r="J4278">
        <v>-5.1770000000000002E-3</v>
      </c>
      <c r="K4278">
        <v>1021.97998</v>
      </c>
      <c r="L4278">
        <v>39.689765999999999</v>
      </c>
      <c r="W4278">
        <f t="shared" si="66"/>
        <v>51688.890586702888</v>
      </c>
    </row>
    <row r="4279" spans="1:23" x14ac:dyDescent="0.3">
      <c r="A4279">
        <v>143.35874999999999</v>
      </c>
      <c r="B4279">
        <v>-41.223244000000001</v>
      </c>
      <c r="C4279">
        <v>-46663.242187000003</v>
      </c>
      <c r="D4279">
        <v>22165.503906000002</v>
      </c>
      <c r="E4279">
        <v>-2.2447000000000002E-2</v>
      </c>
      <c r="F4279">
        <v>9.9740979999999997</v>
      </c>
      <c r="G4279">
        <v>-0.22706499999999999</v>
      </c>
      <c r="H4279">
        <v>7.8700000000000005E-4</v>
      </c>
      <c r="I4279">
        <v>2.8630000000000001E-3</v>
      </c>
      <c r="J4279">
        <v>-1.0893999999999999E-2</v>
      </c>
      <c r="K4279">
        <v>1021.97998</v>
      </c>
      <c r="L4279">
        <v>39.689765999999999</v>
      </c>
      <c r="W4279">
        <f t="shared" si="66"/>
        <v>51660.133896123072</v>
      </c>
    </row>
    <row r="4280" spans="1:23" x14ac:dyDescent="0.3">
      <c r="A4280">
        <v>143.37</v>
      </c>
      <c r="B4280">
        <v>-228.687241</v>
      </c>
      <c r="C4280">
        <v>-46615.65625</v>
      </c>
      <c r="D4280">
        <v>22494.515625</v>
      </c>
      <c r="E4280">
        <v>-1.6348999999999999E-2</v>
      </c>
      <c r="F4280">
        <v>9.9767729999999997</v>
      </c>
      <c r="G4280">
        <v>-0.22394600000000001</v>
      </c>
      <c r="H4280">
        <v>1.4447E-2</v>
      </c>
      <c r="I4280">
        <v>4.7010000000000003E-3</v>
      </c>
      <c r="J4280">
        <v>-1.6456999999999999E-2</v>
      </c>
      <c r="K4280">
        <v>1021.97998</v>
      </c>
      <c r="L4280">
        <v>39.689765999999999</v>
      </c>
      <c r="W4280">
        <f t="shared" si="66"/>
        <v>51759.781091845136</v>
      </c>
    </row>
    <row r="4281" spans="1:23" x14ac:dyDescent="0.3">
      <c r="A4281">
        <v>143.38124999999999</v>
      </c>
      <c r="B4281">
        <v>-229.99179100000001</v>
      </c>
      <c r="C4281">
        <v>-46645.9375</v>
      </c>
      <c r="D4281">
        <v>22245.236327999999</v>
      </c>
      <c r="E4281">
        <v>-2.2950000000000002E-2</v>
      </c>
      <c r="F4281">
        <v>9.9759039999999999</v>
      </c>
      <c r="G4281">
        <v>-0.217863</v>
      </c>
      <c r="H4281">
        <v>4.2823E-2</v>
      </c>
      <c r="I4281">
        <v>8.848E-3</v>
      </c>
      <c r="J4281">
        <v>-2.3725E-2</v>
      </c>
      <c r="K4281">
        <v>1021.97998</v>
      </c>
      <c r="L4281">
        <v>39.689765999999999</v>
      </c>
      <c r="W4281">
        <f t="shared" si="66"/>
        <v>51679.269739097559</v>
      </c>
    </row>
    <row r="4282" spans="1:23" x14ac:dyDescent="0.3">
      <c r="A4282">
        <v>143.39250000000001</v>
      </c>
      <c r="B4282">
        <v>-130.64123499999999</v>
      </c>
      <c r="C4282">
        <v>-46650.898437000003</v>
      </c>
      <c r="D4282">
        <v>22256.263672000001</v>
      </c>
      <c r="E4282">
        <v>-2.2461999999999999E-2</v>
      </c>
      <c r="F4282">
        <v>9.9820080000000004</v>
      </c>
      <c r="G4282">
        <v>-0.23491899999999999</v>
      </c>
      <c r="H4282">
        <v>5.1425999999999999E-2</v>
      </c>
      <c r="I4282">
        <v>9.7529999999999995E-3</v>
      </c>
      <c r="J4282">
        <v>-2.5514999999999999E-2</v>
      </c>
      <c r="K4282">
        <v>1021.97998</v>
      </c>
      <c r="L4282">
        <v>39.689765999999999</v>
      </c>
      <c r="W4282">
        <f t="shared" si="66"/>
        <v>51688.148203908007</v>
      </c>
    </row>
    <row r="4283" spans="1:23" x14ac:dyDescent="0.3">
      <c r="A4283">
        <v>143.40375</v>
      </c>
      <c r="B4283">
        <v>-111.591194</v>
      </c>
      <c r="C4283">
        <v>-46592.367187000003</v>
      </c>
      <c r="D4283">
        <v>22341.208984000001</v>
      </c>
      <c r="E4283">
        <v>-1.2766E-2</v>
      </c>
      <c r="F4283">
        <v>9.9768159999999995</v>
      </c>
      <c r="G4283">
        <v>-0.23836599999999999</v>
      </c>
      <c r="H4283">
        <v>6.8142999999999995E-2</v>
      </c>
      <c r="I4283">
        <v>1.2747E-2</v>
      </c>
      <c r="J4283">
        <v>-2.7098000000000001E-2</v>
      </c>
      <c r="K4283">
        <v>1021.97998</v>
      </c>
      <c r="L4283">
        <v>39.692107999999998</v>
      </c>
      <c r="W4283">
        <f t="shared" si="66"/>
        <v>51671.953239156486</v>
      </c>
    </row>
    <row r="4284" spans="1:23" x14ac:dyDescent="0.3">
      <c r="A4284">
        <v>143.41499999999999</v>
      </c>
      <c r="B4284">
        <v>-46.207450999999999</v>
      </c>
      <c r="C4284">
        <v>-46643.910155999998</v>
      </c>
      <c r="D4284">
        <v>22304.101562</v>
      </c>
      <c r="E4284">
        <v>-1.1622E-2</v>
      </c>
      <c r="F4284">
        <v>9.9713069999999995</v>
      </c>
      <c r="G4284">
        <v>-0.23779400000000001</v>
      </c>
      <c r="H4284">
        <v>7.1385000000000004E-2</v>
      </c>
      <c r="I4284">
        <v>1.3448E-2</v>
      </c>
      <c r="J4284">
        <v>-2.6603999999999999E-2</v>
      </c>
      <c r="K4284">
        <v>1021.97998</v>
      </c>
      <c r="L4284">
        <v>39.692107999999998</v>
      </c>
      <c r="W4284">
        <f t="shared" si="66"/>
        <v>51702.315579261427</v>
      </c>
    </row>
    <row r="4285" spans="1:23" x14ac:dyDescent="0.3">
      <c r="A4285">
        <v>143.42625000000001</v>
      </c>
      <c r="B4285">
        <v>-70.866898000000006</v>
      </c>
      <c r="C4285">
        <v>-46588.183594000002</v>
      </c>
      <c r="D4285">
        <v>22259.378906000002</v>
      </c>
      <c r="E4285">
        <v>-2.2620000000000001E-3</v>
      </c>
      <c r="F4285">
        <v>9.9728750000000002</v>
      </c>
      <c r="G4285">
        <v>-0.21854399999999999</v>
      </c>
      <c r="H4285">
        <v>7.2021000000000002E-2</v>
      </c>
      <c r="I4285">
        <v>1.3367E-2</v>
      </c>
      <c r="J4285">
        <v>-2.4766E-2</v>
      </c>
      <c r="K4285">
        <v>1021.97998</v>
      </c>
      <c r="L4285">
        <v>39.692107999999998</v>
      </c>
      <c r="W4285">
        <f t="shared" si="66"/>
        <v>51632.778561552943</v>
      </c>
    </row>
    <row r="4286" spans="1:23" x14ac:dyDescent="0.3">
      <c r="A4286">
        <v>143.4375</v>
      </c>
      <c r="B4286">
        <v>2.7120380000000002</v>
      </c>
      <c r="C4286">
        <v>-46670.339844000002</v>
      </c>
      <c r="D4286">
        <v>22244.511718999998</v>
      </c>
      <c r="E4286">
        <v>-1.6775000000000002E-2</v>
      </c>
      <c r="F4286">
        <v>9.9668679999999998</v>
      </c>
      <c r="G4286">
        <v>-0.216308</v>
      </c>
      <c r="H4286">
        <v>6.7039000000000001E-2</v>
      </c>
      <c r="I4286">
        <v>1.3631000000000001E-2</v>
      </c>
      <c r="J4286">
        <v>-2.1694000000000001E-2</v>
      </c>
      <c r="K4286">
        <v>1021.97998</v>
      </c>
      <c r="L4286">
        <v>39.692107999999998</v>
      </c>
      <c r="W4286">
        <f t="shared" si="66"/>
        <v>51700.473209887867</v>
      </c>
    </row>
    <row r="4287" spans="1:23" x14ac:dyDescent="0.3">
      <c r="A4287">
        <v>143.44874999999999</v>
      </c>
      <c r="B4287">
        <v>-63.576408000000001</v>
      </c>
      <c r="C4287">
        <v>-46592.667969000002</v>
      </c>
      <c r="D4287">
        <v>22245.128906000002</v>
      </c>
      <c r="E4287">
        <v>-3.0585999999999999E-2</v>
      </c>
      <c r="F4287">
        <v>9.9803149999999992</v>
      </c>
      <c r="G4287">
        <v>-0.213199</v>
      </c>
      <c r="H4287">
        <v>4.9870999999999999E-2</v>
      </c>
      <c r="I4287">
        <v>1.0892000000000001E-2</v>
      </c>
      <c r="J4287">
        <v>-1.6843E-2</v>
      </c>
      <c r="K4287">
        <v>1021.97998</v>
      </c>
      <c r="L4287">
        <v>39.692107999999998</v>
      </c>
      <c r="W4287">
        <f t="shared" si="66"/>
        <v>51630.674123757963</v>
      </c>
    </row>
    <row r="4288" spans="1:23" x14ac:dyDescent="0.3">
      <c r="A4288">
        <v>143.46</v>
      </c>
      <c r="B4288">
        <v>-176.260178</v>
      </c>
      <c r="C4288">
        <v>-46657.960937000003</v>
      </c>
      <c r="D4288">
        <v>22190.560547000001</v>
      </c>
      <c r="E4288">
        <v>-2.5541999999999999E-2</v>
      </c>
      <c r="F4288">
        <v>9.9740300000000008</v>
      </c>
      <c r="G4288">
        <v>-0.22501499999999999</v>
      </c>
      <c r="H4288">
        <v>3.1664999999999999E-2</v>
      </c>
      <c r="I4288">
        <v>8.3730000000000002E-3</v>
      </c>
      <c r="J4288">
        <v>-1.1554E-2</v>
      </c>
      <c r="K4288">
        <v>1021.97998</v>
      </c>
      <c r="L4288">
        <v>39.692107999999998</v>
      </c>
      <c r="W4288">
        <f t="shared" si="66"/>
        <v>51666.404595627129</v>
      </c>
    </row>
    <row r="4289" spans="1:23" x14ac:dyDescent="0.3">
      <c r="A4289">
        <v>143.47125</v>
      </c>
      <c r="B4289">
        <v>-122.81739</v>
      </c>
      <c r="C4289">
        <v>-46634.613280999998</v>
      </c>
      <c r="D4289">
        <v>22332.849609000001</v>
      </c>
      <c r="E4289">
        <v>-3.0806E-2</v>
      </c>
      <c r="F4289">
        <v>9.9694120000000002</v>
      </c>
      <c r="G4289">
        <v>-0.22053800000000001</v>
      </c>
      <c r="H4289">
        <v>1.5838999999999999E-2</v>
      </c>
      <c r="I4289">
        <v>6.3879999999999996E-3</v>
      </c>
      <c r="J4289">
        <v>-8.933E-3</v>
      </c>
      <c r="K4289">
        <v>1021.97998</v>
      </c>
      <c r="L4289">
        <v>39.692107999999998</v>
      </c>
      <c r="W4289">
        <f t="shared" si="66"/>
        <v>51706.463925102435</v>
      </c>
    </row>
    <row r="4290" spans="1:23" x14ac:dyDescent="0.3">
      <c r="A4290">
        <v>143.48249999999999</v>
      </c>
      <c r="B4290">
        <v>-44.148769000000001</v>
      </c>
      <c r="C4290">
        <v>-46626.90625</v>
      </c>
      <c r="D4290">
        <v>22209.351562</v>
      </c>
      <c r="E4290">
        <v>-1.8678E-2</v>
      </c>
      <c r="F4290">
        <v>9.9714709999999993</v>
      </c>
      <c r="G4290">
        <v>-0.228272</v>
      </c>
      <c r="H4290">
        <v>-1.3209999999999999E-3</v>
      </c>
      <c r="I4290">
        <v>6.3699999999999998E-3</v>
      </c>
      <c r="J4290">
        <v>-2.5240000000000002E-3</v>
      </c>
      <c r="K4290">
        <v>1021.97998</v>
      </c>
      <c r="L4290">
        <v>39.692107999999998</v>
      </c>
      <c r="W4290">
        <f t="shared" ref="W4290:W4353" si="67">SQRT((B4290)^2+(C4290)^2+(D4290)^2)</f>
        <v>51646.157963246456</v>
      </c>
    </row>
    <row r="4291" spans="1:23" x14ac:dyDescent="0.3">
      <c r="A4291">
        <v>143.49375000000001</v>
      </c>
      <c r="B4291">
        <v>-131.556839</v>
      </c>
      <c r="C4291">
        <v>-46671.574219000002</v>
      </c>
      <c r="D4291">
        <v>22160.257812</v>
      </c>
      <c r="E4291">
        <v>-1.3533E-2</v>
      </c>
      <c r="F4291">
        <v>9.9797340000000005</v>
      </c>
      <c r="G4291">
        <v>-0.22544900000000001</v>
      </c>
      <c r="H4291">
        <v>-1.6607E-2</v>
      </c>
      <c r="I4291">
        <v>3.4710000000000001E-3</v>
      </c>
      <c r="J4291">
        <v>2.055E-3</v>
      </c>
      <c r="K4291">
        <v>1021.97998</v>
      </c>
      <c r="L4291">
        <v>39.692107999999998</v>
      </c>
      <c r="W4291">
        <f t="shared" si="67"/>
        <v>51665.560807716196</v>
      </c>
    </row>
    <row r="4292" spans="1:23" x14ac:dyDescent="0.3">
      <c r="A4292">
        <v>143.505</v>
      </c>
      <c r="B4292">
        <v>-141.88528400000001</v>
      </c>
      <c r="C4292">
        <v>-46627.84375</v>
      </c>
      <c r="D4292">
        <v>22239.052734000001</v>
      </c>
      <c r="E4292">
        <v>-1.8776000000000001E-2</v>
      </c>
      <c r="F4292">
        <v>9.9712980000000009</v>
      </c>
      <c r="G4292">
        <v>-0.23930599999999999</v>
      </c>
      <c r="H4292">
        <v>-3.0575999999999999E-2</v>
      </c>
      <c r="I4292">
        <v>6.9499999999999998E-4</v>
      </c>
      <c r="J4292">
        <v>5.9040000000000004E-3</v>
      </c>
      <c r="K4292">
        <v>1021.98999</v>
      </c>
      <c r="L4292">
        <v>39.696990999999997</v>
      </c>
      <c r="W4292">
        <f t="shared" si="67"/>
        <v>51659.959453273506</v>
      </c>
    </row>
    <row r="4293" spans="1:23" x14ac:dyDescent="0.3">
      <c r="A4293">
        <v>143.51625000000001</v>
      </c>
      <c r="B4293">
        <v>-269.66156000000001</v>
      </c>
      <c r="C4293">
        <v>-46695.667969000002</v>
      </c>
      <c r="D4293">
        <v>22206.876952999999</v>
      </c>
      <c r="E4293">
        <v>-2.3529999999999999E-2</v>
      </c>
      <c r="F4293">
        <v>9.962256</v>
      </c>
      <c r="G4293">
        <v>-0.23499100000000001</v>
      </c>
      <c r="H4293">
        <v>-3.3394E-2</v>
      </c>
      <c r="I4293">
        <v>7.2214500000000001E-6</v>
      </c>
      <c r="J4293">
        <v>5.3379999999999999E-3</v>
      </c>
      <c r="K4293">
        <v>1021.98999</v>
      </c>
      <c r="L4293">
        <v>39.696990999999997</v>
      </c>
      <c r="W4293">
        <f t="shared" si="67"/>
        <v>51707.866987855115</v>
      </c>
    </row>
    <row r="4294" spans="1:23" x14ac:dyDescent="0.3">
      <c r="A4294">
        <v>143.5275</v>
      </c>
      <c r="B4294">
        <v>-243.31990099999999</v>
      </c>
      <c r="C4294">
        <v>-46587.878905999998</v>
      </c>
      <c r="D4294">
        <v>22382.664062</v>
      </c>
      <c r="E4294">
        <v>-2.4532000000000002E-2</v>
      </c>
      <c r="F4294">
        <v>9.9611420000000006</v>
      </c>
      <c r="G4294">
        <v>-0.22145300000000001</v>
      </c>
      <c r="H4294">
        <v>-3.4546E-2</v>
      </c>
      <c r="I4294">
        <v>-7.0699999999999995E-4</v>
      </c>
      <c r="J4294">
        <v>4.8390000000000004E-3</v>
      </c>
      <c r="K4294">
        <v>1021.98999</v>
      </c>
      <c r="L4294">
        <v>39.696990999999997</v>
      </c>
      <c r="W4294">
        <f t="shared" si="67"/>
        <v>51686.297178717381</v>
      </c>
    </row>
    <row r="4295" spans="1:23" x14ac:dyDescent="0.3">
      <c r="A4295">
        <v>143.53874999999999</v>
      </c>
      <c r="B4295">
        <v>-110.776291</v>
      </c>
      <c r="C4295">
        <v>-46719.621094000002</v>
      </c>
      <c r="D4295">
        <v>22280.503906000002</v>
      </c>
      <c r="E4295">
        <v>-1.5191E-2</v>
      </c>
      <c r="F4295">
        <v>9.9659700000000004</v>
      </c>
      <c r="G4295">
        <v>-0.23006199999999999</v>
      </c>
      <c r="H4295">
        <v>-2.3198E-2</v>
      </c>
      <c r="I4295">
        <v>-7.0799999999999997E-4</v>
      </c>
      <c r="J4295">
        <v>-1.1490000000000001E-3</v>
      </c>
      <c r="K4295">
        <v>1021.98999</v>
      </c>
      <c r="L4295">
        <v>39.696990999999997</v>
      </c>
      <c r="W4295">
        <f t="shared" si="67"/>
        <v>51760.565306600532</v>
      </c>
    </row>
    <row r="4296" spans="1:23" x14ac:dyDescent="0.3">
      <c r="A4296">
        <v>143.55000000000001</v>
      </c>
      <c r="B4296">
        <v>-30.917922999999998</v>
      </c>
      <c r="C4296">
        <v>-46653.976562000003</v>
      </c>
      <c r="D4296">
        <v>22321.142577999999</v>
      </c>
      <c r="E4296">
        <v>-2.5714999999999998E-2</v>
      </c>
      <c r="F4296">
        <v>9.9680549999999997</v>
      </c>
      <c r="G4296">
        <v>-0.215227</v>
      </c>
      <c r="H4296">
        <v>-1.159E-2</v>
      </c>
      <c r="I4296">
        <v>2.0010000000000002E-3</v>
      </c>
      <c r="J4296">
        <v>-5.7970000000000001E-3</v>
      </c>
      <c r="K4296">
        <v>1021.98999</v>
      </c>
      <c r="L4296">
        <v>39.696990999999997</v>
      </c>
      <c r="W4296">
        <f t="shared" si="67"/>
        <v>51718.738296221156</v>
      </c>
    </row>
    <row r="4297" spans="1:23" x14ac:dyDescent="0.3">
      <c r="A4297">
        <v>143.56125</v>
      </c>
      <c r="B4297">
        <v>-116.406746</v>
      </c>
      <c r="C4297">
        <v>-46686.628905999998</v>
      </c>
      <c r="D4297">
        <v>22254.349609000001</v>
      </c>
      <c r="E4297">
        <v>-1.9347E-2</v>
      </c>
      <c r="F4297">
        <v>9.9616030000000002</v>
      </c>
      <c r="G4297">
        <v>-0.22414999999999999</v>
      </c>
      <c r="H4297">
        <v>8.9160000000000003E-3</v>
      </c>
      <c r="I4297">
        <v>5.1650000000000003E-3</v>
      </c>
      <c r="J4297">
        <v>-1.3559E-2</v>
      </c>
      <c r="K4297">
        <v>1021.98999</v>
      </c>
      <c r="L4297">
        <v>39.696990999999997</v>
      </c>
      <c r="W4297">
        <f t="shared" si="67"/>
        <v>51719.5412359455</v>
      </c>
    </row>
    <row r="4298" spans="1:23" x14ac:dyDescent="0.3">
      <c r="A4298">
        <v>143.57249999999999</v>
      </c>
      <c r="B4298">
        <v>-163.97636399999999</v>
      </c>
      <c r="C4298">
        <v>-46664.285155999998</v>
      </c>
      <c r="D4298">
        <v>22298.458984000001</v>
      </c>
      <c r="E4298">
        <v>-1.7763999999999999E-2</v>
      </c>
      <c r="F4298">
        <v>9.9742829999999998</v>
      </c>
      <c r="G4298">
        <v>-0.23352100000000001</v>
      </c>
      <c r="H4298">
        <v>2.3531E-2</v>
      </c>
      <c r="I4298">
        <v>6.3810000000000004E-3</v>
      </c>
      <c r="J4298">
        <v>-1.9123000000000001E-2</v>
      </c>
      <c r="K4298">
        <v>1021.98999</v>
      </c>
      <c r="L4298">
        <v>39.696990999999997</v>
      </c>
      <c r="W4298">
        <f t="shared" si="67"/>
        <v>51718.504139520148</v>
      </c>
    </row>
    <row r="4299" spans="1:23" x14ac:dyDescent="0.3">
      <c r="A4299">
        <v>143.58375000000001</v>
      </c>
      <c r="B4299">
        <v>-90.318793999999997</v>
      </c>
      <c r="C4299">
        <v>-46625.644530999998</v>
      </c>
      <c r="D4299">
        <v>22131.818359000001</v>
      </c>
      <c r="E4299">
        <v>-1.4513E-2</v>
      </c>
      <c r="F4299">
        <v>9.9552589999999999</v>
      </c>
      <c r="G4299">
        <v>-0.225217</v>
      </c>
      <c r="H4299">
        <v>4.1403000000000002E-2</v>
      </c>
      <c r="I4299">
        <v>8.6210000000000002E-3</v>
      </c>
      <c r="J4299">
        <v>-2.2849000000000001E-2</v>
      </c>
      <c r="K4299">
        <v>1021.98999</v>
      </c>
      <c r="L4299">
        <v>39.696990999999997</v>
      </c>
      <c r="W4299">
        <f t="shared" si="67"/>
        <v>51611.784209533864</v>
      </c>
    </row>
    <row r="4300" spans="1:23" x14ac:dyDescent="0.3">
      <c r="A4300">
        <v>143.595</v>
      </c>
      <c r="B4300">
        <v>-146.18481399999999</v>
      </c>
      <c r="C4300">
        <v>-46718.1875</v>
      </c>
      <c r="D4300">
        <v>22346.900390999999</v>
      </c>
      <c r="E4300">
        <v>-1.8721999999999999E-2</v>
      </c>
      <c r="F4300">
        <v>9.9847129999999993</v>
      </c>
      <c r="G4300">
        <v>-0.22524</v>
      </c>
      <c r="H4300">
        <v>6.1112E-2</v>
      </c>
      <c r="I4300">
        <v>1.1734E-2</v>
      </c>
      <c r="J4300">
        <v>-2.6780000000000002E-2</v>
      </c>
      <c r="K4300">
        <v>1021.98999</v>
      </c>
      <c r="L4300">
        <v>39.696990999999997</v>
      </c>
      <c r="W4300">
        <f t="shared" si="67"/>
        <v>51787.97515225206</v>
      </c>
    </row>
    <row r="4301" spans="1:23" x14ac:dyDescent="0.3">
      <c r="A4301">
        <v>143.60624999999999</v>
      </c>
      <c r="B4301">
        <v>-166.42373699999999</v>
      </c>
      <c r="C4301">
        <v>-46636.066405999998</v>
      </c>
      <c r="D4301">
        <v>22292.867187</v>
      </c>
      <c r="E4301">
        <v>-1.8943999999999999E-2</v>
      </c>
      <c r="F4301">
        <v>9.9677989999999994</v>
      </c>
      <c r="G4301">
        <v>-0.232798</v>
      </c>
      <c r="H4301">
        <v>6.9370000000000001E-2</v>
      </c>
      <c r="I4301">
        <v>1.3193E-2</v>
      </c>
      <c r="J4301">
        <v>-2.7269999999999999E-2</v>
      </c>
      <c r="K4301">
        <v>1021.9499510000001</v>
      </c>
      <c r="L4301">
        <v>39.696990999999997</v>
      </c>
      <c r="W4301">
        <f t="shared" si="67"/>
        <v>51690.640488412406</v>
      </c>
    </row>
    <row r="4302" spans="1:23" x14ac:dyDescent="0.3">
      <c r="A4302">
        <v>143.61750000000001</v>
      </c>
      <c r="B4302">
        <v>-138.79953</v>
      </c>
      <c r="C4302">
        <v>-46738.476562000003</v>
      </c>
      <c r="D4302">
        <v>22351.824218999998</v>
      </c>
      <c r="E4302">
        <v>-1.9709000000000001E-2</v>
      </c>
      <c r="F4302">
        <v>9.9680389999999992</v>
      </c>
      <c r="G4302">
        <v>-0.22969400000000001</v>
      </c>
      <c r="H4302">
        <v>7.5079000000000007E-2</v>
      </c>
      <c r="I4302">
        <v>1.4522999999999999E-2</v>
      </c>
      <c r="J4302">
        <v>-2.5384E-2</v>
      </c>
      <c r="K4302">
        <v>1021.9499510000001</v>
      </c>
      <c r="L4302">
        <v>39.696990999999997</v>
      </c>
      <c r="W4302">
        <f t="shared" si="67"/>
        <v>51808.382551120303</v>
      </c>
    </row>
    <row r="4303" spans="1:23" x14ac:dyDescent="0.3">
      <c r="A4303">
        <v>143.62875</v>
      </c>
      <c r="B4303">
        <v>-129.92919900000001</v>
      </c>
      <c r="C4303">
        <v>-46680.527344000002</v>
      </c>
      <c r="D4303">
        <v>22265.193359000001</v>
      </c>
      <c r="E4303">
        <v>-1.5776999999999999E-2</v>
      </c>
      <c r="F4303">
        <v>9.9734149999999993</v>
      </c>
      <c r="G4303">
        <v>-0.22542200000000001</v>
      </c>
      <c r="H4303">
        <v>6.7022999999999999E-2</v>
      </c>
      <c r="I4303">
        <v>1.393E-2</v>
      </c>
      <c r="J4303">
        <v>-2.2089000000000001E-2</v>
      </c>
      <c r="K4303">
        <v>1021.9499510000001</v>
      </c>
      <c r="L4303">
        <v>39.696990999999997</v>
      </c>
      <c r="W4303">
        <f t="shared" si="67"/>
        <v>51718.733066697816</v>
      </c>
    </row>
    <row r="4304" spans="1:23" x14ac:dyDescent="0.3">
      <c r="A4304">
        <v>143.63999999999999</v>
      </c>
      <c r="B4304">
        <v>-217.046738</v>
      </c>
      <c r="C4304">
        <v>-46741.632812000003</v>
      </c>
      <c r="D4304">
        <v>22442.925781000002</v>
      </c>
      <c r="E4304">
        <v>-1.0119E-2</v>
      </c>
      <c r="F4304">
        <v>9.9714880000000008</v>
      </c>
      <c r="G4304">
        <v>-0.22775100000000001</v>
      </c>
      <c r="H4304">
        <v>5.9109000000000002E-2</v>
      </c>
      <c r="I4304">
        <v>1.1658999999999999E-2</v>
      </c>
      <c r="J4304">
        <v>-1.985E-2</v>
      </c>
      <c r="K4304">
        <v>1021.9499510000001</v>
      </c>
      <c r="L4304">
        <v>39.696990999999997</v>
      </c>
      <c r="W4304">
        <f t="shared" si="67"/>
        <v>51850.865613119575</v>
      </c>
    </row>
    <row r="4305" spans="1:23" x14ac:dyDescent="0.3">
      <c r="A4305">
        <v>143.65125</v>
      </c>
      <c r="B4305">
        <v>-204.919434</v>
      </c>
      <c r="C4305">
        <v>-46731.589844000002</v>
      </c>
      <c r="D4305">
        <v>22411.90625</v>
      </c>
      <c r="E4305">
        <v>-1.1306999999999999E-2</v>
      </c>
      <c r="F4305">
        <v>9.9654659999999993</v>
      </c>
      <c r="G4305">
        <v>-0.22712099999999999</v>
      </c>
      <c r="H4305">
        <v>4.2354999999999997E-2</v>
      </c>
      <c r="I4305">
        <v>9.8910000000000005E-3</v>
      </c>
      <c r="J4305">
        <v>-1.4673E-2</v>
      </c>
      <c r="K4305">
        <v>1021.9499510000001</v>
      </c>
      <c r="L4305">
        <v>39.696990999999997</v>
      </c>
      <c r="W4305">
        <f t="shared" si="67"/>
        <v>51828.341890138297</v>
      </c>
    </row>
    <row r="4306" spans="1:23" x14ac:dyDescent="0.3">
      <c r="A4306">
        <v>143.66249999999999</v>
      </c>
      <c r="B4306">
        <v>-45.118701999999999</v>
      </c>
      <c r="C4306">
        <v>-46710.929687000003</v>
      </c>
      <c r="D4306">
        <v>22219.509765999999</v>
      </c>
      <c r="E4306">
        <v>-1.3861999999999999E-2</v>
      </c>
      <c r="F4306">
        <v>9.9721130000000002</v>
      </c>
      <c r="G4306">
        <v>-0.24319199999999999</v>
      </c>
      <c r="H4306">
        <v>2.7139E-2</v>
      </c>
      <c r="I4306">
        <v>9.188E-3</v>
      </c>
      <c r="J4306">
        <v>-1.2459E-2</v>
      </c>
      <c r="K4306">
        <v>1021.9499510000001</v>
      </c>
      <c r="L4306">
        <v>39.696990999999997</v>
      </c>
      <c r="W4306">
        <f t="shared" si="67"/>
        <v>51726.391737318176</v>
      </c>
    </row>
    <row r="4307" spans="1:23" x14ac:dyDescent="0.3">
      <c r="A4307">
        <v>143.67375000000001</v>
      </c>
      <c r="B4307">
        <v>-78.039969999999997</v>
      </c>
      <c r="C4307">
        <v>-46771.1875</v>
      </c>
      <c r="D4307">
        <v>22311.789062</v>
      </c>
      <c r="E4307">
        <v>-8.1980000000000004E-3</v>
      </c>
      <c r="F4307">
        <v>9.9628119999999996</v>
      </c>
      <c r="G4307">
        <v>-0.22242700000000001</v>
      </c>
      <c r="H4307">
        <v>7.0860000000000003E-3</v>
      </c>
      <c r="I4307">
        <v>6.3239999999999998E-3</v>
      </c>
      <c r="J4307">
        <v>-6.6179999999999998E-3</v>
      </c>
      <c r="K4307">
        <v>1021.9499510000001</v>
      </c>
      <c r="L4307">
        <v>39.696990999999997</v>
      </c>
      <c r="W4307">
        <f t="shared" si="67"/>
        <v>51820.517187155288</v>
      </c>
    </row>
    <row r="4308" spans="1:23" x14ac:dyDescent="0.3">
      <c r="A4308">
        <v>143.685</v>
      </c>
      <c r="B4308">
        <v>-116.58796700000001</v>
      </c>
      <c r="C4308">
        <v>-46692.535155999998</v>
      </c>
      <c r="D4308">
        <v>22215.845702999999</v>
      </c>
      <c r="E4308">
        <v>-1.7461000000000001E-2</v>
      </c>
      <c r="F4308">
        <v>9.9693000000000005</v>
      </c>
      <c r="G4308">
        <v>-0.22628300000000001</v>
      </c>
      <c r="H4308">
        <v>-1.2645999999999999E-2</v>
      </c>
      <c r="I4308">
        <v>3.2450000000000001E-3</v>
      </c>
      <c r="J4308">
        <v>2.2599999999999999E-4</v>
      </c>
      <c r="K4308">
        <v>1021.9499510000001</v>
      </c>
      <c r="L4308">
        <v>39.696990999999997</v>
      </c>
      <c r="W4308">
        <f t="shared" si="67"/>
        <v>51708.318792510057</v>
      </c>
    </row>
    <row r="4309" spans="1:23" x14ac:dyDescent="0.3">
      <c r="A4309">
        <v>143.69624999999999</v>
      </c>
      <c r="B4309">
        <v>-156.177414</v>
      </c>
      <c r="C4309">
        <v>-46781.980469000002</v>
      </c>
      <c r="D4309">
        <v>22271.359375</v>
      </c>
      <c r="E4309">
        <v>-1.4309000000000001E-2</v>
      </c>
      <c r="F4309">
        <v>9.9725140000000003</v>
      </c>
      <c r="G4309">
        <v>-0.243308</v>
      </c>
      <c r="H4309">
        <v>-2.5618999999999999E-2</v>
      </c>
      <c r="I4309">
        <v>1.4109999999999999E-3</v>
      </c>
      <c r="J4309">
        <v>3.545E-3</v>
      </c>
      <c r="K4309">
        <v>1021.9499510000001</v>
      </c>
      <c r="L4309">
        <v>39.696990999999997</v>
      </c>
      <c r="W4309">
        <f t="shared" si="67"/>
        <v>51813.044075762831</v>
      </c>
    </row>
    <row r="4310" spans="1:23" x14ac:dyDescent="0.3">
      <c r="A4310">
        <v>143.70750000000001</v>
      </c>
      <c r="B4310">
        <v>-170.210342</v>
      </c>
      <c r="C4310">
        <v>-46684.421875</v>
      </c>
      <c r="D4310">
        <v>22275.203125</v>
      </c>
      <c r="E4310">
        <v>-1.4689000000000001E-2</v>
      </c>
      <c r="F4310">
        <v>9.9716170000000002</v>
      </c>
      <c r="G4310">
        <v>-0.22756199999999999</v>
      </c>
      <c r="H4310">
        <v>-3.4837E-2</v>
      </c>
      <c r="I4310">
        <v>-3.6600000000000001E-4</v>
      </c>
      <c r="J4310">
        <v>5.5370000000000003E-3</v>
      </c>
      <c r="K4310">
        <v>1021.97998</v>
      </c>
      <c r="L4310">
        <v>39.699531999999998</v>
      </c>
      <c r="W4310">
        <f t="shared" si="67"/>
        <v>51726.674855663325</v>
      </c>
    </row>
    <row r="4311" spans="1:23" x14ac:dyDescent="0.3">
      <c r="A4311">
        <v>143.71875</v>
      </c>
      <c r="B4311">
        <v>-73.007819999999995</v>
      </c>
      <c r="C4311">
        <v>-46765.828125</v>
      </c>
      <c r="D4311">
        <v>22147.615234000001</v>
      </c>
      <c r="E4311">
        <v>-2.5926000000000001E-2</v>
      </c>
      <c r="F4311">
        <v>9.9758859999999991</v>
      </c>
      <c r="G4311">
        <v>-0.23988599999999999</v>
      </c>
      <c r="H4311">
        <v>-3.5014999999999998E-2</v>
      </c>
      <c r="I4311">
        <v>-1.196E-3</v>
      </c>
      <c r="J4311">
        <v>4.8919999999999996E-3</v>
      </c>
      <c r="K4311">
        <v>1021.97998</v>
      </c>
      <c r="L4311">
        <v>39.699531999999998</v>
      </c>
      <c r="W4311">
        <f t="shared" si="67"/>
        <v>51745.191766116121</v>
      </c>
    </row>
    <row r="4312" spans="1:23" x14ac:dyDescent="0.3">
      <c r="A4312">
        <v>143.72999999999999</v>
      </c>
      <c r="B4312">
        <v>-106.13400300000001</v>
      </c>
      <c r="C4312">
        <v>-46715.921875</v>
      </c>
      <c r="D4312">
        <v>22204.431640999999</v>
      </c>
      <c r="E4312">
        <v>-2.3519000000000002E-2</v>
      </c>
      <c r="F4312">
        <v>9.9781110000000002</v>
      </c>
      <c r="G4312">
        <v>-0.23111300000000001</v>
      </c>
      <c r="H4312">
        <v>-3.2403000000000001E-2</v>
      </c>
      <c r="I4312">
        <v>-1.248E-3</v>
      </c>
      <c r="J4312">
        <v>3.6189999999999998E-3</v>
      </c>
      <c r="K4312">
        <v>1021.97998</v>
      </c>
      <c r="L4312">
        <v>39.699531999999998</v>
      </c>
      <c r="W4312">
        <f t="shared" si="67"/>
        <v>51724.514551202294</v>
      </c>
    </row>
    <row r="4313" spans="1:23" x14ac:dyDescent="0.3">
      <c r="A4313">
        <v>143.74125000000001</v>
      </c>
      <c r="B4313">
        <v>-250.48155199999999</v>
      </c>
      <c r="C4313">
        <v>-46732.613280999998</v>
      </c>
      <c r="D4313">
        <v>22068.292968999998</v>
      </c>
      <c r="E4313">
        <v>-2.3855000000000001E-2</v>
      </c>
      <c r="F4313">
        <v>9.9644860000000008</v>
      </c>
      <c r="G4313">
        <v>-0.21859500000000001</v>
      </c>
      <c r="H4313">
        <v>-1.9184E-2</v>
      </c>
      <c r="I4313">
        <v>4.2700000000000002E-4</v>
      </c>
      <c r="J4313">
        <v>-4.2630000000000003E-3</v>
      </c>
      <c r="K4313">
        <v>1021.97998</v>
      </c>
      <c r="L4313">
        <v>39.699531999999998</v>
      </c>
      <c r="W4313">
        <f t="shared" si="67"/>
        <v>51681.809562407972</v>
      </c>
    </row>
    <row r="4314" spans="1:23" x14ac:dyDescent="0.3">
      <c r="A4314">
        <v>143.7525</v>
      </c>
      <c r="B4314">
        <v>-126.25820899999999</v>
      </c>
      <c r="C4314">
        <v>-46766.394530999998</v>
      </c>
      <c r="D4314">
        <v>22246.960937</v>
      </c>
      <c r="E4314">
        <v>-1.0629E-2</v>
      </c>
      <c r="F4314">
        <v>9.9779090000000004</v>
      </c>
      <c r="G4314">
        <v>-0.22440399999999999</v>
      </c>
      <c r="H4314">
        <v>-5.6860000000000001E-3</v>
      </c>
      <c r="I4314">
        <v>2.5699999999999998E-3</v>
      </c>
      <c r="J4314">
        <v>-1.1291000000000001E-2</v>
      </c>
      <c r="K4314">
        <v>1021.97998</v>
      </c>
      <c r="L4314">
        <v>39.699531999999998</v>
      </c>
      <c r="W4314">
        <f t="shared" si="67"/>
        <v>51788.404778452968</v>
      </c>
    </row>
    <row r="4315" spans="1:23" x14ac:dyDescent="0.3">
      <c r="A4315">
        <v>143.76374999999999</v>
      </c>
      <c r="B4315">
        <v>-220.84977699999999</v>
      </c>
      <c r="C4315">
        <v>-46744.167969000002</v>
      </c>
      <c r="D4315">
        <v>22349.488281000002</v>
      </c>
      <c r="E4315">
        <v>-2.1499000000000001E-2</v>
      </c>
      <c r="F4315">
        <v>9.9677089999999993</v>
      </c>
      <c r="G4315">
        <v>-0.23097899999999999</v>
      </c>
      <c r="H4315">
        <v>1.6364E-2</v>
      </c>
      <c r="I4315">
        <v>4.3930000000000002E-3</v>
      </c>
      <c r="J4315">
        <v>-1.6958000000000001E-2</v>
      </c>
      <c r="K4315">
        <v>1021.97998</v>
      </c>
      <c r="L4315">
        <v>39.699531999999998</v>
      </c>
      <c r="W4315">
        <f t="shared" si="67"/>
        <v>51812.794174418377</v>
      </c>
    </row>
    <row r="4316" spans="1:23" x14ac:dyDescent="0.3">
      <c r="A4316">
        <v>143.77500000000001</v>
      </c>
      <c r="B4316">
        <v>-265.15463299999999</v>
      </c>
      <c r="C4316">
        <v>-46810.234375</v>
      </c>
      <c r="D4316">
        <v>22319.322265999999</v>
      </c>
      <c r="E4316">
        <v>-1.7956E-2</v>
      </c>
      <c r="F4316">
        <v>9.9634900000000002</v>
      </c>
      <c r="G4316">
        <v>-0.217281</v>
      </c>
      <c r="H4316">
        <v>3.9399000000000003E-2</v>
      </c>
      <c r="I4316">
        <v>8.6569999999999998E-3</v>
      </c>
      <c r="J4316">
        <v>-2.4251000000000002E-2</v>
      </c>
      <c r="K4316">
        <v>1021.97998</v>
      </c>
      <c r="L4316">
        <v>39.699531999999998</v>
      </c>
      <c r="W4316">
        <f t="shared" si="67"/>
        <v>51859.622980073778</v>
      </c>
    </row>
    <row r="4317" spans="1:23" x14ac:dyDescent="0.3">
      <c r="A4317">
        <v>143.78625</v>
      </c>
      <c r="B4317">
        <v>-59.049464999999998</v>
      </c>
      <c r="C4317">
        <v>-46713.792969000002</v>
      </c>
      <c r="D4317">
        <v>22304.011718999998</v>
      </c>
      <c r="E4317">
        <v>-2.2648999999999999E-2</v>
      </c>
      <c r="F4317">
        <v>9.9674960000000006</v>
      </c>
      <c r="G4317">
        <v>-0.220416</v>
      </c>
      <c r="H4317">
        <v>5.3476000000000003E-2</v>
      </c>
      <c r="I4317">
        <v>1.0362E-2</v>
      </c>
      <c r="J4317">
        <v>-2.6634999999999999E-2</v>
      </c>
      <c r="K4317">
        <v>1021.97998</v>
      </c>
      <c r="L4317">
        <v>39.699531999999998</v>
      </c>
      <c r="W4317">
        <f t="shared" si="67"/>
        <v>51765.344383585434</v>
      </c>
    </row>
    <row r="4318" spans="1:23" x14ac:dyDescent="0.3">
      <c r="A4318">
        <v>143.79750000000001</v>
      </c>
      <c r="B4318">
        <v>-264.23590100000001</v>
      </c>
      <c r="C4318">
        <v>-46779.390625</v>
      </c>
      <c r="D4318">
        <v>22207.087890999999</v>
      </c>
      <c r="E4318">
        <v>-8.0520000000000001E-3</v>
      </c>
      <c r="F4318">
        <v>9.9679310000000001</v>
      </c>
      <c r="G4318">
        <v>-0.22222800000000001</v>
      </c>
      <c r="H4318">
        <v>6.8461999999999995E-2</v>
      </c>
      <c r="I4318">
        <v>1.2286E-2</v>
      </c>
      <c r="J4318">
        <v>-2.7383000000000001E-2</v>
      </c>
      <c r="K4318">
        <v>1021.97998</v>
      </c>
      <c r="L4318">
        <v>39.699531999999998</v>
      </c>
      <c r="W4318">
        <f t="shared" si="67"/>
        <v>51783.549129586645</v>
      </c>
    </row>
    <row r="4319" spans="1:23" x14ac:dyDescent="0.3">
      <c r="A4319">
        <v>143.80875</v>
      </c>
      <c r="B4319">
        <v>-116.704407</v>
      </c>
      <c r="C4319">
        <v>-46697.253905999998</v>
      </c>
      <c r="D4319">
        <v>22178.095702999999</v>
      </c>
      <c r="E4319">
        <v>-1.1712999999999999E-2</v>
      </c>
      <c r="F4319">
        <v>9.9655819999999995</v>
      </c>
      <c r="G4319">
        <v>-0.23297000000000001</v>
      </c>
      <c r="H4319">
        <v>7.4663999999999994E-2</v>
      </c>
      <c r="I4319">
        <v>1.3358999999999999E-2</v>
      </c>
      <c r="J4319">
        <v>-2.8330000000000001E-2</v>
      </c>
      <c r="K4319">
        <v>1021.9499510000001</v>
      </c>
      <c r="L4319">
        <v>39.706757000000003</v>
      </c>
      <c r="W4319">
        <f t="shared" si="67"/>
        <v>51696.373869851574</v>
      </c>
    </row>
    <row r="4320" spans="1:23" x14ac:dyDescent="0.3">
      <c r="A4320">
        <v>143.82</v>
      </c>
      <c r="B4320">
        <v>-171.83239699999999</v>
      </c>
      <c r="C4320">
        <v>-46780.230469000002</v>
      </c>
      <c r="D4320">
        <v>22197.34375</v>
      </c>
      <c r="E4320">
        <v>-9.6019999999999994E-3</v>
      </c>
      <c r="F4320">
        <v>9.9704979999999992</v>
      </c>
      <c r="G4320">
        <v>-0.234045</v>
      </c>
      <c r="H4320">
        <v>6.9914000000000004E-2</v>
      </c>
      <c r="I4320">
        <v>1.2930000000000001E-2</v>
      </c>
      <c r="J4320">
        <v>-2.4752E-2</v>
      </c>
      <c r="K4320">
        <v>1021.9499510000001</v>
      </c>
      <c r="L4320">
        <v>39.706757000000003</v>
      </c>
      <c r="W4320">
        <f t="shared" si="67"/>
        <v>51779.740812996344</v>
      </c>
    </row>
    <row r="4321" spans="1:23" x14ac:dyDescent="0.3">
      <c r="A4321">
        <v>143.83125000000001</v>
      </c>
      <c r="B4321">
        <v>-125.611694</v>
      </c>
      <c r="C4321">
        <v>-46758.980469000002</v>
      </c>
      <c r="D4321">
        <v>22156.28125</v>
      </c>
      <c r="E4321">
        <v>-1.7731E-2</v>
      </c>
      <c r="F4321">
        <v>9.9679529999999996</v>
      </c>
      <c r="G4321">
        <v>-0.220331</v>
      </c>
      <c r="H4321">
        <v>6.5605999999999998E-2</v>
      </c>
      <c r="I4321">
        <v>1.3542999999999999E-2</v>
      </c>
      <c r="J4321">
        <v>-2.2405999999999999E-2</v>
      </c>
      <c r="K4321">
        <v>1021.9499510000001</v>
      </c>
      <c r="L4321">
        <v>39.706757000000003</v>
      </c>
      <c r="W4321">
        <f t="shared" si="67"/>
        <v>51742.814299447367</v>
      </c>
    </row>
    <row r="4322" spans="1:23" x14ac:dyDescent="0.3">
      <c r="A4322">
        <v>143.8425</v>
      </c>
      <c r="B4322">
        <v>-139.94172699999999</v>
      </c>
      <c r="C4322">
        <v>-46765.117187000003</v>
      </c>
      <c r="D4322">
        <v>22159.306640999999</v>
      </c>
      <c r="E4322">
        <v>-1.5869000000000001E-2</v>
      </c>
      <c r="F4322">
        <v>9.9662129999999998</v>
      </c>
      <c r="G4322">
        <v>-0.22408400000000001</v>
      </c>
      <c r="H4322">
        <v>5.4216E-2</v>
      </c>
      <c r="I4322">
        <v>1.1997000000000001E-2</v>
      </c>
      <c r="J4322">
        <v>-1.8926999999999999E-2</v>
      </c>
      <c r="K4322">
        <v>1021.9499510000001</v>
      </c>
      <c r="L4322">
        <v>39.706757000000003</v>
      </c>
      <c r="W4322">
        <f t="shared" si="67"/>
        <v>51749.692173100564</v>
      </c>
    </row>
    <row r="4323" spans="1:23" x14ac:dyDescent="0.3">
      <c r="A4323">
        <v>143.85374999999999</v>
      </c>
      <c r="B4323">
        <v>-135.706436</v>
      </c>
      <c r="C4323">
        <v>-46818.972655999998</v>
      </c>
      <c r="D4323">
        <v>22414.875</v>
      </c>
      <c r="E4323">
        <v>-1.3861999999999999E-2</v>
      </c>
      <c r="F4323">
        <v>9.9645100000000006</v>
      </c>
      <c r="G4323">
        <v>-0.22906099999999999</v>
      </c>
      <c r="H4323">
        <v>3.4578999999999999E-2</v>
      </c>
      <c r="I4323">
        <v>9.7479999999999997E-3</v>
      </c>
      <c r="J4323">
        <v>-1.2742E-2</v>
      </c>
      <c r="K4323">
        <v>1021.9499510000001</v>
      </c>
      <c r="L4323">
        <v>39.706757000000003</v>
      </c>
      <c r="W4323">
        <f t="shared" si="67"/>
        <v>51908.200104277093</v>
      </c>
    </row>
    <row r="4324" spans="1:23" x14ac:dyDescent="0.3">
      <c r="A4324">
        <v>143.86500000000001</v>
      </c>
      <c r="B4324">
        <v>-97.525481999999997</v>
      </c>
      <c r="C4324">
        <v>-46723.371094000002</v>
      </c>
      <c r="D4324">
        <v>22358.173827999999</v>
      </c>
      <c r="E4324">
        <v>-1.7568E-2</v>
      </c>
      <c r="F4324">
        <v>9.9566979999999994</v>
      </c>
      <c r="G4324">
        <v>-0.21793000000000001</v>
      </c>
      <c r="H4324">
        <v>1.4533000000000001E-2</v>
      </c>
      <c r="I4324">
        <v>7.515E-3</v>
      </c>
      <c r="J4324">
        <v>-7.8799999999999999E-3</v>
      </c>
      <c r="K4324">
        <v>1021.9499510000001</v>
      </c>
      <c r="L4324">
        <v>39.706757000000003</v>
      </c>
      <c r="W4324">
        <f t="shared" si="67"/>
        <v>51797.402005605822</v>
      </c>
    </row>
    <row r="4325" spans="1:23" x14ac:dyDescent="0.3">
      <c r="A4325">
        <v>143.87625</v>
      </c>
      <c r="B4325">
        <v>-148.16288800000001</v>
      </c>
      <c r="C4325">
        <v>-46805.773437000003</v>
      </c>
      <c r="D4325">
        <v>22284.935547000001</v>
      </c>
      <c r="E4325">
        <v>-2.6544999999999999E-2</v>
      </c>
      <c r="F4325">
        <v>9.9688619999999997</v>
      </c>
      <c r="G4325">
        <v>-0.22317799999999999</v>
      </c>
      <c r="H4325">
        <v>-2.1159999999999998E-3</v>
      </c>
      <c r="I4325">
        <v>4.3769999999999998E-3</v>
      </c>
      <c r="J4325">
        <v>-4.3160000000000004E-3</v>
      </c>
      <c r="K4325">
        <v>1021.9499510000001</v>
      </c>
      <c r="L4325">
        <v>39.706757000000003</v>
      </c>
      <c r="W4325">
        <f t="shared" si="67"/>
        <v>51840.338845450271</v>
      </c>
    </row>
    <row r="4326" spans="1:23" x14ac:dyDescent="0.3">
      <c r="A4326">
        <v>143.88749999999999</v>
      </c>
      <c r="B4326">
        <v>-161.81372099999999</v>
      </c>
      <c r="C4326">
        <v>-46733.25</v>
      </c>
      <c r="D4326">
        <v>22237.132812</v>
      </c>
      <c r="E4326">
        <v>-8.6789999999999992E-3</v>
      </c>
      <c r="F4326">
        <v>9.9729869999999998</v>
      </c>
      <c r="G4326">
        <v>-0.236402</v>
      </c>
      <c r="H4326">
        <v>-2.1527000000000001E-2</v>
      </c>
      <c r="I4326">
        <v>1.472E-3</v>
      </c>
      <c r="J4326">
        <v>3.7500000000000001E-4</v>
      </c>
      <c r="K4326">
        <v>1021.9499510000001</v>
      </c>
      <c r="L4326">
        <v>39.706757000000003</v>
      </c>
      <c r="W4326">
        <f t="shared" si="67"/>
        <v>51754.351652216945</v>
      </c>
    </row>
    <row r="4327" spans="1:23" x14ac:dyDescent="0.3">
      <c r="A4327">
        <v>143.89875000000001</v>
      </c>
      <c r="B4327">
        <v>-193.95306400000001</v>
      </c>
      <c r="C4327">
        <v>-46810.554687000003</v>
      </c>
      <c r="D4327">
        <v>22348.310547000001</v>
      </c>
      <c r="E4327">
        <v>-2.4867E-2</v>
      </c>
      <c r="F4327">
        <v>9.9679179999999992</v>
      </c>
      <c r="G4327">
        <v>-0.220246</v>
      </c>
      <c r="H4327">
        <v>-3.1660000000000001E-2</v>
      </c>
      <c r="I4327">
        <v>1.8699999999999999E-4</v>
      </c>
      <c r="J4327">
        <v>4.9919999999999999E-3</v>
      </c>
      <c r="K4327">
        <v>1021.9499510000001</v>
      </c>
      <c r="L4327">
        <v>39.706757000000003</v>
      </c>
      <c r="W4327">
        <f t="shared" si="67"/>
        <v>51872.079505267619</v>
      </c>
    </row>
    <row r="4328" spans="1:23" x14ac:dyDescent="0.3">
      <c r="A4328">
        <v>143.91</v>
      </c>
      <c r="B4328">
        <v>-78.274910000000006</v>
      </c>
      <c r="C4328">
        <v>-46764.464844000002</v>
      </c>
      <c r="D4328">
        <v>22317</v>
      </c>
      <c r="E4328">
        <v>-2.3709000000000001E-2</v>
      </c>
      <c r="F4328">
        <v>9.9754710000000006</v>
      </c>
      <c r="G4328">
        <v>-0.22836200000000001</v>
      </c>
      <c r="H4328">
        <v>-3.6618999999999999E-2</v>
      </c>
      <c r="I4328">
        <v>-5.7899999999999998E-4</v>
      </c>
      <c r="J4328">
        <v>5.3309999999999998E-3</v>
      </c>
      <c r="K4328">
        <v>1021.969971</v>
      </c>
      <c r="L4328">
        <v>39.706757000000003</v>
      </c>
      <c r="W4328">
        <f t="shared" si="67"/>
        <v>51816.694106313334</v>
      </c>
    </row>
    <row r="4329" spans="1:23" x14ac:dyDescent="0.3">
      <c r="A4329">
        <v>143.92124999999999</v>
      </c>
      <c r="B4329">
        <v>-104.36011499999999</v>
      </c>
      <c r="C4329">
        <v>-46803.703125</v>
      </c>
      <c r="D4329">
        <v>22255.6875</v>
      </c>
      <c r="E4329">
        <v>-1.0603E-2</v>
      </c>
      <c r="F4329">
        <v>9.9679149999999996</v>
      </c>
      <c r="G4329">
        <v>-0.23127300000000001</v>
      </c>
      <c r="H4329">
        <v>-3.2065999999999997E-2</v>
      </c>
      <c r="I4329">
        <v>9.6103009999999999E-5</v>
      </c>
      <c r="J4329">
        <v>2.8159999999999999E-3</v>
      </c>
      <c r="K4329">
        <v>1021.969971</v>
      </c>
      <c r="L4329">
        <v>39.706757000000003</v>
      </c>
      <c r="W4329">
        <f t="shared" si="67"/>
        <v>51825.796118770755</v>
      </c>
    </row>
    <row r="4330" spans="1:23" x14ac:dyDescent="0.3">
      <c r="A4330">
        <v>143.9325</v>
      </c>
      <c r="B4330">
        <v>-240.10745199999999</v>
      </c>
      <c r="C4330">
        <v>-46818.996094000002</v>
      </c>
      <c r="D4330">
        <v>22178.556640999999</v>
      </c>
      <c r="E4330">
        <v>-1.9283000000000002E-2</v>
      </c>
      <c r="F4330">
        <v>9.959911</v>
      </c>
      <c r="G4330">
        <v>-0.230522</v>
      </c>
      <c r="H4330">
        <v>-2.4976000000000002E-2</v>
      </c>
      <c r="I4330">
        <v>2.0599999999999999E-4</v>
      </c>
      <c r="J4330">
        <v>-2.3760000000000001E-3</v>
      </c>
      <c r="K4330">
        <v>1021.969971</v>
      </c>
      <c r="L4330">
        <v>39.706757000000003</v>
      </c>
      <c r="W4330">
        <f t="shared" si="67"/>
        <v>51806.992013786505</v>
      </c>
    </row>
    <row r="4331" spans="1:23" x14ac:dyDescent="0.3">
      <c r="A4331">
        <v>143.94374999999999</v>
      </c>
      <c r="B4331">
        <v>-167.19644199999999</v>
      </c>
      <c r="C4331">
        <v>-46759.480469000002</v>
      </c>
      <c r="D4331">
        <v>22315.935547000001</v>
      </c>
      <c r="E4331">
        <v>-2.1798999999999999E-2</v>
      </c>
      <c r="F4331">
        <v>9.967886</v>
      </c>
      <c r="G4331">
        <v>-0.229356</v>
      </c>
      <c r="H4331">
        <v>-8.8039999999999993E-3</v>
      </c>
      <c r="I4331">
        <v>2.5149999999999999E-3</v>
      </c>
      <c r="J4331">
        <v>-8.1040000000000001E-3</v>
      </c>
      <c r="K4331">
        <v>1021.969971</v>
      </c>
      <c r="L4331">
        <v>39.706757000000003</v>
      </c>
      <c r="W4331">
        <f t="shared" si="67"/>
        <v>51811.947924381959</v>
      </c>
    </row>
    <row r="4332" spans="1:23" x14ac:dyDescent="0.3">
      <c r="A4332">
        <v>143.95500000000001</v>
      </c>
      <c r="B4332">
        <v>-213.95600899999999</v>
      </c>
      <c r="C4332">
        <v>-46832.957030999998</v>
      </c>
      <c r="D4332">
        <v>22263.205077999999</v>
      </c>
      <c r="E4332">
        <v>-1.1665E-2</v>
      </c>
      <c r="F4332">
        <v>9.9656129999999994</v>
      </c>
      <c r="G4332">
        <v>-0.217998</v>
      </c>
      <c r="H4332">
        <v>1.204E-2</v>
      </c>
      <c r="I4332">
        <v>5.0650000000000001E-3</v>
      </c>
      <c r="J4332">
        <v>-1.5674E-2</v>
      </c>
      <c r="K4332">
        <v>1021.969971</v>
      </c>
      <c r="L4332">
        <v>39.706757000000003</v>
      </c>
      <c r="W4332">
        <f t="shared" si="67"/>
        <v>51855.78021577117</v>
      </c>
    </row>
    <row r="4333" spans="1:23" x14ac:dyDescent="0.3">
      <c r="A4333">
        <v>143.96625</v>
      </c>
      <c r="B4333">
        <v>-214.65754699999999</v>
      </c>
      <c r="C4333">
        <v>-46728.335937000003</v>
      </c>
      <c r="D4333">
        <v>22360.84375</v>
      </c>
      <c r="E4333">
        <v>-1.3558000000000001E-2</v>
      </c>
      <c r="F4333">
        <v>9.9707430000000006</v>
      </c>
      <c r="G4333">
        <v>-0.22683600000000001</v>
      </c>
      <c r="H4333">
        <v>3.2402E-2</v>
      </c>
      <c r="I4333">
        <v>7.5319999999999996E-3</v>
      </c>
      <c r="J4333">
        <v>-2.1777000000000001E-2</v>
      </c>
      <c r="K4333">
        <v>1021.969971</v>
      </c>
      <c r="L4333">
        <v>39.706757000000003</v>
      </c>
      <c r="W4333">
        <f t="shared" si="67"/>
        <v>51803.385898177774</v>
      </c>
    </row>
    <row r="4334" spans="1:23" x14ac:dyDescent="0.3">
      <c r="A4334">
        <v>143.97749999999999</v>
      </c>
      <c r="B4334">
        <v>-233.56426999999999</v>
      </c>
      <c r="C4334">
        <v>-46812.925780999998</v>
      </c>
      <c r="D4334">
        <v>22127.78125</v>
      </c>
      <c r="E4334">
        <v>-2.5572999999999999E-2</v>
      </c>
      <c r="F4334">
        <v>9.9588000000000001</v>
      </c>
      <c r="G4334">
        <v>-0.231598</v>
      </c>
      <c r="H4334">
        <v>5.0215000000000003E-2</v>
      </c>
      <c r="I4334">
        <v>1.0274999999999999E-2</v>
      </c>
      <c r="J4334">
        <v>-2.5398E-2</v>
      </c>
      <c r="K4334">
        <v>1021.969971</v>
      </c>
      <c r="L4334">
        <v>39.706757000000003</v>
      </c>
      <c r="W4334">
        <f t="shared" si="67"/>
        <v>51779.757391218882</v>
      </c>
    </row>
    <row r="4335" spans="1:23" x14ac:dyDescent="0.3">
      <c r="A4335">
        <v>143.98875000000001</v>
      </c>
      <c r="B4335">
        <v>-237.76281700000001</v>
      </c>
      <c r="C4335">
        <v>-46737</v>
      </c>
      <c r="D4335">
        <v>22304.001952999999</v>
      </c>
      <c r="E4335">
        <v>-1.6591999999999999E-2</v>
      </c>
      <c r="F4335">
        <v>9.9583530000000007</v>
      </c>
      <c r="G4335">
        <v>-0.226297</v>
      </c>
      <c r="H4335">
        <v>6.6099000000000005E-2</v>
      </c>
      <c r="I4335">
        <v>1.2107E-2</v>
      </c>
      <c r="J4335">
        <v>-2.8136999999999999E-2</v>
      </c>
      <c r="K4335">
        <v>1021.969971</v>
      </c>
      <c r="L4335">
        <v>39.706757000000003</v>
      </c>
      <c r="W4335">
        <f t="shared" si="67"/>
        <v>51786.795645961487</v>
      </c>
    </row>
    <row r="4336" spans="1:23" x14ac:dyDescent="0.3">
      <c r="A4336">
        <v>144</v>
      </c>
      <c r="B4336">
        <v>-196.047211</v>
      </c>
      <c r="C4336">
        <v>-46787.867187000003</v>
      </c>
      <c r="D4336">
        <v>22337.449218999998</v>
      </c>
      <c r="E4336">
        <v>-2.9116E-2</v>
      </c>
      <c r="F4336">
        <v>9.9631950000000007</v>
      </c>
      <c r="G4336">
        <v>-0.22159899999999999</v>
      </c>
      <c r="H4336">
        <v>7.1418999999999996E-2</v>
      </c>
      <c r="I4336">
        <v>1.3188999999999999E-2</v>
      </c>
      <c r="J4336">
        <v>-2.7505999999999999E-2</v>
      </c>
      <c r="K4336">
        <v>1021.959961</v>
      </c>
      <c r="L4336">
        <v>39.706757000000003</v>
      </c>
      <c r="W4336">
        <f t="shared" si="67"/>
        <v>51846.934220151299</v>
      </c>
    </row>
    <row r="4337" spans="1:23" x14ac:dyDescent="0.3">
      <c r="A4337">
        <v>144.01124999999999</v>
      </c>
      <c r="B4337">
        <v>-162.505112</v>
      </c>
      <c r="C4337">
        <v>-46784.0625</v>
      </c>
      <c r="D4337">
        <v>22241.132812</v>
      </c>
      <c r="E4337">
        <v>-3.2575E-2</v>
      </c>
      <c r="F4337">
        <v>9.9683779999999995</v>
      </c>
      <c r="G4337">
        <v>-0.22563900000000001</v>
      </c>
      <c r="H4337">
        <v>7.1961999999999998E-2</v>
      </c>
      <c r="I4337">
        <v>1.3494000000000001E-2</v>
      </c>
      <c r="J4337">
        <v>-2.5519E-2</v>
      </c>
      <c r="K4337">
        <v>1021.959961</v>
      </c>
      <c r="L4337">
        <v>39.706757000000003</v>
      </c>
      <c r="W4337">
        <f t="shared" si="67"/>
        <v>51801.958463714043</v>
      </c>
    </row>
    <row r="4338" spans="1:23" x14ac:dyDescent="0.3">
      <c r="A4338">
        <v>144.02250000000001</v>
      </c>
      <c r="B4338">
        <v>-111.799179</v>
      </c>
      <c r="C4338">
        <v>-46783.203125</v>
      </c>
      <c r="D4338">
        <v>22294.746093999998</v>
      </c>
      <c r="E4338">
        <v>-2.6030000000000001E-2</v>
      </c>
      <c r="F4338">
        <v>9.9680619999999998</v>
      </c>
      <c r="G4338">
        <v>-0.22492699999999999</v>
      </c>
      <c r="H4338">
        <v>7.2158E-2</v>
      </c>
      <c r="I4338">
        <v>1.3721000000000001E-2</v>
      </c>
      <c r="J4338">
        <v>-2.3810000000000001E-2</v>
      </c>
      <c r="K4338">
        <v>1021.959961</v>
      </c>
      <c r="L4338">
        <v>39.706757000000003</v>
      </c>
      <c r="W4338">
        <f t="shared" si="67"/>
        <v>51824.089930141206</v>
      </c>
    </row>
    <row r="4339" spans="1:23" x14ac:dyDescent="0.3">
      <c r="A4339">
        <v>144.03375</v>
      </c>
      <c r="B4339">
        <v>-175.67701700000001</v>
      </c>
      <c r="C4339">
        <v>-46814.460937000003</v>
      </c>
      <c r="D4339">
        <v>22250.023437</v>
      </c>
      <c r="E4339">
        <v>-1.4782E-2</v>
      </c>
      <c r="F4339">
        <v>9.9677799999999994</v>
      </c>
      <c r="G4339">
        <v>-0.22419900000000001</v>
      </c>
      <c r="H4339">
        <v>5.7019E-2</v>
      </c>
      <c r="I4339">
        <v>1.2061000000000001E-2</v>
      </c>
      <c r="J4339">
        <v>-1.9965E-2</v>
      </c>
      <c r="K4339">
        <v>1021.959961</v>
      </c>
      <c r="L4339">
        <v>39.706757000000003</v>
      </c>
      <c r="W4339">
        <f t="shared" si="67"/>
        <v>51833.272694122359</v>
      </c>
    </row>
    <row r="4340" spans="1:23" x14ac:dyDescent="0.3">
      <c r="A4340">
        <v>144.04499999999999</v>
      </c>
      <c r="B4340">
        <v>-245.838821</v>
      </c>
      <c r="C4340">
        <v>-46743.546875</v>
      </c>
      <c r="D4340">
        <v>22332.783202999999</v>
      </c>
      <c r="E4340">
        <v>-2.47E-2</v>
      </c>
      <c r="F4340">
        <v>9.9738159999999993</v>
      </c>
      <c r="G4340">
        <v>-0.217336</v>
      </c>
      <c r="H4340">
        <v>4.4638999999999998E-2</v>
      </c>
      <c r="I4340">
        <v>1.0546E-2</v>
      </c>
      <c r="J4340">
        <v>-1.6288E-2</v>
      </c>
      <c r="K4340">
        <v>1021.959961</v>
      </c>
      <c r="L4340">
        <v>39.706757000000003</v>
      </c>
      <c r="W4340">
        <f t="shared" si="67"/>
        <v>51805.142763758813</v>
      </c>
    </row>
    <row r="4341" spans="1:23" x14ac:dyDescent="0.3">
      <c r="A4341">
        <v>144.05625000000001</v>
      </c>
      <c r="B4341">
        <v>-236.577225</v>
      </c>
      <c r="C4341">
        <v>-46841.5625</v>
      </c>
      <c r="D4341">
        <v>22281.498047000001</v>
      </c>
      <c r="E4341">
        <v>-2.3532000000000001E-2</v>
      </c>
      <c r="F4341">
        <v>9.9675460000000005</v>
      </c>
      <c r="G4341">
        <v>-0.22447500000000001</v>
      </c>
      <c r="H4341">
        <v>1.8460000000000001E-2</v>
      </c>
      <c r="I4341">
        <v>6.8989999999999998E-3</v>
      </c>
      <c r="J4341">
        <v>-9.417E-3</v>
      </c>
      <c r="K4341">
        <v>1021.959961</v>
      </c>
      <c r="L4341">
        <v>39.706757000000003</v>
      </c>
      <c r="W4341">
        <f t="shared" si="67"/>
        <v>51871.50567935405</v>
      </c>
    </row>
    <row r="4342" spans="1:23" x14ac:dyDescent="0.3">
      <c r="A4342">
        <v>144.0675</v>
      </c>
      <c r="B4342">
        <v>-110.72824900000001</v>
      </c>
      <c r="C4342">
        <v>-46768.371094000002</v>
      </c>
      <c r="D4342">
        <v>22344.992187</v>
      </c>
      <c r="E4342">
        <v>-1.1917000000000001E-2</v>
      </c>
      <c r="F4342">
        <v>9.9625500000000002</v>
      </c>
      <c r="G4342">
        <v>-0.23705699999999999</v>
      </c>
      <c r="H4342">
        <v>-3.3960000000000001E-3</v>
      </c>
      <c r="I4342">
        <v>3.973E-3</v>
      </c>
      <c r="J4342">
        <v>-4.4819999999999999E-3</v>
      </c>
      <c r="K4342">
        <v>1021.959961</v>
      </c>
      <c r="L4342">
        <v>39.706757000000003</v>
      </c>
      <c r="W4342">
        <f t="shared" si="67"/>
        <v>51832.340014399437</v>
      </c>
    </row>
    <row r="4343" spans="1:23" x14ac:dyDescent="0.3">
      <c r="A4343">
        <v>144.07875000000001</v>
      </c>
      <c r="B4343">
        <v>-81.590796999999995</v>
      </c>
      <c r="C4343">
        <v>-46789.070312000003</v>
      </c>
      <c r="D4343">
        <v>22334.652343999998</v>
      </c>
      <c r="E4343">
        <v>-2.1648000000000001E-2</v>
      </c>
      <c r="F4343">
        <v>9.9758680000000002</v>
      </c>
      <c r="G4343">
        <v>-0.23077800000000001</v>
      </c>
      <c r="H4343">
        <v>-1.7099E-2</v>
      </c>
      <c r="I4343">
        <v>2.2690000000000002E-3</v>
      </c>
      <c r="J4343">
        <v>-1.217E-3</v>
      </c>
      <c r="K4343">
        <v>1021.959961</v>
      </c>
      <c r="L4343">
        <v>39.706757000000003</v>
      </c>
      <c r="W4343">
        <f t="shared" si="67"/>
        <v>51846.508590712059</v>
      </c>
    </row>
    <row r="4344" spans="1:23" x14ac:dyDescent="0.3">
      <c r="A4344">
        <v>144.09</v>
      </c>
      <c r="B4344">
        <v>-194.76527400000001</v>
      </c>
      <c r="C4344">
        <v>-46788.375</v>
      </c>
      <c r="D4344">
        <v>22281.75</v>
      </c>
      <c r="E4344">
        <v>-1.6957E-2</v>
      </c>
      <c r="F4344">
        <v>9.9706410000000005</v>
      </c>
      <c r="G4344">
        <v>-0.23085900000000001</v>
      </c>
      <c r="H4344">
        <v>-2.3425000000000001E-2</v>
      </c>
      <c r="I4344">
        <v>1.709E-3</v>
      </c>
      <c r="J4344">
        <v>3.5729999999999998E-3</v>
      </c>
      <c r="K4344">
        <v>1021.959961</v>
      </c>
      <c r="L4344">
        <v>39.706757000000003</v>
      </c>
      <c r="W4344">
        <f t="shared" si="67"/>
        <v>51823.415091202558</v>
      </c>
    </row>
    <row r="4345" spans="1:23" x14ac:dyDescent="0.3">
      <c r="A4345">
        <v>144.10124999999999</v>
      </c>
      <c r="B4345">
        <v>-128.68962099999999</v>
      </c>
      <c r="C4345">
        <v>-46828.035155999998</v>
      </c>
      <c r="D4345">
        <v>22277.087890999999</v>
      </c>
      <c r="E4345">
        <v>-1.3207E-2</v>
      </c>
      <c r="F4345">
        <v>9.9785950000000003</v>
      </c>
      <c r="G4345">
        <v>-0.233906</v>
      </c>
      <c r="H4345">
        <v>-3.1698999999999998E-2</v>
      </c>
      <c r="I4345">
        <v>1.92E-4</v>
      </c>
      <c r="J4345">
        <v>5.751E-3</v>
      </c>
      <c r="K4345">
        <v>1021.97998</v>
      </c>
      <c r="L4345">
        <v>39.711638999999998</v>
      </c>
      <c r="W4345">
        <f t="shared" si="67"/>
        <v>51857.015749977974</v>
      </c>
    </row>
    <row r="4346" spans="1:23" x14ac:dyDescent="0.3">
      <c r="A4346">
        <v>144.11250000000001</v>
      </c>
      <c r="B4346">
        <v>-50.366931999999998</v>
      </c>
      <c r="C4346">
        <v>-46821.546875</v>
      </c>
      <c r="D4346">
        <v>22236.347656000002</v>
      </c>
      <c r="E4346">
        <v>-1.8953999999999999E-2</v>
      </c>
      <c r="F4346">
        <v>9.9805290000000007</v>
      </c>
      <c r="G4346">
        <v>-0.21799199999999999</v>
      </c>
      <c r="H4346">
        <v>-3.5138000000000003E-2</v>
      </c>
      <c r="I4346">
        <v>-9.1799999999999998E-4</v>
      </c>
      <c r="J4346">
        <v>4.7920000000000003E-3</v>
      </c>
      <c r="K4346">
        <v>1021.97998</v>
      </c>
      <c r="L4346">
        <v>39.711638999999998</v>
      </c>
      <c r="W4346">
        <f t="shared" si="67"/>
        <v>51833.531094014405</v>
      </c>
    </row>
    <row r="4347" spans="1:23" x14ac:dyDescent="0.3">
      <c r="A4347">
        <v>144.12375</v>
      </c>
      <c r="B4347">
        <v>-147.75920099999999</v>
      </c>
      <c r="C4347">
        <v>-46785.976562000003</v>
      </c>
      <c r="D4347">
        <v>22157.863281000002</v>
      </c>
      <c r="E4347">
        <v>-2.7614E-2</v>
      </c>
      <c r="F4347">
        <v>9.9789600000000007</v>
      </c>
      <c r="G4347">
        <v>-0.220693</v>
      </c>
      <c r="H4347">
        <v>-3.109E-2</v>
      </c>
      <c r="I4347">
        <v>-1.0970000000000001E-3</v>
      </c>
      <c r="J4347">
        <v>1.5380000000000001E-3</v>
      </c>
      <c r="K4347">
        <v>1021.97998</v>
      </c>
      <c r="L4347">
        <v>39.711638999999998</v>
      </c>
      <c r="W4347">
        <f t="shared" si="67"/>
        <v>51767.947040818435</v>
      </c>
    </row>
    <row r="4348" spans="1:23" x14ac:dyDescent="0.3">
      <c r="A4348">
        <v>144.13499999999999</v>
      </c>
      <c r="B4348">
        <v>-158.506607</v>
      </c>
      <c r="C4348">
        <v>-46881.28125</v>
      </c>
      <c r="D4348">
        <v>22127.71875</v>
      </c>
      <c r="E4348">
        <v>-1.8918000000000001E-2</v>
      </c>
      <c r="F4348">
        <v>9.9678430000000002</v>
      </c>
      <c r="G4348">
        <v>-0.22750500000000001</v>
      </c>
      <c r="H4348">
        <v>-1.4661E-2</v>
      </c>
      <c r="I4348">
        <v>1.0679999999999999E-3</v>
      </c>
      <c r="J4348">
        <v>-5.6690000000000004E-3</v>
      </c>
      <c r="K4348">
        <v>1021.97998</v>
      </c>
      <c r="L4348">
        <v>39.711638999999998</v>
      </c>
      <c r="W4348">
        <f t="shared" si="67"/>
        <v>51841.253775976191</v>
      </c>
    </row>
    <row r="4349" spans="1:23" x14ac:dyDescent="0.3">
      <c r="A4349">
        <v>144.14625000000001</v>
      </c>
      <c r="B4349">
        <v>-195.77075199999999</v>
      </c>
      <c r="C4349">
        <v>-46788.871094000002</v>
      </c>
      <c r="D4349">
        <v>22160.369140999999</v>
      </c>
      <c r="E4349">
        <v>-9.4929999999999997E-3</v>
      </c>
      <c r="F4349">
        <v>9.9669629999999998</v>
      </c>
      <c r="G4349">
        <v>-0.21754399999999999</v>
      </c>
      <c r="H4349">
        <v>3.4710000000000001E-3</v>
      </c>
      <c r="I4349">
        <v>3.3159999999999999E-3</v>
      </c>
      <c r="J4349">
        <v>-1.2305E-2</v>
      </c>
      <c r="K4349">
        <v>1021.97998</v>
      </c>
      <c r="L4349">
        <v>39.711638999999998</v>
      </c>
      <c r="W4349">
        <f t="shared" si="67"/>
        <v>51771.794878134875</v>
      </c>
    </row>
    <row r="4350" spans="1:23" x14ac:dyDescent="0.3">
      <c r="A4350">
        <v>144.1575</v>
      </c>
      <c r="B4350">
        <v>-203.051254</v>
      </c>
      <c r="C4350">
        <v>-46852.121094000002</v>
      </c>
      <c r="D4350">
        <v>22179.419922000001</v>
      </c>
      <c r="E4350">
        <v>-5.8989999999999997E-3</v>
      </c>
      <c r="F4350">
        <v>9.9750080000000008</v>
      </c>
      <c r="G4350">
        <v>-0.230937</v>
      </c>
      <c r="H4350">
        <v>2.2110999999999999E-2</v>
      </c>
      <c r="I4350">
        <v>6.1799999999999997E-3</v>
      </c>
      <c r="J4350">
        <v>-1.9224999999999999E-2</v>
      </c>
      <c r="K4350">
        <v>1021.97998</v>
      </c>
      <c r="L4350">
        <v>39.711638999999998</v>
      </c>
      <c r="W4350">
        <f t="shared" si="67"/>
        <v>51837.140631934948</v>
      </c>
    </row>
    <row r="4351" spans="1:23" x14ac:dyDescent="0.3">
      <c r="A4351">
        <v>144.16874999999999</v>
      </c>
      <c r="B4351">
        <v>-106.473625</v>
      </c>
      <c r="C4351">
        <v>-46764.890625</v>
      </c>
      <c r="D4351">
        <v>22345.537109000001</v>
      </c>
      <c r="E4351">
        <v>-1.7649999999999999E-2</v>
      </c>
      <c r="F4351">
        <v>9.96007</v>
      </c>
      <c r="G4351">
        <v>-0.230263</v>
      </c>
      <c r="H4351">
        <v>3.7983000000000003E-2</v>
      </c>
      <c r="I4351">
        <v>8.9259999999999999E-3</v>
      </c>
      <c r="J4351">
        <v>-2.2870999999999999E-2</v>
      </c>
      <c r="K4351">
        <v>1021.97998</v>
      </c>
      <c r="L4351">
        <v>39.711638999999998</v>
      </c>
      <c r="W4351">
        <f t="shared" si="67"/>
        <v>51829.425623777948</v>
      </c>
    </row>
    <row r="4352" spans="1:23" x14ac:dyDescent="0.3">
      <c r="A4352">
        <v>144.18</v>
      </c>
      <c r="B4352">
        <v>-58.060367999999997</v>
      </c>
      <c r="C4352">
        <v>-46823.109375</v>
      </c>
      <c r="D4352">
        <v>22263.382812</v>
      </c>
      <c r="E4352">
        <v>-1.5869999999999999E-2</v>
      </c>
      <c r="F4352">
        <v>9.9689720000000008</v>
      </c>
      <c r="G4352">
        <v>-0.22200500000000001</v>
      </c>
      <c r="H4352">
        <v>5.6172E-2</v>
      </c>
      <c r="I4352">
        <v>1.021E-2</v>
      </c>
      <c r="J4352">
        <v>-2.6561999999999999E-2</v>
      </c>
      <c r="K4352">
        <v>1021.97998</v>
      </c>
      <c r="L4352">
        <v>39.711638999999998</v>
      </c>
      <c r="W4352">
        <f t="shared" si="67"/>
        <v>51846.553952825081</v>
      </c>
    </row>
    <row r="4353" spans="1:23" x14ac:dyDescent="0.3">
      <c r="A4353">
        <v>144.19125</v>
      </c>
      <c r="B4353">
        <v>-134.24629200000001</v>
      </c>
      <c r="C4353">
        <v>-46812.640625</v>
      </c>
      <c r="D4353">
        <v>22337.873047000001</v>
      </c>
      <c r="E4353">
        <v>-1.7495E-2</v>
      </c>
      <c r="F4353">
        <v>9.9700780000000009</v>
      </c>
      <c r="G4353">
        <v>-0.241591</v>
      </c>
      <c r="H4353">
        <v>6.7735000000000004E-2</v>
      </c>
      <c r="I4353">
        <v>1.1882E-2</v>
      </c>
      <c r="J4353">
        <v>-2.6321000000000001E-2</v>
      </c>
      <c r="K4353">
        <v>1021.97998</v>
      </c>
      <c r="L4353">
        <v>39.711638999999998</v>
      </c>
      <c r="W4353">
        <f t="shared" si="67"/>
        <v>51869.277193886221</v>
      </c>
    </row>
    <row r="4354" spans="1:23" x14ac:dyDescent="0.3">
      <c r="A4354">
        <v>144.20249999999999</v>
      </c>
      <c r="B4354">
        <v>-184.342545</v>
      </c>
      <c r="C4354">
        <v>-46788.175780999998</v>
      </c>
      <c r="D4354">
        <v>22293.943359000001</v>
      </c>
      <c r="E4354">
        <v>-8.1300000000000001E-3</v>
      </c>
      <c r="F4354">
        <v>9.965738</v>
      </c>
      <c r="G4354">
        <v>-0.22223799999999999</v>
      </c>
      <c r="H4354">
        <v>7.5195999999999999E-2</v>
      </c>
      <c r="I4354">
        <v>1.4012E-2</v>
      </c>
      <c r="J4354">
        <v>-2.6709E-2</v>
      </c>
      <c r="K4354">
        <v>1021.98999</v>
      </c>
      <c r="L4354">
        <v>39.716521999999998</v>
      </c>
      <c r="W4354">
        <f t="shared" ref="W4354:W4417" si="68">SQRT((B4354)^2+(C4354)^2+(D4354)^2)</f>
        <v>51828.440894763102</v>
      </c>
    </row>
    <row r="4355" spans="1:23" x14ac:dyDescent="0.3">
      <c r="A4355">
        <v>144.21375</v>
      </c>
      <c r="B4355">
        <v>-144.852203</v>
      </c>
      <c r="C4355">
        <v>-46818.121094000002</v>
      </c>
      <c r="D4355">
        <v>22271.982422000001</v>
      </c>
      <c r="E4355">
        <v>-1.8502999999999999E-2</v>
      </c>
      <c r="F4355">
        <v>9.9702099999999998</v>
      </c>
      <c r="G4355">
        <v>-0.22289500000000001</v>
      </c>
      <c r="H4355">
        <v>7.3605000000000004E-2</v>
      </c>
      <c r="I4355">
        <v>1.4121E-2</v>
      </c>
      <c r="J4355">
        <v>-2.4864000000000001E-2</v>
      </c>
      <c r="K4355">
        <v>1021.98999</v>
      </c>
      <c r="L4355">
        <v>39.716521999999998</v>
      </c>
      <c r="W4355">
        <f t="shared" si="68"/>
        <v>51845.912528752342</v>
      </c>
    </row>
    <row r="4356" spans="1:23" x14ac:dyDescent="0.3">
      <c r="A4356">
        <v>144.22499999999999</v>
      </c>
      <c r="B4356">
        <v>-80.684937000000005</v>
      </c>
      <c r="C4356">
        <v>-46792.570312000003</v>
      </c>
      <c r="D4356">
        <v>22351.261718999998</v>
      </c>
      <c r="E4356">
        <v>-3.8579999999999999E-3</v>
      </c>
      <c r="F4356">
        <v>9.9781969999999998</v>
      </c>
      <c r="G4356">
        <v>-0.238147</v>
      </c>
      <c r="H4356">
        <v>6.3841999999999996E-2</v>
      </c>
      <c r="I4356">
        <v>1.4109E-2</v>
      </c>
      <c r="J4356">
        <v>-2.0192000000000002E-2</v>
      </c>
      <c r="K4356">
        <v>1021.98999</v>
      </c>
      <c r="L4356">
        <v>39.716521999999998</v>
      </c>
      <c r="W4356">
        <f t="shared" si="68"/>
        <v>51856.82256843122</v>
      </c>
    </row>
    <row r="4357" spans="1:23" x14ac:dyDescent="0.3">
      <c r="A4357">
        <v>144.23625000000001</v>
      </c>
      <c r="B4357">
        <v>-51.651409000000001</v>
      </c>
      <c r="C4357">
        <v>-46889.921875</v>
      </c>
      <c r="D4357">
        <v>22363.248047000001</v>
      </c>
      <c r="E4357">
        <v>-8.0239999999999999E-3</v>
      </c>
      <c r="F4357">
        <v>9.9656920000000007</v>
      </c>
      <c r="G4357">
        <v>-0.21389</v>
      </c>
      <c r="H4357">
        <v>5.0375999999999997E-2</v>
      </c>
      <c r="I4357">
        <v>1.1367E-2</v>
      </c>
      <c r="J4357">
        <v>-1.7367E-2</v>
      </c>
      <c r="K4357">
        <v>1021.98999</v>
      </c>
      <c r="L4357">
        <v>39.716521999999998</v>
      </c>
      <c r="W4357">
        <f t="shared" si="68"/>
        <v>51949.805625462206</v>
      </c>
    </row>
    <row r="4358" spans="1:23" x14ac:dyDescent="0.3">
      <c r="A4358">
        <v>144.2475</v>
      </c>
      <c r="B4358">
        <v>-100.10507200000001</v>
      </c>
      <c r="C4358">
        <v>-46817.527344000002</v>
      </c>
      <c r="D4358">
        <v>22337.771484000001</v>
      </c>
      <c r="E4358">
        <v>-2.2637999999999998E-2</v>
      </c>
      <c r="F4358">
        <v>9.9614060000000002</v>
      </c>
      <c r="G4358">
        <v>-0.22592899999999999</v>
      </c>
      <c r="H4358">
        <v>2.5323999999999999E-2</v>
      </c>
      <c r="I4358">
        <v>7.6119999999999998E-3</v>
      </c>
      <c r="J4358">
        <v>-1.0656000000000001E-2</v>
      </c>
      <c r="K4358">
        <v>1021.98999</v>
      </c>
      <c r="L4358">
        <v>39.716521999999998</v>
      </c>
      <c r="W4358">
        <f t="shared" si="68"/>
        <v>51873.566703119919</v>
      </c>
    </row>
    <row r="4359" spans="1:23" x14ac:dyDescent="0.3">
      <c r="A4359">
        <v>144.25874999999999</v>
      </c>
      <c r="B4359">
        <v>-33.066043999999998</v>
      </c>
      <c r="C4359">
        <v>-46852.039062000003</v>
      </c>
      <c r="D4359">
        <v>22270.380859000001</v>
      </c>
      <c r="E4359">
        <v>-1.4042000000000001E-2</v>
      </c>
      <c r="F4359">
        <v>9.9704180000000004</v>
      </c>
      <c r="G4359">
        <v>-0.220689</v>
      </c>
      <c r="H4359">
        <v>1.0533000000000001E-2</v>
      </c>
      <c r="I4359">
        <v>6.8570000000000002E-3</v>
      </c>
      <c r="J4359">
        <v>-7.4390000000000003E-3</v>
      </c>
      <c r="K4359">
        <v>1021.98999</v>
      </c>
      <c r="L4359">
        <v>39.716521999999998</v>
      </c>
      <c r="W4359">
        <f t="shared" si="68"/>
        <v>51875.664055849484</v>
      </c>
    </row>
    <row r="4360" spans="1:23" x14ac:dyDescent="0.3">
      <c r="A4360">
        <v>144.27000000000001</v>
      </c>
      <c r="B4360">
        <v>-107.36348</v>
      </c>
      <c r="C4360">
        <v>-46777.167969000002</v>
      </c>
      <c r="D4360">
        <v>22270.191406000002</v>
      </c>
      <c r="E4360">
        <v>-4.3290000000000004E-3</v>
      </c>
      <c r="F4360">
        <v>9.9627300000000005</v>
      </c>
      <c r="G4360">
        <v>-0.21546999999999999</v>
      </c>
      <c r="H4360">
        <v>-9.5160000000000002E-3</v>
      </c>
      <c r="I4360">
        <v>3.356E-3</v>
      </c>
      <c r="J4360">
        <v>-5.0199999999999995E-4</v>
      </c>
      <c r="K4360">
        <v>1021.98999</v>
      </c>
      <c r="L4360">
        <v>39.716521999999998</v>
      </c>
      <c r="W4360">
        <f t="shared" si="68"/>
        <v>51808.072685410269</v>
      </c>
    </row>
    <row r="4361" spans="1:23" x14ac:dyDescent="0.3">
      <c r="A4361">
        <v>144.28125</v>
      </c>
      <c r="B4361">
        <v>-293.58502199999998</v>
      </c>
      <c r="C4361">
        <v>-46830.9375</v>
      </c>
      <c r="D4361">
        <v>22278.761718999998</v>
      </c>
      <c r="E4361">
        <v>-1.2302E-2</v>
      </c>
      <c r="F4361">
        <v>9.965643</v>
      </c>
      <c r="G4361">
        <v>-0.23078899999999999</v>
      </c>
      <c r="H4361">
        <v>-2.2200000000000001E-2</v>
      </c>
      <c r="I4361">
        <v>1.719E-3</v>
      </c>
      <c r="J4361">
        <v>3.5569999999999998E-3</v>
      </c>
      <c r="K4361">
        <v>1021.98999</v>
      </c>
      <c r="L4361">
        <v>39.716521999999998</v>
      </c>
      <c r="W4361">
        <f t="shared" si="68"/>
        <v>51861.027014763495</v>
      </c>
    </row>
    <row r="4362" spans="1:23" x14ac:dyDescent="0.3">
      <c r="A4362">
        <v>144.29249999999999</v>
      </c>
      <c r="B4362">
        <v>-232.85029599999999</v>
      </c>
      <c r="C4362">
        <v>-46836</v>
      </c>
      <c r="D4362">
        <v>22309.234375</v>
      </c>
      <c r="E4362">
        <v>-2.1096E-2</v>
      </c>
      <c r="F4362">
        <v>9.9642459999999993</v>
      </c>
      <c r="G4362">
        <v>-0.22875899999999999</v>
      </c>
      <c r="H4362">
        <v>-3.2665E-2</v>
      </c>
      <c r="I4362">
        <v>4.4799999999999999E-4</v>
      </c>
      <c r="J4362">
        <v>5.3499999999999997E-3</v>
      </c>
      <c r="K4362">
        <v>1021.98999</v>
      </c>
      <c r="L4362">
        <v>39.716521999999998</v>
      </c>
      <c r="W4362">
        <f t="shared" si="68"/>
        <v>51878.387153602118</v>
      </c>
    </row>
    <row r="4363" spans="1:23" x14ac:dyDescent="0.3">
      <c r="A4363">
        <v>144.30375000000001</v>
      </c>
      <c r="B4363">
        <v>-63.168002999999999</v>
      </c>
      <c r="C4363">
        <v>-46780.195312000003</v>
      </c>
      <c r="D4363">
        <v>22345.966797000001</v>
      </c>
      <c r="E4363">
        <v>-2.0507999999999998E-2</v>
      </c>
      <c r="F4363">
        <v>9.9634879999999999</v>
      </c>
      <c r="G4363">
        <v>-0.233261</v>
      </c>
      <c r="H4363">
        <v>-3.4185E-2</v>
      </c>
      <c r="I4363">
        <v>-5.9500000000000004E-4</v>
      </c>
      <c r="J4363">
        <v>5.3039999999999997E-3</v>
      </c>
      <c r="K4363">
        <v>1021.959961</v>
      </c>
      <c r="L4363">
        <v>39.714179999999999</v>
      </c>
      <c r="W4363">
        <f t="shared" si="68"/>
        <v>51843.349580424459</v>
      </c>
    </row>
    <row r="4364" spans="1:23" x14ac:dyDescent="0.3">
      <c r="A4364">
        <v>144.315</v>
      </c>
      <c r="B4364">
        <v>-210.05102500000001</v>
      </c>
      <c r="C4364">
        <v>-46856.410155999998</v>
      </c>
      <c r="D4364">
        <v>22261.277343999998</v>
      </c>
      <c r="E4364">
        <v>-1.6352999999999999E-2</v>
      </c>
      <c r="F4364">
        <v>9.9728110000000001</v>
      </c>
      <c r="G4364">
        <v>-0.230217</v>
      </c>
      <c r="H4364">
        <v>-3.1047999999999999E-2</v>
      </c>
      <c r="I4364">
        <v>-7.7399999999999995E-4</v>
      </c>
      <c r="J4364">
        <v>2.9390000000000002E-3</v>
      </c>
      <c r="K4364">
        <v>1021.959961</v>
      </c>
      <c r="L4364">
        <v>39.714179999999999</v>
      </c>
      <c r="W4364">
        <f t="shared" si="68"/>
        <v>51876.119391555214</v>
      </c>
    </row>
    <row r="4365" spans="1:23" x14ac:dyDescent="0.3">
      <c r="A4365">
        <v>144.32624999999999</v>
      </c>
      <c r="B4365">
        <v>-177.89534</v>
      </c>
      <c r="C4365">
        <v>-46764.464844000002</v>
      </c>
      <c r="D4365">
        <v>22271.662109000001</v>
      </c>
      <c r="E4365">
        <v>-1.7642999999999999E-2</v>
      </c>
      <c r="F4365">
        <v>9.9634699999999992</v>
      </c>
      <c r="G4365">
        <v>-0.224413</v>
      </c>
      <c r="H4365">
        <v>-2.0931000000000002E-2</v>
      </c>
      <c r="I4365">
        <v>8.61E-4</v>
      </c>
      <c r="J4365">
        <v>-2.2300000000000002E-3</v>
      </c>
      <c r="K4365">
        <v>1021.959961</v>
      </c>
      <c r="L4365">
        <v>39.714179999999999</v>
      </c>
      <c r="W4365">
        <f t="shared" si="68"/>
        <v>51797.429974808329</v>
      </c>
    </row>
    <row r="4366" spans="1:23" x14ac:dyDescent="0.3">
      <c r="A4366">
        <v>144.33750000000001</v>
      </c>
      <c r="B4366">
        <v>50.470492999999998</v>
      </c>
      <c r="C4366">
        <v>-46840.269530999998</v>
      </c>
      <c r="D4366">
        <v>22249.169922000001</v>
      </c>
      <c r="E4366">
        <v>-1.8634999999999999E-2</v>
      </c>
      <c r="F4366">
        <v>9.9624170000000003</v>
      </c>
      <c r="G4366">
        <v>-0.21873699999999999</v>
      </c>
      <c r="H4366">
        <v>-7.4700000000000001E-3</v>
      </c>
      <c r="I4366">
        <v>2.0219999999999999E-3</v>
      </c>
      <c r="J4366">
        <v>-7.2979999999999998E-3</v>
      </c>
      <c r="K4366">
        <v>1021.959961</v>
      </c>
      <c r="L4366">
        <v>39.714179999999999</v>
      </c>
      <c r="W4366">
        <f t="shared" si="68"/>
        <v>51855.944299814073</v>
      </c>
    </row>
    <row r="4367" spans="1:23" x14ac:dyDescent="0.3">
      <c r="A4367">
        <v>144.34875</v>
      </c>
      <c r="B4367">
        <v>-133.97747799999999</v>
      </c>
      <c r="C4367">
        <v>-46769.238280999998</v>
      </c>
      <c r="D4367">
        <v>22150.972656000002</v>
      </c>
      <c r="E4367">
        <v>-2.2461999999999999E-2</v>
      </c>
      <c r="F4367">
        <v>9.9692399999999992</v>
      </c>
      <c r="G4367">
        <v>-0.22640199999999999</v>
      </c>
      <c r="H4367">
        <v>9.4120000000000002E-3</v>
      </c>
      <c r="I4367">
        <v>4.764E-3</v>
      </c>
      <c r="J4367">
        <v>-1.5484E-2</v>
      </c>
      <c r="K4367">
        <v>1021.959961</v>
      </c>
      <c r="L4367">
        <v>39.714179999999999</v>
      </c>
      <c r="W4367">
        <f t="shared" si="68"/>
        <v>51749.832743270068</v>
      </c>
    </row>
    <row r="4368" spans="1:23" x14ac:dyDescent="0.3">
      <c r="A4368">
        <v>144.36000000000001</v>
      </c>
      <c r="B4368">
        <v>-136.91598500000001</v>
      </c>
      <c r="C4368">
        <v>-46850.222655999998</v>
      </c>
      <c r="D4368">
        <v>22201.060547000001</v>
      </c>
      <c r="E4368">
        <v>-1.6552999999999998E-2</v>
      </c>
      <c r="F4368">
        <v>9.9724419999999991</v>
      </c>
      <c r="G4368">
        <v>-0.24890100000000001</v>
      </c>
      <c r="H4368">
        <v>3.1528E-2</v>
      </c>
      <c r="I4368">
        <v>7.417E-3</v>
      </c>
      <c r="J4368">
        <v>-2.1351999999999999E-2</v>
      </c>
      <c r="K4368">
        <v>1021.959961</v>
      </c>
      <c r="L4368">
        <v>39.714179999999999</v>
      </c>
      <c r="W4368">
        <f t="shared" si="68"/>
        <v>51844.471241544015</v>
      </c>
    </row>
    <row r="4369" spans="1:23" x14ac:dyDescent="0.3">
      <c r="A4369">
        <v>144.37125</v>
      </c>
      <c r="B4369">
        <v>-83.291267000000005</v>
      </c>
      <c r="C4369">
        <v>-46822.285155999998</v>
      </c>
      <c r="D4369">
        <v>22234.529297000001</v>
      </c>
      <c r="E4369">
        <v>-1.7817E-2</v>
      </c>
      <c r="F4369">
        <v>9.9597560000000005</v>
      </c>
      <c r="G4369">
        <v>-0.22479099999999999</v>
      </c>
      <c r="H4369">
        <v>4.6198999999999997E-2</v>
      </c>
      <c r="I4369">
        <v>8.8350000000000008E-3</v>
      </c>
      <c r="J4369">
        <v>-2.4899999999999999E-2</v>
      </c>
      <c r="K4369">
        <v>1021.959961</v>
      </c>
      <c r="L4369">
        <v>39.714179999999999</v>
      </c>
      <c r="W4369">
        <f t="shared" si="68"/>
        <v>51833.460406614635</v>
      </c>
    </row>
    <row r="4370" spans="1:23" x14ac:dyDescent="0.3">
      <c r="A4370">
        <v>144.38249999999999</v>
      </c>
      <c r="B4370">
        <v>-85.438995000000006</v>
      </c>
      <c r="C4370">
        <v>-46819.414062000003</v>
      </c>
      <c r="D4370">
        <v>22285.359375</v>
      </c>
      <c r="E4370">
        <v>-1.9113999999999999E-2</v>
      </c>
      <c r="F4370">
        <v>9.9803940000000004</v>
      </c>
      <c r="G4370">
        <v>-0.225164</v>
      </c>
      <c r="H4370">
        <v>6.3191999999999998E-2</v>
      </c>
      <c r="I4370">
        <v>1.107E-2</v>
      </c>
      <c r="J4370">
        <v>-2.6491000000000001E-2</v>
      </c>
      <c r="K4370">
        <v>1021.959961</v>
      </c>
      <c r="L4370">
        <v>39.714179999999999</v>
      </c>
      <c r="W4370">
        <f t="shared" si="68"/>
        <v>51852.695931877744</v>
      </c>
    </row>
    <row r="4371" spans="1:23" x14ac:dyDescent="0.3">
      <c r="A4371">
        <v>144.39375000000001</v>
      </c>
      <c r="B4371">
        <v>-155.22354100000001</v>
      </c>
      <c r="C4371">
        <v>-46850.046875</v>
      </c>
      <c r="D4371">
        <v>22175.816406000002</v>
      </c>
      <c r="E4371">
        <v>-1.0016000000000001E-2</v>
      </c>
      <c r="F4371">
        <v>9.9772079999999992</v>
      </c>
      <c r="G4371">
        <v>-0.23402899999999999</v>
      </c>
      <c r="H4371">
        <v>7.2852E-2</v>
      </c>
      <c r="I4371">
        <v>1.3422999999999999E-2</v>
      </c>
      <c r="J4371">
        <v>-2.7996E-2</v>
      </c>
      <c r="K4371">
        <v>1021.959961</v>
      </c>
      <c r="L4371">
        <v>39.714179999999999</v>
      </c>
      <c r="W4371">
        <f t="shared" si="68"/>
        <v>51833.558818684221</v>
      </c>
    </row>
    <row r="4372" spans="1:23" x14ac:dyDescent="0.3">
      <c r="A4372">
        <v>144.405</v>
      </c>
      <c r="B4372">
        <v>-227.88827499999999</v>
      </c>
      <c r="C4372">
        <v>-46824.546875</v>
      </c>
      <c r="D4372">
        <v>22229.21875</v>
      </c>
      <c r="E4372">
        <v>-1.4749999999999999E-2</v>
      </c>
      <c r="F4372">
        <v>9.9642569999999999</v>
      </c>
      <c r="G4372">
        <v>-0.24552399999999999</v>
      </c>
      <c r="H4372">
        <v>7.2224999999999998E-2</v>
      </c>
      <c r="I4372">
        <v>1.4015E-2</v>
      </c>
      <c r="J4372">
        <v>-2.4544E-2</v>
      </c>
      <c r="K4372">
        <v>1021.97998</v>
      </c>
      <c r="L4372">
        <v>39.719062999999998</v>
      </c>
      <c r="W4372">
        <f t="shared" si="68"/>
        <v>51833.659810496756</v>
      </c>
    </row>
    <row r="4373" spans="1:23" x14ac:dyDescent="0.3">
      <c r="A4373">
        <v>144.41624999999999</v>
      </c>
      <c r="B4373">
        <v>-199.09300200000001</v>
      </c>
      <c r="C4373">
        <v>-46876.203125</v>
      </c>
      <c r="D4373">
        <v>22301.560547000001</v>
      </c>
      <c r="E4373">
        <v>-1.3379E-2</v>
      </c>
      <c r="F4373">
        <v>9.9753939999999997</v>
      </c>
      <c r="G4373">
        <v>-0.22950200000000001</v>
      </c>
      <c r="H4373">
        <v>7.0432999999999996E-2</v>
      </c>
      <c r="I4373">
        <v>1.3952000000000001E-2</v>
      </c>
      <c r="J4373">
        <v>-2.3195E-2</v>
      </c>
      <c r="K4373">
        <v>1021.97998</v>
      </c>
      <c r="L4373">
        <v>39.719062999999998</v>
      </c>
      <c r="W4373">
        <f t="shared" si="68"/>
        <v>51911.247916720444</v>
      </c>
    </row>
    <row r="4374" spans="1:23" x14ac:dyDescent="0.3">
      <c r="A4374">
        <v>144.42750000000001</v>
      </c>
      <c r="B4374">
        <v>-201.12117000000001</v>
      </c>
      <c r="C4374">
        <v>-46799.5</v>
      </c>
      <c r="D4374">
        <v>22146.917968999998</v>
      </c>
      <c r="E4374">
        <v>-2.0447E-2</v>
      </c>
      <c r="F4374">
        <v>9.978097</v>
      </c>
      <c r="G4374">
        <v>-0.22969500000000001</v>
      </c>
      <c r="H4374">
        <v>5.4675000000000001E-2</v>
      </c>
      <c r="I4374">
        <v>1.2338E-2</v>
      </c>
      <c r="J4374">
        <v>-1.8249999999999999E-2</v>
      </c>
      <c r="K4374">
        <v>1021.97998</v>
      </c>
      <c r="L4374">
        <v>39.719062999999998</v>
      </c>
      <c r="W4374">
        <f t="shared" si="68"/>
        <v>51775.666345307785</v>
      </c>
    </row>
    <row r="4375" spans="1:23" x14ac:dyDescent="0.3">
      <c r="A4375">
        <v>144.43875</v>
      </c>
      <c r="B4375">
        <v>-129.94773900000001</v>
      </c>
      <c r="C4375">
        <v>-46863.082030999998</v>
      </c>
      <c r="D4375">
        <v>22094.818359000001</v>
      </c>
      <c r="E4375">
        <v>-3.3932999999999998E-2</v>
      </c>
      <c r="F4375">
        <v>9.9776830000000007</v>
      </c>
      <c r="G4375">
        <v>-0.22389300000000001</v>
      </c>
      <c r="H4375">
        <v>3.8524999999999997E-2</v>
      </c>
      <c r="I4375">
        <v>1.0539E-2</v>
      </c>
      <c r="J4375">
        <v>-1.4366E-2</v>
      </c>
      <c r="K4375">
        <v>1021.97998</v>
      </c>
      <c r="L4375">
        <v>39.719062999999998</v>
      </c>
      <c r="W4375">
        <f t="shared" si="68"/>
        <v>51810.677877984861</v>
      </c>
    </row>
    <row r="4376" spans="1:23" x14ac:dyDescent="0.3">
      <c r="A4376">
        <v>144.44999999999999</v>
      </c>
      <c r="B4376">
        <v>-147.982315</v>
      </c>
      <c r="C4376">
        <v>-46863.917969000002</v>
      </c>
      <c r="D4376">
        <v>22283.580077999999</v>
      </c>
      <c r="E4376">
        <v>-1.2435999999999999E-2</v>
      </c>
      <c r="F4376">
        <v>9.9708330000000007</v>
      </c>
      <c r="G4376">
        <v>-0.22514899999999999</v>
      </c>
      <c r="H4376">
        <v>1.7447000000000001E-2</v>
      </c>
      <c r="I4376">
        <v>8.3079999999999994E-3</v>
      </c>
      <c r="J4376">
        <v>-8.1860000000000006E-3</v>
      </c>
      <c r="K4376">
        <v>1021.97998</v>
      </c>
      <c r="L4376">
        <v>39.719062999999998</v>
      </c>
      <c r="W4376">
        <f t="shared" si="68"/>
        <v>51892.259993792453</v>
      </c>
    </row>
    <row r="4377" spans="1:23" x14ac:dyDescent="0.3">
      <c r="A4377">
        <v>144.46125000000001</v>
      </c>
      <c r="B4377">
        <v>-238.59501599999999</v>
      </c>
      <c r="C4377">
        <v>-46860.59375</v>
      </c>
      <c r="D4377">
        <v>22213.207031000002</v>
      </c>
      <c r="E4377">
        <v>-1.0541999999999999E-2</v>
      </c>
      <c r="F4377">
        <v>9.9745069999999991</v>
      </c>
      <c r="G4377">
        <v>-0.22914399999999999</v>
      </c>
      <c r="H4377">
        <v>1.4809999999999999E-3</v>
      </c>
      <c r="I4377">
        <v>5.3689999999999996E-3</v>
      </c>
      <c r="J4377">
        <v>-5.0720000000000001E-3</v>
      </c>
      <c r="K4377">
        <v>1021.97998</v>
      </c>
      <c r="L4377">
        <v>39.719062999999998</v>
      </c>
      <c r="W4377">
        <f t="shared" si="68"/>
        <v>51859.413232182516</v>
      </c>
    </row>
    <row r="4378" spans="1:23" x14ac:dyDescent="0.3">
      <c r="A4378">
        <v>144.4725</v>
      </c>
      <c r="B4378">
        <v>-247.65647899999999</v>
      </c>
      <c r="C4378">
        <v>-46835.761719000002</v>
      </c>
      <c r="D4378">
        <v>22211.564452999999</v>
      </c>
      <c r="E4378">
        <v>-1.0083999999999999E-2</v>
      </c>
      <c r="F4378">
        <v>9.9743320000000004</v>
      </c>
      <c r="G4378">
        <v>-0.24213000000000001</v>
      </c>
      <c r="H4378">
        <v>-1.7984E-2</v>
      </c>
      <c r="I4378">
        <v>2.9350000000000001E-3</v>
      </c>
      <c r="J4378">
        <v>1.4679999999999999E-3</v>
      </c>
      <c r="K4378">
        <v>1021.97998</v>
      </c>
      <c r="L4378">
        <v>39.719062999999998</v>
      </c>
      <c r="W4378">
        <f t="shared" si="68"/>
        <v>51836.314538943741</v>
      </c>
    </row>
    <row r="4379" spans="1:23" x14ac:dyDescent="0.3">
      <c r="A4379">
        <v>144.48374999999999</v>
      </c>
      <c r="B4379">
        <v>-149.80577099999999</v>
      </c>
      <c r="C4379">
        <v>-46810.777344000002</v>
      </c>
      <c r="D4379">
        <v>22235.326172000001</v>
      </c>
      <c r="E4379">
        <v>-2.1233999999999999E-2</v>
      </c>
      <c r="F4379">
        <v>9.9667929999999991</v>
      </c>
      <c r="G4379">
        <v>-0.22417500000000001</v>
      </c>
      <c r="H4379">
        <v>-2.5867999999999999E-2</v>
      </c>
      <c r="I4379">
        <v>2.131561E-5</v>
      </c>
      <c r="J4379">
        <v>3.47E-3</v>
      </c>
      <c r="K4379">
        <v>1021.97998</v>
      </c>
      <c r="L4379">
        <v>39.719062999999998</v>
      </c>
      <c r="W4379">
        <f t="shared" si="68"/>
        <v>51823.556876133051</v>
      </c>
    </row>
    <row r="4380" spans="1:23" x14ac:dyDescent="0.3">
      <c r="A4380">
        <v>144.495</v>
      </c>
      <c r="B4380">
        <v>-133.930374</v>
      </c>
      <c r="C4380">
        <v>-46934.054687000003</v>
      </c>
      <c r="D4380">
        <v>22332.277343999998</v>
      </c>
      <c r="E4380">
        <v>-2.3661999999999999E-2</v>
      </c>
      <c r="F4380">
        <v>9.9736480000000007</v>
      </c>
      <c r="G4380">
        <v>-0.232651</v>
      </c>
      <c r="H4380">
        <v>-3.7352999999999997E-2</v>
      </c>
      <c r="I4380">
        <v>-1.073E-3</v>
      </c>
      <c r="J4380">
        <v>6.6140000000000001E-3</v>
      </c>
      <c r="K4380">
        <v>1021.97998</v>
      </c>
      <c r="L4380">
        <v>39.719062999999998</v>
      </c>
      <c r="W4380">
        <f t="shared" si="68"/>
        <v>51976.47581432126</v>
      </c>
    </row>
    <row r="4381" spans="1:23" x14ac:dyDescent="0.3">
      <c r="A4381">
        <v>144.50624999999999</v>
      </c>
      <c r="B4381">
        <v>-210.18682899999999</v>
      </c>
      <c r="C4381">
        <v>-46792.007812000003</v>
      </c>
      <c r="D4381">
        <v>22276.050781000002</v>
      </c>
      <c r="E4381">
        <v>-1.4099E-2</v>
      </c>
      <c r="F4381">
        <v>9.9693050000000003</v>
      </c>
      <c r="G4381">
        <v>-0.23419000000000001</v>
      </c>
      <c r="H4381">
        <v>-3.3735000000000001E-2</v>
      </c>
      <c r="I4381">
        <v>-6.5300000000000004E-4</v>
      </c>
      <c r="J4381">
        <v>3.8930000000000002E-3</v>
      </c>
      <c r="K4381">
        <v>1021.959961</v>
      </c>
      <c r="L4381">
        <v>39.723747000000003</v>
      </c>
      <c r="W4381">
        <f t="shared" si="68"/>
        <v>51824.305224277203</v>
      </c>
    </row>
    <row r="4382" spans="1:23" x14ac:dyDescent="0.3">
      <c r="A4382">
        <v>144.51750000000001</v>
      </c>
      <c r="B4382">
        <v>-209.40377799999999</v>
      </c>
      <c r="C4382">
        <v>-46893.03125</v>
      </c>
      <c r="D4382">
        <v>22278.972656000002</v>
      </c>
      <c r="E4382">
        <v>-8.626E-3</v>
      </c>
      <c r="F4382">
        <v>9.9614560000000001</v>
      </c>
      <c r="G4382">
        <v>-0.23087199999999999</v>
      </c>
      <c r="H4382">
        <v>-2.7895E-2</v>
      </c>
      <c r="I4382">
        <v>2.34E-4</v>
      </c>
      <c r="J4382">
        <v>1.2229999999999999E-3</v>
      </c>
      <c r="K4382">
        <v>1021.959961</v>
      </c>
      <c r="L4382">
        <v>39.723747000000003</v>
      </c>
      <c r="W4382">
        <f t="shared" si="68"/>
        <v>51916.787770070223</v>
      </c>
    </row>
    <row r="4383" spans="1:23" x14ac:dyDescent="0.3">
      <c r="A4383">
        <v>144.52875</v>
      </c>
      <c r="B4383">
        <v>-132.73085</v>
      </c>
      <c r="C4383">
        <v>-46839</v>
      </c>
      <c r="D4383">
        <v>22293.822265999999</v>
      </c>
      <c r="E4383">
        <v>-1.1861E-2</v>
      </c>
      <c r="F4383">
        <v>9.9652720000000006</v>
      </c>
      <c r="G4383">
        <v>-0.23206199999999999</v>
      </c>
      <c r="H4383">
        <v>-1.5291000000000001E-2</v>
      </c>
      <c r="I4383">
        <v>5.9400000000000002E-4</v>
      </c>
      <c r="J4383">
        <v>-7.0569999999999999E-3</v>
      </c>
      <c r="K4383">
        <v>1021.959961</v>
      </c>
      <c r="L4383">
        <v>39.723747000000003</v>
      </c>
      <c r="W4383">
        <f t="shared" si="68"/>
        <v>51874.117339059747</v>
      </c>
    </row>
    <row r="4384" spans="1:23" x14ac:dyDescent="0.3">
      <c r="A4384">
        <v>144.54</v>
      </c>
      <c r="B4384">
        <v>-87.442359999999994</v>
      </c>
      <c r="C4384">
        <v>-46877.628905999998</v>
      </c>
      <c r="D4384">
        <v>22281.126952999999</v>
      </c>
      <c r="E4384">
        <v>-1.712E-2</v>
      </c>
      <c r="F4384">
        <v>9.9718719999999994</v>
      </c>
      <c r="G4384">
        <v>-0.21720999999999999</v>
      </c>
      <c r="H4384">
        <v>1.26E-4</v>
      </c>
      <c r="I4384">
        <v>2.905E-3</v>
      </c>
      <c r="J4384">
        <v>-1.2637000000000001E-2</v>
      </c>
      <c r="K4384">
        <v>1021.959961</v>
      </c>
      <c r="L4384">
        <v>39.723747000000003</v>
      </c>
      <c r="W4384">
        <f t="shared" si="68"/>
        <v>51903.452258117395</v>
      </c>
    </row>
    <row r="4385" spans="1:23" x14ac:dyDescent="0.3">
      <c r="A4385">
        <v>144.55125000000001</v>
      </c>
      <c r="B4385">
        <v>-153.521423</v>
      </c>
      <c r="C4385">
        <v>-46867.902344000002</v>
      </c>
      <c r="D4385">
        <v>22216.871093999998</v>
      </c>
      <c r="E4385">
        <v>-1.9765000000000001E-2</v>
      </c>
      <c r="F4385">
        <v>9.9788890000000006</v>
      </c>
      <c r="G4385">
        <v>-0.21507499999999999</v>
      </c>
      <c r="H4385">
        <v>2.18E-2</v>
      </c>
      <c r="I4385">
        <v>6.1199999999999996E-3</v>
      </c>
      <c r="J4385">
        <v>-1.9421000000000001E-2</v>
      </c>
      <c r="K4385">
        <v>1021.959961</v>
      </c>
      <c r="L4385">
        <v>39.723747000000003</v>
      </c>
      <c r="W4385">
        <f t="shared" si="68"/>
        <v>51867.265208042867</v>
      </c>
    </row>
    <row r="4386" spans="1:23" x14ac:dyDescent="0.3">
      <c r="A4386">
        <v>144.5625</v>
      </c>
      <c r="B4386">
        <v>-134.54942299999999</v>
      </c>
      <c r="C4386">
        <v>-46846.011719000002</v>
      </c>
      <c r="D4386">
        <v>22272.835937</v>
      </c>
      <c r="E4386">
        <v>-1.8565000000000002E-2</v>
      </c>
      <c r="F4386">
        <v>9.969201</v>
      </c>
      <c r="G4386">
        <v>-0.223853</v>
      </c>
      <c r="H4386">
        <v>4.5255999999999998E-2</v>
      </c>
      <c r="I4386">
        <v>1.0083E-2</v>
      </c>
      <c r="J4386">
        <v>-2.4992E-2</v>
      </c>
      <c r="K4386">
        <v>1021.959961</v>
      </c>
      <c r="L4386">
        <v>39.723747000000003</v>
      </c>
      <c r="W4386">
        <f t="shared" si="68"/>
        <v>51871.438559195885</v>
      </c>
    </row>
    <row r="4387" spans="1:23" x14ac:dyDescent="0.3">
      <c r="A4387">
        <v>144.57374999999999</v>
      </c>
      <c r="B4387">
        <v>-128.416595</v>
      </c>
      <c r="C4387">
        <v>-46853.890625</v>
      </c>
      <c r="D4387">
        <v>22244.255859000001</v>
      </c>
      <c r="E4387">
        <v>-1.6605000000000002E-2</v>
      </c>
      <c r="F4387">
        <v>9.9602769999999996</v>
      </c>
      <c r="G4387">
        <v>-0.232125</v>
      </c>
      <c r="H4387">
        <v>6.4068E-2</v>
      </c>
      <c r="I4387">
        <v>1.213E-2</v>
      </c>
      <c r="J4387">
        <v>-2.8254000000000001E-2</v>
      </c>
      <c r="K4387">
        <v>1021.959961</v>
      </c>
      <c r="L4387">
        <v>39.723747000000003</v>
      </c>
      <c r="W4387">
        <f t="shared" si="68"/>
        <v>51866.27494087068</v>
      </c>
    </row>
    <row r="4388" spans="1:23" x14ac:dyDescent="0.3">
      <c r="A4388">
        <v>144.58500000000001</v>
      </c>
      <c r="B4388">
        <v>20.796097</v>
      </c>
      <c r="C4388">
        <v>-46751.558594000002</v>
      </c>
      <c r="D4388">
        <v>22342.955077999999</v>
      </c>
      <c r="E4388">
        <v>-1.4262E-2</v>
      </c>
      <c r="F4388">
        <v>9.9594190000000005</v>
      </c>
      <c r="G4388">
        <v>-0.22925400000000001</v>
      </c>
      <c r="H4388">
        <v>7.3082999999999995E-2</v>
      </c>
      <c r="I4388">
        <v>1.3272000000000001E-2</v>
      </c>
      <c r="J4388">
        <v>-2.8124E-2</v>
      </c>
      <c r="K4388">
        <v>1021.959961</v>
      </c>
      <c r="L4388">
        <v>39.723747000000003</v>
      </c>
      <c r="W4388">
        <f t="shared" si="68"/>
        <v>51816.178024468303</v>
      </c>
    </row>
    <row r="4389" spans="1:23" x14ac:dyDescent="0.3">
      <c r="A4389">
        <v>144.59625</v>
      </c>
      <c r="B4389">
        <v>24.999327000000001</v>
      </c>
      <c r="C4389">
        <v>-46876.386719000002</v>
      </c>
      <c r="D4389">
        <v>22269.601562</v>
      </c>
      <c r="E4389">
        <v>-2.6211999999999999E-2</v>
      </c>
      <c r="F4389">
        <v>9.9674110000000002</v>
      </c>
      <c r="G4389">
        <v>-0.22770499999999999</v>
      </c>
      <c r="H4389">
        <v>7.5554999999999997E-2</v>
      </c>
      <c r="I4389">
        <v>1.3769E-2</v>
      </c>
      <c r="J4389">
        <v>-2.6192E-2</v>
      </c>
      <c r="K4389">
        <v>1021.959961</v>
      </c>
      <c r="L4389">
        <v>39.723747000000003</v>
      </c>
      <c r="W4389">
        <f t="shared" si="68"/>
        <v>51897.316024297666</v>
      </c>
    </row>
    <row r="4390" spans="1:23" x14ac:dyDescent="0.3">
      <c r="A4390">
        <v>144.60749999999999</v>
      </c>
      <c r="B4390">
        <v>-60.857348999999999</v>
      </c>
      <c r="C4390">
        <v>-46786.816405999998</v>
      </c>
      <c r="D4390">
        <v>22311.125</v>
      </c>
      <c r="E4390">
        <v>-1.6161999999999999E-2</v>
      </c>
      <c r="F4390">
        <v>9.9599349999999998</v>
      </c>
      <c r="G4390">
        <v>-0.225471</v>
      </c>
      <c r="H4390">
        <v>6.9139000000000006E-2</v>
      </c>
      <c r="I4390">
        <v>1.3492000000000001E-2</v>
      </c>
      <c r="J4390">
        <v>-2.3928000000000001E-2</v>
      </c>
      <c r="K4390">
        <v>1021.969971</v>
      </c>
      <c r="L4390">
        <v>39.733513000000002</v>
      </c>
      <c r="W4390">
        <f t="shared" si="68"/>
        <v>51834.314809702104</v>
      </c>
    </row>
    <row r="4391" spans="1:23" x14ac:dyDescent="0.3">
      <c r="A4391">
        <v>144.61875000000001</v>
      </c>
      <c r="B4391">
        <v>-167.03260800000001</v>
      </c>
      <c r="C4391">
        <v>-46855.285155999998</v>
      </c>
      <c r="D4391">
        <v>22290.171875</v>
      </c>
      <c r="E4391">
        <v>-8.5629999999999994E-3</v>
      </c>
      <c r="F4391">
        <v>9.9654170000000004</v>
      </c>
      <c r="G4391">
        <v>-0.222607</v>
      </c>
      <c r="H4391">
        <v>5.8651000000000002E-2</v>
      </c>
      <c r="I4391">
        <v>1.2259000000000001E-2</v>
      </c>
      <c r="J4391">
        <v>-2.0958000000000001E-2</v>
      </c>
      <c r="K4391">
        <v>1021.969971</v>
      </c>
      <c r="L4391">
        <v>39.733513000000002</v>
      </c>
      <c r="W4391">
        <f t="shared" si="68"/>
        <v>51887.353075284635</v>
      </c>
    </row>
    <row r="4392" spans="1:23" x14ac:dyDescent="0.3">
      <c r="A4392">
        <v>144.63</v>
      </c>
      <c r="B4392">
        <v>-19.742117</v>
      </c>
      <c r="C4392">
        <v>-46807.367187000003</v>
      </c>
      <c r="D4392">
        <v>22407.025390999999</v>
      </c>
      <c r="E4392">
        <v>-1.2713E-2</v>
      </c>
      <c r="F4392">
        <v>9.9651560000000003</v>
      </c>
      <c r="G4392">
        <v>-0.21671899999999999</v>
      </c>
      <c r="H4392">
        <v>4.9009999999999998E-2</v>
      </c>
      <c r="I4392">
        <v>1.1167E-2</v>
      </c>
      <c r="J4392">
        <v>-1.7994E-2</v>
      </c>
      <c r="K4392">
        <v>1021.969971</v>
      </c>
      <c r="L4392">
        <v>39.733513000000002</v>
      </c>
      <c r="W4392">
        <f t="shared" si="68"/>
        <v>51894.16922547992</v>
      </c>
    </row>
    <row r="4393" spans="1:23" x14ac:dyDescent="0.3">
      <c r="A4393">
        <v>144.64125000000001</v>
      </c>
      <c r="B4393">
        <v>-26.694407000000002</v>
      </c>
      <c r="C4393">
        <v>-46836.703125</v>
      </c>
      <c r="D4393">
        <v>22273.033202999999</v>
      </c>
      <c r="E4393">
        <v>-2.1521999999999999E-2</v>
      </c>
      <c r="F4393">
        <v>9.9613510000000005</v>
      </c>
      <c r="G4393">
        <v>-0.21928600000000001</v>
      </c>
      <c r="H4393">
        <v>2.6577E-2</v>
      </c>
      <c r="I4393">
        <v>8.5199999999999998E-3</v>
      </c>
      <c r="J4393">
        <v>-1.1162E-2</v>
      </c>
      <c r="K4393">
        <v>1021.969971</v>
      </c>
      <c r="L4393">
        <v>39.733513000000002</v>
      </c>
      <c r="W4393">
        <f t="shared" si="68"/>
        <v>51862.949012495323</v>
      </c>
    </row>
    <row r="4394" spans="1:23" x14ac:dyDescent="0.3">
      <c r="A4394">
        <v>144.6525</v>
      </c>
      <c r="B4394">
        <v>-91.311385999999999</v>
      </c>
      <c r="C4394">
        <v>-46878.125</v>
      </c>
      <c r="D4394">
        <v>22262.642577999999</v>
      </c>
      <c r="E4394">
        <v>-3.4347999999999997E-2</v>
      </c>
      <c r="F4394">
        <v>9.9731120000000004</v>
      </c>
      <c r="G4394">
        <v>-0.22740299999999999</v>
      </c>
      <c r="H4394">
        <v>1.1790999999999999E-2</v>
      </c>
      <c r="I4394">
        <v>5.9040000000000004E-3</v>
      </c>
      <c r="J4394">
        <v>-6.8659999999999997E-3</v>
      </c>
      <c r="K4394">
        <v>1021.969971</v>
      </c>
      <c r="L4394">
        <v>39.733513000000002</v>
      </c>
      <c r="W4394">
        <f t="shared" si="68"/>
        <v>51895.974755664982</v>
      </c>
    </row>
    <row r="4395" spans="1:23" x14ac:dyDescent="0.3">
      <c r="A4395">
        <v>144.66374999999999</v>
      </c>
      <c r="B4395">
        <v>-21.081244000000002</v>
      </c>
      <c r="C4395">
        <v>-46818.855469000002</v>
      </c>
      <c r="D4395">
        <v>22318.417968999998</v>
      </c>
      <c r="E4395">
        <v>-1.1415E-2</v>
      </c>
      <c r="F4395">
        <v>9.9672260000000001</v>
      </c>
      <c r="G4395">
        <v>-0.23894599999999999</v>
      </c>
      <c r="H4395">
        <v>-1.2630000000000001E-2</v>
      </c>
      <c r="I4395">
        <v>2.5070000000000001E-3</v>
      </c>
      <c r="J4395">
        <v>-4.8099999999999998E-4</v>
      </c>
      <c r="K4395">
        <v>1021.969971</v>
      </c>
      <c r="L4395">
        <v>39.733513000000002</v>
      </c>
      <c r="W4395">
        <f t="shared" si="68"/>
        <v>51866.342193034412</v>
      </c>
    </row>
    <row r="4396" spans="1:23" x14ac:dyDescent="0.3">
      <c r="A4396">
        <v>144.67500000000001</v>
      </c>
      <c r="B4396">
        <v>-86.916602999999995</v>
      </c>
      <c r="C4396">
        <v>-46865.171875</v>
      </c>
      <c r="D4396">
        <v>22330.304687</v>
      </c>
      <c r="E4396">
        <v>-1.7798999999999999E-2</v>
      </c>
      <c r="F4396">
        <v>9.9618500000000001</v>
      </c>
      <c r="G4396">
        <v>-0.21979499999999999</v>
      </c>
      <c r="H4396">
        <v>-2.9918E-2</v>
      </c>
      <c r="I4396">
        <v>1.0070000000000001E-3</v>
      </c>
      <c r="J4396">
        <v>4.712E-3</v>
      </c>
      <c r="K4396">
        <v>1021.969971</v>
      </c>
      <c r="L4396">
        <v>39.733513000000002</v>
      </c>
      <c r="W4396">
        <f t="shared" si="68"/>
        <v>51913.33544267236</v>
      </c>
    </row>
    <row r="4397" spans="1:23" x14ac:dyDescent="0.3">
      <c r="A4397">
        <v>144.68625</v>
      </c>
      <c r="B4397">
        <v>-32.984527999999997</v>
      </c>
      <c r="C4397">
        <v>-46743</v>
      </c>
      <c r="D4397">
        <v>22247.451172000001</v>
      </c>
      <c r="E4397">
        <v>-2.8170000000000001E-2</v>
      </c>
      <c r="F4397">
        <v>9.9556140000000006</v>
      </c>
      <c r="G4397">
        <v>-0.23442499999999999</v>
      </c>
      <c r="H4397">
        <v>-3.3486000000000002E-2</v>
      </c>
      <c r="I4397">
        <v>1.3884210000000001E-5</v>
      </c>
      <c r="J4397">
        <v>5.2610000000000001E-3</v>
      </c>
      <c r="K4397">
        <v>1021.969971</v>
      </c>
      <c r="L4397">
        <v>39.733513000000002</v>
      </c>
      <c r="W4397">
        <f t="shared" si="68"/>
        <v>51767.347050332908</v>
      </c>
    </row>
    <row r="4398" spans="1:23" x14ac:dyDescent="0.3">
      <c r="A4398">
        <v>144.69749999999999</v>
      </c>
      <c r="B4398">
        <v>-172.27462800000001</v>
      </c>
      <c r="C4398">
        <v>-46858.78125</v>
      </c>
      <c r="D4398">
        <v>22401.148437</v>
      </c>
      <c r="E4398">
        <v>-2.4083E-2</v>
      </c>
      <c r="F4398">
        <v>9.964029</v>
      </c>
      <c r="G4398">
        <v>-0.238676</v>
      </c>
      <c r="H4398">
        <v>-3.5505000000000002E-2</v>
      </c>
      <c r="I4398">
        <v>-6.78E-4</v>
      </c>
      <c r="J4398">
        <v>4.4860000000000004E-3</v>
      </c>
      <c r="K4398">
        <v>1021.969971</v>
      </c>
      <c r="L4398">
        <v>39.733513000000002</v>
      </c>
      <c r="W4398">
        <f t="shared" si="68"/>
        <v>51938.29521729907</v>
      </c>
    </row>
    <row r="4399" spans="1:23" x14ac:dyDescent="0.3">
      <c r="A4399">
        <v>144.70875000000001</v>
      </c>
      <c r="B4399">
        <v>-95.355568000000005</v>
      </c>
      <c r="C4399">
        <v>-46835.300780999998</v>
      </c>
      <c r="D4399">
        <v>22267.994140999999</v>
      </c>
      <c r="E4399">
        <v>-1.9841999999999999E-2</v>
      </c>
      <c r="F4399">
        <v>9.9715950000000007</v>
      </c>
      <c r="G4399">
        <v>-0.222105</v>
      </c>
      <c r="H4399">
        <v>-2.8631E-2</v>
      </c>
      <c r="I4399">
        <v>-1.0369999999999999E-3</v>
      </c>
      <c r="J4399">
        <v>9.0200000000000002E-4</v>
      </c>
      <c r="K4399">
        <v>1021.98999</v>
      </c>
      <c r="L4399">
        <v>39.736052999999998</v>
      </c>
      <c r="W4399">
        <f t="shared" si="68"/>
        <v>51859.599448845511</v>
      </c>
    </row>
    <row r="4400" spans="1:23" x14ac:dyDescent="0.3">
      <c r="A4400">
        <v>144.72</v>
      </c>
      <c r="B4400">
        <v>-55.007396999999997</v>
      </c>
      <c r="C4400">
        <v>-46875.363280999998</v>
      </c>
      <c r="D4400">
        <v>22240.201172000001</v>
      </c>
      <c r="E4400">
        <v>-1.9639E-2</v>
      </c>
      <c r="F4400">
        <v>9.9704519999999999</v>
      </c>
      <c r="G4400">
        <v>-0.22359000000000001</v>
      </c>
      <c r="H4400">
        <v>-1.6757000000000001E-2</v>
      </c>
      <c r="I4400">
        <v>4.1800000000000002E-4</v>
      </c>
      <c r="J4400">
        <v>-6.2779999999999997E-3</v>
      </c>
      <c r="K4400">
        <v>1021.98999</v>
      </c>
      <c r="L4400">
        <v>39.736052999999998</v>
      </c>
      <c r="W4400">
        <f t="shared" si="68"/>
        <v>51883.805341459651</v>
      </c>
    </row>
    <row r="4401" spans="1:23" x14ac:dyDescent="0.3">
      <c r="A4401">
        <v>144.73124999999999</v>
      </c>
      <c r="B4401">
        <v>-123.69573200000001</v>
      </c>
      <c r="C4401">
        <v>-46831.308594000002</v>
      </c>
      <c r="D4401">
        <v>22238.65625</v>
      </c>
      <c r="E4401">
        <v>-1.8821000000000001E-2</v>
      </c>
      <c r="F4401">
        <v>9.9614519999999995</v>
      </c>
      <c r="G4401">
        <v>-0.22398199999999999</v>
      </c>
      <c r="H4401">
        <v>-9.6500000000000004E-4</v>
      </c>
      <c r="I4401">
        <v>4.1339999999999997E-3</v>
      </c>
      <c r="J4401">
        <v>-1.1370999999999999E-2</v>
      </c>
      <c r="K4401">
        <v>1021.98999</v>
      </c>
      <c r="L4401">
        <v>39.736052999999998</v>
      </c>
      <c r="W4401">
        <f t="shared" si="68"/>
        <v>51843.462433234898</v>
      </c>
    </row>
    <row r="4402" spans="1:23" x14ac:dyDescent="0.3">
      <c r="A4402">
        <v>144.74250000000001</v>
      </c>
      <c r="B4402">
        <v>22.928253000000002</v>
      </c>
      <c r="C4402">
        <v>-46859.328125</v>
      </c>
      <c r="D4402">
        <v>22236.216797000001</v>
      </c>
      <c r="E4402">
        <v>-2.0667000000000001E-2</v>
      </c>
      <c r="F4402">
        <v>9.9617979999999999</v>
      </c>
      <c r="G4402">
        <v>-0.22848199999999999</v>
      </c>
      <c r="H4402">
        <v>1.941E-2</v>
      </c>
      <c r="I4402">
        <v>5.6620000000000004E-3</v>
      </c>
      <c r="J4402">
        <v>-1.6667000000000001E-2</v>
      </c>
      <c r="K4402">
        <v>1021.98999</v>
      </c>
      <c r="L4402">
        <v>39.736052999999998</v>
      </c>
      <c r="W4402">
        <f t="shared" si="68"/>
        <v>51867.586173586162</v>
      </c>
    </row>
    <row r="4403" spans="1:23" x14ac:dyDescent="0.3">
      <c r="A4403">
        <v>144.75375</v>
      </c>
      <c r="B4403">
        <v>-68.256202999999999</v>
      </c>
      <c r="C4403">
        <v>-46859.835937000003</v>
      </c>
      <c r="D4403">
        <v>22141.6875</v>
      </c>
      <c r="E4403">
        <v>-2.9023E-2</v>
      </c>
      <c r="F4403">
        <v>9.9697259999999996</v>
      </c>
      <c r="G4403">
        <v>-0.231241</v>
      </c>
      <c r="H4403">
        <v>3.5982E-2</v>
      </c>
      <c r="I4403">
        <v>8.038E-3</v>
      </c>
      <c r="J4403">
        <v>-2.256E-2</v>
      </c>
      <c r="K4403">
        <v>1021.98999</v>
      </c>
      <c r="L4403">
        <v>39.736052999999998</v>
      </c>
      <c r="W4403">
        <f t="shared" si="68"/>
        <v>51827.629776977657</v>
      </c>
    </row>
    <row r="4404" spans="1:23" x14ac:dyDescent="0.3">
      <c r="A4404">
        <v>144.76499999999999</v>
      </c>
      <c r="B4404">
        <v>36.792003999999999</v>
      </c>
      <c r="C4404">
        <v>-46790.710937000003</v>
      </c>
      <c r="D4404">
        <v>22184.507812</v>
      </c>
      <c r="E4404">
        <v>-2.3244000000000001E-2</v>
      </c>
      <c r="F4404">
        <v>9.9694280000000006</v>
      </c>
      <c r="G4404">
        <v>-0.224554</v>
      </c>
      <c r="H4404">
        <v>6.0014999999999999E-2</v>
      </c>
      <c r="I4404">
        <v>1.0817E-2</v>
      </c>
      <c r="J4404">
        <v>-2.785E-2</v>
      </c>
      <c r="K4404">
        <v>1021.98999</v>
      </c>
      <c r="L4404">
        <v>39.736052999999998</v>
      </c>
      <c r="W4404">
        <f t="shared" si="68"/>
        <v>51783.437221781052</v>
      </c>
    </row>
    <row r="4405" spans="1:23" x14ac:dyDescent="0.3">
      <c r="A4405">
        <v>144.77625</v>
      </c>
      <c r="B4405">
        <v>-51.487746999999999</v>
      </c>
      <c r="C4405">
        <v>-46909</v>
      </c>
      <c r="D4405">
        <v>22293.902343999998</v>
      </c>
      <c r="E4405">
        <v>-1.8752000000000001E-2</v>
      </c>
      <c r="F4405">
        <v>9.9703649999999993</v>
      </c>
      <c r="G4405">
        <v>-0.218838</v>
      </c>
      <c r="H4405">
        <v>7.0263999999999993E-2</v>
      </c>
      <c r="I4405">
        <v>1.3306999999999999E-2</v>
      </c>
      <c r="J4405">
        <v>-2.8802999999999999E-2</v>
      </c>
      <c r="K4405">
        <v>1021.98999</v>
      </c>
      <c r="L4405">
        <v>39.736052999999998</v>
      </c>
      <c r="W4405">
        <f t="shared" si="68"/>
        <v>51937.221852077339</v>
      </c>
    </row>
    <row r="4406" spans="1:23" x14ac:dyDescent="0.3">
      <c r="A4406">
        <v>144.78749999999999</v>
      </c>
      <c r="B4406">
        <v>-48.214607000000001</v>
      </c>
      <c r="C4406">
        <v>-46835.625</v>
      </c>
      <c r="D4406">
        <v>22211.330077999999</v>
      </c>
      <c r="E4406">
        <v>-6.4060000000000002E-3</v>
      </c>
      <c r="F4406">
        <v>9.9703959999999991</v>
      </c>
      <c r="G4406">
        <v>-0.231851</v>
      </c>
      <c r="H4406">
        <v>7.4394000000000002E-2</v>
      </c>
      <c r="I4406">
        <v>1.3030999999999999E-2</v>
      </c>
      <c r="J4406">
        <v>-2.7785000000000001E-2</v>
      </c>
      <c r="K4406">
        <v>1021.98999</v>
      </c>
      <c r="L4406">
        <v>39.736052999999998</v>
      </c>
      <c r="W4406">
        <f t="shared" si="68"/>
        <v>51835.521388549962</v>
      </c>
    </row>
    <row r="4407" spans="1:23" x14ac:dyDescent="0.3">
      <c r="A4407">
        <v>144.79875000000001</v>
      </c>
      <c r="B4407">
        <v>-87.806197999999995</v>
      </c>
      <c r="C4407">
        <v>-46914.875</v>
      </c>
      <c r="D4407">
        <v>22339.369140999999</v>
      </c>
      <c r="E4407">
        <v>-2.5041000000000001E-2</v>
      </c>
      <c r="F4407">
        <v>9.9728220000000007</v>
      </c>
      <c r="G4407">
        <v>-0.23663600000000001</v>
      </c>
      <c r="H4407">
        <v>7.0597999999999994E-2</v>
      </c>
      <c r="I4407">
        <v>1.2988E-2</v>
      </c>
      <c r="J4407">
        <v>-2.4303999999999999E-2</v>
      </c>
      <c r="K4407">
        <v>1021.98999</v>
      </c>
      <c r="L4407">
        <v>39.736052999999998</v>
      </c>
      <c r="W4407">
        <f t="shared" si="68"/>
        <v>51962.107538204174</v>
      </c>
    </row>
    <row r="4408" spans="1:23" x14ac:dyDescent="0.3">
      <c r="A4408">
        <v>144.81</v>
      </c>
      <c r="B4408">
        <v>-115.717331</v>
      </c>
      <c r="C4408">
        <v>-46845.589844000002</v>
      </c>
      <c r="D4408">
        <v>22206.908202999999</v>
      </c>
      <c r="E4408">
        <v>-2.8118000000000001E-2</v>
      </c>
      <c r="F4408">
        <v>9.9769620000000003</v>
      </c>
      <c r="G4408">
        <v>-0.219861</v>
      </c>
      <c r="H4408">
        <v>6.7030999999999993E-2</v>
      </c>
      <c r="I4408">
        <v>1.2329E-2</v>
      </c>
      <c r="J4408">
        <v>-2.2258E-2</v>
      </c>
      <c r="K4408">
        <v>1021.98999</v>
      </c>
      <c r="L4408">
        <v>39.738396000000002</v>
      </c>
      <c r="W4408">
        <f t="shared" si="68"/>
        <v>51842.737681081606</v>
      </c>
    </row>
    <row r="4409" spans="1:23" x14ac:dyDescent="0.3">
      <c r="A4409">
        <v>144.82124999999999</v>
      </c>
      <c r="B4409">
        <v>70.349853999999993</v>
      </c>
      <c r="C4409">
        <v>-46864.542969000002</v>
      </c>
      <c r="D4409">
        <v>22224.158202999999</v>
      </c>
      <c r="E4409">
        <v>-8.2419999999999993E-3</v>
      </c>
      <c r="F4409">
        <v>9.9703800000000005</v>
      </c>
      <c r="G4409">
        <v>-0.23394699999999999</v>
      </c>
      <c r="H4409">
        <v>5.4738000000000002E-2</v>
      </c>
      <c r="I4409">
        <v>1.1429E-2</v>
      </c>
      <c r="J4409">
        <v>-1.9799000000000001E-2</v>
      </c>
      <c r="K4409">
        <v>1021.98999</v>
      </c>
      <c r="L4409">
        <v>39.738396000000002</v>
      </c>
      <c r="W4409">
        <f t="shared" si="68"/>
        <v>51867.172128690196</v>
      </c>
    </row>
    <row r="4410" spans="1:23" x14ac:dyDescent="0.3">
      <c r="A4410">
        <v>144.83250000000001</v>
      </c>
      <c r="B4410">
        <v>-59.438136999999998</v>
      </c>
      <c r="C4410">
        <v>-46877.617187000003</v>
      </c>
      <c r="D4410">
        <v>22308.765625</v>
      </c>
      <c r="E4410">
        <v>-2.1610000000000001E-2</v>
      </c>
      <c r="F4410">
        <v>9.9817149999999994</v>
      </c>
      <c r="G4410">
        <v>-0.227159</v>
      </c>
      <c r="H4410">
        <v>3.4903000000000003E-2</v>
      </c>
      <c r="I4410">
        <v>9.0679999999999997E-3</v>
      </c>
      <c r="J4410">
        <v>-1.3945000000000001E-2</v>
      </c>
      <c r="K4410">
        <v>1021.98999</v>
      </c>
      <c r="L4410">
        <v>39.738396000000002</v>
      </c>
      <c r="W4410">
        <f t="shared" si="68"/>
        <v>51915.272798418671</v>
      </c>
    </row>
    <row r="4411" spans="1:23" x14ac:dyDescent="0.3">
      <c r="A4411">
        <v>144.84375</v>
      </c>
      <c r="B4411">
        <v>23.723037999999999</v>
      </c>
      <c r="C4411">
        <v>-46827.785155999998</v>
      </c>
      <c r="D4411">
        <v>22353.232422000001</v>
      </c>
      <c r="E4411">
        <v>-2.1326000000000001E-2</v>
      </c>
      <c r="F4411">
        <v>9.9697220000000009</v>
      </c>
      <c r="G4411">
        <v>-0.225438</v>
      </c>
      <c r="H4411">
        <v>1.1417E-2</v>
      </c>
      <c r="I4411">
        <v>6.5599999999999999E-3</v>
      </c>
      <c r="J4411">
        <v>-8.1320000000000003E-3</v>
      </c>
      <c r="K4411">
        <v>1021.98999</v>
      </c>
      <c r="L4411">
        <v>39.738396000000002</v>
      </c>
      <c r="W4411">
        <f t="shared" si="68"/>
        <v>51889.392221445203</v>
      </c>
    </row>
    <row r="4412" spans="1:23" x14ac:dyDescent="0.3">
      <c r="A4412">
        <v>144.85499999999999</v>
      </c>
      <c r="B4412">
        <v>-34.374794000000001</v>
      </c>
      <c r="C4412">
        <v>-46928.261719000002</v>
      </c>
      <c r="D4412">
        <v>22208.359375</v>
      </c>
      <c r="E4412">
        <v>-2.4101000000000001E-2</v>
      </c>
      <c r="F4412">
        <v>9.9771199999999993</v>
      </c>
      <c r="G4412">
        <v>-0.228432</v>
      </c>
      <c r="H4412">
        <v>-1.0664E-2</v>
      </c>
      <c r="I4412">
        <v>2.7000000000000001E-3</v>
      </c>
      <c r="J4412">
        <v>-2.5509999999999999E-3</v>
      </c>
      <c r="K4412">
        <v>1021.98999</v>
      </c>
      <c r="L4412">
        <v>39.738396000000002</v>
      </c>
      <c r="W4412">
        <f t="shared" si="68"/>
        <v>51917.956004859952</v>
      </c>
    </row>
    <row r="4413" spans="1:23" x14ac:dyDescent="0.3">
      <c r="A4413">
        <v>144.86625000000001</v>
      </c>
      <c r="B4413">
        <v>13.017161</v>
      </c>
      <c r="C4413">
        <v>-46858.085937000003</v>
      </c>
      <c r="D4413">
        <v>22268.0625</v>
      </c>
      <c r="E4413">
        <v>-1.1516E-2</v>
      </c>
      <c r="F4413">
        <v>9.9677810000000004</v>
      </c>
      <c r="G4413">
        <v>-0.22294700000000001</v>
      </c>
      <c r="H4413">
        <v>-2.1350000000000001E-2</v>
      </c>
      <c r="I4413">
        <v>2.1589999999999999E-3</v>
      </c>
      <c r="J4413">
        <v>1.7750000000000001E-3</v>
      </c>
      <c r="K4413">
        <v>1021.98999</v>
      </c>
      <c r="L4413">
        <v>39.738396000000002</v>
      </c>
      <c r="W4413">
        <f t="shared" si="68"/>
        <v>51880.121382179357</v>
      </c>
    </row>
    <row r="4414" spans="1:23" x14ac:dyDescent="0.3">
      <c r="A4414">
        <v>144.8775</v>
      </c>
      <c r="B4414">
        <v>-51.923641000000003</v>
      </c>
      <c r="C4414">
        <v>-46939.046875</v>
      </c>
      <c r="D4414">
        <v>22200.853515999999</v>
      </c>
      <c r="E4414">
        <v>-2.2834E-2</v>
      </c>
      <c r="F4414">
        <v>9.9703090000000003</v>
      </c>
      <c r="G4414">
        <v>-0.22766400000000001</v>
      </c>
      <c r="H4414">
        <v>-3.2182000000000002E-2</v>
      </c>
      <c r="I4414">
        <v>1.5939999999999999E-3</v>
      </c>
      <c r="J4414">
        <v>7.9830000000000005E-3</v>
      </c>
      <c r="K4414">
        <v>1021.98999</v>
      </c>
      <c r="L4414">
        <v>39.738396000000002</v>
      </c>
      <c r="W4414">
        <f t="shared" si="68"/>
        <v>51924.509765974981</v>
      </c>
    </row>
    <row r="4415" spans="1:23" x14ac:dyDescent="0.3">
      <c r="A4415">
        <v>144.88874999999999</v>
      </c>
      <c r="B4415">
        <v>-34.101562000000001</v>
      </c>
      <c r="C4415">
        <v>-46885.824219000002</v>
      </c>
      <c r="D4415">
        <v>22204.578125</v>
      </c>
      <c r="E4415">
        <v>-7.62E-3</v>
      </c>
      <c r="F4415">
        <v>9.9717339999999997</v>
      </c>
      <c r="G4415">
        <v>-0.214422</v>
      </c>
      <c r="H4415">
        <v>-3.4158000000000001E-2</v>
      </c>
      <c r="I4415">
        <v>-1.8200000000000001E-4</v>
      </c>
      <c r="J4415">
        <v>5.8739999999999999E-3</v>
      </c>
      <c r="K4415">
        <v>1021.98999</v>
      </c>
      <c r="L4415">
        <v>39.738396000000002</v>
      </c>
      <c r="W4415">
        <f t="shared" si="68"/>
        <v>51877.981507771932</v>
      </c>
    </row>
    <row r="4416" spans="1:23" x14ac:dyDescent="0.3">
      <c r="A4416">
        <v>144.9</v>
      </c>
      <c r="B4416">
        <v>-174.492355</v>
      </c>
      <c r="C4416">
        <v>-46938.996094000002</v>
      </c>
      <c r="D4416">
        <v>22350.597656000002</v>
      </c>
      <c r="E4416">
        <v>-2.0827999999999999E-2</v>
      </c>
      <c r="F4416">
        <v>9.9678599999999999</v>
      </c>
      <c r="G4416">
        <v>-0.215917</v>
      </c>
      <c r="H4416">
        <v>-3.508E-2</v>
      </c>
      <c r="I4416">
        <v>-1.3090000000000001E-3</v>
      </c>
      <c r="J4416">
        <v>4.2059999999999997E-3</v>
      </c>
      <c r="K4416">
        <v>1021.97998</v>
      </c>
      <c r="L4416">
        <v>39.738396000000002</v>
      </c>
      <c r="W4416">
        <f t="shared" si="68"/>
        <v>51988.931682377297</v>
      </c>
    </row>
    <row r="4417" spans="1:23" x14ac:dyDescent="0.3">
      <c r="A4417">
        <v>144.91125</v>
      </c>
      <c r="B4417">
        <v>-67.837463</v>
      </c>
      <c r="C4417">
        <v>-46907.53125</v>
      </c>
      <c r="D4417">
        <v>22390.099609000001</v>
      </c>
      <c r="E4417">
        <v>-1.0340999999999999E-2</v>
      </c>
      <c r="F4417">
        <v>9.971292</v>
      </c>
      <c r="G4417">
        <v>-0.226408</v>
      </c>
      <c r="H4417">
        <v>-2.3285E-2</v>
      </c>
      <c r="I4417">
        <v>5.3399999999999997E-4</v>
      </c>
      <c r="J4417">
        <v>-2.1940000000000002E-3</v>
      </c>
      <c r="K4417">
        <v>1021.97998</v>
      </c>
      <c r="L4417">
        <v>39.738396000000002</v>
      </c>
      <c r="W4417">
        <f t="shared" si="68"/>
        <v>51977.280136537105</v>
      </c>
    </row>
    <row r="4418" spans="1:23" x14ac:dyDescent="0.3">
      <c r="A4418">
        <v>144.92250000000001</v>
      </c>
      <c r="B4418">
        <v>-108.849045</v>
      </c>
      <c r="C4418">
        <v>-46869.394530999998</v>
      </c>
      <c r="D4418">
        <v>22377.185547000001</v>
      </c>
      <c r="E4418">
        <v>-7.3730000000000002E-3</v>
      </c>
      <c r="F4418">
        <v>9.9650510000000008</v>
      </c>
      <c r="G4418">
        <v>-0.22020300000000001</v>
      </c>
      <c r="H4418">
        <v>-1.1162999999999999E-2</v>
      </c>
      <c r="I4418">
        <v>1.3910000000000001E-3</v>
      </c>
      <c r="J4418">
        <v>-7.7349999999999997E-3</v>
      </c>
      <c r="K4418">
        <v>1021.97998</v>
      </c>
      <c r="L4418">
        <v>39.738396000000002</v>
      </c>
      <c r="W4418">
        <f t="shared" ref="W4418:W4481" si="69">SQRT((B4418)^2+(C4418)^2+(D4418)^2)</f>
        <v>51937.370214730698</v>
      </c>
    </row>
    <row r="4419" spans="1:23" x14ac:dyDescent="0.3">
      <c r="A4419">
        <v>144.93375</v>
      </c>
      <c r="B4419">
        <v>31.672573</v>
      </c>
      <c r="C4419">
        <v>-46912.417969000002</v>
      </c>
      <c r="D4419">
        <v>22243.136718999998</v>
      </c>
      <c r="E4419">
        <v>-7.4710000000000002E-3</v>
      </c>
      <c r="F4419">
        <v>9.9683299999999999</v>
      </c>
      <c r="G4419">
        <v>-0.23289699999999999</v>
      </c>
      <c r="H4419">
        <v>1.0847000000000001E-2</v>
      </c>
      <c r="I4419">
        <v>4.6839999999999998E-3</v>
      </c>
      <c r="J4419">
        <v>-1.3912000000000001E-2</v>
      </c>
      <c r="K4419">
        <v>1021.97998</v>
      </c>
      <c r="L4419">
        <v>39.738396000000002</v>
      </c>
      <c r="W4419">
        <f t="shared" si="69"/>
        <v>51918.523611040415</v>
      </c>
    </row>
    <row r="4420" spans="1:23" x14ac:dyDescent="0.3">
      <c r="A4420">
        <v>144.94499999999999</v>
      </c>
      <c r="B4420">
        <v>78.385955999999993</v>
      </c>
      <c r="C4420">
        <v>-46870.035155999998</v>
      </c>
      <c r="D4420">
        <v>22381.533202999999</v>
      </c>
      <c r="E4420">
        <v>-1.2655E-2</v>
      </c>
      <c r="F4420">
        <v>9.9574730000000002</v>
      </c>
      <c r="G4420">
        <v>-0.22403000000000001</v>
      </c>
      <c r="H4420">
        <v>3.5947E-2</v>
      </c>
      <c r="I4420">
        <v>7.6559999999999996E-3</v>
      </c>
      <c r="J4420">
        <v>-2.2008E-2</v>
      </c>
      <c r="K4420">
        <v>1021.97998</v>
      </c>
      <c r="L4420">
        <v>39.738396000000002</v>
      </c>
      <c r="W4420">
        <f t="shared" si="69"/>
        <v>51939.76673416781</v>
      </c>
    </row>
    <row r="4421" spans="1:23" x14ac:dyDescent="0.3">
      <c r="A4421">
        <v>144.95625000000001</v>
      </c>
      <c r="B4421">
        <v>-82.836044000000001</v>
      </c>
      <c r="C4421">
        <v>-46927.109375</v>
      </c>
      <c r="D4421">
        <v>22365.244140999999</v>
      </c>
      <c r="E4421">
        <v>-2.2200000000000001E-2</v>
      </c>
      <c r="F4421">
        <v>9.9523299999999999</v>
      </c>
      <c r="G4421">
        <v>-0.231157</v>
      </c>
      <c r="H4421">
        <v>5.1610999999999997E-2</v>
      </c>
      <c r="I4421">
        <v>1.0037000000000001E-2</v>
      </c>
      <c r="J4421">
        <v>-2.5033E-2</v>
      </c>
      <c r="K4421">
        <v>1021.97998</v>
      </c>
      <c r="L4421">
        <v>39.738396000000002</v>
      </c>
      <c r="W4421">
        <f t="shared" si="69"/>
        <v>51984.27263692292</v>
      </c>
    </row>
    <row r="4422" spans="1:23" x14ac:dyDescent="0.3">
      <c r="A4422">
        <v>144.9675</v>
      </c>
      <c r="B4422">
        <v>-149.288071</v>
      </c>
      <c r="C4422">
        <v>-46879.515625</v>
      </c>
      <c r="D4422">
        <v>22369.029297000001</v>
      </c>
      <c r="E4422">
        <v>-8.7720000000000003E-3</v>
      </c>
      <c r="F4422">
        <v>9.9727119999999996</v>
      </c>
      <c r="G4422">
        <v>-0.22601099999999999</v>
      </c>
      <c r="H4422">
        <v>6.2969999999999998E-2</v>
      </c>
      <c r="I4422">
        <v>1.1997000000000001E-2</v>
      </c>
      <c r="J4422">
        <v>-2.6630000000000001E-2</v>
      </c>
      <c r="K4422">
        <v>1021.97998</v>
      </c>
      <c r="L4422">
        <v>39.738396000000002</v>
      </c>
      <c r="W4422">
        <f t="shared" si="69"/>
        <v>51943.091396766198</v>
      </c>
    </row>
    <row r="4423" spans="1:23" x14ac:dyDescent="0.3">
      <c r="A4423">
        <v>144.97874999999999</v>
      </c>
      <c r="B4423">
        <v>-67.733909999999995</v>
      </c>
      <c r="C4423">
        <v>-46909.070312000003</v>
      </c>
      <c r="D4423">
        <v>22275.197265999999</v>
      </c>
      <c r="E4423">
        <v>-1.6652E-2</v>
      </c>
      <c r="F4423">
        <v>9.9696789999999993</v>
      </c>
      <c r="G4423">
        <v>-0.22328100000000001</v>
      </c>
      <c r="H4423">
        <v>7.2666999999999995E-2</v>
      </c>
      <c r="I4423">
        <v>1.3369000000000001E-2</v>
      </c>
      <c r="J4423">
        <v>-2.7021E-2</v>
      </c>
      <c r="K4423">
        <v>1021.97998</v>
      </c>
      <c r="L4423">
        <v>39.738396000000002</v>
      </c>
      <c r="W4423">
        <f t="shared" si="69"/>
        <v>51929.277663548703</v>
      </c>
    </row>
    <row r="4424" spans="1:23" x14ac:dyDescent="0.3">
      <c r="A4424">
        <v>144.99</v>
      </c>
      <c r="B4424">
        <v>-38.081726000000003</v>
      </c>
      <c r="C4424">
        <v>-46893.28125</v>
      </c>
      <c r="D4424">
        <v>22362.667968999998</v>
      </c>
      <c r="E4424">
        <v>-1.8487E-2</v>
      </c>
      <c r="F4424">
        <v>9.972232</v>
      </c>
      <c r="G4424">
        <v>-0.23480000000000001</v>
      </c>
      <c r="H4424">
        <v>7.2414999999999993E-2</v>
      </c>
      <c r="I4424">
        <v>1.3616E-2</v>
      </c>
      <c r="J4424">
        <v>-2.5402999999999998E-2</v>
      </c>
      <c r="K4424">
        <v>1021.97998</v>
      </c>
      <c r="L4424">
        <v>39.738396000000002</v>
      </c>
      <c r="W4424">
        <f t="shared" si="69"/>
        <v>51952.576406769236</v>
      </c>
    </row>
    <row r="4425" spans="1:23" x14ac:dyDescent="0.3">
      <c r="A4425">
        <v>145.00125</v>
      </c>
      <c r="B4425">
        <v>-63.346066</v>
      </c>
      <c r="C4425">
        <v>-46874.003905999998</v>
      </c>
      <c r="D4425">
        <v>22326.390625</v>
      </c>
      <c r="E4425">
        <v>-2.4077000000000001E-2</v>
      </c>
      <c r="F4425">
        <v>9.9758879999999994</v>
      </c>
      <c r="G4425">
        <v>-0.230881</v>
      </c>
      <c r="H4425">
        <v>7.0482000000000003E-2</v>
      </c>
      <c r="I4425">
        <v>1.2459E-2</v>
      </c>
      <c r="J4425">
        <v>-2.3123999999999999E-2</v>
      </c>
      <c r="K4425">
        <v>1021.97998</v>
      </c>
      <c r="L4425">
        <v>39.733513000000002</v>
      </c>
      <c r="W4425">
        <f t="shared" si="69"/>
        <v>51919.591420232391</v>
      </c>
    </row>
    <row r="4426" spans="1:23" x14ac:dyDescent="0.3">
      <c r="A4426">
        <v>145.01249999999999</v>
      </c>
      <c r="B4426">
        <v>-104.33206199999999</v>
      </c>
      <c r="C4426">
        <v>-46885.671875</v>
      </c>
      <c r="D4426">
        <v>22272.298827999999</v>
      </c>
      <c r="E4426">
        <v>-3.8119999999999999E-3</v>
      </c>
      <c r="F4426">
        <v>9.9787180000000006</v>
      </c>
      <c r="G4426">
        <v>-0.23120099999999999</v>
      </c>
      <c r="H4426">
        <v>5.6666000000000001E-2</v>
      </c>
      <c r="I4426">
        <v>1.1279000000000001E-2</v>
      </c>
      <c r="J4426">
        <v>-1.8363999999999998E-2</v>
      </c>
      <c r="K4426">
        <v>1021.97998</v>
      </c>
      <c r="L4426">
        <v>39.733513000000002</v>
      </c>
      <c r="W4426">
        <f t="shared" si="69"/>
        <v>51906.959142614563</v>
      </c>
    </row>
    <row r="4427" spans="1:23" x14ac:dyDescent="0.3">
      <c r="A4427">
        <v>145.02375000000001</v>
      </c>
      <c r="B4427">
        <v>-234.78349299999999</v>
      </c>
      <c r="C4427">
        <v>-46869.847655999998</v>
      </c>
      <c r="D4427">
        <v>22255.445312</v>
      </c>
      <c r="E4427">
        <v>-1.9370999999999999E-2</v>
      </c>
      <c r="F4427">
        <v>9.9620300000000004</v>
      </c>
      <c r="G4427">
        <v>-0.22489000000000001</v>
      </c>
      <c r="H4427">
        <v>4.2394000000000001E-2</v>
      </c>
      <c r="I4427">
        <v>1.059E-2</v>
      </c>
      <c r="J4427">
        <v>-1.5211000000000001E-2</v>
      </c>
      <c r="K4427">
        <v>1021.97998</v>
      </c>
      <c r="L4427">
        <v>39.733513000000002</v>
      </c>
      <c r="W4427">
        <f t="shared" si="69"/>
        <v>51885.861162947433</v>
      </c>
    </row>
    <row r="4428" spans="1:23" x14ac:dyDescent="0.3">
      <c r="A4428">
        <v>145.035</v>
      </c>
      <c r="B4428">
        <v>-83.565535999999994</v>
      </c>
      <c r="C4428">
        <v>-46930.425780999998</v>
      </c>
      <c r="D4428">
        <v>22371.394531000002</v>
      </c>
      <c r="E4428">
        <v>-2.7949999999999999E-2</v>
      </c>
      <c r="F4428">
        <v>9.9658420000000003</v>
      </c>
      <c r="G4428">
        <v>-0.209707</v>
      </c>
      <c r="H4428">
        <v>1.9162999999999999E-2</v>
      </c>
      <c r="I4428">
        <v>6.2500000000000003E-3</v>
      </c>
      <c r="J4428">
        <v>-1.0495000000000001E-2</v>
      </c>
      <c r="K4428">
        <v>1021.97998</v>
      </c>
      <c r="L4428">
        <v>39.733513000000002</v>
      </c>
      <c r="W4428">
        <f t="shared" si="69"/>
        <v>51989.913833804465</v>
      </c>
    </row>
    <row r="4429" spans="1:23" x14ac:dyDescent="0.3">
      <c r="A4429">
        <v>145.04624999999999</v>
      </c>
      <c r="B4429">
        <v>-139.38725299999999</v>
      </c>
      <c r="C4429">
        <v>-46865.242187000003</v>
      </c>
      <c r="D4429">
        <v>22359.744140999999</v>
      </c>
      <c r="E4429">
        <v>-1.0279999999999999E-2</v>
      </c>
      <c r="F4429">
        <v>9.9692279999999993</v>
      </c>
      <c r="G4429">
        <v>-0.21434400000000001</v>
      </c>
      <c r="H4429">
        <v>3.6329999999999999E-3</v>
      </c>
      <c r="I4429">
        <v>6.2240000000000004E-3</v>
      </c>
      <c r="J4429">
        <v>-4.2199999999999998E-3</v>
      </c>
      <c r="K4429">
        <v>1021.97998</v>
      </c>
      <c r="L4429">
        <v>39.733513000000002</v>
      </c>
      <c r="W4429">
        <f t="shared" si="69"/>
        <v>51926.183299983139</v>
      </c>
    </row>
    <row r="4430" spans="1:23" x14ac:dyDescent="0.3">
      <c r="A4430">
        <v>145.0575</v>
      </c>
      <c r="B4430">
        <v>-178.22463999999999</v>
      </c>
      <c r="C4430">
        <v>-46931.871094000002</v>
      </c>
      <c r="D4430">
        <v>22304.638672000001</v>
      </c>
      <c r="E4430">
        <v>-2.3685999999999999E-2</v>
      </c>
      <c r="F4430">
        <v>9.9729329999999994</v>
      </c>
      <c r="G4430">
        <v>-0.231098</v>
      </c>
      <c r="H4430">
        <v>-1.4473E-2</v>
      </c>
      <c r="I4430">
        <v>3.2079999999999999E-3</v>
      </c>
      <c r="J4430">
        <v>1.129E-3</v>
      </c>
      <c r="K4430">
        <v>1021.97998</v>
      </c>
      <c r="L4430">
        <v>39.733513000000002</v>
      </c>
      <c r="W4430">
        <f t="shared" si="69"/>
        <v>51962.767388723762</v>
      </c>
    </row>
    <row r="4431" spans="1:23" x14ac:dyDescent="0.3">
      <c r="A4431">
        <v>145.06874999999999</v>
      </c>
      <c r="B4431">
        <v>9.2312019999999997</v>
      </c>
      <c r="C4431">
        <v>-46868.847655999998</v>
      </c>
      <c r="D4431">
        <v>22386.277343999998</v>
      </c>
      <c r="E4431">
        <v>-3.0582000000000002E-2</v>
      </c>
      <c r="F4431">
        <v>9.9733090000000004</v>
      </c>
      <c r="G4431">
        <v>-0.24082400000000001</v>
      </c>
      <c r="H4431">
        <v>-2.775E-2</v>
      </c>
      <c r="I4431">
        <v>9.2400000000000002E-4</v>
      </c>
      <c r="J4431">
        <v>4.8419999999999999E-3</v>
      </c>
      <c r="K4431">
        <v>1021.97998</v>
      </c>
      <c r="L4431">
        <v>39.733513000000002</v>
      </c>
      <c r="W4431">
        <f t="shared" si="69"/>
        <v>51940.681350353057</v>
      </c>
    </row>
    <row r="4432" spans="1:23" x14ac:dyDescent="0.3">
      <c r="A4432">
        <v>145.08000000000001</v>
      </c>
      <c r="B4432">
        <v>-145.46409600000001</v>
      </c>
      <c r="C4432">
        <v>-46897.214844000002</v>
      </c>
      <c r="D4432">
        <v>22271.705077999999</v>
      </c>
      <c r="E4432">
        <v>-2.6272E-2</v>
      </c>
      <c r="F4432">
        <v>9.9763540000000006</v>
      </c>
      <c r="G4432">
        <v>-0.221798</v>
      </c>
      <c r="H4432">
        <v>-3.6731E-2</v>
      </c>
      <c r="I4432">
        <v>-5.0699999999999996E-4</v>
      </c>
      <c r="J4432">
        <v>6.0540000000000004E-3</v>
      </c>
      <c r="K4432">
        <v>1021.97998</v>
      </c>
      <c r="L4432">
        <v>39.733513000000002</v>
      </c>
      <c r="W4432">
        <f t="shared" si="69"/>
        <v>51917.229962787213</v>
      </c>
    </row>
    <row r="4433" spans="1:23" x14ac:dyDescent="0.3">
      <c r="A4433">
        <v>145.09125</v>
      </c>
      <c r="B4433">
        <v>-100.559479</v>
      </c>
      <c r="C4433">
        <v>-46871</v>
      </c>
      <c r="D4433">
        <v>22294.193359000001</v>
      </c>
      <c r="E4433">
        <v>-2.8081999999999999E-2</v>
      </c>
      <c r="F4433">
        <v>9.9724419999999991</v>
      </c>
      <c r="G4433">
        <v>-0.212313</v>
      </c>
      <c r="H4433">
        <v>-3.1391000000000002E-2</v>
      </c>
      <c r="I4433">
        <v>-3.4499999999999998E-4</v>
      </c>
      <c r="J4433">
        <v>3.0599999999999998E-3</v>
      </c>
      <c r="K4433">
        <v>1021.97998</v>
      </c>
      <c r="L4433">
        <v>39.733513000000002</v>
      </c>
      <c r="W4433">
        <f t="shared" si="69"/>
        <v>51903.100203526345</v>
      </c>
    </row>
    <row r="4434" spans="1:23" x14ac:dyDescent="0.3">
      <c r="A4434">
        <v>145.10249999999999</v>
      </c>
      <c r="B4434">
        <v>-111.094864</v>
      </c>
      <c r="C4434">
        <v>-46859.394530999998</v>
      </c>
      <c r="D4434">
        <v>22375.751952999999</v>
      </c>
      <c r="E4434">
        <v>-1.9349999999999999E-2</v>
      </c>
      <c r="F4434">
        <v>9.9682390000000005</v>
      </c>
      <c r="G4434">
        <v>-0.219249</v>
      </c>
      <c r="H4434">
        <v>-2.7432999999999999E-2</v>
      </c>
      <c r="I4434">
        <v>-2.7999999999999998E-4</v>
      </c>
      <c r="J4434">
        <v>1.16E-4</v>
      </c>
      <c r="K4434">
        <v>1021.940002</v>
      </c>
      <c r="L4434">
        <v>39.745818999999997</v>
      </c>
      <c r="W4434">
        <f t="shared" si="69"/>
        <v>51927.733181248179</v>
      </c>
    </row>
    <row r="4435" spans="1:23" x14ac:dyDescent="0.3">
      <c r="A4435">
        <v>145.11375000000001</v>
      </c>
      <c r="B4435">
        <v>-57.009399000000002</v>
      </c>
      <c r="C4435">
        <v>-46909.515625</v>
      </c>
      <c r="D4435">
        <v>22281.445312</v>
      </c>
      <c r="E4435">
        <v>-3.0075000000000001E-2</v>
      </c>
      <c r="F4435">
        <v>9.9667879999999993</v>
      </c>
      <c r="G4435">
        <v>-0.224662</v>
      </c>
      <c r="H4435">
        <v>-7.8580000000000004E-3</v>
      </c>
      <c r="I4435">
        <v>2.7460000000000002E-3</v>
      </c>
      <c r="J4435">
        <v>-7.718E-3</v>
      </c>
      <c r="K4435">
        <v>1021.940002</v>
      </c>
      <c r="L4435">
        <v>39.745818999999997</v>
      </c>
      <c r="W4435">
        <f t="shared" si="69"/>
        <v>51932.34744776458</v>
      </c>
    </row>
    <row r="4436" spans="1:23" x14ac:dyDescent="0.3">
      <c r="A4436">
        <v>145.125</v>
      </c>
      <c r="B4436">
        <v>-92.283812999999995</v>
      </c>
      <c r="C4436">
        <v>-46849.859375</v>
      </c>
      <c r="D4436">
        <v>22307.751952999999</v>
      </c>
      <c r="E4436">
        <v>-2.4965999999999999E-2</v>
      </c>
      <c r="F4436">
        <v>9.9628580000000007</v>
      </c>
      <c r="G4436">
        <v>-0.23229900000000001</v>
      </c>
      <c r="H4436">
        <v>7.8919999999999997E-3</v>
      </c>
      <c r="I4436">
        <v>4.4140000000000004E-3</v>
      </c>
      <c r="J4436">
        <v>-1.3627E-2</v>
      </c>
      <c r="K4436">
        <v>1021.940002</v>
      </c>
      <c r="L4436">
        <v>39.745818999999997</v>
      </c>
      <c r="W4436">
        <f t="shared" si="69"/>
        <v>51889.822094086929</v>
      </c>
    </row>
    <row r="4437" spans="1:23" x14ac:dyDescent="0.3">
      <c r="A4437">
        <v>145.13624999999999</v>
      </c>
      <c r="B4437">
        <v>-45.807724</v>
      </c>
      <c r="C4437">
        <v>-46932.4375</v>
      </c>
      <c r="D4437">
        <v>22296.962890999999</v>
      </c>
      <c r="E4437">
        <v>-1.4413E-2</v>
      </c>
      <c r="F4437">
        <v>9.9752340000000004</v>
      </c>
      <c r="G4437">
        <v>-0.233821</v>
      </c>
      <c r="H4437">
        <v>2.3521E-2</v>
      </c>
      <c r="I4437">
        <v>5.5649999999999996E-3</v>
      </c>
      <c r="J4437">
        <v>-1.9370999999999999E-2</v>
      </c>
      <c r="K4437">
        <v>1021.940002</v>
      </c>
      <c r="L4437">
        <v>39.745818999999997</v>
      </c>
      <c r="W4437">
        <f t="shared" si="69"/>
        <v>51959.699212000982</v>
      </c>
    </row>
    <row r="4438" spans="1:23" x14ac:dyDescent="0.3">
      <c r="A4438">
        <v>145.14750000000001</v>
      </c>
      <c r="B4438">
        <v>-49.910553</v>
      </c>
      <c r="C4438">
        <v>-46840.472655999998</v>
      </c>
      <c r="D4438">
        <v>22363.355468999998</v>
      </c>
      <c r="E4438">
        <v>-2.0947E-2</v>
      </c>
      <c r="F4438">
        <v>9.9656400000000005</v>
      </c>
      <c r="G4438">
        <v>-0.230103</v>
      </c>
      <c r="H4438">
        <v>4.1274999999999999E-2</v>
      </c>
      <c r="I4438">
        <v>8.4980000000000003E-3</v>
      </c>
      <c r="J4438">
        <v>-2.2818000000000001E-2</v>
      </c>
      <c r="K4438">
        <v>1021.940002</v>
      </c>
      <c r="L4438">
        <v>39.745818999999997</v>
      </c>
      <c r="W4438">
        <f t="shared" si="69"/>
        <v>51905.221678879629</v>
      </c>
    </row>
    <row r="4439" spans="1:23" x14ac:dyDescent="0.3">
      <c r="A4439">
        <v>145.15875</v>
      </c>
      <c r="B4439">
        <v>-21.113918000000002</v>
      </c>
      <c r="C4439">
        <v>-46889.613280999998</v>
      </c>
      <c r="D4439">
        <v>22373.853515999999</v>
      </c>
      <c r="E4439">
        <v>-2.5277999999999998E-2</v>
      </c>
      <c r="F4439">
        <v>9.975225</v>
      </c>
      <c r="G4439">
        <v>-0.22556899999999999</v>
      </c>
      <c r="H4439">
        <v>6.2297999999999999E-2</v>
      </c>
      <c r="I4439">
        <v>1.1070999999999999E-2</v>
      </c>
      <c r="J4439">
        <v>-2.6622E-2</v>
      </c>
      <c r="K4439">
        <v>1021.940002</v>
      </c>
      <c r="L4439">
        <v>39.745818999999997</v>
      </c>
      <c r="W4439">
        <f t="shared" si="69"/>
        <v>51954.072030926414</v>
      </c>
    </row>
    <row r="4440" spans="1:23" x14ac:dyDescent="0.3">
      <c r="A4440">
        <v>145.16999999999999</v>
      </c>
      <c r="B4440">
        <v>-37.903666999999999</v>
      </c>
      <c r="C4440">
        <v>-46854.972655999998</v>
      </c>
      <c r="D4440">
        <v>22320.234375</v>
      </c>
      <c r="E4440">
        <v>-2.6762999999999999E-2</v>
      </c>
      <c r="F4440">
        <v>9.9766410000000008</v>
      </c>
      <c r="G4440">
        <v>-0.22878299999999999</v>
      </c>
      <c r="H4440">
        <v>7.3302999999999993E-2</v>
      </c>
      <c r="I4440">
        <v>1.3509999999999999E-2</v>
      </c>
      <c r="J4440">
        <v>-2.7196000000000001E-2</v>
      </c>
      <c r="K4440">
        <v>1021.940002</v>
      </c>
      <c r="L4440">
        <v>39.745818999999997</v>
      </c>
      <c r="W4440">
        <f t="shared" si="69"/>
        <v>51899.73758929241</v>
      </c>
    </row>
    <row r="4441" spans="1:23" x14ac:dyDescent="0.3">
      <c r="A4441">
        <v>145.18125000000001</v>
      </c>
      <c r="B4441">
        <v>-173.993515</v>
      </c>
      <c r="C4441">
        <v>-46912.695312000003</v>
      </c>
      <c r="D4441">
        <v>22294.195312</v>
      </c>
      <c r="E4441">
        <v>-1.5982E-2</v>
      </c>
      <c r="F4441">
        <v>9.9692129999999999</v>
      </c>
      <c r="G4441">
        <v>-0.21716299999999999</v>
      </c>
      <c r="H4441">
        <v>7.3325000000000001E-2</v>
      </c>
      <c r="I4441">
        <v>1.4508999999999999E-2</v>
      </c>
      <c r="J4441">
        <v>-2.546E-2</v>
      </c>
      <c r="K4441">
        <v>1021.940002</v>
      </c>
      <c r="L4441">
        <v>39.745818999999997</v>
      </c>
      <c r="W4441">
        <f t="shared" si="69"/>
        <v>51940.951086685083</v>
      </c>
    </row>
    <row r="4442" spans="1:23" x14ac:dyDescent="0.3">
      <c r="A4442">
        <v>145.1925</v>
      </c>
      <c r="B4442">
        <v>-81.390052999999995</v>
      </c>
      <c r="C4442">
        <v>-46854.488280999998</v>
      </c>
      <c r="D4442">
        <v>22310.681640999999</v>
      </c>
      <c r="E4442">
        <v>-1.5464E-2</v>
      </c>
      <c r="F4442">
        <v>9.9648620000000001</v>
      </c>
      <c r="G4442">
        <v>-0.232212</v>
      </c>
      <c r="H4442">
        <v>7.5313000000000005E-2</v>
      </c>
      <c r="I4442">
        <v>1.4756999999999999E-2</v>
      </c>
      <c r="J4442">
        <v>-2.4493999999999998E-2</v>
      </c>
      <c r="K4442">
        <v>1021.940002</v>
      </c>
      <c r="L4442">
        <v>39.745818999999997</v>
      </c>
      <c r="W4442">
        <f t="shared" si="69"/>
        <v>51895.242669257728</v>
      </c>
    </row>
    <row r="4443" spans="1:23" x14ac:dyDescent="0.3">
      <c r="A4443">
        <v>145.20375000000001</v>
      </c>
      <c r="B4443">
        <v>-60.548878000000002</v>
      </c>
      <c r="C4443">
        <v>-46820.105469000002</v>
      </c>
      <c r="D4443">
        <v>22376.677734000001</v>
      </c>
      <c r="E4443">
        <v>-1.8505000000000001E-2</v>
      </c>
      <c r="F4443">
        <v>9.9673599999999993</v>
      </c>
      <c r="G4443">
        <v>-0.240093</v>
      </c>
      <c r="H4443">
        <v>5.9646999999999999E-2</v>
      </c>
      <c r="I4443">
        <v>1.174E-2</v>
      </c>
      <c r="J4443">
        <v>-1.8648999999999999E-2</v>
      </c>
      <c r="K4443">
        <v>1022</v>
      </c>
      <c r="L4443">
        <v>39.748161000000003</v>
      </c>
      <c r="W4443">
        <f t="shared" si="69"/>
        <v>51892.597243790013</v>
      </c>
    </row>
    <row r="4444" spans="1:23" x14ac:dyDescent="0.3">
      <c r="A4444">
        <v>145.215</v>
      </c>
      <c r="B4444">
        <v>-58.023685</v>
      </c>
      <c r="C4444">
        <v>-46898.492187000003</v>
      </c>
      <c r="D4444">
        <v>22337.257812</v>
      </c>
      <c r="E4444">
        <v>-2.2772000000000001E-2</v>
      </c>
      <c r="F4444">
        <v>9.9709430000000001</v>
      </c>
      <c r="G4444">
        <v>-0.23663000000000001</v>
      </c>
      <c r="H4444">
        <v>4.3201000000000003E-2</v>
      </c>
      <c r="I4444">
        <v>1.0187E-2</v>
      </c>
      <c r="J4444">
        <v>-1.4877E-2</v>
      </c>
      <c r="K4444">
        <v>1022</v>
      </c>
      <c r="L4444">
        <v>39.748161000000003</v>
      </c>
      <c r="W4444">
        <f t="shared" si="69"/>
        <v>51946.366790391374</v>
      </c>
    </row>
    <row r="4445" spans="1:23" x14ac:dyDescent="0.3">
      <c r="A4445">
        <v>145.22624999999999</v>
      </c>
      <c r="B4445">
        <v>9.8756170000000001</v>
      </c>
      <c r="C4445">
        <v>-46834.597655999998</v>
      </c>
      <c r="D4445">
        <v>22366.486327999999</v>
      </c>
      <c r="E4445">
        <v>-1.9245000000000002E-2</v>
      </c>
      <c r="F4445">
        <v>9.963965</v>
      </c>
      <c r="G4445">
        <v>-0.22809599999999999</v>
      </c>
      <c r="H4445">
        <v>2.5499000000000001E-2</v>
      </c>
      <c r="I4445">
        <v>9.6259999999999991E-3</v>
      </c>
      <c r="J4445">
        <v>-1.0156999999999999E-2</v>
      </c>
      <c r="K4445">
        <v>1022</v>
      </c>
      <c r="L4445">
        <v>39.748161000000003</v>
      </c>
      <c r="W4445">
        <f t="shared" si="69"/>
        <v>51901.246090896719</v>
      </c>
    </row>
    <row r="4446" spans="1:23" x14ac:dyDescent="0.3">
      <c r="A4446">
        <v>145.23750000000001</v>
      </c>
      <c r="B4446">
        <v>-160.40902700000001</v>
      </c>
      <c r="C4446">
        <v>-46918.964844000002</v>
      </c>
      <c r="D4446">
        <v>22241.394531000002</v>
      </c>
      <c r="E4446">
        <v>-1.8498000000000001E-2</v>
      </c>
      <c r="F4446">
        <v>9.9637510000000002</v>
      </c>
      <c r="G4446">
        <v>-0.23819199999999999</v>
      </c>
      <c r="H4446">
        <v>7.5050000000000004E-3</v>
      </c>
      <c r="I4446">
        <v>6.5449999999999996E-3</v>
      </c>
      <c r="J4446">
        <v>-5.9880000000000003E-3</v>
      </c>
      <c r="K4446">
        <v>1022</v>
      </c>
      <c r="L4446">
        <v>39.748161000000003</v>
      </c>
      <c r="W4446">
        <f t="shared" si="69"/>
        <v>51923.931127872507</v>
      </c>
    </row>
    <row r="4447" spans="1:23" x14ac:dyDescent="0.3">
      <c r="A4447">
        <v>145.24875</v>
      </c>
      <c r="B4447">
        <v>-119.102898</v>
      </c>
      <c r="C4447">
        <v>-46878.636719000002</v>
      </c>
      <c r="D4447">
        <v>22384.068359000001</v>
      </c>
      <c r="E4447">
        <v>-2.0375000000000001E-2</v>
      </c>
      <c r="F4447">
        <v>9.9672929999999997</v>
      </c>
      <c r="G4447">
        <v>-0.22624</v>
      </c>
      <c r="H4447">
        <v>-6.4009999999999996E-3</v>
      </c>
      <c r="I4447">
        <v>4.4380000000000001E-3</v>
      </c>
      <c r="J4447">
        <v>-3.1470000000000001E-3</v>
      </c>
      <c r="K4447">
        <v>1022</v>
      </c>
      <c r="L4447">
        <v>39.748161000000003</v>
      </c>
      <c r="W4447">
        <f t="shared" si="69"/>
        <v>51948.698563416117</v>
      </c>
    </row>
    <row r="4448" spans="1:23" x14ac:dyDescent="0.3">
      <c r="A4448">
        <v>145.26</v>
      </c>
      <c r="B4448">
        <v>-183.555725</v>
      </c>
      <c r="C4448">
        <v>-46888.984375</v>
      </c>
      <c r="D4448">
        <v>22388.570312</v>
      </c>
      <c r="E4448">
        <v>-1.8127999999999998E-2</v>
      </c>
      <c r="F4448">
        <v>9.9630170000000007</v>
      </c>
      <c r="G4448">
        <v>-0.22231000000000001</v>
      </c>
      <c r="H4448">
        <v>-2.6648999999999999E-2</v>
      </c>
      <c r="I4448">
        <v>1.5410000000000001E-3</v>
      </c>
      <c r="J4448">
        <v>4.431E-3</v>
      </c>
      <c r="K4448">
        <v>1022</v>
      </c>
      <c r="L4448">
        <v>39.748161000000003</v>
      </c>
      <c r="W4448">
        <f t="shared" si="69"/>
        <v>51960.16386654821</v>
      </c>
    </row>
    <row r="4449" spans="1:23" x14ac:dyDescent="0.3">
      <c r="A4449">
        <v>145.27125000000001</v>
      </c>
      <c r="B4449">
        <v>-25.527822</v>
      </c>
      <c r="C4449">
        <v>-46847.640625</v>
      </c>
      <c r="D4449">
        <v>22286.613281000002</v>
      </c>
      <c r="E4449">
        <v>-1.1558000000000001E-2</v>
      </c>
      <c r="F4449">
        <v>9.9682329999999997</v>
      </c>
      <c r="G4449">
        <v>-0.223854</v>
      </c>
      <c r="H4449">
        <v>-3.4972000000000003E-2</v>
      </c>
      <c r="I4449">
        <v>-8.4276239999999994E-5</v>
      </c>
      <c r="J4449">
        <v>6.5420000000000001E-3</v>
      </c>
      <c r="K4449">
        <v>1022</v>
      </c>
      <c r="L4449">
        <v>39.748161000000003</v>
      </c>
      <c r="W4449">
        <f t="shared" si="69"/>
        <v>51878.658573017208</v>
      </c>
    </row>
    <row r="4450" spans="1:23" x14ac:dyDescent="0.3">
      <c r="A4450">
        <v>145.2825</v>
      </c>
      <c r="B4450">
        <v>-37.278239999999997</v>
      </c>
      <c r="C4450">
        <v>-46888.796875</v>
      </c>
      <c r="D4450">
        <v>22268.916015999999</v>
      </c>
      <c r="E4450">
        <v>-1.4808999999999999E-2</v>
      </c>
      <c r="F4450">
        <v>9.9671760000000003</v>
      </c>
      <c r="G4450">
        <v>-0.21635699999999999</v>
      </c>
      <c r="H4450">
        <v>-3.8387999999999999E-2</v>
      </c>
      <c r="I4450">
        <v>-1.905E-3</v>
      </c>
      <c r="J4450">
        <v>6.6249999999999998E-3</v>
      </c>
      <c r="K4450">
        <v>1022</v>
      </c>
      <c r="L4450">
        <v>39.748161000000003</v>
      </c>
      <c r="W4450">
        <f t="shared" si="69"/>
        <v>51908.23906259823</v>
      </c>
    </row>
    <row r="4451" spans="1:23" x14ac:dyDescent="0.3">
      <c r="A4451">
        <v>145.29374999999999</v>
      </c>
      <c r="B4451">
        <v>-118.90072600000001</v>
      </c>
      <c r="C4451">
        <v>-46934.292969000002</v>
      </c>
      <c r="D4451">
        <v>22308.003906000002</v>
      </c>
      <c r="E4451">
        <v>-3.4529999999999999E-3</v>
      </c>
      <c r="F4451">
        <v>9.9580330000000004</v>
      </c>
      <c r="G4451">
        <v>-0.231929</v>
      </c>
      <c r="H4451">
        <v>-2.8872999999999999E-2</v>
      </c>
      <c r="I4451">
        <v>-2.5999999999999998E-4</v>
      </c>
      <c r="J4451">
        <v>3.1930000000000001E-3</v>
      </c>
      <c r="K4451">
        <v>1022</v>
      </c>
      <c r="L4451">
        <v>39.748161000000003</v>
      </c>
      <c r="W4451">
        <f t="shared" si="69"/>
        <v>51966.229728090504</v>
      </c>
    </row>
    <row r="4452" spans="1:23" x14ac:dyDescent="0.3">
      <c r="A4452">
        <v>145.30500000000001</v>
      </c>
      <c r="B4452">
        <v>-201.33194</v>
      </c>
      <c r="C4452">
        <v>-46834.824219000002</v>
      </c>
      <c r="D4452">
        <v>22247.589843999998</v>
      </c>
      <c r="E4452">
        <v>-6.3039999999999997E-3</v>
      </c>
      <c r="F4452">
        <v>9.975028</v>
      </c>
      <c r="G4452">
        <v>-0.222191</v>
      </c>
      <c r="H4452">
        <v>-2.4473000000000002E-2</v>
      </c>
      <c r="I4452">
        <v>2.4699999999999999E-4</v>
      </c>
      <c r="J4452">
        <v>-3.4650000000000002E-3</v>
      </c>
      <c r="K4452">
        <v>1021.969971</v>
      </c>
      <c r="L4452">
        <v>39.745818999999997</v>
      </c>
      <c r="W4452">
        <f t="shared" si="69"/>
        <v>51850.714055271652</v>
      </c>
    </row>
    <row r="4453" spans="1:23" x14ac:dyDescent="0.3">
      <c r="A4453">
        <v>145.31625</v>
      </c>
      <c r="B4453">
        <v>-50.538277000000001</v>
      </c>
      <c r="C4453">
        <v>-46887.910155999998</v>
      </c>
      <c r="D4453">
        <v>22170.585937</v>
      </c>
      <c r="E4453">
        <v>-1.0241E-2</v>
      </c>
      <c r="F4453">
        <v>9.9669270000000001</v>
      </c>
      <c r="G4453">
        <v>-0.22008900000000001</v>
      </c>
      <c r="H4453">
        <v>-2.794E-3</v>
      </c>
      <c r="I4453">
        <v>2.6649999999999998E-3</v>
      </c>
      <c r="J4453">
        <v>-1.2123E-2</v>
      </c>
      <c r="K4453">
        <v>1021.969971</v>
      </c>
      <c r="L4453">
        <v>39.745818999999997</v>
      </c>
      <c r="W4453">
        <f t="shared" si="69"/>
        <v>51865.340582169825</v>
      </c>
    </row>
    <row r="4454" spans="1:23" x14ac:dyDescent="0.3">
      <c r="A4454">
        <v>145.32749999999999</v>
      </c>
      <c r="B4454">
        <v>14.557923000000001</v>
      </c>
      <c r="C4454">
        <v>-46831.5625</v>
      </c>
      <c r="D4454">
        <v>22306.765625</v>
      </c>
      <c r="E4454">
        <v>-2.1888999999999999E-2</v>
      </c>
      <c r="F4454">
        <v>9.9598980000000008</v>
      </c>
      <c r="G4454">
        <v>-0.23789099999999999</v>
      </c>
      <c r="H4454">
        <v>1.7868999999999999E-2</v>
      </c>
      <c r="I4454">
        <v>5.0470000000000003E-3</v>
      </c>
      <c r="J4454">
        <v>-1.8245000000000001E-2</v>
      </c>
      <c r="K4454">
        <v>1021.969971</v>
      </c>
      <c r="L4454">
        <v>39.745818999999997</v>
      </c>
      <c r="W4454">
        <f t="shared" si="69"/>
        <v>51872.798755929973</v>
      </c>
    </row>
    <row r="4455" spans="1:23" x14ac:dyDescent="0.3">
      <c r="A4455">
        <v>145.33875</v>
      </c>
      <c r="B4455">
        <v>20.585024000000001</v>
      </c>
      <c r="C4455">
        <v>-46913.980469000002</v>
      </c>
      <c r="D4455">
        <v>22307.994140999999</v>
      </c>
      <c r="E4455">
        <v>-1.6374E-2</v>
      </c>
      <c r="F4455">
        <v>9.9686380000000003</v>
      </c>
      <c r="G4455">
        <v>-0.217531</v>
      </c>
      <c r="H4455">
        <v>3.6693999999999997E-2</v>
      </c>
      <c r="I4455">
        <v>8.1300000000000001E-3</v>
      </c>
      <c r="J4455">
        <v>-2.2398000000000001E-2</v>
      </c>
      <c r="K4455">
        <v>1021.969971</v>
      </c>
      <c r="L4455">
        <v>39.745818999999997</v>
      </c>
      <c r="W4455">
        <f t="shared" si="69"/>
        <v>51947.748649809808</v>
      </c>
    </row>
    <row r="4456" spans="1:23" x14ac:dyDescent="0.3">
      <c r="A4456">
        <v>145.35</v>
      </c>
      <c r="B4456">
        <v>-39.998356000000001</v>
      </c>
      <c r="C4456">
        <v>-46850.289062000003</v>
      </c>
      <c r="D4456">
        <v>22343.878906000002</v>
      </c>
      <c r="E4456">
        <v>-1.4459E-2</v>
      </c>
      <c r="F4456">
        <v>9.9749839999999992</v>
      </c>
      <c r="G4456">
        <v>-0.22861500000000001</v>
      </c>
      <c r="H4456">
        <v>5.6318E-2</v>
      </c>
      <c r="I4456">
        <v>1.0815999999999999E-2</v>
      </c>
      <c r="J4456">
        <v>-2.6821999999999999E-2</v>
      </c>
      <c r="K4456">
        <v>1021.969971</v>
      </c>
      <c r="L4456">
        <v>39.745818999999997</v>
      </c>
      <c r="W4456">
        <f t="shared" si="69"/>
        <v>51905.684752514651</v>
      </c>
    </row>
    <row r="4457" spans="1:23" x14ac:dyDescent="0.3">
      <c r="A4457">
        <v>145.36125000000001</v>
      </c>
      <c r="B4457">
        <v>-101.07312</v>
      </c>
      <c r="C4457">
        <v>-46920.277344000002</v>
      </c>
      <c r="D4457">
        <v>22290.726562</v>
      </c>
      <c r="E4457">
        <v>-1.8148999999999998E-2</v>
      </c>
      <c r="F4457">
        <v>9.9623439999999999</v>
      </c>
      <c r="G4457">
        <v>-0.22858000000000001</v>
      </c>
      <c r="H4457">
        <v>6.5351000000000006E-2</v>
      </c>
      <c r="I4457">
        <v>1.2444999999999999E-2</v>
      </c>
      <c r="J4457">
        <v>-2.7432999999999999E-2</v>
      </c>
      <c r="K4457">
        <v>1021.969971</v>
      </c>
      <c r="L4457">
        <v>39.745818999999997</v>
      </c>
      <c r="W4457">
        <f t="shared" si="69"/>
        <v>51946.117588086592</v>
      </c>
    </row>
    <row r="4458" spans="1:23" x14ac:dyDescent="0.3">
      <c r="A4458">
        <v>145.3725</v>
      </c>
      <c r="B4458">
        <v>-35.691544</v>
      </c>
      <c r="C4458">
        <v>-46930.996094000002</v>
      </c>
      <c r="D4458">
        <v>22376.658202999999</v>
      </c>
      <c r="E4458">
        <v>-1.7103E-2</v>
      </c>
      <c r="F4458">
        <v>9.9699880000000007</v>
      </c>
      <c r="G4458">
        <v>-0.21801899999999999</v>
      </c>
      <c r="H4458">
        <v>7.4708999999999998E-2</v>
      </c>
      <c r="I4458">
        <v>1.4307E-2</v>
      </c>
      <c r="J4458">
        <v>-2.6932000000000001E-2</v>
      </c>
      <c r="K4458">
        <v>1021.969971</v>
      </c>
      <c r="L4458">
        <v>39.745818999999997</v>
      </c>
      <c r="W4458">
        <f t="shared" si="69"/>
        <v>51992.638907784276</v>
      </c>
    </row>
    <row r="4459" spans="1:23" x14ac:dyDescent="0.3">
      <c r="A4459">
        <v>145.38374999999999</v>
      </c>
      <c r="B4459">
        <v>-82.079857000000004</v>
      </c>
      <c r="C4459">
        <v>-46862.792969000002</v>
      </c>
      <c r="D4459">
        <v>22360.552734000001</v>
      </c>
      <c r="E4459">
        <v>-1.4711999999999999E-2</v>
      </c>
      <c r="F4459">
        <v>9.9691720000000004</v>
      </c>
      <c r="G4459">
        <v>-0.231294</v>
      </c>
      <c r="H4459">
        <v>7.5108999999999995E-2</v>
      </c>
      <c r="I4459">
        <v>1.4512000000000001E-2</v>
      </c>
      <c r="J4459">
        <v>-2.5158E-2</v>
      </c>
      <c r="K4459">
        <v>1021.969971</v>
      </c>
      <c r="L4459">
        <v>39.745818999999997</v>
      </c>
      <c r="W4459">
        <f t="shared" si="69"/>
        <v>51924.198795246484</v>
      </c>
    </row>
    <row r="4460" spans="1:23" x14ac:dyDescent="0.3">
      <c r="A4460">
        <v>145.39500000000001</v>
      </c>
      <c r="B4460">
        <v>-49.767871999999997</v>
      </c>
      <c r="C4460">
        <v>-46913.792969000002</v>
      </c>
      <c r="D4460">
        <v>22337.900390999999</v>
      </c>
      <c r="E4460">
        <v>-1.7985000000000001E-2</v>
      </c>
      <c r="F4460">
        <v>9.9704339999999991</v>
      </c>
      <c r="G4460">
        <v>-0.21529699999999999</v>
      </c>
      <c r="H4460">
        <v>6.6253999999999993E-2</v>
      </c>
      <c r="I4460">
        <v>1.3812E-2</v>
      </c>
      <c r="J4460">
        <v>-2.2792E-2</v>
      </c>
      <c r="K4460">
        <v>1021.969971</v>
      </c>
      <c r="L4460">
        <v>39.745818999999997</v>
      </c>
      <c r="W4460">
        <f t="shared" si="69"/>
        <v>51960.448818861405</v>
      </c>
    </row>
    <row r="4461" spans="1:23" x14ac:dyDescent="0.3">
      <c r="A4461">
        <v>145.40625</v>
      </c>
      <c r="B4461">
        <v>6.3477639999999997</v>
      </c>
      <c r="C4461">
        <v>-46844.621094000002</v>
      </c>
      <c r="D4461">
        <v>22339.382812</v>
      </c>
      <c r="E4461">
        <v>-1.2115000000000001E-2</v>
      </c>
      <c r="F4461">
        <v>9.9734429999999996</v>
      </c>
      <c r="G4461">
        <v>-0.22147500000000001</v>
      </c>
      <c r="H4461">
        <v>5.5205999999999998E-2</v>
      </c>
      <c r="I4461">
        <v>1.2237E-2</v>
      </c>
      <c r="J4461">
        <v>-1.8946000000000001E-2</v>
      </c>
      <c r="K4461">
        <v>1021.969971</v>
      </c>
      <c r="L4461">
        <v>39.753044000000003</v>
      </c>
      <c r="W4461">
        <f t="shared" si="69"/>
        <v>51898.618383880115</v>
      </c>
    </row>
    <row r="4462" spans="1:23" x14ac:dyDescent="0.3">
      <c r="A4462">
        <v>145.41749999999999</v>
      </c>
      <c r="B4462">
        <v>24.927358999999999</v>
      </c>
      <c r="C4462">
        <v>-46905.652344000002</v>
      </c>
      <c r="D4462">
        <v>22325.130859000001</v>
      </c>
      <c r="E4462">
        <v>-1.4838E-2</v>
      </c>
      <c r="F4462">
        <v>9.9736019999999996</v>
      </c>
      <c r="G4462">
        <v>-0.23537</v>
      </c>
      <c r="H4462">
        <v>3.8448000000000003E-2</v>
      </c>
      <c r="I4462">
        <v>9.8639999999999995E-3</v>
      </c>
      <c r="J4462">
        <v>-1.4487E-2</v>
      </c>
      <c r="K4462">
        <v>1021.969971</v>
      </c>
      <c r="L4462">
        <v>39.753044000000003</v>
      </c>
      <c r="W4462">
        <f t="shared" si="69"/>
        <v>51947.591965950589</v>
      </c>
    </row>
    <row r="4463" spans="1:23" x14ac:dyDescent="0.3">
      <c r="A4463">
        <v>145.42875000000001</v>
      </c>
      <c r="B4463">
        <v>24.084983999999999</v>
      </c>
      <c r="C4463">
        <v>-46833.179687000003</v>
      </c>
      <c r="D4463">
        <v>22427.363281000002</v>
      </c>
      <c r="E4463">
        <v>-1.0000999999999999E-2</v>
      </c>
      <c r="F4463">
        <v>9.9818079999999991</v>
      </c>
      <c r="G4463">
        <v>-0.23260600000000001</v>
      </c>
      <c r="H4463">
        <v>1.8456E-2</v>
      </c>
      <c r="I4463">
        <v>7.0730000000000003E-3</v>
      </c>
      <c r="J4463">
        <v>-8.6300000000000005E-3</v>
      </c>
      <c r="K4463">
        <v>1021.969971</v>
      </c>
      <c r="L4463">
        <v>39.753044000000003</v>
      </c>
      <c r="W4463">
        <f t="shared" si="69"/>
        <v>51926.235405806481</v>
      </c>
    </row>
    <row r="4464" spans="1:23" x14ac:dyDescent="0.3">
      <c r="A4464">
        <v>145.44</v>
      </c>
      <c r="B4464">
        <v>-125.55740400000001</v>
      </c>
      <c r="C4464">
        <v>-46864.09375</v>
      </c>
      <c r="D4464">
        <v>22328.582031000002</v>
      </c>
      <c r="E4464">
        <v>-1.2744999999999999E-2</v>
      </c>
      <c r="F4464">
        <v>9.9710619999999999</v>
      </c>
      <c r="G4464">
        <v>-0.23483899999999999</v>
      </c>
      <c r="H4464">
        <v>-5.5779999999999996E-3</v>
      </c>
      <c r="I4464">
        <v>5.476E-3</v>
      </c>
      <c r="J4464">
        <v>-2.6610000000000002E-3</v>
      </c>
      <c r="K4464">
        <v>1021.969971</v>
      </c>
      <c r="L4464">
        <v>39.753044000000003</v>
      </c>
      <c r="W4464">
        <f t="shared" si="69"/>
        <v>51911.700253272233</v>
      </c>
    </row>
    <row r="4465" spans="1:23" x14ac:dyDescent="0.3">
      <c r="A4465">
        <v>145.45124999999999</v>
      </c>
      <c r="B4465">
        <v>-63.011761</v>
      </c>
      <c r="C4465">
        <v>-46862.25</v>
      </c>
      <c r="D4465">
        <v>22339.71875</v>
      </c>
      <c r="E4465">
        <v>-2.0449999999999999E-2</v>
      </c>
      <c r="F4465">
        <v>9.9653120000000008</v>
      </c>
      <c r="G4465">
        <v>-0.238455</v>
      </c>
      <c r="H4465">
        <v>-2.5361000000000002E-2</v>
      </c>
      <c r="I4465">
        <v>1.436E-3</v>
      </c>
      <c r="J4465">
        <v>3.4489999999999998E-3</v>
      </c>
      <c r="K4465">
        <v>1021.969971</v>
      </c>
      <c r="L4465">
        <v>39.753044000000003</v>
      </c>
      <c r="W4465">
        <f t="shared" si="69"/>
        <v>51914.713515280288</v>
      </c>
    </row>
    <row r="4466" spans="1:23" x14ac:dyDescent="0.3">
      <c r="A4466">
        <v>145.46250000000001</v>
      </c>
      <c r="B4466">
        <v>-188.12638899999999</v>
      </c>
      <c r="C4466">
        <v>-46824.71875</v>
      </c>
      <c r="D4466">
        <v>22404.841797000001</v>
      </c>
      <c r="E4466">
        <v>-1.6278999999999998E-2</v>
      </c>
      <c r="F4466">
        <v>9.9754520000000007</v>
      </c>
      <c r="G4466">
        <v>-0.231795</v>
      </c>
      <c r="H4466">
        <v>-3.2988000000000003E-2</v>
      </c>
      <c r="I4466">
        <v>6.69E-4</v>
      </c>
      <c r="J4466">
        <v>5.032E-3</v>
      </c>
      <c r="K4466">
        <v>1021.969971</v>
      </c>
      <c r="L4466">
        <v>39.753044000000003</v>
      </c>
      <c r="W4466">
        <f t="shared" si="69"/>
        <v>51909.215111610363</v>
      </c>
    </row>
    <row r="4467" spans="1:23" x14ac:dyDescent="0.3">
      <c r="A4467">
        <v>145.47375</v>
      </c>
      <c r="B4467">
        <v>-172.88121000000001</v>
      </c>
      <c r="C4467">
        <v>-46888.097655999998</v>
      </c>
      <c r="D4467">
        <v>22413.408202999999</v>
      </c>
      <c r="E4467">
        <v>-2.6384999999999999E-2</v>
      </c>
      <c r="F4467">
        <v>9.9753329999999991</v>
      </c>
      <c r="G4467">
        <v>-0.23105300000000001</v>
      </c>
      <c r="H4467">
        <v>-3.6687999999999998E-2</v>
      </c>
      <c r="I4467">
        <v>-6.87E-4</v>
      </c>
      <c r="J4467">
        <v>5.0099999999999997E-3</v>
      </c>
      <c r="K4467">
        <v>1021.969971</v>
      </c>
      <c r="L4467">
        <v>39.753044000000003</v>
      </c>
      <c r="W4467">
        <f t="shared" si="69"/>
        <v>51970.034221517228</v>
      </c>
    </row>
    <row r="4468" spans="1:23" x14ac:dyDescent="0.3">
      <c r="A4468">
        <v>145.48500000000001</v>
      </c>
      <c r="B4468">
        <v>-127.624741</v>
      </c>
      <c r="C4468">
        <v>-46855.125</v>
      </c>
      <c r="D4468">
        <v>22328.357422000001</v>
      </c>
      <c r="E4468">
        <v>-8.182E-3</v>
      </c>
      <c r="F4468">
        <v>9.9863920000000004</v>
      </c>
      <c r="G4468">
        <v>-0.22323200000000001</v>
      </c>
      <c r="H4468">
        <v>-3.5241000000000001E-2</v>
      </c>
      <c r="I4468">
        <v>-1.274E-3</v>
      </c>
      <c r="J4468">
        <v>4.2690000000000002E-3</v>
      </c>
      <c r="K4468">
        <v>1021.969971</v>
      </c>
      <c r="L4468">
        <v>39.753044000000003</v>
      </c>
      <c r="W4468">
        <f t="shared" si="69"/>
        <v>51903.512135545541</v>
      </c>
    </row>
    <row r="4469" spans="1:23" x14ac:dyDescent="0.3">
      <c r="A4469">
        <v>145.49625</v>
      </c>
      <c r="B4469">
        <v>-20.161221999999999</v>
      </c>
      <c r="C4469">
        <v>-46927.175780999998</v>
      </c>
      <c r="D4469">
        <v>22598.041015999999</v>
      </c>
      <c r="E4469">
        <v>-8.2120000000000005E-3</v>
      </c>
      <c r="F4469">
        <v>9.9723579999999998</v>
      </c>
      <c r="G4469">
        <v>-0.22013099999999999</v>
      </c>
      <c r="H4469">
        <v>-2.1118000000000001E-2</v>
      </c>
      <c r="I4469">
        <v>9.0700000000000004E-4</v>
      </c>
      <c r="J4469">
        <v>-3.0070000000000001E-3</v>
      </c>
      <c r="K4469">
        <v>1021.969971</v>
      </c>
      <c r="L4469">
        <v>39.753044000000003</v>
      </c>
      <c r="W4469">
        <f t="shared" si="69"/>
        <v>52084.850878317433</v>
      </c>
    </row>
    <row r="4470" spans="1:23" x14ac:dyDescent="0.3">
      <c r="A4470">
        <v>145.50749999999999</v>
      </c>
      <c r="B4470">
        <v>-95.255020000000002</v>
      </c>
      <c r="C4470">
        <v>-46862.515625</v>
      </c>
      <c r="D4470">
        <v>22399.21875</v>
      </c>
      <c r="E4470">
        <v>-2.2318999999999999E-2</v>
      </c>
      <c r="F4470">
        <v>9.9815459999999998</v>
      </c>
      <c r="G4470">
        <v>-0.23122200000000001</v>
      </c>
      <c r="H4470">
        <v>-7.5310000000000004E-3</v>
      </c>
      <c r="I4470">
        <v>2.8830000000000001E-3</v>
      </c>
      <c r="J4470">
        <v>-9.2499999999999995E-3</v>
      </c>
      <c r="K4470">
        <v>1021.959961</v>
      </c>
      <c r="L4470">
        <v>39.753044000000003</v>
      </c>
      <c r="W4470">
        <f t="shared" si="69"/>
        <v>51940.633850893231</v>
      </c>
    </row>
    <row r="4471" spans="1:23" x14ac:dyDescent="0.3">
      <c r="A4471">
        <v>145.51875000000001</v>
      </c>
      <c r="B4471">
        <v>-72.453224000000006</v>
      </c>
      <c r="C4471">
        <v>-46906.496094000002</v>
      </c>
      <c r="D4471">
        <v>22259.226562</v>
      </c>
      <c r="E4471">
        <v>-9.8619999999999992E-3</v>
      </c>
      <c r="F4471">
        <v>9.9726269999999992</v>
      </c>
      <c r="G4471">
        <v>-0.22622900000000001</v>
      </c>
      <c r="H4471">
        <v>8.9020000000000002E-3</v>
      </c>
      <c r="I4471">
        <v>4.5729999999999998E-3</v>
      </c>
      <c r="J4471">
        <v>-1.4147E-2</v>
      </c>
      <c r="K4471">
        <v>1021.959961</v>
      </c>
      <c r="L4471">
        <v>39.753044000000003</v>
      </c>
      <c r="W4471">
        <f t="shared" si="69"/>
        <v>51920.109711214514</v>
      </c>
    </row>
    <row r="4472" spans="1:23" x14ac:dyDescent="0.3">
      <c r="A4472">
        <v>145.53</v>
      </c>
      <c r="B4472">
        <v>-85.186188000000001</v>
      </c>
      <c r="C4472">
        <v>-46888.9375</v>
      </c>
      <c r="D4472">
        <v>22274.066406000002</v>
      </c>
      <c r="E4472">
        <v>-1.5351999999999999E-2</v>
      </c>
      <c r="F4472">
        <v>9.9747900000000005</v>
      </c>
      <c r="G4472">
        <v>-0.21395800000000001</v>
      </c>
      <c r="H4472">
        <v>3.0401000000000001E-2</v>
      </c>
      <c r="I4472">
        <v>7.1599999999999997E-3</v>
      </c>
      <c r="J4472">
        <v>-2.1097000000000001E-2</v>
      </c>
      <c r="K4472">
        <v>1021.959961</v>
      </c>
      <c r="L4472">
        <v>39.753044000000003</v>
      </c>
      <c r="W4472">
        <f t="shared" si="69"/>
        <v>51910.632348531741</v>
      </c>
    </row>
    <row r="4473" spans="1:23" x14ac:dyDescent="0.3">
      <c r="A4473">
        <v>145.54124999999999</v>
      </c>
      <c r="B4473">
        <v>-70.417175</v>
      </c>
      <c r="C4473">
        <v>-46889.761719000002</v>
      </c>
      <c r="D4473">
        <v>22261.882812</v>
      </c>
      <c r="E4473">
        <v>-4.8690000000000001E-3</v>
      </c>
      <c r="F4473">
        <v>9.9793710000000004</v>
      </c>
      <c r="G4473">
        <v>-0.22620100000000001</v>
      </c>
      <c r="H4473">
        <v>5.3610999999999999E-2</v>
      </c>
      <c r="I4473">
        <v>1.0096000000000001E-2</v>
      </c>
      <c r="J4473">
        <v>-2.5951999999999999E-2</v>
      </c>
      <c r="K4473">
        <v>1021.959961</v>
      </c>
      <c r="L4473">
        <v>39.753044000000003</v>
      </c>
      <c r="W4473">
        <f t="shared" si="69"/>
        <v>51906.128144741771</v>
      </c>
    </row>
    <row r="4474" spans="1:23" x14ac:dyDescent="0.3">
      <c r="A4474">
        <v>145.55250000000001</v>
      </c>
      <c r="B4474">
        <v>-80.996216000000004</v>
      </c>
      <c r="C4474">
        <v>-46942.863280999998</v>
      </c>
      <c r="D4474">
        <v>22170.289062</v>
      </c>
      <c r="E4474">
        <v>-1.7766000000000001E-2</v>
      </c>
      <c r="F4474">
        <v>9.9687730000000006</v>
      </c>
      <c r="G4474">
        <v>-0.23034399999999999</v>
      </c>
      <c r="H4474">
        <v>6.6982E-2</v>
      </c>
      <c r="I4474">
        <v>1.3594E-2</v>
      </c>
      <c r="J4474">
        <v>-2.8714E-2</v>
      </c>
      <c r="K4474">
        <v>1021.959961</v>
      </c>
      <c r="L4474">
        <v>39.753044000000003</v>
      </c>
      <c r="W4474">
        <f t="shared" si="69"/>
        <v>51914.93706534084</v>
      </c>
    </row>
    <row r="4475" spans="1:23" x14ac:dyDescent="0.3">
      <c r="A4475">
        <v>145.56375</v>
      </c>
      <c r="B4475">
        <v>-76.928145999999998</v>
      </c>
      <c r="C4475">
        <v>-46866.8125</v>
      </c>
      <c r="D4475">
        <v>22160.412109000001</v>
      </c>
      <c r="E4475">
        <v>-2.5514999999999999E-2</v>
      </c>
      <c r="F4475">
        <v>9.9678979999999999</v>
      </c>
      <c r="G4475">
        <v>-0.23072699999999999</v>
      </c>
      <c r="H4475">
        <v>7.1807999999999997E-2</v>
      </c>
      <c r="I4475">
        <v>1.4087000000000001E-2</v>
      </c>
      <c r="J4475">
        <v>-2.7824000000000002E-2</v>
      </c>
      <c r="K4475">
        <v>1021.959961</v>
      </c>
      <c r="L4475">
        <v>39.753044000000003</v>
      </c>
      <c r="W4475">
        <f t="shared" si="69"/>
        <v>51841.951127349726</v>
      </c>
    </row>
    <row r="4476" spans="1:23" x14ac:dyDescent="0.3">
      <c r="A4476">
        <v>145.57499999999999</v>
      </c>
      <c r="B4476">
        <v>-83.514626000000007</v>
      </c>
      <c r="C4476">
        <v>-46921.363280999998</v>
      </c>
      <c r="D4476">
        <v>22252.40625</v>
      </c>
      <c r="E4476">
        <v>-2.1972999999999999E-2</v>
      </c>
      <c r="F4476">
        <v>9.9703870000000006</v>
      </c>
      <c r="G4476">
        <v>-0.23982300000000001</v>
      </c>
      <c r="H4476">
        <v>7.2541999999999995E-2</v>
      </c>
      <c r="I4476">
        <v>1.3105E-2</v>
      </c>
      <c r="J4476">
        <v>-2.6082999999999999E-2</v>
      </c>
      <c r="K4476">
        <v>1021.959961</v>
      </c>
      <c r="L4476">
        <v>39.753044000000003</v>
      </c>
      <c r="W4476">
        <f t="shared" si="69"/>
        <v>51930.6353779286</v>
      </c>
    </row>
    <row r="4477" spans="1:23" x14ac:dyDescent="0.3">
      <c r="A4477">
        <v>145.58625000000001</v>
      </c>
      <c r="B4477">
        <v>-76.130486000000005</v>
      </c>
      <c r="C4477">
        <v>-46855.519530999998</v>
      </c>
      <c r="D4477">
        <v>22296.298827999999</v>
      </c>
      <c r="E4477">
        <v>-1.094E-2</v>
      </c>
      <c r="F4477">
        <v>9.9634459999999994</v>
      </c>
      <c r="G4477">
        <v>-0.22064400000000001</v>
      </c>
      <c r="H4477">
        <v>6.6355999999999998E-2</v>
      </c>
      <c r="I4477">
        <v>1.2501E-2</v>
      </c>
      <c r="J4477">
        <v>-2.3303999999999998E-2</v>
      </c>
      <c r="K4477">
        <v>1021.959961</v>
      </c>
      <c r="L4477">
        <v>39.753044000000003</v>
      </c>
      <c r="W4477">
        <f t="shared" si="69"/>
        <v>51889.984079765287</v>
      </c>
    </row>
    <row r="4478" spans="1:23" x14ac:dyDescent="0.3">
      <c r="A4478">
        <v>145.5975</v>
      </c>
      <c r="B4478">
        <v>-135.92628500000001</v>
      </c>
      <c r="C4478">
        <v>-46921.027344000002</v>
      </c>
      <c r="D4478">
        <v>22218.357422000001</v>
      </c>
      <c r="E4478">
        <v>-1.8328000000000001E-2</v>
      </c>
      <c r="F4478">
        <v>9.9790589999999995</v>
      </c>
      <c r="G4478">
        <v>-0.236704</v>
      </c>
      <c r="H4478">
        <v>5.9854999999999998E-2</v>
      </c>
      <c r="I4478">
        <v>1.1979999999999999E-2</v>
      </c>
      <c r="J4478">
        <v>-2.1217E-2</v>
      </c>
      <c r="K4478">
        <v>1021.959961</v>
      </c>
      <c r="L4478">
        <v>39.753044000000003</v>
      </c>
      <c r="W4478">
        <f t="shared" si="69"/>
        <v>51915.861636912974</v>
      </c>
    </row>
    <row r="4479" spans="1:23" x14ac:dyDescent="0.3">
      <c r="A4479">
        <v>145.60874999999999</v>
      </c>
      <c r="B4479">
        <v>-45.958976999999997</v>
      </c>
      <c r="C4479">
        <v>-46864.042969000002</v>
      </c>
      <c r="D4479">
        <v>22352.75</v>
      </c>
      <c r="E4479">
        <v>-9.5060000000000006E-3</v>
      </c>
      <c r="F4479">
        <v>9.9802879999999998</v>
      </c>
      <c r="G4479">
        <v>-0.23418800000000001</v>
      </c>
      <c r="H4479">
        <v>3.7619E-2</v>
      </c>
      <c r="I4479">
        <v>1.0045999999999999E-2</v>
      </c>
      <c r="J4479">
        <v>-1.4439E-2</v>
      </c>
      <c r="K4479">
        <v>1021.969971</v>
      </c>
      <c r="L4479">
        <v>39.755585000000004</v>
      </c>
      <c r="W4479">
        <f t="shared" si="69"/>
        <v>51921.922809063472</v>
      </c>
    </row>
    <row r="4480" spans="1:23" x14ac:dyDescent="0.3">
      <c r="A4480">
        <v>145.62</v>
      </c>
      <c r="B4480">
        <v>-100.06604799999999</v>
      </c>
      <c r="C4480">
        <v>-46916.160155999998</v>
      </c>
      <c r="D4480">
        <v>22339.203125</v>
      </c>
      <c r="E4480">
        <v>-1.5429E-2</v>
      </c>
      <c r="F4480">
        <v>9.9694000000000003</v>
      </c>
      <c r="G4480">
        <v>-0.22590499999999999</v>
      </c>
      <c r="H4480">
        <v>1.7590999999999999E-2</v>
      </c>
      <c r="I4480">
        <v>8.2839999999999997E-3</v>
      </c>
      <c r="J4480">
        <v>-9.2250000000000006E-3</v>
      </c>
      <c r="K4480">
        <v>1021.969971</v>
      </c>
      <c r="L4480">
        <v>39.755585000000004</v>
      </c>
      <c r="W4480">
        <f t="shared" si="69"/>
        <v>51963.2186575987</v>
      </c>
    </row>
    <row r="4481" spans="1:23" x14ac:dyDescent="0.3">
      <c r="A4481">
        <v>145.63124999999999</v>
      </c>
      <c r="B4481">
        <v>-20.695995</v>
      </c>
      <c r="C4481">
        <v>-46877.226562000003</v>
      </c>
      <c r="D4481">
        <v>22327.625</v>
      </c>
      <c r="E4481">
        <v>-1.5630999999999999E-2</v>
      </c>
      <c r="F4481">
        <v>9.9679070000000003</v>
      </c>
      <c r="G4481">
        <v>-0.228519</v>
      </c>
      <c r="H4481">
        <v>-1.018E-3</v>
      </c>
      <c r="I4481">
        <v>5.1859999999999996E-3</v>
      </c>
      <c r="J4481">
        <v>-5.0150000000000004E-3</v>
      </c>
      <c r="K4481">
        <v>1021.969971</v>
      </c>
      <c r="L4481">
        <v>39.755585000000004</v>
      </c>
      <c r="W4481">
        <f t="shared" si="69"/>
        <v>51922.997184387503</v>
      </c>
    </row>
    <row r="4482" spans="1:23" x14ac:dyDescent="0.3">
      <c r="A4482">
        <v>145.64250000000001</v>
      </c>
      <c r="B4482">
        <v>-128.30815100000001</v>
      </c>
      <c r="C4482">
        <v>-46889.089844000002</v>
      </c>
      <c r="D4482">
        <v>22371.433593999998</v>
      </c>
      <c r="E4482">
        <v>-1.4033E-2</v>
      </c>
      <c r="F4482">
        <v>9.9613189999999996</v>
      </c>
      <c r="G4482">
        <v>-0.22098799999999999</v>
      </c>
      <c r="H4482">
        <v>-2.1739999999999999E-2</v>
      </c>
      <c r="I4482">
        <v>1.671E-3</v>
      </c>
      <c r="J4482">
        <v>7.135059E-5</v>
      </c>
      <c r="K4482">
        <v>1021.969971</v>
      </c>
      <c r="L4482">
        <v>39.755585000000004</v>
      </c>
      <c r="W4482">
        <f t="shared" ref="W4482:W4545" si="70">SQRT((B4482)^2+(C4482)^2+(D4482)^2)</f>
        <v>51952.711675436818</v>
      </c>
    </row>
    <row r="4483" spans="1:23" x14ac:dyDescent="0.3">
      <c r="A4483">
        <v>145.65375</v>
      </c>
      <c r="B4483">
        <v>-81.493340000000003</v>
      </c>
      <c r="C4483">
        <v>-46945.3125</v>
      </c>
      <c r="D4483">
        <v>22283.880859000001</v>
      </c>
      <c r="E4483">
        <v>-1.2664999999999999E-2</v>
      </c>
      <c r="F4483">
        <v>9.9572599999999998</v>
      </c>
      <c r="G4483">
        <v>-0.219996</v>
      </c>
      <c r="H4483">
        <v>-3.1352999999999999E-2</v>
      </c>
      <c r="I4483">
        <v>3.6099999999999999E-4</v>
      </c>
      <c r="J4483">
        <v>5.4029999999999998E-3</v>
      </c>
      <c r="K4483">
        <v>1021.969971</v>
      </c>
      <c r="L4483">
        <v>39.755585000000004</v>
      </c>
      <c r="W4483">
        <f t="shared" si="70"/>
        <v>51965.761353272093</v>
      </c>
    </row>
    <row r="4484" spans="1:23" x14ac:dyDescent="0.3">
      <c r="A4484">
        <v>145.66499999999999</v>
      </c>
      <c r="B4484">
        <v>-231.987717</v>
      </c>
      <c r="C4484">
        <v>-46903.082030999998</v>
      </c>
      <c r="D4484">
        <v>22208.173827999999</v>
      </c>
      <c r="E4484">
        <v>-6.8349999999999999E-3</v>
      </c>
      <c r="F4484">
        <v>9.9636969999999998</v>
      </c>
      <c r="G4484">
        <v>-0.234902</v>
      </c>
      <c r="H4484">
        <v>-3.4107999999999999E-2</v>
      </c>
      <c r="I4484">
        <v>7.6300000000000001E-4</v>
      </c>
      <c r="J4484">
        <v>6.228E-3</v>
      </c>
      <c r="K4484">
        <v>1021.969971</v>
      </c>
      <c r="L4484">
        <v>39.755585000000004</v>
      </c>
      <c r="W4484">
        <f t="shared" si="70"/>
        <v>51895.625124688668</v>
      </c>
    </row>
    <row r="4485" spans="1:23" x14ac:dyDescent="0.3">
      <c r="A4485">
        <v>145.67625000000001</v>
      </c>
      <c r="B4485">
        <v>-88.888076999999996</v>
      </c>
      <c r="C4485">
        <v>-46963.0625</v>
      </c>
      <c r="D4485">
        <v>22208.855468999998</v>
      </c>
      <c r="E4485">
        <v>-1.1597E-2</v>
      </c>
      <c r="F4485">
        <v>9.9586430000000004</v>
      </c>
      <c r="G4485">
        <v>-0.23150999999999999</v>
      </c>
      <c r="H4485">
        <v>-3.4252999999999999E-2</v>
      </c>
      <c r="I4485">
        <v>-2.52E-4</v>
      </c>
      <c r="J4485">
        <v>3.4069999999999999E-3</v>
      </c>
      <c r="K4485">
        <v>1021.969971</v>
      </c>
      <c r="L4485">
        <v>39.755585000000004</v>
      </c>
      <c r="W4485">
        <f t="shared" si="70"/>
        <v>51949.691064645136</v>
      </c>
    </row>
    <row r="4486" spans="1:23" x14ac:dyDescent="0.3">
      <c r="A4486">
        <v>145.6875</v>
      </c>
      <c r="B4486">
        <v>-21.899864000000001</v>
      </c>
      <c r="C4486">
        <v>-46903.554687000003</v>
      </c>
      <c r="D4486">
        <v>22262.871093999998</v>
      </c>
      <c r="E4486">
        <v>-1.6407000000000001E-2</v>
      </c>
      <c r="F4486">
        <v>9.9681219999999993</v>
      </c>
      <c r="G4486">
        <v>-0.22800500000000001</v>
      </c>
      <c r="H4486">
        <v>-2.7505999999999999E-2</v>
      </c>
      <c r="I4486">
        <v>-6.1399999999999996E-4</v>
      </c>
      <c r="J4486">
        <v>6.8665259999999999E-5</v>
      </c>
      <c r="K4486">
        <v>1021.969971</v>
      </c>
      <c r="L4486">
        <v>39.755585000000004</v>
      </c>
      <c r="W4486">
        <f t="shared" si="70"/>
        <v>51918.969088652979</v>
      </c>
    </row>
    <row r="4487" spans="1:23" x14ac:dyDescent="0.3">
      <c r="A4487">
        <v>145.69874999999999</v>
      </c>
      <c r="B4487">
        <v>-60.139870000000002</v>
      </c>
      <c r="C4487">
        <v>-46960.796875</v>
      </c>
      <c r="D4487">
        <v>22308.601562</v>
      </c>
      <c r="E4487">
        <v>-2.8890000000000001E-3</v>
      </c>
      <c r="F4487">
        <v>9.9552879999999995</v>
      </c>
      <c r="G4487">
        <v>-0.24080399999999999</v>
      </c>
      <c r="H4487">
        <v>-1.5075E-2</v>
      </c>
      <c r="I4487">
        <v>1.2489999999999999E-3</v>
      </c>
      <c r="J4487">
        <v>-6.8440000000000003E-3</v>
      </c>
      <c r="K4487">
        <v>1021.969971</v>
      </c>
      <c r="L4487">
        <v>39.755585000000004</v>
      </c>
      <c r="W4487">
        <f t="shared" si="70"/>
        <v>51990.323749627125</v>
      </c>
    </row>
    <row r="4488" spans="1:23" x14ac:dyDescent="0.3">
      <c r="A4488">
        <v>145.71</v>
      </c>
      <c r="B4488">
        <v>-42.571944999999999</v>
      </c>
      <c r="C4488">
        <v>-46961.242187000003</v>
      </c>
      <c r="D4488">
        <v>22229.800781000002</v>
      </c>
      <c r="E4488">
        <v>-1.1815000000000001E-2</v>
      </c>
      <c r="F4488">
        <v>9.9616109999999995</v>
      </c>
      <c r="G4488">
        <v>-0.21892500000000001</v>
      </c>
      <c r="H4488">
        <v>7.1500000000000001E-3</v>
      </c>
      <c r="I4488">
        <v>4.9950000000000003E-3</v>
      </c>
      <c r="J4488">
        <v>-1.3703E-2</v>
      </c>
      <c r="K4488">
        <v>1021.9499510000001</v>
      </c>
      <c r="L4488">
        <v>39.757927000000002</v>
      </c>
      <c r="W4488">
        <f t="shared" si="70"/>
        <v>51956.944895552879</v>
      </c>
    </row>
    <row r="4489" spans="1:23" x14ac:dyDescent="0.3">
      <c r="A4489">
        <v>145.72125</v>
      </c>
      <c r="B4489">
        <v>-62.04974</v>
      </c>
      <c r="C4489">
        <v>-46964.808594000002</v>
      </c>
      <c r="D4489">
        <v>22199.099609000001</v>
      </c>
      <c r="E4489">
        <v>-1.1849E-2</v>
      </c>
      <c r="F4489">
        <v>9.9692880000000006</v>
      </c>
      <c r="G4489">
        <v>-0.219754</v>
      </c>
      <c r="H4489">
        <v>3.3644E-2</v>
      </c>
      <c r="I4489">
        <v>7.5589999999999997E-3</v>
      </c>
      <c r="J4489">
        <v>-2.0403000000000001E-2</v>
      </c>
      <c r="K4489">
        <v>1021.9499510000001</v>
      </c>
      <c r="L4489">
        <v>39.757927000000002</v>
      </c>
      <c r="W4489">
        <f t="shared" si="70"/>
        <v>51947.060743526141</v>
      </c>
    </row>
    <row r="4490" spans="1:23" x14ac:dyDescent="0.3">
      <c r="A4490">
        <v>145.73249999999999</v>
      </c>
      <c r="B4490">
        <v>-141.1651</v>
      </c>
      <c r="C4490">
        <v>-46991.261719000002</v>
      </c>
      <c r="D4490">
        <v>22291.244140999999</v>
      </c>
      <c r="E4490">
        <v>-9.5600000000000008E-3</v>
      </c>
      <c r="F4490">
        <v>9.9674420000000001</v>
      </c>
      <c r="G4490">
        <v>-0.23353399999999999</v>
      </c>
      <c r="H4490">
        <v>4.7314000000000002E-2</v>
      </c>
      <c r="I4490">
        <v>1.0855999999999999E-2</v>
      </c>
      <c r="J4490">
        <v>-2.4538000000000001E-2</v>
      </c>
      <c r="K4490">
        <v>1021.9499510000001</v>
      </c>
      <c r="L4490">
        <v>39.757927000000002</v>
      </c>
      <c r="W4490">
        <f t="shared" si="70"/>
        <v>52010.558263516839</v>
      </c>
    </row>
    <row r="4491" spans="1:23" x14ac:dyDescent="0.3">
      <c r="A4491">
        <v>145.74375000000001</v>
      </c>
      <c r="B4491">
        <v>-7.7181819999999997</v>
      </c>
      <c r="C4491">
        <v>-46964.449219000002</v>
      </c>
      <c r="D4491">
        <v>22258.003906000002</v>
      </c>
      <c r="E4491">
        <v>-1.0338999999999999E-2</v>
      </c>
      <c r="F4491">
        <v>9.9637469999999997</v>
      </c>
      <c r="G4491">
        <v>-0.226657</v>
      </c>
      <c r="H4491">
        <v>6.1869E-2</v>
      </c>
      <c r="I4491">
        <v>1.0522999999999999E-2</v>
      </c>
      <c r="J4491">
        <v>-2.683E-2</v>
      </c>
      <c r="K4491">
        <v>1021.9499510000001</v>
      </c>
      <c r="L4491">
        <v>39.757927000000002</v>
      </c>
      <c r="W4491">
        <f t="shared" si="70"/>
        <v>51971.89902143152</v>
      </c>
    </row>
    <row r="4492" spans="1:23" x14ac:dyDescent="0.3">
      <c r="A4492">
        <v>145.755</v>
      </c>
      <c r="B4492">
        <v>-48.688842999999999</v>
      </c>
      <c r="C4492">
        <v>-47029.417969000002</v>
      </c>
      <c r="D4492">
        <v>22279.941406000002</v>
      </c>
      <c r="E4492">
        <v>-1.865E-2</v>
      </c>
      <c r="F4492">
        <v>9.9615069999999992</v>
      </c>
      <c r="G4492">
        <v>-0.215415</v>
      </c>
      <c r="H4492">
        <v>7.1195999999999995E-2</v>
      </c>
      <c r="I4492">
        <v>1.3356E-2</v>
      </c>
      <c r="J4492">
        <v>-2.7969999999999998E-2</v>
      </c>
      <c r="K4492">
        <v>1021.9499510000001</v>
      </c>
      <c r="L4492">
        <v>39.757927000000002</v>
      </c>
      <c r="W4492">
        <f t="shared" si="70"/>
        <v>52040.026077636874</v>
      </c>
    </row>
    <row r="4493" spans="1:23" x14ac:dyDescent="0.3">
      <c r="A4493">
        <v>145.76625000000001</v>
      </c>
      <c r="B4493">
        <v>36.033679999999997</v>
      </c>
      <c r="C4493">
        <v>-46932.464844000002</v>
      </c>
      <c r="D4493">
        <v>22316.189452999999</v>
      </c>
      <c r="E4493">
        <v>-1.3405E-2</v>
      </c>
      <c r="F4493">
        <v>9.9593030000000002</v>
      </c>
      <c r="G4493">
        <v>-0.22897999999999999</v>
      </c>
      <c r="H4493">
        <v>7.2204000000000004E-2</v>
      </c>
      <c r="I4493">
        <v>1.4052E-2</v>
      </c>
      <c r="J4493">
        <v>-2.5642999999999999E-2</v>
      </c>
      <c r="K4493">
        <v>1021.9499510000001</v>
      </c>
      <c r="L4493">
        <v>39.757927000000002</v>
      </c>
      <c r="W4493">
        <f t="shared" si="70"/>
        <v>51967.969620349606</v>
      </c>
    </row>
    <row r="4494" spans="1:23" x14ac:dyDescent="0.3">
      <c r="A4494">
        <v>145.7775</v>
      </c>
      <c r="B4494">
        <v>1.60093</v>
      </c>
      <c r="C4494">
        <v>-47001.3125</v>
      </c>
      <c r="D4494">
        <v>22310.017577999999</v>
      </c>
      <c r="E4494">
        <v>-1.8737E-2</v>
      </c>
      <c r="F4494">
        <v>9.9744530000000005</v>
      </c>
      <c r="G4494">
        <v>-0.23627999999999999</v>
      </c>
      <c r="H4494">
        <v>7.4694999999999998E-2</v>
      </c>
      <c r="I4494">
        <v>1.4083E-2</v>
      </c>
      <c r="J4494">
        <v>-2.4611000000000001E-2</v>
      </c>
      <c r="K4494">
        <v>1021.9499510000001</v>
      </c>
      <c r="L4494">
        <v>39.757927000000002</v>
      </c>
      <c r="W4494">
        <f t="shared" si="70"/>
        <v>52027.495265641053</v>
      </c>
    </row>
    <row r="4495" spans="1:23" x14ac:dyDescent="0.3">
      <c r="A4495">
        <v>145.78874999999999</v>
      </c>
      <c r="B4495">
        <v>46.423484999999999</v>
      </c>
      <c r="C4495">
        <v>-46927.933594000002</v>
      </c>
      <c r="D4495">
        <v>22379.826172000001</v>
      </c>
      <c r="E4495">
        <v>-1.1953E-2</v>
      </c>
      <c r="F4495">
        <v>9.9696700000000007</v>
      </c>
      <c r="G4495">
        <v>-0.227658</v>
      </c>
      <c r="H4495">
        <v>6.3032000000000005E-2</v>
      </c>
      <c r="I4495">
        <v>1.3006999999999999E-2</v>
      </c>
      <c r="J4495">
        <v>-2.0681999999999999E-2</v>
      </c>
      <c r="K4495">
        <v>1021.9499510000001</v>
      </c>
      <c r="L4495">
        <v>39.757927000000002</v>
      </c>
      <c r="W4495">
        <f t="shared" si="70"/>
        <v>51991.246628944857</v>
      </c>
    </row>
    <row r="4496" spans="1:23" x14ac:dyDescent="0.3">
      <c r="A4496">
        <v>145.80000000000001</v>
      </c>
      <c r="B4496">
        <v>-23.177527999999999</v>
      </c>
      <c r="C4496">
        <v>-46994.019530999998</v>
      </c>
      <c r="D4496">
        <v>22301.636718999998</v>
      </c>
      <c r="E4496">
        <v>-1.9455E-2</v>
      </c>
      <c r="F4496">
        <v>9.9690820000000002</v>
      </c>
      <c r="G4496">
        <v>-0.23491100000000001</v>
      </c>
      <c r="H4496">
        <v>4.446E-2</v>
      </c>
      <c r="I4496">
        <v>9.9850000000000008E-3</v>
      </c>
      <c r="J4496">
        <v>-1.5596E-2</v>
      </c>
      <c r="K4496">
        <v>1021.929993</v>
      </c>
      <c r="L4496">
        <v>39.762810000000002</v>
      </c>
      <c r="W4496">
        <f t="shared" si="70"/>
        <v>52017.318358639583</v>
      </c>
    </row>
    <row r="4497" spans="1:23" x14ac:dyDescent="0.3">
      <c r="A4497">
        <v>145.81125</v>
      </c>
      <c r="B4497">
        <v>-21.885946000000001</v>
      </c>
      <c r="C4497">
        <v>-46990.433594000002</v>
      </c>
      <c r="D4497">
        <v>22407.611327999999</v>
      </c>
      <c r="E4497">
        <v>-1.3443999999999999E-2</v>
      </c>
      <c r="F4497">
        <v>9.9749920000000003</v>
      </c>
      <c r="G4497">
        <v>-0.22387399999999999</v>
      </c>
      <c r="H4497">
        <v>2.3838999999999999E-2</v>
      </c>
      <c r="I4497">
        <v>7.9799999999999992E-3</v>
      </c>
      <c r="J4497">
        <v>-1.1199000000000001E-2</v>
      </c>
      <c r="K4497">
        <v>1021.929993</v>
      </c>
      <c r="L4497">
        <v>39.762810000000002</v>
      </c>
      <c r="W4497">
        <f t="shared" si="70"/>
        <v>52059.604049334353</v>
      </c>
    </row>
    <row r="4498" spans="1:23" x14ac:dyDescent="0.3">
      <c r="A4498">
        <v>145.82249999999999</v>
      </c>
      <c r="B4498">
        <v>-95.076179999999994</v>
      </c>
      <c r="C4498">
        <v>-46994.460937000003</v>
      </c>
      <c r="D4498">
        <v>22307.386718999998</v>
      </c>
      <c r="E4498">
        <v>-1.5174999999999999E-2</v>
      </c>
      <c r="F4498">
        <v>9.9682259999999996</v>
      </c>
      <c r="G4498">
        <v>-0.222048</v>
      </c>
      <c r="H4498">
        <v>3.5899999999999999E-3</v>
      </c>
      <c r="I4498">
        <v>5.0280000000000004E-3</v>
      </c>
      <c r="J4498">
        <v>-5.2519999999999997E-3</v>
      </c>
      <c r="K4498">
        <v>1021.929993</v>
      </c>
      <c r="L4498">
        <v>39.762810000000002</v>
      </c>
      <c r="W4498">
        <f t="shared" si="70"/>
        <v>52020.264325263095</v>
      </c>
    </row>
    <row r="4499" spans="1:23" x14ac:dyDescent="0.3">
      <c r="A4499">
        <v>145.83375000000001</v>
      </c>
      <c r="B4499">
        <v>-113.639854</v>
      </c>
      <c r="C4499">
        <v>-47027.238280999998</v>
      </c>
      <c r="D4499">
        <v>22214.644531000002</v>
      </c>
      <c r="E4499">
        <v>-1.7842E-2</v>
      </c>
      <c r="F4499">
        <v>9.9752320000000001</v>
      </c>
      <c r="G4499">
        <v>-0.235317</v>
      </c>
      <c r="H4499">
        <v>-8.7500000000000008E-3</v>
      </c>
      <c r="I4499">
        <v>4.7029999999999997E-3</v>
      </c>
      <c r="J4499">
        <v>-9.7300000000000002E-4</v>
      </c>
      <c r="K4499">
        <v>1021.929993</v>
      </c>
      <c r="L4499">
        <v>39.762810000000002</v>
      </c>
      <c r="W4499">
        <f t="shared" si="70"/>
        <v>52010.234435090337</v>
      </c>
    </row>
    <row r="4500" spans="1:23" x14ac:dyDescent="0.3">
      <c r="A4500">
        <v>145.845</v>
      </c>
      <c r="B4500">
        <v>39.540222</v>
      </c>
      <c r="C4500">
        <v>-46962.824219000002</v>
      </c>
      <c r="D4500">
        <v>22312.777343999998</v>
      </c>
      <c r="E4500">
        <v>-1.167E-2</v>
      </c>
      <c r="F4500">
        <v>9.9749359999999996</v>
      </c>
      <c r="G4500">
        <v>-0.22093699999999999</v>
      </c>
      <c r="H4500">
        <v>-2.7379000000000001E-2</v>
      </c>
      <c r="I4500">
        <v>1.6999999999999999E-3</v>
      </c>
      <c r="J4500">
        <v>5.5100000000000001E-3</v>
      </c>
      <c r="K4500">
        <v>1021.929993</v>
      </c>
      <c r="L4500">
        <v>39.762810000000002</v>
      </c>
      <c r="W4500">
        <f t="shared" si="70"/>
        <v>51993.927095928892</v>
      </c>
    </row>
    <row r="4501" spans="1:23" x14ac:dyDescent="0.3">
      <c r="A4501">
        <v>145.85624999999999</v>
      </c>
      <c r="B4501">
        <v>-48.838318000000001</v>
      </c>
      <c r="C4501">
        <v>-47053.1875</v>
      </c>
      <c r="D4501">
        <v>22322.873047000001</v>
      </c>
      <c r="E4501">
        <v>-2.2928E-2</v>
      </c>
      <c r="F4501">
        <v>9.9709690000000002</v>
      </c>
      <c r="G4501">
        <v>-0.23518</v>
      </c>
      <c r="H4501">
        <v>-3.6126999999999999E-2</v>
      </c>
      <c r="I4501">
        <v>-3.1300000000000002E-4</v>
      </c>
      <c r="J4501">
        <v>7.4669999999999997E-3</v>
      </c>
      <c r="K4501">
        <v>1021.929993</v>
      </c>
      <c r="L4501">
        <v>39.762810000000002</v>
      </c>
      <c r="W4501">
        <f t="shared" si="70"/>
        <v>52079.895354771405</v>
      </c>
    </row>
    <row r="4502" spans="1:23" x14ac:dyDescent="0.3">
      <c r="A4502">
        <v>145.86750000000001</v>
      </c>
      <c r="B4502">
        <v>-40.840316999999999</v>
      </c>
      <c r="C4502">
        <v>-46976.445312000003</v>
      </c>
      <c r="D4502">
        <v>22270.302734000001</v>
      </c>
      <c r="E4502">
        <v>-1.3509E-2</v>
      </c>
      <c r="F4502">
        <v>9.9716079999999998</v>
      </c>
      <c r="G4502">
        <v>-0.22983100000000001</v>
      </c>
      <c r="H4502">
        <v>-3.6153999999999999E-2</v>
      </c>
      <c r="I4502">
        <v>-9.1500000000000001E-4</v>
      </c>
      <c r="J4502">
        <v>5.241E-3</v>
      </c>
      <c r="K4502">
        <v>1021.929993</v>
      </c>
      <c r="L4502">
        <v>39.762810000000002</v>
      </c>
      <c r="W4502">
        <f t="shared" si="70"/>
        <v>51988.022331560445</v>
      </c>
    </row>
    <row r="4503" spans="1:23" x14ac:dyDescent="0.3">
      <c r="A4503">
        <v>145.87875</v>
      </c>
      <c r="B4503">
        <v>-104.13780199999999</v>
      </c>
      <c r="C4503">
        <v>-47033.722655999998</v>
      </c>
      <c r="D4503">
        <v>22211.259765999999</v>
      </c>
      <c r="E4503">
        <v>-2.0943E-2</v>
      </c>
      <c r="F4503">
        <v>9.969576</v>
      </c>
      <c r="G4503">
        <v>-0.21429200000000001</v>
      </c>
      <c r="H4503">
        <v>-2.4369999999999999E-2</v>
      </c>
      <c r="I4503">
        <v>3.6900000000000002E-4</v>
      </c>
      <c r="J4503">
        <v>-2.4699999999999999E-4</v>
      </c>
      <c r="K4503">
        <v>1021.929993</v>
      </c>
      <c r="L4503">
        <v>39.762810000000002</v>
      </c>
      <c r="W4503">
        <f t="shared" si="70"/>
        <v>52014.63228704076</v>
      </c>
    </row>
    <row r="4504" spans="1:23" x14ac:dyDescent="0.3">
      <c r="A4504">
        <v>145.88999999999999</v>
      </c>
      <c r="B4504">
        <v>-39.527332000000001</v>
      </c>
      <c r="C4504">
        <v>-46963.019530999998</v>
      </c>
      <c r="D4504">
        <v>22303.935547000001</v>
      </c>
      <c r="E4504">
        <v>-1.1615E-2</v>
      </c>
      <c r="F4504">
        <v>9.9736779999999996</v>
      </c>
      <c r="G4504">
        <v>-0.22584599999999999</v>
      </c>
      <c r="H4504">
        <v>-2.0402E-2</v>
      </c>
      <c r="I4504">
        <v>1.0300000000000001E-3</v>
      </c>
      <c r="J4504">
        <v>-3.967E-3</v>
      </c>
      <c r="K4504">
        <v>1021.929993</v>
      </c>
      <c r="L4504">
        <v>39.762810000000002</v>
      </c>
      <c r="W4504">
        <f t="shared" si="70"/>
        <v>51990.309739063799</v>
      </c>
    </row>
    <row r="4505" spans="1:23" x14ac:dyDescent="0.3">
      <c r="A4505">
        <v>145.90125</v>
      </c>
      <c r="B4505">
        <v>-164.03002900000001</v>
      </c>
      <c r="C4505">
        <v>-46981.359375</v>
      </c>
      <c r="D4505">
        <v>22211.675781000002</v>
      </c>
      <c r="E4505">
        <v>-4.6449999999999998E-3</v>
      </c>
      <c r="F4505">
        <v>9.9705379999999995</v>
      </c>
      <c r="G4505">
        <v>-0.216642</v>
      </c>
      <c r="H4505">
        <v>-1.6949999999999999E-3</v>
      </c>
      <c r="I4505">
        <v>3.627E-3</v>
      </c>
      <c r="J4505">
        <v>-9.5829999999999995E-3</v>
      </c>
      <c r="K4505">
        <v>1021.959961</v>
      </c>
      <c r="L4505">
        <v>39.760272999999998</v>
      </c>
      <c r="W4505">
        <f t="shared" si="70"/>
        <v>51967.620453255084</v>
      </c>
    </row>
    <row r="4506" spans="1:23" x14ac:dyDescent="0.3">
      <c r="A4506">
        <v>145.91249999999999</v>
      </c>
      <c r="B4506">
        <v>17.913933</v>
      </c>
      <c r="C4506">
        <v>-47012.230469000002</v>
      </c>
      <c r="D4506">
        <v>22312.185547000001</v>
      </c>
      <c r="E4506">
        <v>-1.6093E-2</v>
      </c>
      <c r="F4506">
        <v>9.9755520000000004</v>
      </c>
      <c r="G4506">
        <v>-0.23086000000000001</v>
      </c>
      <c r="H4506">
        <v>1.5975E-2</v>
      </c>
      <c r="I4506">
        <v>5.0309999999999999E-3</v>
      </c>
      <c r="J4506">
        <v>-1.5580999999999999E-2</v>
      </c>
      <c r="K4506">
        <v>1021.959961</v>
      </c>
      <c r="L4506">
        <v>39.760272999999998</v>
      </c>
      <c r="W4506">
        <f t="shared" si="70"/>
        <v>52038.291271554292</v>
      </c>
    </row>
    <row r="4507" spans="1:23" x14ac:dyDescent="0.3">
      <c r="A4507">
        <v>145.92375000000001</v>
      </c>
      <c r="B4507">
        <v>-37.836810999999997</v>
      </c>
      <c r="C4507">
        <v>-46968.203125</v>
      </c>
      <c r="D4507">
        <v>22241.300781000002</v>
      </c>
      <c r="E4507">
        <v>-1.0434000000000001E-2</v>
      </c>
      <c r="F4507">
        <v>9.9715950000000007</v>
      </c>
      <c r="G4507">
        <v>-0.23972099999999999</v>
      </c>
      <c r="H4507">
        <v>3.9683999999999997E-2</v>
      </c>
      <c r="I4507">
        <v>8.0070000000000002E-3</v>
      </c>
      <c r="J4507">
        <v>-2.3571000000000002E-2</v>
      </c>
      <c r="K4507">
        <v>1021.959961</v>
      </c>
      <c r="L4507">
        <v>39.760272999999998</v>
      </c>
      <c r="W4507">
        <f t="shared" si="70"/>
        <v>51968.153679406751</v>
      </c>
    </row>
    <row r="4508" spans="1:23" x14ac:dyDescent="0.3">
      <c r="A4508">
        <v>145.935</v>
      </c>
      <c r="B4508">
        <v>-94.445457000000005</v>
      </c>
      <c r="C4508">
        <v>-47031.414062000003</v>
      </c>
      <c r="D4508">
        <v>22186.796875</v>
      </c>
      <c r="E4508">
        <v>-3.2986000000000001E-2</v>
      </c>
      <c r="F4508">
        <v>9.9739100000000001</v>
      </c>
      <c r="G4508">
        <v>-0.232076</v>
      </c>
      <c r="H4508">
        <v>5.8317000000000001E-2</v>
      </c>
      <c r="I4508">
        <v>1.0614E-2</v>
      </c>
      <c r="J4508">
        <v>-2.7033000000000001E-2</v>
      </c>
      <c r="K4508">
        <v>1021.959961</v>
      </c>
      <c r="L4508">
        <v>39.760272999999998</v>
      </c>
      <c r="W4508">
        <f t="shared" si="70"/>
        <v>52002.084421570537</v>
      </c>
    </row>
    <row r="4509" spans="1:23" x14ac:dyDescent="0.3">
      <c r="A4509">
        <v>145.94624999999999</v>
      </c>
      <c r="B4509">
        <v>-181.18141199999999</v>
      </c>
      <c r="C4509">
        <v>-46974.585937000003</v>
      </c>
      <c r="D4509">
        <v>22335.308593999998</v>
      </c>
      <c r="E4509">
        <v>-1.7788999999999999E-2</v>
      </c>
      <c r="F4509">
        <v>9.9552139999999998</v>
      </c>
      <c r="G4509">
        <v>-0.221113</v>
      </c>
      <c r="H4509">
        <v>6.8614999999999995E-2</v>
      </c>
      <c r="I4509">
        <v>1.2116E-2</v>
      </c>
      <c r="J4509">
        <v>-2.7369999999999998E-2</v>
      </c>
      <c r="K4509">
        <v>1021.959961</v>
      </c>
      <c r="L4509">
        <v>39.760272999999998</v>
      </c>
      <c r="W4509">
        <f t="shared" si="70"/>
        <v>52014.522593655158</v>
      </c>
    </row>
    <row r="4510" spans="1:23" x14ac:dyDescent="0.3">
      <c r="A4510">
        <v>145.95750000000001</v>
      </c>
      <c r="B4510">
        <v>-93.412826999999993</v>
      </c>
      <c r="C4510">
        <v>-47106.273437000003</v>
      </c>
      <c r="D4510">
        <v>22218.806640999999</v>
      </c>
      <c r="E4510">
        <v>-2.4427000000000001E-2</v>
      </c>
      <c r="F4510">
        <v>9.9691310000000009</v>
      </c>
      <c r="G4510">
        <v>-0.22614999999999999</v>
      </c>
      <c r="H4510">
        <v>7.7993999999999994E-2</v>
      </c>
      <c r="I4510">
        <v>1.4434000000000001E-2</v>
      </c>
      <c r="J4510">
        <v>-2.8344000000000001E-2</v>
      </c>
      <c r="K4510">
        <v>1021.959961</v>
      </c>
      <c r="L4510">
        <v>39.760272999999998</v>
      </c>
      <c r="W4510">
        <f t="shared" si="70"/>
        <v>52083.443546176997</v>
      </c>
    </row>
    <row r="4511" spans="1:23" x14ac:dyDescent="0.3">
      <c r="A4511">
        <v>145.96875</v>
      </c>
      <c r="B4511">
        <v>-67.515372999999997</v>
      </c>
      <c r="C4511">
        <v>-47057.089844000002</v>
      </c>
      <c r="D4511">
        <v>22178.130859000001</v>
      </c>
      <c r="E4511">
        <v>-1.3164E-2</v>
      </c>
      <c r="F4511">
        <v>9.9675379999999993</v>
      </c>
      <c r="G4511">
        <v>-0.221861</v>
      </c>
      <c r="H4511">
        <v>7.2399000000000005E-2</v>
      </c>
      <c r="I4511">
        <v>1.4213999999999999E-2</v>
      </c>
      <c r="J4511">
        <v>-2.3716999999999998E-2</v>
      </c>
      <c r="K4511">
        <v>1021.959961</v>
      </c>
      <c r="L4511">
        <v>39.760272999999998</v>
      </c>
      <c r="W4511">
        <f t="shared" si="70"/>
        <v>52021.570058109624</v>
      </c>
    </row>
    <row r="4512" spans="1:23" x14ac:dyDescent="0.3">
      <c r="A4512">
        <v>145.97999999999999</v>
      </c>
      <c r="B4512">
        <v>-144.21855199999999</v>
      </c>
      <c r="C4512">
        <v>-47082.527344000002</v>
      </c>
      <c r="D4512">
        <v>22324.521484000001</v>
      </c>
      <c r="E4512">
        <v>-1.2322E-2</v>
      </c>
      <c r="F4512">
        <v>9.9602950000000003</v>
      </c>
      <c r="G4512">
        <v>-0.238457</v>
      </c>
      <c r="H4512">
        <v>6.0582999999999998E-2</v>
      </c>
      <c r="I4512">
        <v>1.2392E-2</v>
      </c>
      <c r="J4512">
        <v>-1.9712E-2</v>
      </c>
      <c r="K4512">
        <v>1021.959961</v>
      </c>
      <c r="L4512">
        <v>39.760272999999998</v>
      </c>
      <c r="W4512">
        <f t="shared" si="70"/>
        <v>52107.287777995378</v>
      </c>
    </row>
    <row r="4513" spans="1:23" x14ac:dyDescent="0.3">
      <c r="A4513">
        <v>145.99125000000001</v>
      </c>
      <c r="B4513">
        <v>-82.801017999999999</v>
      </c>
      <c r="C4513">
        <v>-47038.621094000002</v>
      </c>
      <c r="D4513">
        <v>22315.027343999998</v>
      </c>
      <c r="E4513">
        <v>-1.392E-2</v>
      </c>
      <c r="F4513">
        <v>9.9769389999999998</v>
      </c>
      <c r="G4513">
        <v>-0.22467500000000001</v>
      </c>
      <c r="H4513">
        <v>4.7801999999999997E-2</v>
      </c>
      <c r="I4513">
        <v>9.7310000000000001E-3</v>
      </c>
      <c r="J4513">
        <v>-1.6674000000000001E-2</v>
      </c>
      <c r="K4513">
        <v>1021.959961</v>
      </c>
      <c r="L4513">
        <v>39.760272999999998</v>
      </c>
      <c r="W4513">
        <f t="shared" si="70"/>
        <v>52063.414945592565</v>
      </c>
    </row>
    <row r="4514" spans="1:23" x14ac:dyDescent="0.3">
      <c r="A4514">
        <v>146.0025</v>
      </c>
      <c r="B4514">
        <v>-160.19979900000001</v>
      </c>
      <c r="C4514">
        <v>-47033.0625</v>
      </c>
      <c r="D4514">
        <v>22273.892577999999</v>
      </c>
      <c r="E4514">
        <v>-1.6174999999999998E-2</v>
      </c>
      <c r="F4514">
        <v>9.9666949999999996</v>
      </c>
      <c r="G4514">
        <v>-0.22175700000000001</v>
      </c>
      <c r="H4514">
        <v>2.9633E-2</v>
      </c>
      <c r="I4514">
        <v>8.3940000000000004E-3</v>
      </c>
      <c r="J4514">
        <v>-1.2260999999999999E-2</v>
      </c>
      <c r="K4514">
        <v>1021.969971</v>
      </c>
      <c r="L4514">
        <v>39.762810000000002</v>
      </c>
      <c r="W4514">
        <f t="shared" si="70"/>
        <v>52040.9542829567</v>
      </c>
    </row>
    <row r="4515" spans="1:23" x14ac:dyDescent="0.3">
      <c r="A4515">
        <v>146.01374999999999</v>
      </c>
      <c r="B4515">
        <v>-188.88185100000001</v>
      </c>
      <c r="C4515">
        <v>-47056.464844000002</v>
      </c>
      <c r="D4515">
        <v>22210.841797000001</v>
      </c>
      <c r="E4515">
        <v>-1.8103000000000001E-2</v>
      </c>
      <c r="F4515">
        <v>9.9579760000000004</v>
      </c>
      <c r="G4515">
        <v>-0.230847</v>
      </c>
      <c r="H4515">
        <v>1.3153E-2</v>
      </c>
      <c r="I4515">
        <v>6.9290000000000003E-3</v>
      </c>
      <c r="J4515">
        <v>-6.3639999999999999E-3</v>
      </c>
      <c r="K4515">
        <v>1021.969971</v>
      </c>
      <c r="L4515">
        <v>39.762810000000002</v>
      </c>
      <c r="W4515">
        <f t="shared" si="70"/>
        <v>52035.257790267628</v>
      </c>
    </row>
    <row r="4516" spans="1:23" x14ac:dyDescent="0.3">
      <c r="A4516">
        <v>146.02500000000001</v>
      </c>
      <c r="B4516">
        <v>-112.66604599999999</v>
      </c>
      <c r="C4516">
        <v>-46997.027344000002</v>
      </c>
      <c r="D4516">
        <v>22221.929687</v>
      </c>
      <c r="E4516">
        <v>-1.3265000000000001E-2</v>
      </c>
      <c r="F4516">
        <v>9.9749189999999999</v>
      </c>
      <c r="G4516">
        <v>-0.22805500000000001</v>
      </c>
      <c r="H4516">
        <v>-8.3000000000000001E-3</v>
      </c>
      <c r="I4516">
        <v>4.9589999999999999E-3</v>
      </c>
      <c r="J4516">
        <v>-2.49E-3</v>
      </c>
      <c r="K4516">
        <v>1021.969971</v>
      </c>
      <c r="L4516">
        <v>39.762810000000002</v>
      </c>
      <c r="W4516">
        <f t="shared" si="70"/>
        <v>51986.031122067558</v>
      </c>
    </row>
    <row r="4517" spans="1:23" x14ac:dyDescent="0.3">
      <c r="A4517">
        <v>146.03625</v>
      </c>
      <c r="B4517">
        <v>-98.809753000000001</v>
      </c>
      <c r="C4517">
        <v>-47116.117187000003</v>
      </c>
      <c r="D4517">
        <v>22194.548827999999</v>
      </c>
      <c r="E4517">
        <v>-1.9033000000000001E-2</v>
      </c>
      <c r="F4517">
        <v>9.9660609999999998</v>
      </c>
      <c r="G4517">
        <v>-0.22278100000000001</v>
      </c>
      <c r="H4517">
        <v>-2.0766E-2</v>
      </c>
      <c r="I4517">
        <v>2.065E-3</v>
      </c>
      <c r="J4517">
        <v>2.4580000000000001E-3</v>
      </c>
      <c r="K4517">
        <v>1021.969971</v>
      </c>
      <c r="L4517">
        <v>39.762810000000002</v>
      </c>
      <c r="W4517">
        <f t="shared" si="70"/>
        <v>52082.014744294233</v>
      </c>
    </row>
    <row r="4518" spans="1:23" x14ac:dyDescent="0.3">
      <c r="A4518">
        <v>146.04750000000001</v>
      </c>
      <c r="B4518">
        <v>-77.852074000000002</v>
      </c>
      <c r="C4518">
        <v>-47013.035155999998</v>
      </c>
      <c r="D4518">
        <v>22383.759765999999</v>
      </c>
      <c r="E4518">
        <v>-2.4400999999999999E-2</v>
      </c>
      <c r="F4518">
        <v>9.9688429999999997</v>
      </c>
      <c r="G4518">
        <v>-0.22215799999999999</v>
      </c>
      <c r="H4518">
        <v>-3.5076000000000003E-2</v>
      </c>
      <c r="I4518">
        <v>-1.66E-4</v>
      </c>
      <c r="J4518">
        <v>5.9899999999999997E-3</v>
      </c>
      <c r="K4518">
        <v>1021.969971</v>
      </c>
      <c r="L4518">
        <v>39.762810000000002</v>
      </c>
      <c r="W4518">
        <f t="shared" si="70"/>
        <v>52069.801581979533</v>
      </c>
    </row>
    <row r="4519" spans="1:23" x14ac:dyDescent="0.3">
      <c r="A4519">
        <v>146.05875</v>
      </c>
      <c r="B4519">
        <v>-59.678925</v>
      </c>
      <c r="C4519">
        <v>-47072.972655999998</v>
      </c>
      <c r="D4519">
        <v>22319.966797000001</v>
      </c>
      <c r="E4519">
        <v>-2.0475E-2</v>
      </c>
      <c r="F4519">
        <v>9.9553530000000006</v>
      </c>
      <c r="G4519">
        <v>-0.22426299999999999</v>
      </c>
      <c r="H4519">
        <v>-3.5001999999999998E-2</v>
      </c>
      <c r="I4519">
        <v>-4.5300000000000001E-4</v>
      </c>
      <c r="J4519">
        <v>4.398E-3</v>
      </c>
      <c r="K4519">
        <v>1021.969971</v>
      </c>
      <c r="L4519">
        <v>39.762810000000002</v>
      </c>
      <c r="W4519">
        <f t="shared" si="70"/>
        <v>52096.537639902665</v>
      </c>
    </row>
    <row r="4520" spans="1:23" x14ac:dyDescent="0.3">
      <c r="A4520">
        <v>146.07</v>
      </c>
      <c r="B4520">
        <v>22.720222</v>
      </c>
      <c r="C4520">
        <v>-47028.867187000003</v>
      </c>
      <c r="D4520">
        <v>22209.03125</v>
      </c>
      <c r="E4520">
        <v>-1.8422000000000001E-2</v>
      </c>
      <c r="F4520">
        <v>9.9653740000000006</v>
      </c>
      <c r="G4520">
        <v>-0.23860799999999999</v>
      </c>
      <c r="H4520">
        <v>-3.0043E-2</v>
      </c>
      <c r="I4520">
        <v>-3.0299999999999999E-4</v>
      </c>
      <c r="J4520">
        <v>2.807E-3</v>
      </c>
      <c r="K4520">
        <v>1021.969971</v>
      </c>
      <c r="L4520">
        <v>39.762810000000002</v>
      </c>
      <c r="W4520">
        <f t="shared" si="70"/>
        <v>52009.190862427859</v>
      </c>
    </row>
    <row r="4521" spans="1:23" x14ac:dyDescent="0.3">
      <c r="A4521">
        <v>146.08125000000001</v>
      </c>
      <c r="B4521">
        <v>-69.652016000000003</v>
      </c>
      <c r="C4521">
        <v>-47051.613280999998</v>
      </c>
      <c r="D4521">
        <v>22319.625</v>
      </c>
      <c r="E4521">
        <v>-3.2813000000000002E-2</v>
      </c>
      <c r="F4521">
        <v>9.9654310000000006</v>
      </c>
      <c r="G4521">
        <v>-0.236316</v>
      </c>
      <c r="H4521">
        <v>-1.9786999999999999E-2</v>
      </c>
      <c r="I4521">
        <v>7.7999999999999999E-4</v>
      </c>
      <c r="J4521">
        <v>-1.797E-3</v>
      </c>
      <c r="K4521">
        <v>1021.969971</v>
      </c>
      <c r="L4521">
        <v>39.762810000000002</v>
      </c>
      <c r="W4521">
        <f t="shared" si="70"/>
        <v>52077.104603546584</v>
      </c>
    </row>
    <row r="4522" spans="1:23" x14ac:dyDescent="0.3">
      <c r="A4522">
        <v>146.0925</v>
      </c>
      <c r="B4522">
        <v>-50.514183000000003</v>
      </c>
      <c r="C4522">
        <v>-47072.59375</v>
      </c>
      <c r="D4522">
        <v>22338.564452999999</v>
      </c>
      <c r="E4522">
        <v>-2.4091000000000001E-2</v>
      </c>
      <c r="F4522">
        <v>9.9772259999999999</v>
      </c>
      <c r="G4522">
        <v>-0.218416</v>
      </c>
      <c r="H4522">
        <v>-2.6419999999999998E-3</v>
      </c>
      <c r="I4522">
        <v>2.5430000000000001E-3</v>
      </c>
      <c r="J4522">
        <v>-1.1433E-2</v>
      </c>
      <c r="K4522">
        <v>1021.969971</v>
      </c>
      <c r="L4522">
        <v>39.762810000000002</v>
      </c>
      <c r="W4522">
        <f t="shared" si="70"/>
        <v>52104.156224394021</v>
      </c>
    </row>
    <row r="4523" spans="1:23" x14ac:dyDescent="0.3">
      <c r="A4523">
        <v>146.10374999999999</v>
      </c>
      <c r="B4523">
        <v>-44.714995999999999</v>
      </c>
      <c r="C4523">
        <v>-47020.398437000003</v>
      </c>
      <c r="D4523">
        <v>22215.021484000001</v>
      </c>
      <c r="E4523">
        <v>-2.1382999999999999E-2</v>
      </c>
      <c r="F4523">
        <v>9.9778000000000002</v>
      </c>
      <c r="G4523">
        <v>-0.22462399999999999</v>
      </c>
      <c r="H4523">
        <v>1.0624E-2</v>
      </c>
      <c r="I4523">
        <v>4.1279999999999997E-3</v>
      </c>
      <c r="J4523">
        <v>-1.5845000000000001E-2</v>
      </c>
      <c r="K4523">
        <v>1021.929993</v>
      </c>
      <c r="L4523">
        <v>39.765155999999998</v>
      </c>
      <c r="W4523">
        <f t="shared" si="70"/>
        <v>52004.106069998757</v>
      </c>
    </row>
    <row r="4524" spans="1:23" x14ac:dyDescent="0.3">
      <c r="A4524">
        <v>146.11500000000001</v>
      </c>
      <c r="B4524">
        <v>76.852440000000001</v>
      </c>
      <c r="C4524">
        <v>-47109.585937000003</v>
      </c>
      <c r="D4524">
        <v>22278.402343999998</v>
      </c>
      <c r="E4524">
        <v>-9.8750000000000001E-3</v>
      </c>
      <c r="F4524">
        <v>9.9711049999999997</v>
      </c>
      <c r="G4524">
        <v>-0.22628899999999999</v>
      </c>
      <c r="H4524">
        <v>3.3366E-2</v>
      </c>
      <c r="I4524">
        <v>7.7470000000000004E-3</v>
      </c>
      <c r="J4524">
        <v>-2.1793E-2</v>
      </c>
      <c r="K4524">
        <v>1021.929993</v>
      </c>
      <c r="L4524">
        <v>39.765155999999998</v>
      </c>
      <c r="W4524">
        <f t="shared" si="70"/>
        <v>52111.862415905525</v>
      </c>
    </row>
    <row r="4525" spans="1:23" x14ac:dyDescent="0.3">
      <c r="A4525">
        <v>146.12625</v>
      </c>
      <c r="B4525">
        <v>-129.96186800000001</v>
      </c>
      <c r="C4525">
        <v>-47054.125</v>
      </c>
      <c r="D4525">
        <v>22115.376952999999</v>
      </c>
      <c r="E4525">
        <v>-1.4142E-2</v>
      </c>
      <c r="F4525">
        <v>9.9675829999999994</v>
      </c>
      <c r="G4525">
        <v>-0.218166</v>
      </c>
      <c r="H4525">
        <v>4.9685E-2</v>
      </c>
      <c r="I4525">
        <v>9.7560000000000008E-3</v>
      </c>
      <c r="J4525">
        <v>-2.5241E-2</v>
      </c>
      <c r="K4525">
        <v>1021.929993</v>
      </c>
      <c r="L4525">
        <v>39.765155999999998</v>
      </c>
      <c r="W4525">
        <f t="shared" si="70"/>
        <v>51992.282767503508</v>
      </c>
    </row>
    <row r="4526" spans="1:23" x14ac:dyDescent="0.3">
      <c r="A4526">
        <v>146.13749999999999</v>
      </c>
      <c r="B4526">
        <v>-90.528846999999999</v>
      </c>
      <c r="C4526">
        <v>-47154.28125</v>
      </c>
      <c r="D4526">
        <v>22179.126952999999</v>
      </c>
      <c r="E4526">
        <v>-6.4660000000000004E-3</v>
      </c>
      <c r="F4526">
        <v>9.9637410000000006</v>
      </c>
      <c r="G4526">
        <v>-0.23091200000000001</v>
      </c>
      <c r="H4526">
        <v>7.0116999999999999E-2</v>
      </c>
      <c r="I4526">
        <v>1.3103E-2</v>
      </c>
      <c r="J4526">
        <v>-2.8028999999999998E-2</v>
      </c>
      <c r="K4526">
        <v>1021.929993</v>
      </c>
      <c r="L4526">
        <v>39.765155999999998</v>
      </c>
      <c r="W4526">
        <f t="shared" si="70"/>
        <v>52109.96169710291</v>
      </c>
    </row>
    <row r="4527" spans="1:23" x14ac:dyDescent="0.3">
      <c r="A4527">
        <v>146.14875000000001</v>
      </c>
      <c r="B4527">
        <v>7.1412009999999997</v>
      </c>
      <c r="C4527">
        <v>-47087.261719000002</v>
      </c>
      <c r="D4527">
        <v>22209.023437</v>
      </c>
      <c r="E4527">
        <v>-2.1422E-2</v>
      </c>
      <c r="F4527">
        <v>9.9664439999999992</v>
      </c>
      <c r="G4527">
        <v>-0.24531700000000001</v>
      </c>
      <c r="H4527">
        <v>7.3100999999999999E-2</v>
      </c>
      <c r="I4527">
        <v>1.3656E-2</v>
      </c>
      <c r="J4527">
        <v>-2.6648000000000002E-2</v>
      </c>
      <c r="K4527">
        <v>1021.929993</v>
      </c>
      <c r="L4527">
        <v>39.765155999999998</v>
      </c>
      <c r="W4527">
        <f t="shared" si="70"/>
        <v>52061.991790706299</v>
      </c>
    </row>
    <row r="4528" spans="1:23" x14ac:dyDescent="0.3">
      <c r="A4528">
        <v>146.16</v>
      </c>
      <c r="B4528">
        <v>-151.20509300000001</v>
      </c>
      <c r="C4528">
        <v>-47133.828125</v>
      </c>
      <c r="D4528">
        <v>22219.6875</v>
      </c>
      <c r="E4528">
        <v>-1.4250000000000001E-2</v>
      </c>
      <c r="F4528">
        <v>9.9737069999999992</v>
      </c>
      <c r="G4528">
        <v>-0.21940999999999999</v>
      </c>
      <c r="H4528">
        <v>7.3316999999999993E-2</v>
      </c>
      <c r="I4528">
        <v>1.422E-2</v>
      </c>
      <c r="J4528">
        <v>-2.5062999999999998E-2</v>
      </c>
      <c r="K4528">
        <v>1021.929993</v>
      </c>
      <c r="L4528">
        <v>39.765155999999998</v>
      </c>
      <c r="W4528">
        <f t="shared" si="70"/>
        <v>52108.877643783948</v>
      </c>
    </row>
    <row r="4529" spans="1:23" x14ac:dyDescent="0.3">
      <c r="A4529">
        <v>146.17124999999999</v>
      </c>
      <c r="B4529">
        <v>-141.652603</v>
      </c>
      <c r="C4529">
        <v>-47128.292969000002</v>
      </c>
      <c r="D4529">
        <v>22333.271484000001</v>
      </c>
      <c r="E4529">
        <v>-1.8228000000000001E-2</v>
      </c>
      <c r="F4529">
        <v>9.9819560000000003</v>
      </c>
      <c r="G4529">
        <v>-0.23629800000000001</v>
      </c>
      <c r="H4529">
        <v>6.9542999999999994E-2</v>
      </c>
      <c r="I4529">
        <v>1.2597000000000001E-2</v>
      </c>
      <c r="J4529">
        <v>-2.3685999999999999E-2</v>
      </c>
      <c r="K4529">
        <v>1021.929993</v>
      </c>
      <c r="L4529">
        <v>39.765155999999998</v>
      </c>
      <c r="W4529">
        <f t="shared" si="70"/>
        <v>52152.383251486019</v>
      </c>
    </row>
    <row r="4530" spans="1:23" x14ac:dyDescent="0.3">
      <c r="A4530">
        <v>146.1825</v>
      </c>
      <c r="B4530">
        <v>-70.757651999999993</v>
      </c>
      <c r="C4530">
        <v>-47139.902344000002</v>
      </c>
      <c r="D4530">
        <v>22218.341797000001</v>
      </c>
      <c r="E4530">
        <v>-2.5708999999999999E-2</v>
      </c>
      <c r="F4530">
        <v>9.9748049999999999</v>
      </c>
      <c r="G4530">
        <v>-0.231825</v>
      </c>
      <c r="H4530">
        <v>5.1369999999999999E-2</v>
      </c>
      <c r="I4530">
        <v>1.1684E-2</v>
      </c>
      <c r="J4530">
        <v>-1.8519999999999998E-2</v>
      </c>
      <c r="K4530">
        <v>1021.929993</v>
      </c>
      <c r="L4530">
        <v>39.765155999999998</v>
      </c>
      <c r="W4530">
        <f t="shared" si="70"/>
        <v>52113.626930539875</v>
      </c>
    </row>
    <row r="4531" spans="1:23" x14ac:dyDescent="0.3">
      <c r="A4531">
        <v>146.19374999999999</v>
      </c>
      <c r="B4531">
        <v>-78.365020999999999</v>
      </c>
      <c r="C4531">
        <v>-47218.425780999998</v>
      </c>
      <c r="D4531">
        <v>22308.507812</v>
      </c>
      <c r="E4531">
        <v>-1.7788999999999999E-2</v>
      </c>
      <c r="F4531">
        <v>9.9727460000000008</v>
      </c>
      <c r="G4531">
        <v>-0.22404499999999999</v>
      </c>
      <c r="H4531">
        <v>3.6527999999999998E-2</v>
      </c>
      <c r="I4531">
        <v>9.2639999999999997E-3</v>
      </c>
      <c r="J4531">
        <v>-1.374E-2</v>
      </c>
      <c r="K4531">
        <v>1021.929993</v>
      </c>
      <c r="L4531">
        <v>39.765155999999998</v>
      </c>
      <c r="W4531">
        <f t="shared" si="70"/>
        <v>52223.130843625098</v>
      </c>
    </row>
    <row r="4532" spans="1:23" x14ac:dyDescent="0.3">
      <c r="A4532">
        <v>146.20500000000001</v>
      </c>
      <c r="B4532">
        <v>-33.599358000000002</v>
      </c>
      <c r="C4532">
        <v>-47120.550780999998</v>
      </c>
      <c r="D4532">
        <v>22375.992187</v>
      </c>
      <c r="E4532">
        <v>-1.3369000000000001E-2</v>
      </c>
      <c r="F4532">
        <v>9.9673060000000007</v>
      </c>
      <c r="G4532">
        <v>-0.226268</v>
      </c>
      <c r="H4532">
        <v>1.3646999999999999E-2</v>
      </c>
      <c r="I4532">
        <v>7.2110000000000004E-3</v>
      </c>
      <c r="J4532">
        <v>-8.1709999999999994E-3</v>
      </c>
      <c r="K4532">
        <v>1021.940002</v>
      </c>
      <c r="L4532">
        <v>39.767693000000001</v>
      </c>
      <c r="W4532">
        <f t="shared" si="70"/>
        <v>52163.516572163178</v>
      </c>
    </row>
    <row r="4533" spans="1:23" x14ac:dyDescent="0.3">
      <c r="A4533">
        <v>146.21625</v>
      </c>
      <c r="B4533">
        <v>-88.880820999999997</v>
      </c>
      <c r="C4533">
        <v>-47199.734375</v>
      </c>
      <c r="D4533">
        <v>22375.917968999998</v>
      </c>
      <c r="E4533">
        <v>-8.2089999999999993E-3</v>
      </c>
      <c r="F4533">
        <v>9.9727040000000002</v>
      </c>
      <c r="G4533">
        <v>-0.22586100000000001</v>
      </c>
      <c r="H4533">
        <v>-2.7339999999999999E-3</v>
      </c>
      <c r="I4533">
        <v>4.7879999999999997E-3</v>
      </c>
      <c r="J4533">
        <v>-4.1580000000000002E-3</v>
      </c>
      <c r="K4533">
        <v>1021.940002</v>
      </c>
      <c r="L4533">
        <v>39.767693000000001</v>
      </c>
      <c r="W4533">
        <f t="shared" si="70"/>
        <v>52235.089066893677</v>
      </c>
    </row>
    <row r="4534" spans="1:23" x14ac:dyDescent="0.3">
      <c r="A4534">
        <v>146.22749999999999</v>
      </c>
      <c r="B4534">
        <v>-176.12863200000001</v>
      </c>
      <c r="C4534">
        <v>-47156.914062000003</v>
      </c>
      <c r="D4534">
        <v>22292.900390999999</v>
      </c>
      <c r="E4534">
        <v>-1.2351000000000001E-2</v>
      </c>
      <c r="F4534">
        <v>9.9698019999999996</v>
      </c>
      <c r="G4534">
        <v>-0.22425</v>
      </c>
      <c r="H4534">
        <v>-1.8953000000000001E-2</v>
      </c>
      <c r="I4534">
        <v>2.4320000000000001E-3</v>
      </c>
      <c r="J4534">
        <v>1.4430000000000001E-3</v>
      </c>
      <c r="K4534">
        <v>1021.940002</v>
      </c>
      <c r="L4534">
        <v>39.767693000000001</v>
      </c>
      <c r="W4534">
        <f t="shared" si="70"/>
        <v>52161.086769630398</v>
      </c>
    </row>
    <row r="4535" spans="1:23" x14ac:dyDescent="0.3">
      <c r="A4535">
        <v>146.23875000000001</v>
      </c>
      <c r="B4535">
        <v>-107.348122</v>
      </c>
      <c r="C4535">
        <v>-47262.105469000002</v>
      </c>
      <c r="D4535">
        <v>22313.451172000001</v>
      </c>
      <c r="E4535">
        <v>-2.7595000000000001E-2</v>
      </c>
      <c r="F4535">
        <v>9.9710629999999991</v>
      </c>
      <c r="G4535">
        <v>-0.234182</v>
      </c>
      <c r="H4535">
        <v>-3.1865999999999998E-2</v>
      </c>
      <c r="I4535">
        <v>-3.7928059999999997E-5</v>
      </c>
      <c r="J4535">
        <v>4.8419999999999999E-3</v>
      </c>
      <c r="K4535">
        <v>1021.940002</v>
      </c>
      <c r="L4535">
        <v>39.767693000000001</v>
      </c>
      <c r="W4535">
        <f t="shared" si="70"/>
        <v>52264.789678974172</v>
      </c>
    </row>
    <row r="4536" spans="1:23" x14ac:dyDescent="0.3">
      <c r="A4536">
        <v>146.25</v>
      </c>
      <c r="B4536">
        <v>-25.742636000000001</v>
      </c>
      <c r="C4536">
        <v>-47217.980469000002</v>
      </c>
      <c r="D4536">
        <v>22296.107422000001</v>
      </c>
      <c r="E4536">
        <v>-1.8256000000000001E-2</v>
      </c>
      <c r="F4536">
        <v>9.9740939999999991</v>
      </c>
      <c r="G4536">
        <v>-0.224139</v>
      </c>
      <c r="H4536">
        <v>-3.5687000000000003E-2</v>
      </c>
      <c r="I4536">
        <v>-7.6800000000000002E-4</v>
      </c>
      <c r="J4536">
        <v>4.4079999999999996E-3</v>
      </c>
      <c r="K4536">
        <v>1021.940002</v>
      </c>
      <c r="L4536">
        <v>39.767693000000001</v>
      </c>
      <c r="W4536">
        <f t="shared" si="70"/>
        <v>52217.379754517919</v>
      </c>
    </row>
    <row r="4537" spans="1:23" x14ac:dyDescent="0.3">
      <c r="A4537">
        <v>146.26124999999999</v>
      </c>
      <c r="B4537">
        <v>8.7182370000000002</v>
      </c>
      <c r="C4537">
        <v>-47234.472655999998</v>
      </c>
      <c r="D4537">
        <v>22246.607422000001</v>
      </c>
      <c r="E4537">
        <v>-1.6376999999999999E-2</v>
      </c>
      <c r="F4537">
        <v>9.9750999999999994</v>
      </c>
      <c r="G4537">
        <v>-0.225519</v>
      </c>
      <c r="H4537">
        <v>-3.0380999999999998E-2</v>
      </c>
      <c r="I4537">
        <v>-5.963412E-5</v>
      </c>
      <c r="J4537">
        <v>2.8349999999999998E-3</v>
      </c>
      <c r="K4537">
        <v>1021.940002</v>
      </c>
      <c r="L4537">
        <v>39.767693000000001</v>
      </c>
      <c r="W4537">
        <f t="shared" si="70"/>
        <v>52211.177202651292</v>
      </c>
    </row>
    <row r="4538" spans="1:23" x14ac:dyDescent="0.3">
      <c r="A4538">
        <v>146.27250000000001</v>
      </c>
      <c r="B4538">
        <v>-70.729088000000004</v>
      </c>
      <c r="C4538">
        <v>-47244.269530999998</v>
      </c>
      <c r="D4538">
        <v>22312.5625</v>
      </c>
      <c r="E4538">
        <v>-1.0007E-2</v>
      </c>
      <c r="F4538">
        <v>9.9764289999999995</v>
      </c>
      <c r="G4538">
        <v>-0.23013500000000001</v>
      </c>
      <c r="H4538">
        <v>-2.7206000000000001E-2</v>
      </c>
      <c r="I4538">
        <v>-4.0000000000000002E-4</v>
      </c>
      <c r="J4538">
        <v>-1.464E-3</v>
      </c>
      <c r="K4538">
        <v>1021.940002</v>
      </c>
      <c r="L4538">
        <v>39.767693000000001</v>
      </c>
      <c r="W4538">
        <f t="shared" si="70"/>
        <v>52248.219600653094</v>
      </c>
    </row>
    <row r="4539" spans="1:23" x14ac:dyDescent="0.3">
      <c r="A4539">
        <v>146.28375</v>
      </c>
      <c r="B4539">
        <v>-24.150839000000001</v>
      </c>
      <c r="C4539">
        <v>-47194.554687000003</v>
      </c>
      <c r="D4539">
        <v>22091.126952999999</v>
      </c>
      <c r="E4539">
        <v>6.9999999999999999E-4</v>
      </c>
      <c r="F4539">
        <v>9.9720519999999997</v>
      </c>
      <c r="G4539">
        <v>-0.21338199999999999</v>
      </c>
      <c r="H4539">
        <v>-1.5949000000000001E-2</v>
      </c>
      <c r="I4539">
        <v>1.222E-3</v>
      </c>
      <c r="J4539">
        <v>-7.3959999999999998E-3</v>
      </c>
      <c r="K4539">
        <v>1021.940002</v>
      </c>
      <c r="L4539">
        <v>39.767693000000001</v>
      </c>
      <c r="W4539">
        <f t="shared" si="70"/>
        <v>52108.967226580316</v>
      </c>
    </row>
    <row r="4540" spans="1:23" x14ac:dyDescent="0.3">
      <c r="A4540">
        <v>146.29499999999999</v>
      </c>
      <c r="B4540">
        <v>-162.56669600000001</v>
      </c>
      <c r="C4540">
        <v>-47285.734375</v>
      </c>
      <c r="D4540">
        <v>22247.564452999999</v>
      </c>
      <c r="E4540">
        <v>-1.3521999999999999E-2</v>
      </c>
      <c r="F4540">
        <v>9.9773720000000008</v>
      </c>
      <c r="G4540">
        <v>-0.230686</v>
      </c>
      <c r="H4540">
        <v>8.3160000000000005E-3</v>
      </c>
      <c r="I4540">
        <v>3.9329999999999999E-3</v>
      </c>
      <c r="J4540">
        <v>-1.4631E-2</v>
      </c>
      <c r="K4540">
        <v>1021.940002</v>
      </c>
      <c r="L4540">
        <v>39.767693000000001</v>
      </c>
      <c r="W4540">
        <f t="shared" si="70"/>
        <v>52258.216841029833</v>
      </c>
    </row>
    <row r="4541" spans="1:23" x14ac:dyDescent="0.3">
      <c r="A4541">
        <v>146.30625000000001</v>
      </c>
      <c r="B4541">
        <v>-195.64781199999999</v>
      </c>
      <c r="C4541">
        <v>-47233.816405999998</v>
      </c>
      <c r="D4541">
        <v>22344.914062</v>
      </c>
      <c r="E4541">
        <v>-7.4729999999999996E-3</v>
      </c>
      <c r="F4541">
        <v>9.9639889999999998</v>
      </c>
      <c r="G4541">
        <v>-0.23116200000000001</v>
      </c>
      <c r="H4541">
        <v>2.8558E-2</v>
      </c>
      <c r="I4541">
        <v>7.0099999999999997E-3</v>
      </c>
      <c r="J4541">
        <v>-2.0528999999999999E-2</v>
      </c>
      <c r="K4541">
        <v>1021.940002</v>
      </c>
      <c r="L4541">
        <v>39.770038999999997</v>
      </c>
      <c r="W4541">
        <f t="shared" si="70"/>
        <v>52252.912596143578</v>
      </c>
    </row>
    <row r="4542" spans="1:23" x14ac:dyDescent="0.3">
      <c r="A4542">
        <v>146.3175</v>
      </c>
      <c r="B4542">
        <v>-105.888222</v>
      </c>
      <c r="C4542">
        <v>-47324.179687000003</v>
      </c>
      <c r="D4542">
        <v>22276.337890999999</v>
      </c>
      <c r="E4542">
        <v>-1.6011999999999998E-2</v>
      </c>
      <c r="F4542">
        <v>9.9655149999999999</v>
      </c>
      <c r="G4542">
        <v>-0.217777</v>
      </c>
      <c r="H4542">
        <v>5.1987999999999999E-2</v>
      </c>
      <c r="I4542">
        <v>1.0566000000000001E-2</v>
      </c>
      <c r="J4542">
        <v>-2.6578000000000001E-2</v>
      </c>
      <c r="K4542">
        <v>1021.940002</v>
      </c>
      <c r="L4542">
        <v>39.770038999999997</v>
      </c>
      <c r="W4542">
        <f t="shared" si="70"/>
        <v>52305.108977967197</v>
      </c>
    </row>
    <row r="4543" spans="1:23" x14ac:dyDescent="0.3">
      <c r="A4543">
        <v>146.32875000000001</v>
      </c>
      <c r="B4543">
        <v>-171.594482</v>
      </c>
      <c r="C4543">
        <v>-47270.429687000003</v>
      </c>
      <c r="D4543">
        <v>22400.998047000001</v>
      </c>
      <c r="E4543">
        <v>-2.0147999999999999E-2</v>
      </c>
      <c r="F4543">
        <v>9.9735169999999993</v>
      </c>
      <c r="G4543">
        <v>-0.23228299999999999</v>
      </c>
      <c r="H4543">
        <v>6.1955999999999997E-2</v>
      </c>
      <c r="I4543">
        <v>1.166E-2</v>
      </c>
      <c r="J4543">
        <v>-2.7557999999999999E-2</v>
      </c>
      <c r="K4543">
        <v>1021.940002</v>
      </c>
      <c r="L4543">
        <v>39.770038999999997</v>
      </c>
      <c r="W4543">
        <f t="shared" si="70"/>
        <v>52309.919527385639</v>
      </c>
    </row>
    <row r="4544" spans="1:23" x14ac:dyDescent="0.3">
      <c r="A4544">
        <v>146.34</v>
      </c>
      <c r="B4544">
        <v>-134.27664200000001</v>
      </c>
      <c r="C4544">
        <v>-47333.375</v>
      </c>
      <c r="D4544">
        <v>22311.029297000001</v>
      </c>
      <c r="E4544">
        <v>-1.8963000000000001E-2</v>
      </c>
      <c r="F4544">
        <v>9.9727809999999995</v>
      </c>
      <c r="G4544">
        <v>-0.221967</v>
      </c>
      <c r="H4544">
        <v>7.4637999999999996E-2</v>
      </c>
      <c r="I4544">
        <v>1.3559999999999999E-2</v>
      </c>
      <c r="J4544">
        <v>-2.9232000000000001E-2</v>
      </c>
      <c r="K4544">
        <v>1021.940002</v>
      </c>
      <c r="L4544">
        <v>39.770038999999997</v>
      </c>
      <c r="W4544">
        <f t="shared" si="70"/>
        <v>52328.275792336244</v>
      </c>
    </row>
    <row r="4545" spans="1:23" x14ac:dyDescent="0.3">
      <c r="A4545">
        <v>146.35124999999999</v>
      </c>
      <c r="B4545">
        <v>-166.07505800000001</v>
      </c>
      <c r="C4545">
        <v>-47299.058594000002</v>
      </c>
      <c r="D4545">
        <v>22342.349609000001</v>
      </c>
      <c r="E4545">
        <v>-1.9840000000000001E-3</v>
      </c>
      <c r="F4545">
        <v>9.9646799999999995</v>
      </c>
      <c r="G4545">
        <v>-0.222444</v>
      </c>
      <c r="H4545">
        <v>7.1897000000000003E-2</v>
      </c>
      <c r="I4545">
        <v>1.4267E-2</v>
      </c>
      <c r="J4545">
        <v>-2.6123E-2</v>
      </c>
      <c r="K4545">
        <v>1021.940002</v>
      </c>
      <c r="L4545">
        <v>39.770038999999997</v>
      </c>
      <c r="W4545">
        <f t="shared" si="70"/>
        <v>52310.697862428846</v>
      </c>
    </row>
    <row r="4546" spans="1:23" x14ac:dyDescent="0.3">
      <c r="A4546">
        <v>146.36250000000001</v>
      </c>
      <c r="B4546">
        <v>92.22654</v>
      </c>
      <c r="C4546">
        <v>-47338.644530999998</v>
      </c>
      <c r="D4546">
        <v>22378.695312</v>
      </c>
      <c r="E4546">
        <v>-2.4548E-2</v>
      </c>
      <c r="F4546">
        <v>9.9653109999999998</v>
      </c>
      <c r="G4546">
        <v>-0.23930699999999999</v>
      </c>
      <c r="H4546">
        <v>6.8715999999999999E-2</v>
      </c>
      <c r="I4546">
        <v>1.3686E-2</v>
      </c>
      <c r="J4546">
        <v>-2.2395000000000002E-2</v>
      </c>
      <c r="K4546">
        <v>1021.940002</v>
      </c>
      <c r="L4546">
        <v>39.770038999999997</v>
      </c>
      <c r="W4546">
        <f t="shared" ref="W4546:W4609" si="71">SQRT((B4546)^2+(C4546)^2+(D4546)^2)</f>
        <v>52361.83510567966</v>
      </c>
    </row>
    <row r="4547" spans="1:23" x14ac:dyDescent="0.3">
      <c r="A4547">
        <v>146.37375</v>
      </c>
      <c r="B4547">
        <v>26.016119</v>
      </c>
      <c r="C4547">
        <v>-47325.519530999998</v>
      </c>
      <c r="D4547">
        <v>22382.097656000002</v>
      </c>
      <c r="E4547">
        <v>-2.0785000000000001E-2</v>
      </c>
      <c r="F4547">
        <v>9.9726339999999993</v>
      </c>
      <c r="G4547">
        <v>-0.22808800000000001</v>
      </c>
      <c r="H4547">
        <v>5.7394000000000001E-2</v>
      </c>
      <c r="I4547">
        <v>1.2357E-2</v>
      </c>
      <c r="J4547">
        <v>-1.8945E-2</v>
      </c>
      <c r="K4547">
        <v>1021.940002</v>
      </c>
      <c r="L4547">
        <v>39.770038999999997</v>
      </c>
      <c r="W4547">
        <f t="shared" si="71"/>
        <v>52351.349277742891</v>
      </c>
    </row>
    <row r="4548" spans="1:23" x14ac:dyDescent="0.3">
      <c r="A4548">
        <v>146.38499999999999</v>
      </c>
      <c r="B4548">
        <v>-37.540103999999999</v>
      </c>
      <c r="C4548">
        <v>-47299.191405999998</v>
      </c>
      <c r="D4548">
        <v>22186.832031000002</v>
      </c>
      <c r="E4548">
        <v>-1.6722999999999998E-2</v>
      </c>
      <c r="F4548">
        <v>9.9662659999999992</v>
      </c>
      <c r="G4548">
        <v>-0.21945300000000001</v>
      </c>
      <c r="H4548">
        <v>4.3139999999999998E-2</v>
      </c>
      <c r="I4548">
        <v>1.0566000000000001E-2</v>
      </c>
      <c r="J4548">
        <v>-1.5900000000000001E-2</v>
      </c>
      <c r="K4548">
        <v>1021.940002</v>
      </c>
      <c r="L4548">
        <v>39.770038999999997</v>
      </c>
      <c r="W4548">
        <f t="shared" si="71"/>
        <v>52244.333975012451</v>
      </c>
    </row>
    <row r="4549" spans="1:23" x14ac:dyDescent="0.3">
      <c r="A4549">
        <v>146.39625000000001</v>
      </c>
      <c r="B4549">
        <v>-136.62550400000001</v>
      </c>
      <c r="C4549">
        <v>-47396.902344000002</v>
      </c>
      <c r="D4549">
        <v>22195.539062</v>
      </c>
      <c r="E4549">
        <v>-9.9410000000000002E-3</v>
      </c>
      <c r="F4549">
        <v>9.9699050000000007</v>
      </c>
      <c r="G4549">
        <v>-0.21889500000000001</v>
      </c>
      <c r="H4549">
        <v>2.0785000000000001E-2</v>
      </c>
      <c r="I4549">
        <v>7.8239999999999994E-3</v>
      </c>
      <c r="J4549">
        <v>-9.8449999999999996E-3</v>
      </c>
      <c r="K4549">
        <v>1021.940002</v>
      </c>
      <c r="L4549">
        <v>39.770038999999997</v>
      </c>
      <c r="W4549">
        <f t="shared" si="71"/>
        <v>52336.669483143312</v>
      </c>
    </row>
    <row r="4550" spans="1:23" x14ac:dyDescent="0.3">
      <c r="A4550">
        <v>146.4075</v>
      </c>
      <c r="B4550">
        <v>-124.57596599999999</v>
      </c>
      <c r="C4550">
        <v>-47314.109375</v>
      </c>
      <c r="D4550">
        <v>22234.382812</v>
      </c>
      <c r="E4550">
        <v>-1.4753E-2</v>
      </c>
      <c r="F4550">
        <v>9.9628409999999992</v>
      </c>
      <c r="G4550">
        <v>-0.228134</v>
      </c>
      <c r="H4550">
        <v>-1.106E-3</v>
      </c>
      <c r="I4550">
        <v>5.1529999999999996E-3</v>
      </c>
      <c r="J4550">
        <v>-5.2240000000000003E-3</v>
      </c>
      <c r="K4550">
        <v>1021.9499510000001</v>
      </c>
      <c r="L4550">
        <v>39.772575000000003</v>
      </c>
      <c r="W4550">
        <f t="shared" si="71"/>
        <v>52278.181339363065</v>
      </c>
    </row>
    <row r="4551" spans="1:23" x14ac:dyDescent="0.3">
      <c r="A4551">
        <v>146.41874999999999</v>
      </c>
      <c r="B4551">
        <v>-124.828514</v>
      </c>
      <c r="C4551">
        <v>-47397.234375</v>
      </c>
      <c r="D4551">
        <v>22281.685547000001</v>
      </c>
      <c r="E4551">
        <v>-1.6549000000000001E-2</v>
      </c>
      <c r="F4551">
        <v>9.9670120000000004</v>
      </c>
      <c r="G4551">
        <v>-0.21495700000000001</v>
      </c>
      <c r="H4551">
        <v>-1.9401000000000002E-2</v>
      </c>
      <c r="I4551">
        <v>2.4120000000000001E-3</v>
      </c>
      <c r="J4551">
        <v>-2.4699999999999999E-4</v>
      </c>
      <c r="K4551">
        <v>1021.9499510000001</v>
      </c>
      <c r="L4551">
        <v>39.772575000000003</v>
      </c>
      <c r="W4551">
        <f t="shared" si="71"/>
        <v>52373.532622613668</v>
      </c>
    </row>
    <row r="4552" spans="1:23" x14ac:dyDescent="0.3">
      <c r="A4552">
        <v>146.43</v>
      </c>
      <c r="B4552">
        <v>-174.53476000000001</v>
      </c>
      <c r="C4552">
        <v>-47376.777344000002</v>
      </c>
      <c r="D4552">
        <v>22303.232422000001</v>
      </c>
      <c r="E4552">
        <v>-1.7808000000000001E-2</v>
      </c>
      <c r="F4552">
        <v>9.9627289999999995</v>
      </c>
      <c r="G4552">
        <v>-0.22482099999999999</v>
      </c>
      <c r="H4552">
        <v>-2.9673999999999999E-2</v>
      </c>
      <c r="I4552">
        <v>7.9699999999999997E-4</v>
      </c>
      <c r="J4552">
        <v>2.9459999999999998E-3</v>
      </c>
      <c r="K4552">
        <v>1021.9499510000001</v>
      </c>
      <c r="L4552">
        <v>39.772575000000003</v>
      </c>
      <c r="W4552">
        <f t="shared" si="71"/>
        <v>52364.335862828928</v>
      </c>
    </row>
    <row r="4553" spans="1:23" x14ac:dyDescent="0.3">
      <c r="A4553">
        <v>146.44125</v>
      </c>
      <c r="B4553">
        <v>-180.38093599999999</v>
      </c>
      <c r="C4553">
        <v>-47390.75</v>
      </c>
      <c r="D4553">
        <v>22300.318359000001</v>
      </c>
      <c r="E4553">
        <v>-1.6851999999999999E-2</v>
      </c>
      <c r="F4553">
        <v>9.9703700000000008</v>
      </c>
      <c r="G4553">
        <v>-0.22841600000000001</v>
      </c>
      <c r="H4553">
        <v>-3.2409E-2</v>
      </c>
      <c r="I4553">
        <v>9.1399999999999999E-4</v>
      </c>
      <c r="J4553">
        <v>6.0039999999999998E-3</v>
      </c>
      <c r="K4553">
        <v>1021.9499510000001</v>
      </c>
      <c r="L4553">
        <v>39.772575000000003</v>
      </c>
      <c r="W4553">
        <f t="shared" si="71"/>
        <v>52375.757004145773</v>
      </c>
    </row>
    <row r="4554" spans="1:23" x14ac:dyDescent="0.3">
      <c r="A4554">
        <v>146.45249999999999</v>
      </c>
      <c r="B4554">
        <v>-132.492493</v>
      </c>
      <c r="C4554">
        <v>-47386.023437000003</v>
      </c>
      <c r="D4554">
        <v>22315.302734000001</v>
      </c>
      <c r="E4554">
        <v>-1.7961999999999999E-2</v>
      </c>
      <c r="F4554">
        <v>9.9830279999999991</v>
      </c>
      <c r="G4554">
        <v>-0.223276</v>
      </c>
      <c r="H4554">
        <v>-3.6406000000000001E-2</v>
      </c>
      <c r="I4554">
        <v>-8.7200000000000005E-4</v>
      </c>
      <c r="J4554">
        <v>5.1679999999999999E-3</v>
      </c>
      <c r="K4554">
        <v>1021.9499510000001</v>
      </c>
      <c r="L4554">
        <v>39.772575000000003</v>
      </c>
      <c r="W4554">
        <f t="shared" si="71"/>
        <v>52377.719571805363</v>
      </c>
    </row>
    <row r="4555" spans="1:23" x14ac:dyDescent="0.3">
      <c r="A4555">
        <v>146.46375</v>
      </c>
      <c r="B4555">
        <v>-45.036434</v>
      </c>
      <c r="C4555">
        <v>-47380.570312000003</v>
      </c>
      <c r="D4555">
        <v>22230.162109000001</v>
      </c>
      <c r="E4555">
        <v>-1.7817E-2</v>
      </c>
      <c r="F4555">
        <v>9.9725739999999998</v>
      </c>
      <c r="G4555">
        <v>-0.225466</v>
      </c>
      <c r="H4555">
        <v>-2.6453999999999998E-2</v>
      </c>
      <c r="I4555">
        <v>-8.8099999999999995E-4</v>
      </c>
      <c r="J4555">
        <v>-2.9599999999999998E-4</v>
      </c>
      <c r="K4555">
        <v>1021.9499510000001</v>
      </c>
      <c r="L4555">
        <v>39.772575000000003</v>
      </c>
      <c r="W4555">
        <f t="shared" si="71"/>
        <v>52336.417328311487</v>
      </c>
    </row>
    <row r="4556" spans="1:23" x14ac:dyDescent="0.3">
      <c r="A4556">
        <v>146.47499999999999</v>
      </c>
      <c r="B4556">
        <v>-119.661255</v>
      </c>
      <c r="C4556">
        <v>-47423.09375</v>
      </c>
      <c r="D4556">
        <v>22374.042968999998</v>
      </c>
      <c r="E4556">
        <v>-1.593E-2</v>
      </c>
      <c r="F4556">
        <v>9.9686800000000009</v>
      </c>
      <c r="G4556">
        <v>-0.22841500000000001</v>
      </c>
      <c r="H4556">
        <v>-1.4356000000000001E-2</v>
      </c>
      <c r="I4556">
        <v>1.1980000000000001E-3</v>
      </c>
      <c r="J4556">
        <v>-7.0419999999999996E-3</v>
      </c>
      <c r="K4556">
        <v>1021.9499510000001</v>
      </c>
      <c r="L4556">
        <v>39.772575000000003</v>
      </c>
      <c r="W4556">
        <f t="shared" si="71"/>
        <v>52436.265488837926</v>
      </c>
    </row>
    <row r="4557" spans="1:23" x14ac:dyDescent="0.3">
      <c r="A4557">
        <v>146.48625000000001</v>
      </c>
      <c r="B4557">
        <v>-150.170593</v>
      </c>
      <c r="C4557">
        <v>-47381.710937000003</v>
      </c>
      <c r="D4557">
        <v>22313.189452999999</v>
      </c>
      <c r="E4557">
        <v>-1.1690000000000001E-2</v>
      </c>
      <c r="F4557">
        <v>9.964245</v>
      </c>
      <c r="G4557">
        <v>-0.23724000000000001</v>
      </c>
      <c r="H4557">
        <v>8.3750000000000005E-3</v>
      </c>
      <c r="I4557">
        <v>3.718E-3</v>
      </c>
      <c r="J4557">
        <v>-1.3788E-2</v>
      </c>
      <c r="K4557">
        <v>1021.9499510000001</v>
      </c>
      <c r="L4557">
        <v>39.772575000000003</v>
      </c>
      <c r="W4557">
        <f t="shared" si="71"/>
        <v>52372.965412413854</v>
      </c>
    </row>
    <row r="4558" spans="1:23" x14ac:dyDescent="0.3">
      <c r="A4558">
        <v>146.4975</v>
      </c>
      <c r="B4558">
        <v>-181.44631999999999</v>
      </c>
      <c r="C4558">
        <v>-47431.3125</v>
      </c>
      <c r="D4558">
        <v>22401.914062</v>
      </c>
      <c r="E4558">
        <v>-2.3153E-2</v>
      </c>
      <c r="F4558">
        <v>9.9634660000000004</v>
      </c>
      <c r="G4558">
        <v>-0.23574899999999999</v>
      </c>
      <c r="H4558">
        <v>2.9415E-2</v>
      </c>
      <c r="I4558">
        <v>6.7809999999999997E-3</v>
      </c>
      <c r="J4558">
        <v>-2.0274E-2</v>
      </c>
      <c r="K4558">
        <v>1021.9499510000001</v>
      </c>
      <c r="L4558">
        <v>39.772575000000003</v>
      </c>
      <c r="W4558">
        <f t="shared" si="71"/>
        <v>52455.772626860919</v>
      </c>
    </row>
    <row r="4559" spans="1:23" x14ac:dyDescent="0.3">
      <c r="A4559">
        <v>146.50874999999999</v>
      </c>
      <c r="B4559">
        <v>-69.310287000000002</v>
      </c>
      <c r="C4559">
        <v>-47376.476562000003</v>
      </c>
      <c r="D4559">
        <v>22415.095702999999</v>
      </c>
      <c r="E4559">
        <v>-1.3853000000000001E-2</v>
      </c>
      <c r="F4559">
        <v>9.9618120000000001</v>
      </c>
      <c r="G4559">
        <v>-0.22206799999999999</v>
      </c>
      <c r="H4559">
        <v>4.9175000000000003E-2</v>
      </c>
      <c r="I4559">
        <v>9.5580000000000005E-3</v>
      </c>
      <c r="J4559">
        <v>-2.5704000000000001E-2</v>
      </c>
      <c r="K4559">
        <v>1021.940002</v>
      </c>
      <c r="L4559">
        <v>39.774920999999999</v>
      </c>
      <c r="W4559">
        <f t="shared" si="71"/>
        <v>52411.562185459312</v>
      </c>
    </row>
    <row r="4560" spans="1:23" x14ac:dyDescent="0.3">
      <c r="A4560">
        <v>146.52000000000001</v>
      </c>
      <c r="B4560">
        <v>-18.593294</v>
      </c>
      <c r="C4560">
        <v>-47435.714844000002</v>
      </c>
      <c r="D4560">
        <v>22386.121093999998</v>
      </c>
      <c r="E4560">
        <v>-2.0523E-2</v>
      </c>
      <c r="F4560">
        <v>9.9798080000000002</v>
      </c>
      <c r="G4560">
        <v>-0.22493099999999999</v>
      </c>
      <c r="H4560">
        <v>5.9656000000000001E-2</v>
      </c>
      <c r="I4560">
        <v>1.1558000000000001E-2</v>
      </c>
      <c r="J4560">
        <v>-2.6734000000000001E-2</v>
      </c>
      <c r="K4560">
        <v>1021.940002</v>
      </c>
      <c r="L4560">
        <v>39.774920999999999</v>
      </c>
      <c r="W4560">
        <f t="shared" si="71"/>
        <v>52452.700655991917</v>
      </c>
    </row>
    <row r="4561" spans="1:23" x14ac:dyDescent="0.3">
      <c r="A4561">
        <v>146.53125</v>
      </c>
      <c r="B4561">
        <v>-45.317813999999998</v>
      </c>
      <c r="C4561">
        <v>-47372.914062000003</v>
      </c>
      <c r="D4561">
        <v>22402.683593999998</v>
      </c>
      <c r="E4561">
        <v>-1.4317E-2</v>
      </c>
      <c r="F4561">
        <v>9.9704499999999996</v>
      </c>
      <c r="G4561">
        <v>-0.229238</v>
      </c>
      <c r="H4561">
        <v>6.9127999999999995E-2</v>
      </c>
      <c r="I4561">
        <v>1.2876E-2</v>
      </c>
      <c r="J4561">
        <v>-2.7289999999999998E-2</v>
      </c>
      <c r="K4561">
        <v>1021.940002</v>
      </c>
      <c r="L4561">
        <v>39.774920999999999</v>
      </c>
      <c r="W4561">
        <f t="shared" si="71"/>
        <v>52403.008240393792</v>
      </c>
    </row>
    <row r="4562" spans="1:23" x14ac:dyDescent="0.3">
      <c r="A4562">
        <v>146.54249999999999</v>
      </c>
      <c r="B4562">
        <v>-98.344284000000002</v>
      </c>
      <c r="C4562">
        <v>-47390.683594000002</v>
      </c>
      <c r="D4562">
        <v>22315.195312</v>
      </c>
      <c r="E4562">
        <v>-1.4421E-2</v>
      </c>
      <c r="F4562">
        <v>9.9709679999999992</v>
      </c>
      <c r="G4562">
        <v>-0.22775899999999999</v>
      </c>
      <c r="H4562">
        <v>7.8342999999999996E-2</v>
      </c>
      <c r="I4562">
        <v>1.3920999999999999E-2</v>
      </c>
      <c r="J4562">
        <v>-2.7664999999999999E-2</v>
      </c>
      <c r="K4562">
        <v>1021.940002</v>
      </c>
      <c r="L4562">
        <v>39.774920999999999</v>
      </c>
      <c r="W4562">
        <f t="shared" si="71"/>
        <v>52381.81463941015</v>
      </c>
    </row>
    <row r="4563" spans="1:23" x14ac:dyDescent="0.3">
      <c r="A4563">
        <v>146.55375000000001</v>
      </c>
      <c r="B4563">
        <v>-196.807312</v>
      </c>
      <c r="C4563">
        <v>-47448.652344000002</v>
      </c>
      <c r="D4563">
        <v>22182.855468999998</v>
      </c>
      <c r="E4563">
        <v>-1.6912E-2</v>
      </c>
      <c r="F4563">
        <v>9.9725669999999997</v>
      </c>
      <c r="G4563">
        <v>-0.228268</v>
      </c>
      <c r="H4563">
        <v>6.9778999999999994E-2</v>
      </c>
      <c r="I4563">
        <v>1.3594999999999999E-2</v>
      </c>
      <c r="J4563">
        <v>-2.2734000000000001E-2</v>
      </c>
      <c r="K4563">
        <v>1021.940002</v>
      </c>
      <c r="L4563">
        <v>39.774920999999999</v>
      </c>
      <c r="W4563">
        <f t="shared" si="71"/>
        <v>52378.358308927331</v>
      </c>
    </row>
    <row r="4564" spans="1:23" x14ac:dyDescent="0.3">
      <c r="A4564">
        <v>146.565</v>
      </c>
      <c r="B4564">
        <v>-148.247803</v>
      </c>
      <c r="C4564">
        <v>-47400.894530999998</v>
      </c>
      <c r="D4564">
        <v>22318.09375</v>
      </c>
      <c r="E4564">
        <v>-9.3919999999999993E-3</v>
      </c>
      <c r="F4564">
        <v>9.9773610000000001</v>
      </c>
      <c r="G4564">
        <v>-0.23405200000000001</v>
      </c>
      <c r="H4564">
        <v>6.3406000000000004E-2</v>
      </c>
      <c r="I4564">
        <v>1.2625000000000001E-2</v>
      </c>
      <c r="J4564">
        <v>-1.9724999999999999E-2</v>
      </c>
      <c r="K4564">
        <v>1021.940002</v>
      </c>
      <c r="L4564">
        <v>39.774920999999999</v>
      </c>
      <c r="W4564">
        <f t="shared" si="71"/>
        <v>52392.404873071711</v>
      </c>
    </row>
    <row r="4565" spans="1:23" x14ac:dyDescent="0.3">
      <c r="A4565">
        <v>146.57624999999999</v>
      </c>
      <c r="B4565">
        <v>-8.1598439999999997</v>
      </c>
      <c r="C4565">
        <v>-47466.738280999998</v>
      </c>
      <c r="D4565">
        <v>22334.619140999999</v>
      </c>
      <c r="E4565">
        <v>-9.4289999999999999E-3</v>
      </c>
      <c r="F4565">
        <v>9.9718230000000005</v>
      </c>
      <c r="G4565">
        <v>-0.22687299999999999</v>
      </c>
      <c r="H4565">
        <v>4.6054999999999999E-2</v>
      </c>
      <c r="I4565">
        <v>1.0564E-2</v>
      </c>
      <c r="J4565">
        <v>-1.6375000000000001E-2</v>
      </c>
      <c r="K4565">
        <v>1021.940002</v>
      </c>
      <c r="L4565">
        <v>39.774920999999999</v>
      </c>
      <c r="W4565">
        <f t="shared" si="71"/>
        <v>52458.807857151383</v>
      </c>
    </row>
    <row r="4566" spans="1:23" x14ac:dyDescent="0.3">
      <c r="A4566">
        <v>146.58750000000001</v>
      </c>
      <c r="B4566">
        <v>-23.202214999999999</v>
      </c>
      <c r="C4566">
        <v>-47403.316405999998</v>
      </c>
      <c r="D4566">
        <v>22345.5</v>
      </c>
      <c r="E4566">
        <v>-6.8259999999999996E-3</v>
      </c>
      <c r="F4566">
        <v>9.9776729999999993</v>
      </c>
      <c r="G4566">
        <v>-0.23686599999999999</v>
      </c>
      <c r="H4566">
        <v>2.8389999999999999E-2</v>
      </c>
      <c r="I4566">
        <v>8.7309999999999992E-3</v>
      </c>
      <c r="J4566">
        <v>-1.2370000000000001E-2</v>
      </c>
      <c r="K4566">
        <v>1021.940002</v>
      </c>
      <c r="L4566">
        <v>39.774920999999999</v>
      </c>
      <c r="W4566">
        <f t="shared" si="71"/>
        <v>52406.071355141001</v>
      </c>
    </row>
    <row r="4567" spans="1:23" x14ac:dyDescent="0.3">
      <c r="A4567">
        <v>146.59875</v>
      </c>
      <c r="B4567">
        <v>-197.96542400000001</v>
      </c>
      <c r="C4567">
        <v>-47478.929687000003</v>
      </c>
      <c r="D4567">
        <v>22267.576172000001</v>
      </c>
      <c r="E4567">
        <v>-1.8121000000000002E-2</v>
      </c>
      <c r="F4567">
        <v>9.9806170000000005</v>
      </c>
      <c r="G4567">
        <v>-0.23091700000000001</v>
      </c>
      <c r="H4567">
        <v>4.4180000000000001E-3</v>
      </c>
      <c r="I4567">
        <v>5.1250000000000002E-3</v>
      </c>
      <c r="J4567">
        <v>-7.2610000000000001E-3</v>
      </c>
      <c r="K4567">
        <v>1021.940002</v>
      </c>
      <c r="L4567">
        <v>39.774920999999999</v>
      </c>
      <c r="W4567">
        <f t="shared" si="71"/>
        <v>52441.709574612578</v>
      </c>
    </row>
    <row r="4568" spans="1:23" x14ac:dyDescent="0.3">
      <c r="A4568">
        <v>146.61000000000001</v>
      </c>
      <c r="B4568">
        <v>-118.304192</v>
      </c>
      <c r="C4568">
        <v>-47384.652344000002</v>
      </c>
      <c r="D4568">
        <v>22156.587890999999</v>
      </c>
      <c r="E4568">
        <v>-1.3875999999999999E-2</v>
      </c>
      <c r="F4568">
        <v>9.974278</v>
      </c>
      <c r="G4568">
        <v>-0.21940899999999999</v>
      </c>
      <c r="H4568">
        <v>-1.5654999999999999E-2</v>
      </c>
      <c r="I4568">
        <v>2.7079999999999999E-3</v>
      </c>
      <c r="J4568">
        <v>3.6400000000000001E-4</v>
      </c>
      <c r="K4568">
        <v>1021.940002</v>
      </c>
      <c r="L4568">
        <v>39.782341000000002</v>
      </c>
      <c r="W4568">
        <f t="shared" si="71"/>
        <v>52309.020834032039</v>
      </c>
    </row>
    <row r="4569" spans="1:23" x14ac:dyDescent="0.3">
      <c r="A4569">
        <v>146.62125</v>
      </c>
      <c r="B4569">
        <v>-116.75254099999999</v>
      </c>
      <c r="C4569">
        <v>-47439.753905999998</v>
      </c>
      <c r="D4569">
        <v>22175.367187</v>
      </c>
      <c r="E4569">
        <v>-1.6514999999999998E-2</v>
      </c>
      <c r="F4569">
        <v>9.9738539999999993</v>
      </c>
      <c r="G4569">
        <v>-0.241927</v>
      </c>
      <c r="H4569">
        <v>-2.6105E-2</v>
      </c>
      <c r="I4569">
        <v>1.7060000000000001E-3</v>
      </c>
      <c r="J4569">
        <v>5.6759999999999996E-3</v>
      </c>
      <c r="K4569">
        <v>1021.940002</v>
      </c>
      <c r="L4569">
        <v>39.782341000000002</v>
      </c>
      <c r="W4569">
        <f t="shared" si="71"/>
        <v>52366.886404444063</v>
      </c>
    </row>
    <row r="4570" spans="1:23" x14ac:dyDescent="0.3">
      <c r="A4570">
        <v>146.63249999999999</v>
      </c>
      <c r="B4570">
        <v>-169.65931699999999</v>
      </c>
      <c r="C4570">
        <v>-47446.101562000003</v>
      </c>
      <c r="D4570">
        <v>22496.517577999999</v>
      </c>
      <c r="E4570">
        <v>-1.5507E-2</v>
      </c>
      <c r="F4570">
        <v>9.9694649999999996</v>
      </c>
      <c r="G4570">
        <v>-0.22941400000000001</v>
      </c>
      <c r="H4570">
        <v>-3.2858999999999999E-2</v>
      </c>
      <c r="I4570">
        <v>4.7699999999999999E-4</v>
      </c>
      <c r="J4570">
        <v>5.8009999999999997E-3</v>
      </c>
      <c r="K4570">
        <v>1021.940002</v>
      </c>
      <c r="L4570">
        <v>39.782341000000002</v>
      </c>
      <c r="W4570">
        <f t="shared" si="71"/>
        <v>52509.567136405982</v>
      </c>
    </row>
    <row r="4571" spans="1:23" x14ac:dyDescent="0.3">
      <c r="A4571">
        <v>146.64375000000001</v>
      </c>
      <c r="B4571">
        <v>-88.828513999999998</v>
      </c>
      <c r="C4571">
        <v>-47440.019530999998</v>
      </c>
      <c r="D4571">
        <v>22320.201172000001</v>
      </c>
      <c r="E4571">
        <v>-2.2752000000000001E-2</v>
      </c>
      <c r="F4571">
        <v>9.9630770000000002</v>
      </c>
      <c r="G4571">
        <v>-0.227273</v>
      </c>
      <c r="H4571">
        <v>-3.4409000000000002E-2</v>
      </c>
      <c r="I4571">
        <v>-1.5770000000000001E-3</v>
      </c>
      <c r="J4571">
        <v>5.5700000000000003E-3</v>
      </c>
      <c r="K4571">
        <v>1021.940002</v>
      </c>
      <c r="L4571">
        <v>39.782341000000002</v>
      </c>
      <c r="W4571">
        <f t="shared" si="71"/>
        <v>52428.567822944686</v>
      </c>
    </row>
    <row r="4572" spans="1:23" x14ac:dyDescent="0.3">
      <c r="A4572">
        <v>146.655</v>
      </c>
      <c r="B4572">
        <v>-194.82048</v>
      </c>
      <c r="C4572">
        <v>-47488.269530999998</v>
      </c>
      <c r="D4572">
        <v>22299.673827999999</v>
      </c>
      <c r="E4572">
        <v>-2.8864000000000001E-2</v>
      </c>
      <c r="F4572">
        <v>9.9611020000000003</v>
      </c>
      <c r="G4572">
        <v>-0.228267</v>
      </c>
      <c r="H4572">
        <v>-3.3086999999999998E-2</v>
      </c>
      <c r="I4572">
        <v>-9.0399999999999996E-4</v>
      </c>
      <c r="J4572">
        <v>2.2409999999999999E-3</v>
      </c>
      <c r="K4572">
        <v>1021.940002</v>
      </c>
      <c r="L4572">
        <v>39.782341000000002</v>
      </c>
      <c r="W4572">
        <f t="shared" si="71"/>
        <v>52463.788949174443</v>
      </c>
    </row>
    <row r="4573" spans="1:23" x14ac:dyDescent="0.3">
      <c r="A4573">
        <v>146.66624999999999</v>
      </c>
      <c r="B4573">
        <v>-26.552824000000001</v>
      </c>
      <c r="C4573">
        <v>-47400.355469000002</v>
      </c>
      <c r="D4573">
        <v>22429.730468999998</v>
      </c>
      <c r="E4573">
        <v>-1.3931000000000001E-2</v>
      </c>
      <c r="F4573">
        <v>9.9725000000000001</v>
      </c>
      <c r="G4573">
        <v>-0.220806</v>
      </c>
      <c r="H4573">
        <v>-1.967E-2</v>
      </c>
      <c r="I4573">
        <v>6.11E-4</v>
      </c>
      <c r="J4573">
        <v>-3.4619999999999998E-3</v>
      </c>
      <c r="K4573">
        <v>1021.940002</v>
      </c>
      <c r="L4573">
        <v>39.782341000000002</v>
      </c>
      <c r="W4573">
        <f t="shared" si="71"/>
        <v>52439.367011359012</v>
      </c>
    </row>
    <row r="4574" spans="1:23" x14ac:dyDescent="0.3">
      <c r="A4574">
        <v>146.67750000000001</v>
      </c>
      <c r="B4574">
        <v>-5.6900579999999996</v>
      </c>
      <c r="C4574">
        <v>-47471.542969000002</v>
      </c>
      <c r="D4574">
        <v>22374.800781000002</v>
      </c>
      <c r="E4574">
        <v>-1.7555000000000001E-2</v>
      </c>
      <c r="F4574">
        <v>9.9579120000000003</v>
      </c>
      <c r="G4574">
        <v>-0.21487200000000001</v>
      </c>
      <c r="H4574">
        <v>3.4650000000000002E-3</v>
      </c>
      <c r="I4574">
        <v>3.441E-3</v>
      </c>
      <c r="J4574">
        <v>-1.1891000000000001E-2</v>
      </c>
      <c r="K4574">
        <v>1021.940002</v>
      </c>
      <c r="L4574">
        <v>39.782341000000002</v>
      </c>
      <c r="W4574">
        <f t="shared" si="71"/>
        <v>52480.27376285124</v>
      </c>
    </row>
    <row r="4575" spans="1:23" x14ac:dyDescent="0.3">
      <c r="A4575">
        <v>146.68875</v>
      </c>
      <c r="B4575">
        <v>-66.179451</v>
      </c>
      <c r="C4575">
        <v>-47418.878905999998</v>
      </c>
      <c r="D4575">
        <v>22365.574218999998</v>
      </c>
      <c r="E4575">
        <v>-1.3741E-2</v>
      </c>
      <c r="F4575">
        <v>9.9665800000000004</v>
      </c>
      <c r="G4575">
        <v>-0.22612699999999999</v>
      </c>
      <c r="H4575">
        <v>2.2303E-2</v>
      </c>
      <c r="I4575">
        <v>7.0159999999999997E-3</v>
      </c>
      <c r="J4575">
        <v>-1.8272E-2</v>
      </c>
      <c r="K4575">
        <v>1021.940002</v>
      </c>
      <c r="L4575">
        <v>39.782341000000002</v>
      </c>
      <c r="W4575">
        <f t="shared" si="71"/>
        <v>52428.745613138824</v>
      </c>
    </row>
    <row r="4576" spans="1:23" x14ac:dyDescent="0.3">
      <c r="A4576">
        <v>146.69999999999999</v>
      </c>
      <c r="B4576">
        <v>-159.25943000000001</v>
      </c>
      <c r="C4576">
        <v>-47452.488280999998</v>
      </c>
      <c r="D4576">
        <v>22194.251952999999</v>
      </c>
      <c r="E4576">
        <v>-1.6048E-2</v>
      </c>
      <c r="F4576">
        <v>9.9759609999999999</v>
      </c>
      <c r="G4576">
        <v>-0.21450900000000001</v>
      </c>
      <c r="H4576">
        <v>3.8103999999999999E-2</v>
      </c>
      <c r="I4576">
        <v>8.1110000000000002E-3</v>
      </c>
      <c r="J4576">
        <v>-2.3198E-2</v>
      </c>
      <c r="K4576">
        <v>1021.919983</v>
      </c>
      <c r="L4576">
        <v>39.782341000000002</v>
      </c>
      <c r="W4576">
        <f t="shared" si="71"/>
        <v>52386.532881817351</v>
      </c>
    </row>
    <row r="4577" spans="1:23" x14ac:dyDescent="0.3">
      <c r="A4577">
        <v>146.71125000000001</v>
      </c>
      <c r="B4577">
        <v>-86.863090999999997</v>
      </c>
      <c r="C4577">
        <v>-47400.464844000002</v>
      </c>
      <c r="D4577">
        <v>22344.892577999999</v>
      </c>
      <c r="E4577">
        <v>-2.401E-2</v>
      </c>
      <c r="F4577">
        <v>9.9699869999999997</v>
      </c>
      <c r="G4577">
        <v>-0.23632400000000001</v>
      </c>
      <c r="H4577">
        <v>5.4349000000000001E-2</v>
      </c>
      <c r="I4577">
        <v>1.0761E-2</v>
      </c>
      <c r="J4577">
        <v>-2.6245000000000001E-2</v>
      </c>
      <c r="K4577">
        <v>1021.919983</v>
      </c>
      <c r="L4577">
        <v>39.782341000000002</v>
      </c>
      <c r="W4577">
        <f t="shared" si="71"/>
        <v>52403.299866957022</v>
      </c>
    </row>
    <row r="4578" spans="1:23" x14ac:dyDescent="0.3">
      <c r="A4578">
        <v>146.7225</v>
      </c>
      <c r="B4578">
        <v>-91.470641999999998</v>
      </c>
      <c r="C4578">
        <v>-47455.511719000002</v>
      </c>
      <c r="D4578">
        <v>22284.445312</v>
      </c>
      <c r="E4578">
        <v>-1.507E-2</v>
      </c>
      <c r="F4578">
        <v>9.9592919999999996</v>
      </c>
      <c r="G4578">
        <v>-0.230457</v>
      </c>
      <c r="H4578">
        <v>7.0517999999999997E-2</v>
      </c>
      <c r="I4578">
        <v>1.2985999999999999E-2</v>
      </c>
      <c r="J4578">
        <v>-2.7754000000000001E-2</v>
      </c>
      <c r="K4578">
        <v>1021.919983</v>
      </c>
      <c r="L4578">
        <v>39.782341000000002</v>
      </c>
      <c r="W4578">
        <f t="shared" si="71"/>
        <v>52427.382752279489</v>
      </c>
    </row>
    <row r="4579" spans="1:23" x14ac:dyDescent="0.3">
      <c r="A4579">
        <v>146.73374999999999</v>
      </c>
      <c r="B4579">
        <v>-36.878639</v>
      </c>
      <c r="C4579">
        <v>-47467.183594000002</v>
      </c>
      <c r="D4579">
        <v>22350.371093999998</v>
      </c>
      <c r="E4579">
        <v>-1.1820000000000001E-3</v>
      </c>
      <c r="F4579">
        <v>9.9617199999999997</v>
      </c>
      <c r="G4579">
        <v>-0.217858</v>
      </c>
      <c r="H4579">
        <v>7.6483999999999996E-2</v>
      </c>
      <c r="I4579">
        <v>1.3893000000000001E-2</v>
      </c>
      <c r="J4579">
        <v>-2.6210000000000001E-2</v>
      </c>
      <c r="K4579">
        <v>1021.919983</v>
      </c>
      <c r="L4579">
        <v>39.782341000000002</v>
      </c>
      <c r="W4579">
        <f t="shared" si="71"/>
        <v>52465.931483392422</v>
      </c>
    </row>
    <row r="4580" spans="1:23" x14ac:dyDescent="0.3">
      <c r="A4580">
        <v>146.745</v>
      </c>
      <c r="B4580">
        <v>-197.204071</v>
      </c>
      <c r="C4580">
        <v>-47368.875</v>
      </c>
      <c r="D4580">
        <v>22358.986327999999</v>
      </c>
      <c r="E4580">
        <v>-1.4572999999999999E-2</v>
      </c>
      <c r="F4580">
        <v>9.9720030000000008</v>
      </c>
      <c r="G4580">
        <v>-0.24334</v>
      </c>
      <c r="H4580">
        <v>7.6544000000000001E-2</v>
      </c>
      <c r="I4580">
        <v>1.4326E-2</v>
      </c>
      <c r="J4580">
        <v>-2.4868999999999999E-2</v>
      </c>
      <c r="K4580">
        <v>1021.919983</v>
      </c>
      <c r="L4580">
        <v>39.782341000000002</v>
      </c>
      <c r="W4580">
        <f t="shared" si="71"/>
        <v>52381.041206021619</v>
      </c>
    </row>
    <row r="4581" spans="1:23" x14ac:dyDescent="0.3">
      <c r="A4581">
        <v>146.75624999999999</v>
      </c>
      <c r="B4581">
        <v>-124.169197</v>
      </c>
      <c r="C4581">
        <v>-47471.066405999998</v>
      </c>
      <c r="D4581">
        <v>22319.583984000001</v>
      </c>
      <c r="E4581">
        <v>-2.1561E-2</v>
      </c>
      <c r="F4581">
        <v>9.9708640000000006</v>
      </c>
      <c r="G4581">
        <v>-0.214286</v>
      </c>
      <c r="H4581">
        <v>6.4373E-2</v>
      </c>
      <c r="I4581">
        <v>1.2867999999999999E-2</v>
      </c>
      <c r="J4581">
        <v>-2.0629999999999999E-2</v>
      </c>
      <c r="K4581">
        <v>1021.919983</v>
      </c>
      <c r="L4581">
        <v>39.782341000000002</v>
      </c>
      <c r="W4581">
        <f t="shared" si="71"/>
        <v>52456.471411363294</v>
      </c>
    </row>
    <row r="4582" spans="1:23" x14ac:dyDescent="0.3">
      <c r="A4582">
        <v>146.76750000000001</v>
      </c>
      <c r="B4582">
        <v>-186.810059</v>
      </c>
      <c r="C4582">
        <v>-47407.09375</v>
      </c>
      <c r="D4582">
        <v>22205.457031000002</v>
      </c>
      <c r="E4582">
        <v>-3.0006999999999999E-2</v>
      </c>
      <c r="F4582">
        <v>9.9748540000000006</v>
      </c>
      <c r="G4582">
        <v>-0.23302100000000001</v>
      </c>
      <c r="H4582">
        <v>4.3526000000000002E-2</v>
      </c>
      <c r="I4582">
        <v>1.022E-2</v>
      </c>
      <c r="J4582">
        <v>-1.5469E-2</v>
      </c>
      <c r="K4582">
        <v>1021.919983</v>
      </c>
      <c r="L4582">
        <v>39.782341000000002</v>
      </c>
      <c r="W4582">
        <f t="shared" si="71"/>
        <v>52350.260341043388</v>
      </c>
    </row>
    <row r="4583" spans="1:23" x14ac:dyDescent="0.3">
      <c r="A4583">
        <v>146.77875</v>
      </c>
      <c r="B4583">
        <v>-175.42344700000001</v>
      </c>
      <c r="C4583">
        <v>-47475.976562000003</v>
      </c>
      <c r="D4583">
        <v>22235.632812</v>
      </c>
      <c r="E4583">
        <v>-1.5395000000000001E-2</v>
      </c>
      <c r="F4583">
        <v>9.9726929999999996</v>
      </c>
      <c r="G4583">
        <v>-0.23022899999999999</v>
      </c>
      <c r="H4583">
        <v>2.7830000000000001E-2</v>
      </c>
      <c r="I4583">
        <v>8.3350000000000004E-3</v>
      </c>
      <c r="J4583">
        <v>-1.1037E-2</v>
      </c>
      <c r="K4583">
        <v>1021.919983</v>
      </c>
      <c r="L4583">
        <v>39.782341000000002</v>
      </c>
      <c r="W4583">
        <f t="shared" si="71"/>
        <v>52425.399287477267</v>
      </c>
    </row>
    <row r="4584" spans="1:23" x14ac:dyDescent="0.3">
      <c r="A4584">
        <v>146.79</v>
      </c>
      <c r="B4584">
        <v>-196.32450900000001</v>
      </c>
      <c r="C4584">
        <v>-47422.769530999998</v>
      </c>
      <c r="D4584">
        <v>22231.564452999999</v>
      </c>
      <c r="E4584">
        <v>-1.2884E-2</v>
      </c>
      <c r="F4584">
        <v>9.9673339999999993</v>
      </c>
      <c r="G4584">
        <v>-0.22669800000000001</v>
      </c>
      <c r="H4584">
        <v>1.1573E-2</v>
      </c>
      <c r="I4584">
        <v>7.3600000000000002E-3</v>
      </c>
      <c r="J4584">
        <v>-6.1720000000000004E-3</v>
      </c>
      <c r="K4584">
        <v>1021.919983</v>
      </c>
      <c r="L4584">
        <v>39.782341000000002</v>
      </c>
      <c r="W4584">
        <f t="shared" si="71"/>
        <v>52375.567503665952</v>
      </c>
    </row>
    <row r="4585" spans="1:23" x14ac:dyDescent="0.3">
      <c r="A4585">
        <v>146.80125000000001</v>
      </c>
      <c r="B4585">
        <v>-162.96977200000001</v>
      </c>
      <c r="C4585">
        <v>-47458.027344000002</v>
      </c>
      <c r="D4585">
        <v>22207.542968999998</v>
      </c>
      <c r="E4585">
        <v>-1.7776E-2</v>
      </c>
      <c r="F4585">
        <v>9.9633719999999997</v>
      </c>
      <c r="G4585">
        <v>-0.22175600000000001</v>
      </c>
      <c r="H4585">
        <v>-5.8129999999999996E-3</v>
      </c>
      <c r="I4585">
        <v>4.2170000000000003E-3</v>
      </c>
      <c r="J4585">
        <v>-2.7009999999999998E-3</v>
      </c>
      <c r="K4585">
        <v>1021.929993</v>
      </c>
      <c r="L4585">
        <v>39.784686999999998</v>
      </c>
      <c r="W4585">
        <f t="shared" si="71"/>
        <v>52397.193467307188</v>
      </c>
    </row>
    <row r="4586" spans="1:23" x14ac:dyDescent="0.3">
      <c r="A4586">
        <v>146.8125</v>
      </c>
      <c r="B4586">
        <v>-243.45706200000001</v>
      </c>
      <c r="C4586">
        <v>-47434.410155999998</v>
      </c>
      <c r="D4586">
        <v>22297.644531000002</v>
      </c>
      <c r="E4586">
        <v>-1.1582E-2</v>
      </c>
      <c r="F4586">
        <v>9.9662450000000007</v>
      </c>
      <c r="G4586">
        <v>-0.22020999999999999</v>
      </c>
      <c r="H4586">
        <v>-2.4088999999999999E-2</v>
      </c>
      <c r="I4586">
        <v>1.5039999999999999E-3</v>
      </c>
      <c r="J4586">
        <v>3.8089999999999999E-3</v>
      </c>
      <c r="K4586">
        <v>1021.929993</v>
      </c>
      <c r="L4586">
        <v>39.784686999999998</v>
      </c>
      <c r="W4586">
        <f t="shared" si="71"/>
        <v>52414.382471030862</v>
      </c>
    </row>
    <row r="4587" spans="1:23" x14ac:dyDescent="0.3">
      <c r="A4587">
        <v>146.82374999999999</v>
      </c>
      <c r="B4587">
        <v>-55.955257000000003</v>
      </c>
      <c r="C4587">
        <v>-47406.082030999998</v>
      </c>
      <c r="D4587">
        <v>22256.050781000002</v>
      </c>
      <c r="E4587">
        <v>-2.5918E-2</v>
      </c>
      <c r="F4587">
        <v>9.9816120000000002</v>
      </c>
      <c r="G4587">
        <v>-0.229906</v>
      </c>
      <c r="H4587">
        <v>-3.5009999999999999E-2</v>
      </c>
      <c r="I4587">
        <v>-1.7575100000000001E-5</v>
      </c>
      <c r="J4587">
        <v>5.9280000000000001E-3</v>
      </c>
      <c r="K4587">
        <v>1021.929993</v>
      </c>
      <c r="L4587">
        <v>39.784686999999998</v>
      </c>
      <c r="W4587">
        <f t="shared" si="71"/>
        <v>52370.521678584963</v>
      </c>
    </row>
    <row r="4588" spans="1:23" x14ac:dyDescent="0.3">
      <c r="A4588">
        <v>146.83500000000001</v>
      </c>
      <c r="B4588">
        <v>-232.984207</v>
      </c>
      <c r="C4588">
        <v>-47501.296875</v>
      </c>
      <c r="D4588">
        <v>22302.556640999999</v>
      </c>
      <c r="E4588">
        <v>-1.6455000000000001E-2</v>
      </c>
      <c r="F4588">
        <v>9.9765420000000002</v>
      </c>
      <c r="G4588">
        <v>-0.221775</v>
      </c>
      <c r="H4588">
        <v>-3.3554E-2</v>
      </c>
      <c r="I4588">
        <v>-7.1000000000000002E-4</v>
      </c>
      <c r="J4588">
        <v>4.9820000000000003E-3</v>
      </c>
      <c r="K4588">
        <v>1021.929993</v>
      </c>
      <c r="L4588">
        <v>39.784686999999998</v>
      </c>
      <c r="W4588">
        <f t="shared" si="71"/>
        <v>52476.961794416122</v>
      </c>
    </row>
    <row r="4589" spans="1:23" x14ac:dyDescent="0.3">
      <c r="A4589">
        <v>146.84625</v>
      </c>
      <c r="B4589">
        <v>-102.395996</v>
      </c>
      <c r="C4589">
        <v>-47378.664062000003</v>
      </c>
      <c r="D4589">
        <v>22152.941406000002</v>
      </c>
      <c r="E4589">
        <v>-1.7621999999999999E-2</v>
      </c>
      <c r="F4589">
        <v>9.9765049999999995</v>
      </c>
      <c r="G4589">
        <v>-0.218357</v>
      </c>
      <c r="H4589">
        <v>-3.0574E-2</v>
      </c>
      <c r="I4589">
        <v>2.5399999999999999E-4</v>
      </c>
      <c r="J4589">
        <v>3.7620000000000002E-3</v>
      </c>
      <c r="K4589">
        <v>1021.929993</v>
      </c>
      <c r="L4589">
        <v>39.784686999999998</v>
      </c>
      <c r="W4589">
        <f t="shared" si="71"/>
        <v>52302.018184554945</v>
      </c>
    </row>
    <row r="4590" spans="1:23" x14ac:dyDescent="0.3">
      <c r="A4590">
        <v>146.85749999999999</v>
      </c>
      <c r="B4590">
        <v>-210.370758</v>
      </c>
      <c r="C4590">
        <v>-47458.691405999998</v>
      </c>
      <c r="D4590">
        <v>22226.599609000001</v>
      </c>
      <c r="E4590">
        <v>-2.3736E-2</v>
      </c>
      <c r="F4590">
        <v>9.9690910000000006</v>
      </c>
      <c r="G4590">
        <v>-0.22389200000000001</v>
      </c>
      <c r="H4590">
        <v>-1.6900999999999999E-2</v>
      </c>
      <c r="I4590">
        <v>1.165E-3</v>
      </c>
      <c r="J4590">
        <v>-2.872E-3</v>
      </c>
      <c r="K4590">
        <v>1021.929993</v>
      </c>
      <c r="L4590">
        <v>39.784686999999998</v>
      </c>
      <c r="W4590">
        <f t="shared" si="71"/>
        <v>52406.043315676478</v>
      </c>
    </row>
    <row r="4591" spans="1:23" x14ac:dyDescent="0.3">
      <c r="A4591">
        <v>146.86875000000001</v>
      </c>
      <c r="B4591">
        <v>-202.03181499999999</v>
      </c>
      <c r="C4591">
        <v>-47354.914062000003</v>
      </c>
      <c r="D4591">
        <v>22177.896484000001</v>
      </c>
      <c r="E4591">
        <v>-2.0192999999999999E-2</v>
      </c>
      <c r="F4591">
        <v>9.9740420000000007</v>
      </c>
      <c r="G4591">
        <v>-0.22414700000000001</v>
      </c>
      <c r="H4591">
        <v>-7.2160000000000002E-3</v>
      </c>
      <c r="I4591">
        <v>1.707E-3</v>
      </c>
      <c r="J4591">
        <v>-8.1419999999999999E-3</v>
      </c>
      <c r="K4591">
        <v>1021.929993</v>
      </c>
      <c r="L4591">
        <v>39.784686999999998</v>
      </c>
      <c r="W4591">
        <f t="shared" si="71"/>
        <v>52291.374003067634</v>
      </c>
    </row>
    <row r="4592" spans="1:23" x14ac:dyDescent="0.3">
      <c r="A4592">
        <v>146.88</v>
      </c>
      <c r="B4592">
        <v>-86.321494999999999</v>
      </c>
      <c r="C4592">
        <v>-47432.054687000003</v>
      </c>
      <c r="D4592">
        <v>22115.949218999998</v>
      </c>
      <c r="E4592">
        <v>-1.307E-2</v>
      </c>
      <c r="F4592">
        <v>9.9803510000000006</v>
      </c>
      <c r="G4592">
        <v>-0.226691</v>
      </c>
      <c r="H4592">
        <v>1.3854999999999999E-2</v>
      </c>
      <c r="I4592">
        <v>3.9880000000000002E-3</v>
      </c>
      <c r="J4592">
        <v>-1.6501999999999999E-2</v>
      </c>
      <c r="K4592">
        <v>1021.929993</v>
      </c>
      <c r="L4592">
        <v>39.784686999999998</v>
      </c>
      <c r="W4592">
        <f t="shared" si="71"/>
        <v>52334.715754348414</v>
      </c>
    </row>
    <row r="4593" spans="1:23" x14ac:dyDescent="0.3">
      <c r="A4593">
        <v>146.89125000000001</v>
      </c>
      <c r="B4593">
        <v>-143.88859600000001</v>
      </c>
      <c r="C4593">
        <v>-47369.382812000003</v>
      </c>
      <c r="D4593">
        <v>22262.150390999999</v>
      </c>
      <c r="E4593">
        <v>-1.1226E-2</v>
      </c>
      <c r="F4593">
        <v>9.9739970000000007</v>
      </c>
      <c r="G4593">
        <v>-0.23066500000000001</v>
      </c>
      <c r="H4593">
        <v>3.3867000000000001E-2</v>
      </c>
      <c r="I4593">
        <v>8.0180000000000008E-3</v>
      </c>
      <c r="J4593">
        <v>-2.2522E-2</v>
      </c>
      <c r="K4593">
        <v>1021.929993</v>
      </c>
      <c r="L4593">
        <v>39.784686999999998</v>
      </c>
      <c r="W4593">
        <f t="shared" si="71"/>
        <v>52340.065647163276</v>
      </c>
    </row>
    <row r="4594" spans="1:23" x14ac:dyDescent="0.3">
      <c r="A4594">
        <v>146.9025</v>
      </c>
      <c r="B4594">
        <v>-199.16055299999999</v>
      </c>
      <c r="C4594">
        <v>-47421.726562000003</v>
      </c>
      <c r="D4594">
        <v>22207.099609000001</v>
      </c>
      <c r="E4594">
        <v>-1.1521999999999999E-2</v>
      </c>
      <c r="F4594">
        <v>9.9687230000000007</v>
      </c>
      <c r="G4594">
        <v>-0.219056</v>
      </c>
      <c r="H4594">
        <v>5.5936E-2</v>
      </c>
      <c r="I4594">
        <v>1.1015E-2</v>
      </c>
      <c r="J4594">
        <v>-2.6076999999999999E-2</v>
      </c>
      <c r="K4594">
        <v>1021.97998</v>
      </c>
      <c r="L4594">
        <v>39.789569999999998</v>
      </c>
      <c r="W4594">
        <f t="shared" si="71"/>
        <v>52364.253915156813</v>
      </c>
    </row>
    <row r="4595" spans="1:23" x14ac:dyDescent="0.3">
      <c r="A4595">
        <v>146.91374999999999</v>
      </c>
      <c r="B4595">
        <v>-172.96714800000001</v>
      </c>
      <c r="C4595">
        <v>-47450.476562000003</v>
      </c>
      <c r="D4595">
        <v>22212.808593999998</v>
      </c>
      <c r="E4595">
        <v>-1.0087E-2</v>
      </c>
      <c r="F4595">
        <v>9.9687900000000003</v>
      </c>
      <c r="G4595">
        <v>-0.225769</v>
      </c>
      <c r="H4595">
        <v>6.6879999999999995E-2</v>
      </c>
      <c r="I4595">
        <v>1.2743000000000001E-2</v>
      </c>
      <c r="J4595">
        <v>-2.7202E-2</v>
      </c>
      <c r="K4595">
        <v>1021.97998</v>
      </c>
      <c r="L4595">
        <v>39.789569999999998</v>
      </c>
      <c r="W4595">
        <f t="shared" si="71"/>
        <v>52392.61884300955</v>
      </c>
    </row>
    <row r="4596" spans="1:23" x14ac:dyDescent="0.3">
      <c r="A4596">
        <v>146.92500000000001</v>
      </c>
      <c r="B4596">
        <v>-161.11390700000001</v>
      </c>
      <c r="C4596">
        <v>-47358.652344000002</v>
      </c>
      <c r="D4596">
        <v>22232.837890999999</v>
      </c>
      <c r="E4596">
        <v>-1.6447E-2</v>
      </c>
      <c r="F4596">
        <v>9.9677620000000005</v>
      </c>
      <c r="G4596">
        <v>-0.22689599999999999</v>
      </c>
      <c r="H4596">
        <v>7.2677000000000005E-2</v>
      </c>
      <c r="I4596">
        <v>1.3592E-2</v>
      </c>
      <c r="J4596">
        <v>-2.7025E-2</v>
      </c>
      <c r="K4596">
        <v>1021.97998</v>
      </c>
      <c r="L4596">
        <v>39.789569999999998</v>
      </c>
      <c r="W4596">
        <f t="shared" si="71"/>
        <v>52317.94137978262</v>
      </c>
    </row>
    <row r="4597" spans="1:23" x14ac:dyDescent="0.3">
      <c r="A4597">
        <v>146.93625</v>
      </c>
      <c r="B4597">
        <v>-217.319931</v>
      </c>
      <c r="C4597">
        <v>-47426.09375</v>
      </c>
      <c r="D4597">
        <v>22200.251952999999</v>
      </c>
      <c r="E4597">
        <v>-1.3922E-2</v>
      </c>
      <c r="F4597">
        <v>9.9654290000000003</v>
      </c>
      <c r="G4597">
        <v>-0.23419599999999999</v>
      </c>
      <c r="H4597">
        <v>7.5552999999999995E-2</v>
      </c>
      <c r="I4597">
        <v>1.4807000000000001E-2</v>
      </c>
      <c r="J4597">
        <v>-2.4223000000000001E-2</v>
      </c>
      <c r="K4597">
        <v>1021.97998</v>
      </c>
      <c r="L4597">
        <v>39.789569999999998</v>
      </c>
      <c r="W4597">
        <f t="shared" si="71"/>
        <v>52365.377713837595</v>
      </c>
    </row>
    <row r="4598" spans="1:23" x14ac:dyDescent="0.3">
      <c r="A4598">
        <v>146.94749999999999</v>
      </c>
      <c r="B4598">
        <v>-185.76332099999999</v>
      </c>
      <c r="C4598">
        <v>-47366.347655999998</v>
      </c>
      <c r="D4598">
        <v>22167.53125</v>
      </c>
      <c r="E4598">
        <v>-1.5447000000000001E-2</v>
      </c>
      <c r="F4598">
        <v>9.9765420000000002</v>
      </c>
      <c r="G4598">
        <v>-0.24435599999999999</v>
      </c>
      <c r="H4598">
        <v>6.9678000000000004E-2</v>
      </c>
      <c r="I4598">
        <v>1.3424999999999999E-2</v>
      </c>
      <c r="J4598">
        <v>-2.2388999999999999E-2</v>
      </c>
      <c r="K4598">
        <v>1021.97998</v>
      </c>
      <c r="L4598">
        <v>39.789569999999998</v>
      </c>
      <c r="W4598">
        <f t="shared" si="71"/>
        <v>52297.273733916685</v>
      </c>
    </row>
    <row r="4599" spans="1:23" x14ac:dyDescent="0.3">
      <c r="A4599">
        <v>146.95875000000001</v>
      </c>
      <c r="B4599">
        <v>-107.145241</v>
      </c>
      <c r="C4599">
        <v>-47447.800780999998</v>
      </c>
      <c r="D4599">
        <v>22400.820312</v>
      </c>
      <c r="E4599">
        <v>-1.9696000000000002E-2</v>
      </c>
      <c r="F4599">
        <v>9.9799760000000006</v>
      </c>
      <c r="G4599">
        <v>-0.22923399999999999</v>
      </c>
      <c r="H4599">
        <v>5.5571000000000002E-2</v>
      </c>
      <c r="I4599">
        <v>1.2455000000000001E-2</v>
      </c>
      <c r="J4599">
        <v>-1.9146E-2</v>
      </c>
      <c r="K4599">
        <v>1021.97998</v>
      </c>
      <c r="L4599">
        <v>39.789569999999998</v>
      </c>
      <c r="W4599">
        <f t="shared" si="71"/>
        <v>52470.010765261373</v>
      </c>
    </row>
    <row r="4600" spans="1:23" x14ac:dyDescent="0.3">
      <c r="A4600">
        <v>146.97</v>
      </c>
      <c r="B4600">
        <v>-29.367031000000001</v>
      </c>
      <c r="C4600">
        <v>-47429.136719000002</v>
      </c>
      <c r="D4600">
        <v>22224.853515999999</v>
      </c>
      <c r="E4600">
        <v>-1.8199E-2</v>
      </c>
      <c r="F4600">
        <v>9.9707880000000007</v>
      </c>
      <c r="G4600">
        <v>-0.23144799999999999</v>
      </c>
      <c r="H4600">
        <v>3.5755000000000002E-2</v>
      </c>
      <c r="I4600">
        <v>1.0322E-2</v>
      </c>
      <c r="J4600">
        <v>-1.3002E-2</v>
      </c>
      <c r="K4600">
        <v>1021.97998</v>
      </c>
      <c r="L4600">
        <v>39.789569999999998</v>
      </c>
      <c r="W4600">
        <f t="shared" si="71"/>
        <v>52378.125072779774</v>
      </c>
    </row>
    <row r="4601" spans="1:23" x14ac:dyDescent="0.3">
      <c r="A4601">
        <v>146.98124999999999</v>
      </c>
      <c r="B4601">
        <v>-132.81097399999999</v>
      </c>
      <c r="C4601">
        <v>-47415.769530999998</v>
      </c>
      <c r="D4601">
        <v>22136.050781000002</v>
      </c>
      <c r="E4601">
        <v>-1.7151E-2</v>
      </c>
      <c r="F4601">
        <v>9.9654989999999994</v>
      </c>
      <c r="G4601">
        <v>-0.21767600000000001</v>
      </c>
      <c r="H4601">
        <v>1.6615000000000001E-2</v>
      </c>
      <c r="I4601">
        <v>8.0110000000000008E-3</v>
      </c>
      <c r="J4601">
        <v>-8.071E-3</v>
      </c>
      <c r="K4601">
        <v>1021.97998</v>
      </c>
      <c r="L4601">
        <v>39.789569999999998</v>
      </c>
      <c r="W4601">
        <f t="shared" si="71"/>
        <v>52328.554185556604</v>
      </c>
    </row>
    <row r="4602" spans="1:23" x14ac:dyDescent="0.3">
      <c r="A4602">
        <v>146.99250000000001</v>
      </c>
      <c r="B4602">
        <v>-203.95815999999999</v>
      </c>
      <c r="C4602">
        <v>-47397.8125</v>
      </c>
      <c r="D4602">
        <v>22191.326172000001</v>
      </c>
      <c r="E4602">
        <v>-1.66E-2</v>
      </c>
      <c r="F4602">
        <v>9.9637250000000002</v>
      </c>
      <c r="G4602">
        <v>-0.223249</v>
      </c>
      <c r="H4602">
        <v>-4.5620000000000001E-3</v>
      </c>
      <c r="I4602">
        <v>4.2129999999999997E-3</v>
      </c>
      <c r="J4602">
        <v>-2.9380000000000001E-3</v>
      </c>
      <c r="K4602">
        <v>1021.97998</v>
      </c>
      <c r="L4602">
        <v>39.789569999999998</v>
      </c>
      <c r="W4602">
        <f t="shared" si="71"/>
        <v>52335.926341169114</v>
      </c>
    </row>
    <row r="4603" spans="1:23" x14ac:dyDescent="0.3">
      <c r="A4603">
        <v>147.00375</v>
      </c>
      <c r="B4603">
        <v>-122.272903</v>
      </c>
      <c r="C4603">
        <v>-47359.695312000003</v>
      </c>
      <c r="D4603">
        <v>22308.185547000001</v>
      </c>
      <c r="E4603">
        <v>-1.4382000000000001E-2</v>
      </c>
      <c r="F4603">
        <v>9.9649669999999997</v>
      </c>
      <c r="G4603">
        <v>-0.223277</v>
      </c>
      <c r="H4603">
        <v>-1.669E-2</v>
      </c>
      <c r="I4603">
        <v>2.6329999999999999E-3</v>
      </c>
      <c r="J4603">
        <v>-1.27E-4</v>
      </c>
      <c r="K4603">
        <v>1021.959961</v>
      </c>
      <c r="L4603">
        <v>39.789569999999998</v>
      </c>
      <c r="W4603">
        <f t="shared" si="71"/>
        <v>52350.843671402879</v>
      </c>
    </row>
    <row r="4604" spans="1:23" x14ac:dyDescent="0.3">
      <c r="A4604">
        <v>147.01499999999999</v>
      </c>
      <c r="B4604">
        <v>-131.673813</v>
      </c>
      <c r="C4604">
        <v>-47476.769530999998</v>
      </c>
      <c r="D4604">
        <v>22119.121093999998</v>
      </c>
      <c r="E4604">
        <v>-2.1118999999999999E-2</v>
      </c>
      <c r="F4604">
        <v>9.9549979999999998</v>
      </c>
      <c r="G4604">
        <v>-0.214367</v>
      </c>
      <c r="H4604">
        <v>-3.5954E-2</v>
      </c>
      <c r="I4604">
        <v>-1.4899999999999999E-4</v>
      </c>
      <c r="J4604">
        <v>6.1879999999999999E-3</v>
      </c>
      <c r="K4604">
        <v>1021.959961</v>
      </c>
      <c r="L4604">
        <v>39.789569999999998</v>
      </c>
      <c r="W4604">
        <f t="shared" si="71"/>
        <v>52376.678980857076</v>
      </c>
    </row>
    <row r="4605" spans="1:23" x14ac:dyDescent="0.3">
      <c r="A4605">
        <v>147.02625</v>
      </c>
      <c r="B4605">
        <v>-26.065458</v>
      </c>
      <c r="C4605">
        <v>-47386.847655999998</v>
      </c>
      <c r="D4605">
        <v>22204.453125</v>
      </c>
      <c r="E4605">
        <v>-1.4285000000000001E-2</v>
      </c>
      <c r="F4605">
        <v>9.9670190000000005</v>
      </c>
      <c r="G4605">
        <v>-0.21931200000000001</v>
      </c>
      <c r="H4605">
        <v>-3.8739999999999997E-2</v>
      </c>
      <c r="I4605">
        <v>-1.279E-3</v>
      </c>
      <c r="J4605">
        <v>5.999E-3</v>
      </c>
      <c r="K4605">
        <v>1021.959961</v>
      </c>
      <c r="L4605">
        <v>39.789569999999998</v>
      </c>
      <c r="W4605">
        <f t="shared" si="71"/>
        <v>52331.173775880234</v>
      </c>
    </row>
    <row r="4606" spans="1:23" x14ac:dyDescent="0.3">
      <c r="A4606">
        <v>147.03749999999999</v>
      </c>
      <c r="B4606">
        <v>-161.85072299999999</v>
      </c>
      <c r="C4606">
        <v>-47489.445312000003</v>
      </c>
      <c r="D4606">
        <v>22201.765625</v>
      </c>
      <c r="E4606">
        <v>-1.5538E-2</v>
      </c>
      <c r="F4606">
        <v>9.9714410000000004</v>
      </c>
      <c r="G4606">
        <v>-0.22608</v>
      </c>
      <c r="H4606">
        <v>-3.4363999999999999E-2</v>
      </c>
      <c r="I4606">
        <v>-9.5200000000000005E-4</v>
      </c>
      <c r="J4606">
        <v>3.9160000000000002E-3</v>
      </c>
      <c r="K4606">
        <v>1021.959961</v>
      </c>
      <c r="L4606">
        <v>39.789569999999998</v>
      </c>
      <c r="W4606">
        <f t="shared" si="71"/>
        <v>52423.201052257449</v>
      </c>
    </row>
    <row r="4607" spans="1:23" x14ac:dyDescent="0.3">
      <c r="A4607">
        <v>147.04875000000001</v>
      </c>
      <c r="B4607">
        <v>-183.025589</v>
      </c>
      <c r="C4607">
        <v>-47360.871094000002</v>
      </c>
      <c r="D4607">
        <v>22257.839843999998</v>
      </c>
      <c r="E4607">
        <v>-1.7176E-2</v>
      </c>
      <c r="F4607">
        <v>9.9619710000000001</v>
      </c>
      <c r="G4607">
        <v>-0.21815200000000001</v>
      </c>
      <c r="H4607">
        <v>-2.3385E-2</v>
      </c>
      <c r="I4607">
        <v>-5.4000000000000001E-4</v>
      </c>
      <c r="J4607">
        <v>-3.3019999999999998E-3</v>
      </c>
      <c r="K4607">
        <v>1021.959961</v>
      </c>
      <c r="L4607">
        <v>39.789569999999998</v>
      </c>
      <c r="W4607">
        <f t="shared" si="71"/>
        <v>52330.651091591317</v>
      </c>
    </row>
    <row r="4608" spans="1:23" x14ac:dyDescent="0.3">
      <c r="A4608">
        <v>147.06</v>
      </c>
      <c r="B4608">
        <v>-227.834183</v>
      </c>
      <c r="C4608">
        <v>-47424.136719000002</v>
      </c>
      <c r="D4608">
        <v>22156.578125</v>
      </c>
      <c r="E4608">
        <v>-1.2472E-2</v>
      </c>
      <c r="F4608">
        <v>9.9702750000000009</v>
      </c>
      <c r="G4608">
        <v>-0.22481799999999999</v>
      </c>
      <c r="H4608">
        <v>-1.1335E-2</v>
      </c>
      <c r="I4608">
        <v>1.9759999999999999E-3</v>
      </c>
      <c r="J4608">
        <v>-9.4109999999999992E-3</v>
      </c>
      <c r="K4608">
        <v>1021.959961</v>
      </c>
      <c r="L4608">
        <v>39.789569999999998</v>
      </c>
      <c r="W4608">
        <f t="shared" si="71"/>
        <v>52345.148831258237</v>
      </c>
    </row>
    <row r="4609" spans="1:23" x14ac:dyDescent="0.3">
      <c r="A4609">
        <v>147.07124999999999</v>
      </c>
      <c r="B4609">
        <v>-285.76058999999998</v>
      </c>
      <c r="C4609">
        <v>-47407.199219000002</v>
      </c>
      <c r="D4609">
        <v>22181.978515999999</v>
      </c>
      <c r="E4609">
        <v>-1.1756000000000001E-2</v>
      </c>
      <c r="F4609">
        <v>9.9614670000000007</v>
      </c>
      <c r="G4609">
        <v>-0.238756</v>
      </c>
      <c r="H4609">
        <v>1.0290000000000001E-2</v>
      </c>
      <c r="I4609">
        <v>4.3730000000000002E-3</v>
      </c>
      <c r="J4609">
        <v>-1.5408E-2</v>
      </c>
      <c r="K4609">
        <v>1021.959961</v>
      </c>
      <c r="L4609">
        <v>39.789569999999998</v>
      </c>
      <c r="W4609">
        <f t="shared" si="71"/>
        <v>52340.847985001514</v>
      </c>
    </row>
    <row r="4610" spans="1:23" x14ac:dyDescent="0.3">
      <c r="A4610">
        <v>147.08250000000001</v>
      </c>
      <c r="B4610">
        <v>-116.629166</v>
      </c>
      <c r="C4610">
        <v>-47399.28125</v>
      </c>
      <c r="D4610">
        <v>22255.732422000001</v>
      </c>
      <c r="E4610">
        <v>-1.2874E-2</v>
      </c>
      <c r="F4610">
        <v>9.9643470000000001</v>
      </c>
      <c r="G4610">
        <v>-0.22858999999999999</v>
      </c>
      <c r="H4610">
        <v>3.2847000000000001E-2</v>
      </c>
      <c r="I4610">
        <v>7.3920000000000001E-3</v>
      </c>
      <c r="J4610">
        <v>-2.1284999999999998E-2</v>
      </c>
      <c r="K4610">
        <v>1021.959961</v>
      </c>
      <c r="L4610">
        <v>39.789569999999998</v>
      </c>
      <c r="W4610">
        <f t="shared" ref="W4610:W4673" si="72">SQRT((B4610)^2+(C4610)^2+(D4610)^2)</f>
        <v>52364.33033104334</v>
      </c>
    </row>
    <row r="4611" spans="1:23" x14ac:dyDescent="0.3">
      <c r="A4611">
        <v>147.09375</v>
      </c>
      <c r="B4611">
        <v>-109.956284</v>
      </c>
      <c r="C4611">
        <v>-47412.679687000003</v>
      </c>
      <c r="D4611">
        <v>22192.142577999999</v>
      </c>
      <c r="E4611">
        <v>-1.4035000000000001E-2</v>
      </c>
      <c r="F4611">
        <v>9.9657210000000003</v>
      </c>
      <c r="G4611">
        <v>-0.227962</v>
      </c>
      <c r="H4611">
        <v>5.3011000000000003E-2</v>
      </c>
      <c r="I4611">
        <v>1.035E-2</v>
      </c>
      <c r="J4611">
        <v>-2.5277999999999998E-2</v>
      </c>
      <c r="K4611">
        <v>1021.959961</v>
      </c>
      <c r="L4611">
        <v>39.789569999999998</v>
      </c>
      <c r="W4611">
        <f t="shared" si="72"/>
        <v>52349.455371462413</v>
      </c>
    </row>
    <row r="4612" spans="1:23" x14ac:dyDescent="0.3">
      <c r="A4612">
        <v>147.10499999999999</v>
      </c>
      <c r="B4612">
        <v>-239.12709000000001</v>
      </c>
      <c r="C4612">
        <v>-47357.464844000002</v>
      </c>
      <c r="D4612">
        <v>22160.773437</v>
      </c>
      <c r="E4612">
        <v>-1.4378E-2</v>
      </c>
      <c r="F4612">
        <v>9.9689440000000005</v>
      </c>
      <c r="G4612">
        <v>-0.21490200000000001</v>
      </c>
      <c r="H4612">
        <v>6.8639000000000006E-2</v>
      </c>
      <c r="I4612">
        <v>1.3018E-2</v>
      </c>
      <c r="J4612">
        <v>-2.8726000000000002E-2</v>
      </c>
      <c r="K4612">
        <v>1021.97998</v>
      </c>
      <c r="L4612">
        <v>39.792107000000001</v>
      </c>
      <c r="W4612">
        <f t="shared" si="72"/>
        <v>52286.580855339096</v>
      </c>
    </row>
    <row r="4613" spans="1:23" x14ac:dyDescent="0.3">
      <c r="A4613">
        <v>147.11625000000001</v>
      </c>
      <c r="B4613">
        <v>-104.216362</v>
      </c>
      <c r="C4613">
        <v>-47401.84375</v>
      </c>
      <c r="D4613">
        <v>22239.3125</v>
      </c>
      <c r="E4613">
        <v>-2.0915E-2</v>
      </c>
      <c r="F4613">
        <v>9.9721860000000007</v>
      </c>
      <c r="G4613">
        <v>-0.223362</v>
      </c>
      <c r="H4613">
        <v>7.5622999999999996E-2</v>
      </c>
      <c r="I4613">
        <v>1.4269E-2</v>
      </c>
      <c r="J4613">
        <v>-2.9065000000000001E-2</v>
      </c>
      <c r="K4613">
        <v>1021.97998</v>
      </c>
      <c r="L4613">
        <v>39.792107000000001</v>
      </c>
      <c r="W4613">
        <f t="shared" si="72"/>
        <v>52359.647367244354</v>
      </c>
    </row>
    <row r="4614" spans="1:23" x14ac:dyDescent="0.3">
      <c r="A4614">
        <v>147.1275</v>
      </c>
      <c r="B4614">
        <v>-141.89299</v>
      </c>
      <c r="C4614">
        <v>-47369.597655999998</v>
      </c>
      <c r="D4614">
        <v>22185.988281000002</v>
      </c>
      <c r="E4614">
        <v>-1.3327E-2</v>
      </c>
      <c r="F4614">
        <v>9.9759499999999992</v>
      </c>
      <c r="G4614">
        <v>-0.21754899999999999</v>
      </c>
      <c r="H4614">
        <v>7.3852000000000001E-2</v>
      </c>
      <c r="I4614">
        <v>1.3986999999999999E-2</v>
      </c>
      <c r="J4614">
        <v>-2.6436999999999999E-2</v>
      </c>
      <c r="K4614">
        <v>1021.97998</v>
      </c>
      <c r="L4614">
        <v>39.792107000000001</v>
      </c>
      <c r="W4614">
        <f t="shared" si="72"/>
        <v>52307.905633055139</v>
      </c>
    </row>
    <row r="4615" spans="1:23" x14ac:dyDescent="0.3">
      <c r="A4615">
        <v>147.13874999999999</v>
      </c>
      <c r="B4615">
        <v>-129.488068</v>
      </c>
      <c r="C4615">
        <v>-47442.390625</v>
      </c>
      <c r="D4615">
        <v>22065.757812</v>
      </c>
      <c r="E4615">
        <v>-1.3310000000000001E-2</v>
      </c>
      <c r="F4615">
        <v>9.9769430000000003</v>
      </c>
      <c r="G4615">
        <v>-0.226907</v>
      </c>
      <c r="H4615">
        <v>6.5267000000000006E-2</v>
      </c>
      <c r="I4615">
        <v>1.2715000000000001E-2</v>
      </c>
      <c r="J4615">
        <v>-2.2155000000000001E-2</v>
      </c>
      <c r="K4615">
        <v>1021.97998</v>
      </c>
      <c r="L4615">
        <v>39.792107000000001</v>
      </c>
      <c r="W4615">
        <f t="shared" si="72"/>
        <v>52322.985992703834</v>
      </c>
    </row>
    <row r="4616" spans="1:23" x14ac:dyDescent="0.3">
      <c r="A4616">
        <v>147.15</v>
      </c>
      <c r="B4616">
        <v>-176.23376500000001</v>
      </c>
      <c r="C4616">
        <v>-47386.6875</v>
      </c>
      <c r="D4616">
        <v>22242.253906000002</v>
      </c>
      <c r="E4616">
        <v>-2.1264000000000002E-2</v>
      </c>
      <c r="F4616">
        <v>9.9705100000000009</v>
      </c>
      <c r="G4616">
        <v>-0.22927800000000001</v>
      </c>
      <c r="H4616">
        <v>5.8346000000000002E-2</v>
      </c>
      <c r="I4616">
        <v>1.3044E-2</v>
      </c>
      <c r="J4616">
        <v>-2.0402E-2</v>
      </c>
      <c r="K4616">
        <v>1021.97998</v>
      </c>
      <c r="L4616">
        <v>39.792107000000001</v>
      </c>
      <c r="W4616">
        <f t="shared" si="72"/>
        <v>52347.369268966657</v>
      </c>
    </row>
    <row r="4617" spans="1:23" x14ac:dyDescent="0.3">
      <c r="A4617">
        <v>147.16125</v>
      </c>
      <c r="B4617">
        <v>-224.29252600000001</v>
      </c>
      <c r="C4617">
        <v>-47445.203125</v>
      </c>
      <c r="D4617">
        <v>22331.675781000002</v>
      </c>
      <c r="E4617">
        <v>-5.1650000000000003E-3</v>
      </c>
      <c r="F4617">
        <v>9.9798650000000002</v>
      </c>
      <c r="G4617">
        <v>-0.22838800000000001</v>
      </c>
      <c r="H4617">
        <v>3.8577E-2</v>
      </c>
      <c r="I4617">
        <v>1.0116999999999999E-2</v>
      </c>
      <c r="J4617">
        <v>-1.4938E-2</v>
      </c>
      <c r="K4617">
        <v>1021.97998</v>
      </c>
      <c r="L4617">
        <v>39.792107000000001</v>
      </c>
      <c r="W4617">
        <f t="shared" si="72"/>
        <v>52438.548319889931</v>
      </c>
    </row>
    <row r="4618" spans="1:23" x14ac:dyDescent="0.3">
      <c r="A4618">
        <v>147.17250000000001</v>
      </c>
      <c r="B4618">
        <v>-128.97026099999999</v>
      </c>
      <c r="C4618">
        <v>-47429.347655999998</v>
      </c>
      <c r="D4618">
        <v>22410.130859000001</v>
      </c>
      <c r="E4618">
        <v>-5.9800000000000001E-3</v>
      </c>
      <c r="F4618">
        <v>9.9852530000000002</v>
      </c>
      <c r="G4618">
        <v>-0.22426199999999999</v>
      </c>
      <c r="H4618">
        <v>2.2213E-2</v>
      </c>
      <c r="I4618">
        <v>8.4290000000000007E-3</v>
      </c>
      <c r="J4618">
        <v>-1.0163999999999999E-2</v>
      </c>
      <c r="K4618">
        <v>1021.97998</v>
      </c>
      <c r="L4618">
        <v>39.792107000000001</v>
      </c>
      <c r="W4618">
        <f t="shared" si="72"/>
        <v>52457.350462251132</v>
      </c>
    </row>
    <row r="4619" spans="1:23" x14ac:dyDescent="0.3">
      <c r="A4619">
        <v>147.18375</v>
      </c>
      <c r="B4619">
        <v>-160.193817</v>
      </c>
      <c r="C4619">
        <v>-47349.953125</v>
      </c>
      <c r="D4619">
        <v>22148.783202999999</v>
      </c>
      <c r="E4619">
        <v>-8.4329999999999995E-3</v>
      </c>
      <c r="F4619">
        <v>9.9705189999999995</v>
      </c>
      <c r="G4619">
        <v>-0.221438</v>
      </c>
      <c r="H4619">
        <v>-1.5100000000000001E-4</v>
      </c>
      <c r="I4619">
        <v>5.0369999999999998E-3</v>
      </c>
      <c r="J4619">
        <v>-4.3790000000000001E-3</v>
      </c>
      <c r="K4619">
        <v>1021.97998</v>
      </c>
      <c r="L4619">
        <v>39.792107000000001</v>
      </c>
      <c r="W4619">
        <f t="shared" si="72"/>
        <v>52274.394500292372</v>
      </c>
    </row>
    <row r="4620" spans="1:23" x14ac:dyDescent="0.3">
      <c r="A4620">
        <v>147.19499999999999</v>
      </c>
      <c r="B4620">
        <v>-226.58766199999999</v>
      </c>
      <c r="C4620">
        <v>-47389.679687000003</v>
      </c>
      <c r="D4620">
        <v>22211.470702999999</v>
      </c>
      <c r="E4620">
        <v>-9.4289999999999999E-3</v>
      </c>
      <c r="F4620">
        <v>9.9666530000000009</v>
      </c>
      <c r="G4620">
        <v>-0.230186</v>
      </c>
      <c r="H4620">
        <v>-2.2384000000000001E-2</v>
      </c>
      <c r="I4620">
        <v>1.704E-3</v>
      </c>
      <c r="J4620">
        <v>2.0950000000000001E-3</v>
      </c>
      <c r="K4620">
        <v>1021.97998</v>
      </c>
      <c r="L4620">
        <v>39.792107000000001</v>
      </c>
      <c r="W4620">
        <f t="shared" si="72"/>
        <v>52337.200093196225</v>
      </c>
    </row>
    <row r="4621" spans="1:23" x14ac:dyDescent="0.3">
      <c r="A4621">
        <v>147.20625000000001</v>
      </c>
      <c r="B4621">
        <v>-167.753387</v>
      </c>
      <c r="C4621">
        <v>-47324.003905999998</v>
      </c>
      <c r="D4621">
        <v>22218.664062</v>
      </c>
      <c r="E4621">
        <v>-3.3656999999999999E-2</v>
      </c>
      <c r="F4621">
        <v>9.9770459999999996</v>
      </c>
      <c r="G4621">
        <v>-0.21933</v>
      </c>
      <c r="H4621">
        <v>-3.0131000000000002E-2</v>
      </c>
      <c r="I4621">
        <v>4.8899999999999996E-4</v>
      </c>
      <c r="J4621">
        <v>3.9389999999999998E-3</v>
      </c>
      <c r="K4621">
        <v>1021.969971</v>
      </c>
      <c r="L4621">
        <v>39.794452999999997</v>
      </c>
      <c r="W4621">
        <f t="shared" si="72"/>
        <v>52280.57497382717</v>
      </c>
    </row>
    <row r="4622" spans="1:23" x14ac:dyDescent="0.3">
      <c r="A4622">
        <v>147.2175</v>
      </c>
      <c r="B4622">
        <v>-108.180008</v>
      </c>
      <c r="C4622">
        <v>-47394.707030999998</v>
      </c>
      <c r="D4622">
        <v>22206.013672000001</v>
      </c>
      <c r="E4622">
        <v>-2.2085E-2</v>
      </c>
      <c r="F4622">
        <v>9.9645740000000007</v>
      </c>
      <c r="G4622">
        <v>-0.23282900000000001</v>
      </c>
      <c r="H4622">
        <v>-3.1992E-2</v>
      </c>
      <c r="I4622">
        <v>-6.9399999999999996E-4</v>
      </c>
      <c r="J4622">
        <v>5.0899999999999999E-3</v>
      </c>
      <c r="K4622">
        <v>1021.969971</v>
      </c>
      <c r="L4622">
        <v>39.794452999999997</v>
      </c>
      <c r="W4622">
        <f t="shared" si="72"/>
        <v>52339.058079693241</v>
      </c>
    </row>
    <row r="4623" spans="1:23" x14ac:dyDescent="0.3">
      <c r="A4623">
        <v>147.22874999999999</v>
      </c>
      <c r="B4623">
        <v>-144.31141700000001</v>
      </c>
      <c r="C4623">
        <v>-47354.917969000002</v>
      </c>
      <c r="D4623">
        <v>22220.953125</v>
      </c>
      <c r="E4623">
        <v>-1.2992E-2</v>
      </c>
      <c r="F4623">
        <v>9.9762330000000006</v>
      </c>
      <c r="G4623">
        <v>-0.230573</v>
      </c>
      <c r="H4623">
        <v>-2.5914E-2</v>
      </c>
      <c r="I4623">
        <v>-2.5399999999999999E-4</v>
      </c>
      <c r="J4623">
        <v>2.6940000000000002E-3</v>
      </c>
      <c r="K4623">
        <v>1021.969971</v>
      </c>
      <c r="L4623">
        <v>39.794452999999997</v>
      </c>
      <c r="W4623">
        <f t="shared" si="72"/>
        <v>52309.462235997453</v>
      </c>
    </row>
    <row r="4624" spans="1:23" x14ac:dyDescent="0.3">
      <c r="A4624">
        <v>147.24</v>
      </c>
      <c r="B4624">
        <v>-93.395331999999996</v>
      </c>
      <c r="C4624">
        <v>-47405.488280999998</v>
      </c>
      <c r="D4624">
        <v>22201.242187</v>
      </c>
      <c r="E4624">
        <v>-1.4031E-2</v>
      </c>
      <c r="F4624">
        <v>9.9833359999999995</v>
      </c>
      <c r="G4624">
        <v>-0.21868699999999999</v>
      </c>
      <c r="H4624">
        <v>-2.4226999999999999E-2</v>
      </c>
      <c r="I4624">
        <v>-2.1100000000000001E-4</v>
      </c>
      <c r="J4624">
        <v>-1.6050000000000001E-3</v>
      </c>
      <c r="K4624">
        <v>1021.969971</v>
      </c>
      <c r="L4624">
        <v>39.794452999999997</v>
      </c>
      <c r="W4624">
        <f t="shared" si="72"/>
        <v>52346.768730208132</v>
      </c>
    </row>
    <row r="4625" spans="1:23" x14ac:dyDescent="0.3">
      <c r="A4625">
        <v>147.25125</v>
      </c>
      <c r="B4625">
        <v>-68.128074999999995</v>
      </c>
      <c r="C4625">
        <v>-47371.855469000002</v>
      </c>
      <c r="D4625">
        <v>22304.669922000001</v>
      </c>
      <c r="E4625">
        <v>-1.9722E-2</v>
      </c>
      <c r="F4625">
        <v>9.9755020000000005</v>
      </c>
      <c r="G4625">
        <v>-0.213091</v>
      </c>
      <c r="H4625">
        <v>-1.1076000000000001E-2</v>
      </c>
      <c r="I4625">
        <v>1.175E-3</v>
      </c>
      <c r="J4625">
        <v>-7.4079999999999997E-3</v>
      </c>
      <c r="K4625">
        <v>1021.969971</v>
      </c>
      <c r="L4625">
        <v>39.794452999999997</v>
      </c>
      <c r="W4625">
        <f t="shared" si="72"/>
        <v>52360.248589362142</v>
      </c>
    </row>
    <row r="4626" spans="1:23" x14ac:dyDescent="0.3">
      <c r="A4626">
        <v>147.26249999999999</v>
      </c>
      <c r="B4626">
        <v>-231.041595</v>
      </c>
      <c r="C4626">
        <v>-47357.082030999998</v>
      </c>
      <c r="D4626">
        <v>22185.880859000001</v>
      </c>
      <c r="E4626">
        <v>-2.7459999999999998E-2</v>
      </c>
      <c r="F4626">
        <v>9.9699629999999999</v>
      </c>
      <c r="G4626">
        <v>-0.23294300000000001</v>
      </c>
      <c r="H4626">
        <v>1.4133E-2</v>
      </c>
      <c r="I4626">
        <v>5.7889999999999999E-3</v>
      </c>
      <c r="J4626">
        <v>-1.6032999999999999E-2</v>
      </c>
      <c r="K4626">
        <v>1021.969971</v>
      </c>
      <c r="L4626">
        <v>39.794452999999997</v>
      </c>
      <c r="W4626">
        <f t="shared" si="72"/>
        <v>52296.84415143256</v>
      </c>
    </row>
    <row r="4627" spans="1:23" x14ac:dyDescent="0.3">
      <c r="A4627">
        <v>147.27375000000001</v>
      </c>
      <c r="B4627">
        <v>-110.046806</v>
      </c>
      <c r="C4627">
        <v>-47396.925780999998</v>
      </c>
      <c r="D4627">
        <v>22198.458984000001</v>
      </c>
      <c r="E4627">
        <v>-2.9170999999999999E-2</v>
      </c>
      <c r="F4627">
        <v>9.9590060000000005</v>
      </c>
      <c r="G4627">
        <v>-0.22739500000000001</v>
      </c>
      <c r="H4627">
        <v>2.9776E-2</v>
      </c>
      <c r="I4627">
        <v>7.5139999999999998E-3</v>
      </c>
      <c r="J4627">
        <v>-2.1107000000000001E-2</v>
      </c>
      <c r="K4627">
        <v>1021.969971</v>
      </c>
      <c r="L4627">
        <v>39.794452999999997</v>
      </c>
      <c r="W4627">
        <f t="shared" si="72"/>
        <v>52337.866454924042</v>
      </c>
    </row>
    <row r="4628" spans="1:23" x14ac:dyDescent="0.3">
      <c r="A4628">
        <v>147.285</v>
      </c>
      <c r="B4628">
        <v>-118.278679</v>
      </c>
      <c r="C4628">
        <v>-47328.261719000002</v>
      </c>
      <c r="D4628">
        <v>22200.089843999998</v>
      </c>
      <c r="E4628">
        <v>-1.6225E-2</v>
      </c>
      <c r="F4628">
        <v>9.9728890000000003</v>
      </c>
      <c r="G4628">
        <v>-0.21643499999999999</v>
      </c>
      <c r="H4628">
        <v>5.1951999999999998E-2</v>
      </c>
      <c r="I4628">
        <v>9.8219999999999991E-3</v>
      </c>
      <c r="J4628">
        <v>-2.5398E-2</v>
      </c>
      <c r="K4628">
        <v>1021.969971</v>
      </c>
      <c r="L4628">
        <v>39.794452999999997</v>
      </c>
      <c r="W4628">
        <f t="shared" si="72"/>
        <v>52276.403245343296</v>
      </c>
    </row>
    <row r="4629" spans="1:23" x14ac:dyDescent="0.3">
      <c r="A4629">
        <v>147.29624999999999</v>
      </c>
      <c r="B4629">
        <v>-187.27037000000001</v>
      </c>
      <c r="C4629">
        <v>-47425.652344000002</v>
      </c>
      <c r="D4629">
        <v>22251.25</v>
      </c>
      <c r="E4629">
        <v>-2.0195999999999999E-2</v>
      </c>
      <c r="F4629">
        <v>9.9676349999999996</v>
      </c>
      <c r="G4629">
        <v>-0.21899299999999999</v>
      </c>
      <c r="H4629">
        <v>6.3693E-2</v>
      </c>
      <c r="I4629">
        <v>1.2493000000000001E-2</v>
      </c>
      <c r="J4629">
        <v>-2.7274E-2</v>
      </c>
      <c r="K4629">
        <v>1021.969971</v>
      </c>
      <c r="L4629">
        <v>39.794452999999997</v>
      </c>
      <c r="W4629">
        <f t="shared" si="72"/>
        <v>52386.50300418929</v>
      </c>
    </row>
    <row r="4630" spans="1:23" x14ac:dyDescent="0.3">
      <c r="A4630">
        <v>147.3075</v>
      </c>
      <c r="B4630">
        <v>-101.929756</v>
      </c>
      <c r="C4630">
        <v>-47364.445312000003</v>
      </c>
      <c r="D4630">
        <v>22281.650390999999</v>
      </c>
      <c r="E4630">
        <v>-9.776E-3</v>
      </c>
      <c r="F4630">
        <v>9.9637659999999997</v>
      </c>
      <c r="G4630">
        <v>-0.216614</v>
      </c>
      <c r="H4630">
        <v>7.1216000000000002E-2</v>
      </c>
      <c r="I4630">
        <v>1.2694E-2</v>
      </c>
      <c r="J4630">
        <v>-2.7185000000000001E-2</v>
      </c>
      <c r="K4630">
        <v>1021.98999</v>
      </c>
      <c r="L4630">
        <v>39.801678000000003</v>
      </c>
      <c r="W4630">
        <f t="shared" si="72"/>
        <v>52343.796323302224</v>
      </c>
    </row>
    <row r="4631" spans="1:23" x14ac:dyDescent="0.3">
      <c r="A4631">
        <v>147.31874999999999</v>
      </c>
      <c r="B4631">
        <v>-163.816574</v>
      </c>
      <c r="C4631">
        <v>-47466.726562000003</v>
      </c>
      <c r="D4631">
        <v>22255.863281000002</v>
      </c>
      <c r="E4631">
        <v>-2.1361999999999999E-2</v>
      </c>
      <c r="F4631">
        <v>9.9633830000000003</v>
      </c>
      <c r="G4631">
        <v>-0.237901</v>
      </c>
      <c r="H4631">
        <v>7.3923000000000003E-2</v>
      </c>
      <c r="I4631">
        <v>1.3622E-2</v>
      </c>
      <c r="J4631">
        <v>-2.6075000000000001E-2</v>
      </c>
      <c r="K4631">
        <v>1021.98999</v>
      </c>
      <c r="L4631">
        <v>39.801678000000003</v>
      </c>
      <c r="W4631">
        <f t="shared" si="72"/>
        <v>52425.570256928608</v>
      </c>
    </row>
    <row r="4632" spans="1:23" x14ac:dyDescent="0.3">
      <c r="A4632">
        <v>147.33000000000001</v>
      </c>
      <c r="B4632">
        <v>-141.19967700000001</v>
      </c>
      <c r="C4632">
        <v>-47411.976562000003</v>
      </c>
      <c r="D4632">
        <v>22294.757812</v>
      </c>
      <c r="E4632">
        <v>-1.1507E-2</v>
      </c>
      <c r="F4632">
        <v>9.9722109999999997</v>
      </c>
      <c r="G4632">
        <v>-0.23058200000000001</v>
      </c>
      <c r="H4632">
        <v>7.3332999999999995E-2</v>
      </c>
      <c r="I4632">
        <v>1.3644E-2</v>
      </c>
      <c r="J4632">
        <v>-2.4479999999999998E-2</v>
      </c>
      <c r="K4632">
        <v>1021.98999</v>
      </c>
      <c r="L4632">
        <v>39.801678000000003</v>
      </c>
      <c r="W4632">
        <f t="shared" si="72"/>
        <v>52392.477368035936</v>
      </c>
    </row>
    <row r="4633" spans="1:23" x14ac:dyDescent="0.3">
      <c r="A4633">
        <v>147.34125</v>
      </c>
      <c r="B4633">
        <v>-229.12915000000001</v>
      </c>
      <c r="C4633">
        <v>-47469.152344000002</v>
      </c>
      <c r="D4633">
        <v>22287.779297000001</v>
      </c>
      <c r="E4633">
        <v>-9.2750000000000003E-3</v>
      </c>
      <c r="F4633">
        <v>9.9686629999999994</v>
      </c>
      <c r="G4633">
        <v>-0.22811600000000001</v>
      </c>
      <c r="H4633">
        <v>6.3587000000000005E-2</v>
      </c>
      <c r="I4633">
        <v>1.2409E-2</v>
      </c>
      <c r="J4633">
        <v>-2.0539000000000002E-2</v>
      </c>
      <c r="K4633">
        <v>1021.98999</v>
      </c>
      <c r="L4633">
        <v>39.801678000000003</v>
      </c>
      <c r="W4633">
        <f t="shared" si="72"/>
        <v>52441.567772302937</v>
      </c>
    </row>
    <row r="4634" spans="1:23" x14ac:dyDescent="0.3">
      <c r="A4634">
        <v>147.35249999999999</v>
      </c>
      <c r="B4634">
        <v>-114.429039</v>
      </c>
      <c r="C4634">
        <v>-47449.707030999998</v>
      </c>
      <c r="D4634">
        <v>22190.220702999999</v>
      </c>
      <c r="E4634">
        <v>-2.3899E-2</v>
      </c>
      <c r="F4634">
        <v>9.9730410000000003</v>
      </c>
      <c r="G4634">
        <v>-0.22592999999999999</v>
      </c>
      <c r="H4634">
        <v>4.1738999999999998E-2</v>
      </c>
      <c r="I4634">
        <v>1.0739E-2</v>
      </c>
      <c r="J4634">
        <v>-1.5594999999999999E-2</v>
      </c>
      <c r="K4634">
        <v>1021.98999</v>
      </c>
      <c r="L4634">
        <v>39.801678000000003</v>
      </c>
      <c r="W4634">
        <f t="shared" si="72"/>
        <v>52382.188634883772</v>
      </c>
    </row>
    <row r="4635" spans="1:23" x14ac:dyDescent="0.3">
      <c r="A4635">
        <v>147.36375000000001</v>
      </c>
      <c r="B4635">
        <v>-168.073151</v>
      </c>
      <c r="C4635">
        <v>-47406.085937000003</v>
      </c>
      <c r="D4635">
        <v>22308.375</v>
      </c>
      <c r="E4635">
        <v>-1.3785E-2</v>
      </c>
      <c r="F4635">
        <v>9.9708269999999999</v>
      </c>
      <c r="G4635">
        <v>-0.228052</v>
      </c>
      <c r="H4635">
        <v>1.9834000000000001E-2</v>
      </c>
      <c r="I4635">
        <v>7.8209999999999998E-3</v>
      </c>
      <c r="J4635">
        <v>-1.0154E-2</v>
      </c>
      <c r="K4635">
        <v>1021.98999</v>
      </c>
      <c r="L4635">
        <v>39.801678000000003</v>
      </c>
      <c r="W4635">
        <f t="shared" si="72"/>
        <v>52393.022699505906</v>
      </c>
    </row>
    <row r="4636" spans="1:23" x14ac:dyDescent="0.3">
      <c r="A4636">
        <v>147.375</v>
      </c>
      <c r="B4636">
        <v>-162.238846</v>
      </c>
      <c r="C4636">
        <v>-47480.492187000003</v>
      </c>
      <c r="D4636">
        <v>22220.080077999999</v>
      </c>
      <c r="E4636">
        <v>-1.6865999999999999E-2</v>
      </c>
      <c r="F4636">
        <v>9.9641999999999999</v>
      </c>
      <c r="G4636">
        <v>-0.23081299999999999</v>
      </c>
      <c r="H4636">
        <v>3.5599999999999998E-4</v>
      </c>
      <c r="I4636">
        <v>4.0429999999999997E-3</v>
      </c>
      <c r="J4636">
        <v>-6.1149999999999998E-3</v>
      </c>
      <c r="K4636">
        <v>1021.98999</v>
      </c>
      <c r="L4636">
        <v>39.801678000000003</v>
      </c>
      <c r="W4636">
        <f t="shared" si="72"/>
        <v>52422.852063157079</v>
      </c>
    </row>
    <row r="4637" spans="1:23" x14ac:dyDescent="0.3">
      <c r="A4637">
        <v>147.38624999999999</v>
      </c>
      <c r="B4637">
        <v>-158.25029000000001</v>
      </c>
      <c r="C4637">
        <v>-47401.351562000003</v>
      </c>
      <c r="D4637">
        <v>22319.277343999998</v>
      </c>
      <c r="E4637">
        <v>-3.4354999999999997E-2</v>
      </c>
      <c r="F4637">
        <v>9.9683989999999998</v>
      </c>
      <c r="G4637">
        <v>-0.236205</v>
      </c>
      <c r="H4637">
        <v>-1.7779E-2</v>
      </c>
      <c r="I4637">
        <v>2.264E-3</v>
      </c>
      <c r="J4637">
        <v>1.0280000000000001E-3</v>
      </c>
      <c r="K4637">
        <v>1021.98999</v>
      </c>
      <c r="L4637">
        <v>39.801678000000003</v>
      </c>
      <c r="W4637">
        <f t="shared" si="72"/>
        <v>52393.351813154659</v>
      </c>
    </row>
    <row r="4638" spans="1:23" x14ac:dyDescent="0.3">
      <c r="A4638">
        <v>147.39750000000001</v>
      </c>
      <c r="B4638">
        <v>-83.579445000000007</v>
      </c>
      <c r="C4638">
        <v>-47500.921875</v>
      </c>
      <c r="D4638">
        <v>22265.201172000001</v>
      </c>
      <c r="E4638">
        <v>-1.5848000000000001E-2</v>
      </c>
      <c r="F4638">
        <v>9.968826</v>
      </c>
      <c r="G4638">
        <v>-0.21958800000000001</v>
      </c>
      <c r="H4638">
        <v>-2.7949000000000002E-2</v>
      </c>
      <c r="I4638">
        <v>1.4499999999999999E-3</v>
      </c>
      <c r="J4638">
        <v>5.581E-3</v>
      </c>
      <c r="K4638">
        <v>1021.98999</v>
      </c>
      <c r="L4638">
        <v>39.801678000000003</v>
      </c>
      <c r="W4638">
        <f t="shared" si="72"/>
        <v>52460.306401393711</v>
      </c>
    </row>
    <row r="4639" spans="1:23" x14ac:dyDescent="0.3">
      <c r="A4639">
        <v>147.40875</v>
      </c>
      <c r="B4639">
        <v>-99.002464000000003</v>
      </c>
      <c r="C4639">
        <v>-47436.621094000002</v>
      </c>
      <c r="D4639">
        <v>22303.298827999999</v>
      </c>
      <c r="E4639">
        <v>-1.9806000000000001E-2</v>
      </c>
      <c r="F4639">
        <v>9.9672289999999997</v>
      </c>
      <c r="G4639">
        <v>-0.21945700000000001</v>
      </c>
      <c r="H4639">
        <v>-3.4255000000000001E-2</v>
      </c>
      <c r="I4639">
        <v>-3.2000000000000003E-4</v>
      </c>
      <c r="J4639">
        <v>5.829E-3</v>
      </c>
      <c r="K4639">
        <v>1021.9499510000001</v>
      </c>
      <c r="L4639">
        <v>39.801678000000003</v>
      </c>
      <c r="W4639">
        <f t="shared" si="72"/>
        <v>52418.317036267676</v>
      </c>
    </row>
    <row r="4640" spans="1:23" x14ac:dyDescent="0.3">
      <c r="A4640">
        <v>147.41999999999999</v>
      </c>
      <c r="B4640">
        <v>-187.82878099999999</v>
      </c>
      <c r="C4640">
        <v>-47470.0625</v>
      </c>
      <c r="D4640">
        <v>22289.416015999999</v>
      </c>
      <c r="E4640">
        <v>-1.3568999999999999E-2</v>
      </c>
      <c r="F4640">
        <v>9.9586220000000001</v>
      </c>
      <c r="G4640">
        <v>-0.221216</v>
      </c>
      <c r="H4640">
        <v>-3.6705000000000002E-2</v>
      </c>
      <c r="I4640">
        <v>-1.0219999999999999E-3</v>
      </c>
      <c r="J4640">
        <v>5.4530000000000004E-3</v>
      </c>
      <c r="K4640">
        <v>1021.9499510000001</v>
      </c>
      <c r="L4640">
        <v>39.801678000000003</v>
      </c>
      <c r="W4640">
        <f t="shared" si="72"/>
        <v>52442.923066312724</v>
      </c>
    </row>
    <row r="4641" spans="1:23" x14ac:dyDescent="0.3">
      <c r="A4641">
        <v>147.43125000000001</v>
      </c>
      <c r="B4641">
        <v>-123.22283899999999</v>
      </c>
      <c r="C4641">
        <v>-47443.078125</v>
      </c>
      <c r="D4641">
        <v>22340.623047000001</v>
      </c>
      <c r="E4641">
        <v>-2.2048999999999999E-2</v>
      </c>
      <c r="F4641">
        <v>9.9661950000000008</v>
      </c>
      <c r="G4641">
        <v>-0.22115399999999999</v>
      </c>
      <c r="H4641">
        <v>-3.0882E-2</v>
      </c>
      <c r="I4641">
        <v>1.2300000000000001E-4</v>
      </c>
      <c r="J4641">
        <v>1.0839999999999999E-3</v>
      </c>
      <c r="K4641">
        <v>1021.9499510000001</v>
      </c>
      <c r="L4641">
        <v>39.801678000000003</v>
      </c>
      <c r="W4641">
        <f t="shared" si="72"/>
        <v>52440.10186842749</v>
      </c>
    </row>
    <row r="4642" spans="1:23" x14ac:dyDescent="0.3">
      <c r="A4642">
        <v>147.4425</v>
      </c>
      <c r="B4642">
        <v>-104.672989</v>
      </c>
      <c r="C4642">
        <v>-47419.230469000002</v>
      </c>
      <c r="D4642">
        <v>22410.027343999998</v>
      </c>
      <c r="E4642">
        <v>-7.6930000000000002E-3</v>
      </c>
      <c r="F4642">
        <v>9.9781560000000002</v>
      </c>
      <c r="G4642">
        <v>-0.216553</v>
      </c>
      <c r="H4642">
        <v>-1.3694E-2</v>
      </c>
      <c r="I4642">
        <v>2.2799999999999999E-3</v>
      </c>
      <c r="J4642">
        <v>-6.7419999999999997E-3</v>
      </c>
      <c r="K4642">
        <v>1021.9499510000001</v>
      </c>
      <c r="L4642">
        <v>39.801678000000003</v>
      </c>
      <c r="W4642">
        <f t="shared" si="72"/>
        <v>52448.10483006599</v>
      </c>
    </row>
    <row r="4643" spans="1:23" x14ac:dyDescent="0.3">
      <c r="A4643">
        <v>147.45375000000001</v>
      </c>
      <c r="B4643">
        <v>-170.592636</v>
      </c>
      <c r="C4643">
        <v>-47494.972655999998</v>
      </c>
      <c r="D4643">
        <v>22258.236327999999</v>
      </c>
      <c r="E4643">
        <v>-6.5680000000000001E-3</v>
      </c>
      <c r="F4643">
        <v>9.9640500000000003</v>
      </c>
      <c r="G4643">
        <v>-0.23954700000000001</v>
      </c>
      <c r="H4643">
        <v>1.0796E-2</v>
      </c>
      <c r="I4643">
        <v>5.1060000000000003E-3</v>
      </c>
      <c r="J4643">
        <v>-1.3383000000000001E-2</v>
      </c>
      <c r="K4643">
        <v>1021.9499510000001</v>
      </c>
      <c r="L4643">
        <v>39.801678000000003</v>
      </c>
      <c r="W4643">
        <f t="shared" si="72"/>
        <v>52452.17453904789</v>
      </c>
    </row>
    <row r="4644" spans="1:23" x14ac:dyDescent="0.3">
      <c r="A4644">
        <v>147.465</v>
      </c>
      <c r="B4644">
        <v>-161.633163</v>
      </c>
      <c r="C4644">
        <v>-47440.09375</v>
      </c>
      <c r="D4644">
        <v>22364.335937</v>
      </c>
      <c r="E4644">
        <v>-6.1019999999999998E-3</v>
      </c>
      <c r="F4644">
        <v>9.9702579999999994</v>
      </c>
      <c r="G4644">
        <v>-0.22598499999999999</v>
      </c>
      <c r="H4644">
        <v>3.1906999999999998E-2</v>
      </c>
      <c r="I4644">
        <v>7.8750000000000001E-3</v>
      </c>
      <c r="J4644">
        <v>-2.0584999999999999E-2</v>
      </c>
      <c r="K4644">
        <v>1021.9499510000001</v>
      </c>
      <c r="L4644">
        <v>39.801678000000003</v>
      </c>
      <c r="W4644">
        <f t="shared" si="72"/>
        <v>52447.613312629968</v>
      </c>
    </row>
    <row r="4645" spans="1:23" x14ac:dyDescent="0.3">
      <c r="A4645">
        <v>147.47624999999999</v>
      </c>
      <c r="B4645">
        <v>-69.311881999999997</v>
      </c>
      <c r="C4645">
        <v>-47488.65625</v>
      </c>
      <c r="D4645">
        <v>22222.34375</v>
      </c>
      <c r="E4645">
        <v>-2.0105000000000001E-2</v>
      </c>
      <c r="F4645">
        <v>9.9723520000000008</v>
      </c>
      <c r="G4645">
        <v>-0.22717100000000001</v>
      </c>
      <c r="H4645">
        <v>4.6773000000000002E-2</v>
      </c>
      <c r="I4645">
        <v>9.1809999999999999E-3</v>
      </c>
      <c r="J4645">
        <v>-2.4707E-2</v>
      </c>
      <c r="K4645">
        <v>1021.9499510000001</v>
      </c>
      <c r="L4645">
        <v>39.801678000000003</v>
      </c>
      <c r="W4645">
        <f t="shared" si="72"/>
        <v>52431.000737262439</v>
      </c>
    </row>
    <row r="4646" spans="1:23" x14ac:dyDescent="0.3">
      <c r="A4646">
        <v>147.48750000000001</v>
      </c>
      <c r="B4646">
        <v>-153.61965900000001</v>
      </c>
      <c r="C4646">
        <v>-47383.628905999998</v>
      </c>
      <c r="D4646">
        <v>22256.779297000001</v>
      </c>
      <c r="E4646">
        <v>-2.5839999999999998E-2</v>
      </c>
      <c r="F4646">
        <v>9.9733669999999996</v>
      </c>
      <c r="G4646">
        <v>-0.23704600000000001</v>
      </c>
      <c r="H4646">
        <v>5.9486999999999998E-2</v>
      </c>
      <c r="I4646">
        <v>1.1065999999999999E-2</v>
      </c>
      <c r="J4646">
        <v>-2.6189E-2</v>
      </c>
      <c r="K4646">
        <v>1021.9499510000001</v>
      </c>
      <c r="L4646">
        <v>39.801678000000003</v>
      </c>
      <c r="W4646">
        <f t="shared" si="72"/>
        <v>52350.703070508207</v>
      </c>
    </row>
    <row r="4647" spans="1:23" x14ac:dyDescent="0.3">
      <c r="A4647">
        <v>147.49875</v>
      </c>
      <c r="B4647">
        <v>-120.74891700000001</v>
      </c>
      <c r="C4647">
        <v>-47449.433594000002</v>
      </c>
      <c r="D4647">
        <v>22008.755859000001</v>
      </c>
      <c r="E4647">
        <v>-1.5244000000000001E-2</v>
      </c>
      <c r="F4647">
        <v>9.9640140000000006</v>
      </c>
      <c r="G4647">
        <v>-0.225937</v>
      </c>
      <c r="H4647">
        <v>7.2494000000000003E-2</v>
      </c>
      <c r="I4647">
        <v>1.2814000000000001E-2</v>
      </c>
      <c r="J4647">
        <v>-2.6339000000000001E-2</v>
      </c>
      <c r="K4647">
        <v>1021.9499510000001</v>
      </c>
      <c r="L4647">
        <v>39.801678000000003</v>
      </c>
      <c r="W4647">
        <f t="shared" si="72"/>
        <v>52305.340675245003</v>
      </c>
    </row>
    <row r="4648" spans="1:23" x14ac:dyDescent="0.3">
      <c r="A4648">
        <v>147.51</v>
      </c>
      <c r="B4648">
        <v>-29.294084999999999</v>
      </c>
      <c r="C4648">
        <v>-47421.542969000002</v>
      </c>
      <c r="D4648">
        <v>22107.654297000001</v>
      </c>
      <c r="E4648">
        <v>-8.4189999999999994E-3</v>
      </c>
      <c r="F4648">
        <v>9.9794660000000004</v>
      </c>
      <c r="G4648">
        <v>-0.22994500000000001</v>
      </c>
      <c r="H4648">
        <v>7.4505000000000002E-2</v>
      </c>
      <c r="I4648">
        <v>1.4244E-2</v>
      </c>
      <c r="J4648">
        <v>-2.5902999999999999E-2</v>
      </c>
      <c r="K4648">
        <v>1021.969971</v>
      </c>
      <c r="L4648">
        <v>39.806561000000002</v>
      </c>
      <c r="W4648">
        <f t="shared" si="72"/>
        <v>52321.620523640049</v>
      </c>
    </row>
    <row r="4649" spans="1:23" x14ac:dyDescent="0.3">
      <c r="A4649">
        <v>147.52125000000001</v>
      </c>
      <c r="B4649">
        <v>-30.717123000000001</v>
      </c>
      <c r="C4649">
        <v>-47437.214844000002</v>
      </c>
      <c r="D4649">
        <v>22351.322265999999</v>
      </c>
      <c r="E4649">
        <v>-1.7434000000000002E-2</v>
      </c>
      <c r="F4649">
        <v>9.9676069999999992</v>
      </c>
      <c r="G4649">
        <v>-0.22434999999999999</v>
      </c>
      <c r="H4649">
        <v>6.9744E-2</v>
      </c>
      <c r="I4649">
        <v>1.3727E-2</v>
      </c>
      <c r="J4649">
        <v>-2.2061000000000001E-2</v>
      </c>
      <c r="K4649">
        <v>1021.969971</v>
      </c>
      <c r="L4649">
        <v>39.806561000000002</v>
      </c>
      <c r="W4649">
        <f t="shared" si="72"/>
        <v>52439.221034794624</v>
      </c>
    </row>
    <row r="4650" spans="1:23" x14ac:dyDescent="0.3">
      <c r="A4650">
        <v>147.5325</v>
      </c>
      <c r="B4650">
        <v>-240.568634</v>
      </c>
      <c r="C4650">
        <v>-47457.503905999998</v>
      </c>
      <c r="D4650">
        <v>22345.953125</v>
      </c>
      <c r="E4650">
        <v>-1.0642E-2</v>
      </c>
      <c r="F4650">
        <v>9.979609</v>
      </c>
      <c r="G4650">
        <v>-0.21559600000000001</v>
      </c>
      <c r="H4650">
        <v>6.4227999999999993E-2</v>
      </c>
      <c r="I4650">
        <v>1.3589E-2</v>
      </c>
      <c r="J4650">
        <v>-2.0868999999999999E-2</v>
      </c>
      <c r="K4650">
        <v>1021.969971</v>
      </c>
      <c r="L4650">
        <v>39.806561000000002</v>
      </c>
      <c r="W4650">
        <f t="shared" si="72"/>
        <v>52455.830670387506</v>
      </c>
    </row>
    <row r="4651" spans="1:23" x14ac:dyDescent="0.3">
      <c r="A4651">
        <v>147.54374999999999</v>
      </c>
      <c r="B4651">
        <v>-258.41162100000003</v>
      </c>
      <c r="C4651">
        <v>-47431.605469000002</v>
      </c>
      <c r="D4651">
        <v>22350.072265999999</v>
      </c>
      <c r="E4651">
        <v>-1.7165E-2</v>
      </c>
      <c r="F4651">
        <v>9.9765339999999991</v>
      </c>
      <c r="G4651">
        <v>-0.23678199999999999</v>
      </c>
      <c r="H4651">
        <v>4.3644000000000002E-2</v>
      </c>
      <c r="I4651">
        <v>9.5639999999999996E-3</v>
      </c>
      <c r="J4651">
        <v>-1.5814999999999999E-2</v>
      </c>
      <c r="K4651">
        <v>1021.969971</v>
      </c>
      <c r="L4651">
        <v>39.806561000000002</v>
      </c>
      <c r="W4651">
        <f t="shared" si="72"/>
        <v>52434.241715010627</v>
      </c>
    </row>
    <row r="4652" spans="1:23" x14ac:dyDescent="0.3">
      <c r="A4652">
        <v>147.55500000000001</v>
      </c>
      <c r="B4652">
        <v>-172.263733</v>
      </c>
      <c r="C4652">
        <v>-47495.769530999998</v>
      </c>
      <c r="D4652">
        <v>22253.488281000002</v>
      </c>
      <c r="E4652">
        <v>-3.0041999999999999E-2</v>
      </c>
      <c r="F4652">
        <v>9.9753100000000003</v>
      </c>
      <c r="G4652">
        <v>-0.22430900000000001</v>
      </c>
      <c r="H4652">
        <v>2.3899E-2</v>
      </c>
      <c r="I4652">
        <v>7.4819999999999999E-3</v>
      </c>
      <c r="J4652">
        <v>-1.0286E-2</v>
      </c>
      <c r="K4652">
        <v>1021.969971</v>
      </c>
      <c r="L4652">
        <v>39.806561000000002</v>
      </c>
      <c r="W4652">
        <f t="shared" si="72"/>
        <v>52450.886921082463</v>
      </c>
    </row>
    <row r="4653" spans="1:23" x14ac:dyDescent="0.3">
      <c r="A4653">
        <v>147.56625</v>
      </c>
      <c r="B4653">
        <v>-240.990936</v>
      </c>
      <c r="C4653">
        <v>-47428.738280999998</v>
      </c>
      <c r="D4653">
        <v>22276.244140999999</v>
      </c>
      <c r="E4653">
        <v>-1.8221999999999999E-2</v>
      </c>
      <c r="F4653">
        <v>9.9727479999999993</v>
      </c>
      <c r="G4653">
        <v>-0.220807</v>
      </c>
      <c r="H4653">
        <v>4.2950000000000002E-3</v>
      </c>
      <c r="I4653">
        <v>6.6239999999999997E-3</v>
      </c>
      <c r="J4653">
        <v>-4.2300000000000003E-3</v>
      </c>
      <c r="K4653">
        <v>1021.969971</v>
      </c>
      <c r="L4653">
        <v>39.806561000000002</v>
      </c>
      <c r="W4653">
        <f t="shared" si="72"/>
        <v>52400.136875663462</v>
      </c>
    </row>
    <row r="4654" spans="1:23" x14ac:dyDescent="0.3">
      <c r="A4654">
        <v>147.57749999999999</v>
      </c>
      <c r="B4654">
        <v>-237.96354700000001</v>
      </c>
      <c r="C4654">
        <v>-47538.121094000002</v>
      </c>
      <c r="D4654">
        <v>22213.539062</v>
      </c>
      <c r="E4654">
        <v>-2.4046999999999999E-2</v>
      </c>
      <c r="F4654">
        <v>9.9740359999999999</v>
      </c>
      <c r="G4654">
        <v>-0.22414200000000001</v>
      </c>
      <c r="H4654">
        <v>-1.1422E-2</v>
      </c>
      <c r="I4654">
        <v>4.326E-3</v>
      </c>
      <c r="J4654">
        <v>-1.65E-4</v>
      </c>
      <c r="K4654">
        <v>1021.969971</v>
      </c>
      <c r="L4654">
        <v>39.806561000000002</v>
      </c>
      <c r="W4654">
        <f t="shared" si="72"/>
        <v>52472.572849599332</v>
      </c>
    </row>
    <row r="4655" spans="1:23" x14ac:dyDescent="0.3">
      <c r="A4655">
        <v>147.58875</v>
      </c>
      <c r="B4655">
        <v>-107.99881000000001</v>
      </c>
      <c r="C4655">
        <v>-47503.390625</v>
      </c>
      <c r="D4655">
        <v>22295.496093999998</v>
      </c>
      <c r="E4655">
        <v>-1.9247E-2</v>
      </c>
      <c r="F4655">
        <v>9.9670509999999997</v>
      </c>
      <c r="G4655">
        <v>-0.21900900000000001</v>
      </c>
      <c r="H4655">
        <v>-2.7854E-2</v>
      </c>
      <c r="I4655">
        <v>1.513E-3</v>
      </c>
      <c r="J4655">
        <v>5.2630000000000003E-3</v>
      </c>
      <c r="K4655">
        <v>1021.969971</v>
      </c>
      <c r="L4655">
        <v>39.806561000000002</v>
      </c>
      <c r="W4655">
        <f t="shared" si="72"/>
        <v>52475.450743103371</v>
      </c>
    </row>
    <row r="4656" spans="1:23" x14ac:dyDescent="0.3">
      <c r="A4656">
        <v>147.6</v>
      </c>
      <c r="B4656">
        <v>-315.13024899999999</v>
      </c>
      <c r="C4656">
        <v>-47534.054687000003</v>
      </c>
      <c r="D4656">
        <v>22252.853515999999</v>
      </c>
      <c r="E4656">
        <v>-1.6251000000000002E-2</v>
      </c>
      <c r="F4656">
        <v>9.9818840000000009</v>
      </c>
      <c r="G4656">
        <v>-0.22392000000000001</v>
      </c>
      <c r="H4656">
        <v>-3.2508000000000002E-2</v>
      </c>
      <c r="I4656">
        <v>2.7300000000000002E-4</v>
      </c>
      <c r="J4656">
        <v>6.182E-3</v>
      </c>
      <c r="K4656">
        <v>1021.97998</v>
      </c>
      <c r="L4656">
        <v>39.809100999999998</v>
      </c>
      <c r="W4656">
        <f t="shared" si="72"/>
        <v>52485.951945878776</v>
      </c>
    </row>
    <row r="4657" spans="1:23" x14ac:dyDescent="0.3">
      <c r="A4657">
        <v>147.61125000000001</v>
      </c>
      <c r="B4657">
        <v>-150.84738200000001</v>
      </c>
      <c r="C4657">
        <v>-47472.433594000002</v>
      </c>
      <c r="D4657">
        <v>22265.195312</v>
      </c>
      <c r="E4657">
        <v>-3.279E-2</v>
      </c>
      <c r="F4657">
        <v>9.9738880000000005</v>
      </c>
      <c r="G4657">
        <v>-0.24213599999999999</v>
      </c>
      <c r="H4657">
        <v>-3.4312000000000002E-2</v>
      </c>
      <c r="I4657">
        <v>-2.4800000000000001E-4</v>
      </c>
      <c r="J4657">
        <v>5.2310000000000004E-3</v>
      </c>
      <c r="K4657">
        <v>1021.97998</v>
      </c>
      <c r="L4657">
        <v>39.809100999999998</v>
      </c>
      <c r="W4657">
        <f t="shared" si="72"/>
        <v>52434.660564848738</v>
      </c>
    </row>
    <row r="4658" spans="1:23" x14ac:dyDescent="0.3">
      <c r="A4658">
        <v>147.6225</v>
      </c>
      <c r="B4658">
        <v>-175.15751599999999</v>
      </c>
      <c r="C4658">
        <v>-47480.523437000003</v>
      </c>
      <c r="D4658">
        <v>22223.832031000002</v>
      </c>
      <c r="E4658">
        <v>-2.0441999999999998E-2</v>
      </c>
      <c r="F4658">
        <v>9.9759969999999996</v>
      </c>
      <c r="G4658">
        <v>-0.23469000000000001</v>
      </c>
      <c r="H4658">
        <v>-3.0435E-2</v>
      </c>
      <c r="I4658">
        <v>3.8900000000000002E-4</v>
      </c>
      <c r="J4658">
        <v>2.6540000000000001E-3</v>
      </c>
      <c r="K4658">
        <v>1021.97998</v>
      </c>
      <c r="L4658">
        <v>39.809100999999998</v>
      </c>
      <c r="W4658">
        <f t="shared" si="72"/>
        <v>52424.512359668348</v>
      </c>
    </row>
    <row r="4659" spans="1:23" x14ac:dyDescent="0.3">
      <c r="A4659">
        <v>147.63374999999999</v>
      </c>
      <c r="B4659">
        <v>-195.27389500000001</v>
      </c>
      <c r="C4659">
        <v>-47519.859375</v>
      </c>
      <c r="D4659">
        <v>22365.822265999999</v>
      </c>
      <c r="E4659">
        <v>-2.1885999999999999E-2</v>
      </c>
      <c r="F4659">
        <v>9.9764110000000006</v>
      </c>
      <c r="G4659">
        <v>-0.23121900000000001</v>
      </c>
      <c r="H4659">
        <v>-1.6976000000000002E-2</v>
      </c>
      <c r="I4659">
        <v>1.3799999999999999E-3</v>
      </c>
      <c r="J4659">
        <v>-3.8860000000000001E-3</v>
      </c>
      <c r="K4659">
        <v>1021.97998</v>
      </c>
      <c r="L4659">
        <v>39.809100999999998</v>
      </c>
      <c r="W4659">
        <f t="shared" si="72"/>
        <v>52520.521442081525</v>
      </c>
    </row>
    <row r="4660" spans="1:23" x14ac:dyDescent="0.3">
      <c r="A4660">
        <v>147.64500000000001</v>
      </c>
      <c r="B4660">
        <v>-153.44723500000001</v>
      </c>
      <c r="C4660">
        <v>-47455.089844000002</v>
      </c>
      <c r="D4660">
        <v>22241.744140999999</v>
      </c>
      <c r="E4660">
        <v>-1.5783999999999999E-2</v>
      </c>
      <c r="F4660">
        <v>9.9623259999999991</v>
      </c>
      <c r="G4660">
        <v>-0.226244</v>
      </c>
      <c r="H4660">
        <v>1.74E-4</v>
      </c>
      <c r="I4660">
        <v>3.6540000000000001E-3</v>
      </c>
      <c r="J4660">
        <v>-1.0630000000000001E-2</v>
      </c>
      <c r="K4660">
        <v>1021.97998</v>
      </c>
      <c r="L4660">
        <v>39.809100999999998</v>
      </c>
      <c r="W4660">
        <f t="shared" si="72"/>
        <v>52409.009536431324</v>
      </c>
    </row>
    <row r="4661" spans="1:23" x14ac:dyDescent="0.3">
      <c r="A4661">
        <v>147.65625</v>
      </c>
      <c r="B4661">
        <v>-104.918526</v>
      </c>
      <c r="C4661">
        <v>-47567.722655999998</v>
      </c>
      <c r="D4661">
        <v>22187.21875</v>
      </c>
      <c r="E4661">
        <v>-1.7628000000000001E-2</v>
      </c>
      <c r="F4661">
        <v>9.9662269999999999</v>
      </c>
      <c r="G4661">
        <v>-0.2235</v>
      </c>
      <c r="H4661">
        <v>2.4306000000000001E-2</v>
      </c>
      <c r="I4661">
        <v>5.6340000000000001E-3</v>
      </c>
      <c r="J4661">
        <v>-1.8433999999999999E-2</v>
      </c>
      <c r="K4661">
        <v>1021.97998</v>
      </c>
      <c r="L4661">
        <v>39.809100999999998</v>
      </c>
      <c r="W4661">
        <f t="shared" si="72"/>
        <v>52487.826421329213</v>
      </c>
    </row>
    <row r="4662" spans="1:23" x14ac:dyDescent="0.3">
      <c r="A4662">
        <v>147.66749999999999</v>
      </c>
      <c r="B4662">
        <v>-60.567019999999999</v>
      </c>
      <c r="C4662">
        <v>-47498.347655999998</v>
      </c>
      <c r="D4662">
        <v>22075.203125</v>
      </c>
      <c r="E4662">
        <v>-2.5548000000000001E-2</v>
      </c>
      <c r="F4662">
        <v>9.964772</v>
      </c>
      <c r="G4662">
        <v>-0.228606</v>
      </c>
      <c r="H4662">
        <v>3.8690000000000002E-2</v>
      </c>
      <c r="I4662">
        <v>8.2719999999999998E-3</v>
      </c>
      <c r="J4662">
        <v>-2.3303999999999998E-2</v>
      </c>
      <c r="K4662">
        <v>1021.97998</v>
      </c>
      <c r="L4662">
        <v>39.809100999999998</v>
      </c>
      <c r="W4662">
        <f t="shared" si="72"/>
        <v>52377.583863940898</v>
      </c>
    </row>
    <row r="4663" spans="1:23" x14ac:dyDescent="0.3">
      <c r="A4663">
        <v>147.67875000000001</v>
      </c>
      <c r="B4663">
        <v>-50.895721000000002</v>
      </c>
      <c r="C4663">
        <v>-47550.765625</v>
      </c>
      <c r="D4663">
        <v>22189.427734000001</v>
      </c>
      <c r="E4663">
        <v>-7.803E-3</v>
      </c>
      <c r="F4663">
        <v>9.9739120000000003</v>
      </c>
      <c r="G4663">
        <v>-0.22583</v>
      </c>
      <c r="H4663">
        <v>6.0796999999999997E-2</v>
      </c>
      <c r="I4663">
        <v>1.1755E-2</v>
      </c>
      <c r="J4663">
        <v>-2.7583E-2</v>
      </c>
      <c r="K4663">
        <v>1021.97998</v>
      </c>
      <c r="L4663">
        <v>39.809100999999998</v>
      </c>
      <c r="W4663">
        <f t="shared" si="72"/>
        <v>52473.313265511504</v>
      </c>
    </row>
    <row r="4664" spans="1:23" x14ac:dyDescent="0.3">
      <c r="A4664">
        <v>147.69</v>
      </c>
      <c r="B4664">
        <v>-88.136268999999999</v>
      </c>
      <c r="C4664">
        <v>-47529.796875</v>
      </c>
      <c r="D4664">
        <v>22190.486327999999</v>
      </c>
      <c r="E4664">
        <v>-1.8152000000000001E-2</v>
      </c>
      <c r="F4664">
        <v>9.966113</v>
      </c>
      <c r="G4664">
        <v>-0.221385</v>
      </c>
      <c r="H4664">
        <v>7.0961999999999997E-2</v>
      </c>
      <c r="I4664">
        <v>1.3051E-2</v>
      </c>
      <c r="J4664">
        <v>-2.7640999999999999E-2</v>
      </c>
      <c r="K4664">
        <v>1021.97998</v>
      </c>
      <c r="L4664">
        <v>39.809100999999998</v>
      </c>
      <c r="W4664">
        <f t="shared" si="72"/>
        <v>52454.809526427867</v>
      </c>
    </row>
    <row r="4665" spans="1:23" x14ac:dyDescent="0.3">
      <c r="A4665">
        <v>147.70124999999999</v>
      </c>
      <c r="B4665">
        <v>-26.097920999999999</v>
      </c>
      <c r="C4665">
        <v>-47561.496094000002</v>
      </c>
      <c r="D4665">
        <v>22234.4375</v>
      </c>
      <c r="E4665">
        <v>-1.2976E-2</v>
      </c>
      <c r="F4665">
        <v>9.964181</v>
      </c>
      <c r="G4665">
        <v>-0.22883999999999999</v>
      </c>
      <c r="H4665">
        <v>7.4161000000000005E-2</v>
      </c>
      <c r="I4665">
        <v>1.3618E-2</v>
      </c>
      <c r="J4665">
        <v>-2.6757E-2</v>
      </c>
      <c r="K4665">
        <v>1021.98999</v>
      </c>
      <c r="L4665">
        <v>39.809100999999998</v>
      </c>
      <c r="W4665">
        <f t="shared" si="72"/>
        <v>52502.064747421733</v>
      </c>
    </row>
    <row r="4666" spans="1:23" x14ac:dyDescent="0.3">
      <c r="A4666">
        <v>147.71250000000001</v>
      </c>
      <c r="B4666">
        <v>-23.310175000000001</v>
      </c>
      <c r="C4666">
        <v>-47553.753905999998</v>
      </c>
      <c r="D4666">
        <v>22284.289062</v>
      </c>
      <c r="E4666">
        <v>-1.7225000000000001E-2</v>
      </c>
      <c r="F4666">
        <v>9.9707749999999997</v>
      </c>
      <c r="G4666">
        <v>-0.22871</v>
      </c>
      <c r="H4666">
        <v>7.3833999999999997E-2</v>
      </c>
      <c r="I4666">
        <v>1.4165000000000001E-2</v>
      </c>
      <c r="J4666">
        <v>-2.4063000000000001E-2</v>
      </c>
      <c r="K4666">
        <v>1021.98999</v>
      </c>
      <c r="L4666">
        <v>39.809100999999998</v>
      </c>
      <c r="W4666">
        <f t="shared" si="72"/>
        <v>52516.184104668551</v>
      </c>
    </row>
    <row r="4667" spans="1:23" x14ac:dyDescent="0.3">
      <c r="A4667">
        <v>147.72375</v>
      </c>
      <c r="B4667">
        <v>-168.44508400000001</v>
      </c>
      <c r="C4667">
        <v>-47522.441405999998</v>
      </c>
      <c r="D4667">
        <v>22242.892577999999</v>
      </c>
      <c r="E4667">
        <v>-8.2950000000000003E-3</v>
      </c>
      <c r="F4667">
        <v>9.9640350000000009</v>
      </c>
      <c r="G4667">
        <v>-0.223883</v>
      </c>
      <c r="H4667">
        <v>6.4034999999999995E-2</v>
      </c>
      <c r="I4667">
        <v>1.2943E-2</v>
      </c>
      <c r="J4667">
        <v>-2.0978E-2</v>
      </c>
      <c r="K4667">
        <v>1021.98999</v>
      </c>
      <c r="L4667">
        <v>39.809100999999998</v>
      </c>
      <c r="W4667">
        <f t="shared" si="72"/>
        <v>52470.535361948365</v>
      </c>
    </row>
    <row r="4668" spans="1:23" x14ac:dyDescent="0.3">
      <c r="A4668">
        <v>147.73500000000001</v>
      </c>
      <c r="B4668">
        <v>-176.906342</v>
      </c>
      <c r="C4668">
        <v>-47618.101562000003</v>
      </c>
      <c r="D4668">
        <v>22218.34375</v>
      </c>
      <c r="E4668">
        <v>-2.1759000000000001E-2</v>
      </c>
      <c r="F4668">
        <v>9.968337</v>
      </c>
      <c r="G4668">
        <v>-0.237763</v>
      </c>
      <c r="H4668">
        <v>4.9041000000000001E-2</v>
      </c>
      <c r="I4668">
        <v>1.0444999999999999E-2</v>
      </c>
      <c r="J4668">
        <v>-1.7051E-2</v>
      </c>
      <c r="K4668">
        <v>1021.98999</v>
      </c>
      <c r="L4668">
        <v>39.809100999999998</v>
      </c>
      <c r="W4668">
        <f t="shared" si="72"/>
        <v>52546.833312921444</v>
      </c>
    </row>
    <row r="4669" spans="1:23" x14ac:dyDescent="0.3">
      <c r="A4669">
        <v>147.74625</v>
      </c>
      <c r="B4669">
        <v>-226.94227599999999</v>
      </c>
      <c r="C4669">
        <v>-47543.128905999998</v>
      </c>
      <c r="D4669">
        <v>22208.712890999999</v>
      </c>
      <c r="E4669">
        <v>-1.6192999999999999E-2</v>
      </c>
      <c r="F4669">
        <v>9.9583910000000007</v>
      </c>
      <c r="G4669">
        <v>-0.225019</v>
      </c>
      <c r="H4669">
        <v>2.7231000000000002E-2</v>
      </c>
      <c r="I4669">
        <v>8.6320000000000008E-3</v>
      </c>
      <c r="J4669">
        <v>-1.1991999999999999E-2</v>
      </c>
      <c r="K4669">
        <v>1021.98999</v>
      </c>
      <c r="L4669">
        <v>39.809100999999998</v>
      </c>
      <c r="W4669">
        <f t="shared" si="72"/>
        <v>52475.018220521262</v>
      </c>
    </row>
    <row r="4670" spans="1:23" x14ac:dyDescent="0.3">
      <c r="A4670">
        <v>147.75749999999999</v>
      </c>
      <c r="B4670">
        <v>-160.19281000000001</v>
      </c>
      <c r="C4670">
        <v>-47627.375</v>
      </c>
      <c r="D4670">
        <v>22313.462890999999</v>
      </c>
      <c r="E4670">
        <v>-2.3983000000000001E-2</v>
      </c>
      <c r="F4670">
        <v>9.9636490000000002</v>
      </c>
      <c r="G4670">
        <v>-0.22373699999999999</v>
      </c>
      <c r="H4670">
        <v>9.1850000000000005E-3</v>
      </c>
      <c r="I4670">
        <v>6.1260000000000004E-3</v>
      </c>
      <c r="J4670">
        <v>-6.8129999999999996E-3</v>
      </c>
      <c r="K4670">
        <v>1021.98999</v>
      </c>
      <c r="L4670">
        <v>39.809100999999998</v>
      </c>
      <c r="W4670">
        <f t="shared" si="72"/>
        <v>52595.466889410105</v>
      </c>
    </row>
    <row r="4671" spans="1:23" x14ac:dyDescent="0.3">
      <c r="A4671">
        <v>147.76875000000001</v>
      </c>
      <c r="B4671">
        <v>-140.16995199999999</v>
      </c>
      <c r="C4671">
        <v>-47552.460937000003</v>
      </c>
      <c r="D4671">
        <v>22433.599609000001</v>
      </c>
      <c r="E4671">
        <v>-2.385E-2</v>
      </c>
      <c r="F4671">
        <v>9.9734639999999999</v>
      </c>
      <c r="G4671">
        <v>-0.23370199999999999</v>
      </c>
      <c r="H4671">
        <v>-1.4223E-2</v>
      </c>
      <c r="I4671">
        <v>3.143E-3</v>
      </c>
      <c r="J4671">
        <v>1.3799999999999999E-4</v>
      </c>
      <c r="K4671">
        <v>1021.98999</v>
      </c>
      <c r="L4671">
        <v>39.809100999999998</v>
      </c>
      <c r="W4671">
        <f t="shared" si="72"/>
        <v>52578.727449390404</v>
      </c>
    </row>
    <row r="4672" spans="1:23" x14ac:dyDescent="0.3">
      <c r="A4672">
        <v>147.78</v>
      </c>
      <c r="B4672">
        <v>-102.286621</v>
      </c>
      <c r="C4672">
        <v>-47620.453125</v>
      </c>
      <c r="D4672">
        <v>22303.080077999999</v>
      </c>
      <c r="E4672">
        <v>-2.4143999999999999E-2</v>
      </c>
      <c r="F4672">
        <v>9.9737860000000005</v>
      </c>
      <c r="G4672">
        <v>-0.23247200000000001</v>
      </c>
      <c r="H4672">
        <v>-2.5325E-2</v>
      </c>
      <c r="I4672">
        <v>7.6099999999999996E-4</v>
      </c>
      <c r="J4672">
        <v>3.741E-3</v>
      </c>
      <c r="K4672">
        <v>1021.98999</v>
      </c>
      <c r="L4672">
        <v>39.809100999999998</v>
      </c>
      <c r="W4672">
        <f t="shared" si="72"/>
        <v>52584.64984526224</v>
      </c>
    </row>
    <row r="4673" spans="1:23" x14ac:dyDescent="0.3">
      <c r="A4673">
        <v>147.79124999999999</v>
      </c>
      <c r="B4673">
        <v>-34.278458000000001</v>
      </c>
      <c r="C4673">
        <v>-47587.953125</v>
      </c>
      <c r="D4673">
        <v>22192.505859000001</v>
      </c>
      <c r="E4673">
        <v>-2.5846999999999998E-2</v>
      </c>
      <c r="F4673">
        <v>9.9665929999999996</v>
      </c>
      <c r="G4673">
        <v>-0.22994700000000001</v>
      </c>
      <c r="H4673">
        <v>-3.3501999999999997E-2</v>
      </c>
      <c r="I4673">
        <v>-6.4300000000000002E-4</v>
      </c>
      <c r="J4673">
        <v>5.28E-3</v>
      </c>
      <c r="K4673">
        <v>1021.98999</v>
      </c>
      <c r="L4673">
        <v>39.809100999999998</v>
      </c>
      <c r="W4673">
        <f t="shared" si="72"/>
        <v>52508.301952563932</v>
      </c>
    </row>
    <row r="4674" spans="1:23" x14ac:dyDescent="0.3">
      <c r="A4674">
        <v>147.80250000000001</v>
      </c>
      <c r="B4674">
        <v>-83.516647000000006</v>
      </c>
      <c r="C4674">
        <v>-47633.132812000003</v>
      </c>
      <c r="D4674">
        <v>22266.310547000001</v>
      </c>
      <c r="E4674">
        <v>-1.2847000000000001E-2</v>
      </c>
      <c r="F4674">
        <v>9.9647050000000004</v>
      </c>
      <c r="G4674">
        <v>-0.232874</v>
      </c>
      <c r="H4674">
        <v>-3.3042000000000002E-2</v>
      </c>
      <c r="I4674">
        <v>-3.1500000000000001E-4</v>
      </c>
      <c r="J4674">
        <v>4.398E-3</v>
      </c>
      <c r="K4674">
        <v>1021.98999</v>
      </c>
      <c r="L4674">
        <v>39.811442999999997</v>
      </c>
      <c r="W4674">
        <f t="shared" ref="W4674:W4737" si="73">SQRT((B4674)^2+(C4674)^2+(D4674)^2)</f>
        <v>52580.5182733244</v>
      </c>
    </row>
    <row r="4675" spans="1:23" x14ac:dyDescent="0.3">
      <c r="A4675">
        <v>147.81375</v>
      </c>
      <c r="B4675">
        <v>-147.684113</v>
      </c>
      <c r="C4675">
        <v>-47650.199219000002</v>
      </c>
      <c r="D4675">
        <v>22317.800781000002</v>
      </c>
      <c r="E4675">
        <v>-2.1399000000000001E-2</v>
      </c>
      <c r="F4675">
        <v>9.9607030000000005</v>
      </c>
      <c r="G4675">
        <v>-0.224879</v>
      </c>
      <c r="H4675">
        <v>-3.0040000000000001E-2</v>
      </c>
      <c r="I4675">
        <v>-2.72E-4</v>
      </c>
      <c r="J4675">
        <v>2.64E-3</v>
      </c>
      <c r="K4675">
        <v>1021.98999</v>
      </c>
      <c r="L4675">
        <v>39.811442999999997</v>
      </c>
      <c r="W4675">
        <f t="shared" si="73"/>
        <v>52617.93922141027</v>
      </c>
    </row>
    <row r="4676" spans="1:23" x14ac:dyDescent="0.3">
      <c r="A4676">
        <v>147.82499999999999</v>
      </c>
      <c r="B4676">
        <v>-180.225967</v>
      </c>
      <c r="C4676">
        <v>-47602.941405999998</v>
      </c>
      <c r="D4676">
        <v>22250.583984000001</v>
      </c>
      <c r="E4676">
        <v>-9.7940000000000006E-3</v>
      </c>
      <c r="F4676">
        <v>9.9609989999999993</v>
      </c>
      <c r="G4676">
        <v>-0.22137699999999999</v>
      </c>
      <c r="H4676">
        <v>-2.1482000000000001E-2</v>
      </c>
      <c r="I4676">
        <v>3.1700000000000001E-4</v>
      </c>
      <c r="J4676">
        <v>-3.4009999999999999E-3</v>
      </c>
      <c r="K4676">
        <v>1021.98999</v>
      </c>
      <c r="L4676">
        <v>39.811442999999997</v>
      </c>
      <c r="W4676">
        <f t="shared" si="73"/>
        <v>52546.750608684524</v>
      </c>
    </row>
    <row r="4677" spans="1:23" x14ac:dyDescent="0.3">
      <c r="A4677">
        <v>147.83625000000001</v>
      </c>
      <c r="B4677">
        <v>-50.121665999999998</v>
      </c>
      <c r="C4677">
        <v>-47712.445312000003</v>
      </c>
      <c r="D4677">
        <v>22250.097656000002</v>
      </c>
      <c r="E4677">
        <v>-9.9000000000000008E-3</v>
      </c>
      <c r="F4677">
        <v>9.9622650000000004</v>
      </c>
      <c r="G4677">
        <v>-0.22872300000000001</v>
      </c>
      <c r="H4677">
        <v>2.5360000000000001E-3</v>
      </c>
      <c r="I4677">
        <v>3.225E-3</v>
      </c>
      <c r="J4677">
        <v>-1.312E-2</v>
      </c>
      <c r="K4677">
        <v>1021.98999</v>
      </c>
      <c r="L4677">
        <v>39.811442999999997</v>
      </c>
      <c r="W4677">
        <f t="shared" si="73"/>
        <v>52645.482194899974</v>
      </c>
    </row>
    <row r="4678" spans="1:23" x14ac:dyDescent="0.3">
      <c r="A4678">
        <v>147.8475</v>
      </c>
      <c r="B4678">
        <v>-86.629363999999995</v>
      </c>
      <c r="C4678">
        <v>-47599.578125</v>
      </c>
      <c r="D4678">
        <v>22410.720702999999</v>
      </c>
      <c r="E4678">
        <v>-1.4569E-2</v>
      </c>
      <c r="F4678">
        <v>9.9772320000000008</v>
      </c>
      <c r="G4678">
        <v>-0.22827700000000001</v>
      </c>
      <c r="H4678">
        <v>1.6993000000000001E-2</v>
      </c>
      <c r="I4678">
        <v>5.1999999999999998E-3</v>
      </c>
      <c r="J4678">
        <v>-1.8797000000000001E-2</v>
      </c>
      <c r="K4678">
        <v>1021.98999</v>
      </c>
      <c r="L4678">
        <v>39.811442999999997</v>
      </c>
      <c r="W4678">
        <f t="shared" si="73"/>
        <v>52611.479210839134</v>
      </c>
    </row>
    <row r="4679" spans="1:23" x14ac:dyDescent="0.3">
      <c r="A4679">
        <v>147.85874999999999</v>
      </c>
      <c r="B4679">
        <v>-125.310608</v>
      </c>
      <c r="C4679">
        <v>-47686.714844000002</v>
      </c>
      <c r="D4679">
        <v>22295.427734000001</v>
      </c>
      <c r="E4679">
        <v>-2.376E-2</v>
      </c>
      <c r="F4679">
        <v>9.9786140000000003</v>
      </c>
      <c r="G4679">
        <v>-0.22085399999999999</v>
      </c>
      <c r="H4679">
        <v>3.8429999999999999E-2</v>
      </c>
      <c r="I4679">
        <v>8.3499999999999998E-3</v>
      </c>
      <c r="J4679">
        <v>-2.316E-2</v>
      </c>
      <c r="K4679">
        <v>1021.98999</v>
      </c>
      <c r="L4679">
        <v>39.811442999999997</v>
      </c>
      <c r="W4679">
        <f t="shared" si="73"/>
        <v>52641.471989330465</v>
      </c>
    </row>
    <row r="4680" spans="1:23" x14ac:dyDescent="0.3">
      <c r="A4680">
        <v>147.87</v>
      </c>
      <c r="B4680">
        <v>8.2925280000000008</v>
      </c>
      <c r="C4680">
        <v>-47655.238280999998</v>
      </c>
      <c r="D4680">
        <v>22348.408202999999</v>
      </c>
      <c r="E4680">
        <v>-1.7158E-2</v>
      </c>
      <c r="F4680">
        <v>9.9706729999999997</v>
      </c>
      <c r="G4680">
        <v>-0.221996</v>
      </c>
      <c r="H4680">
        <v>5.7716000000000003E-2</v>
      </c>
      <c r="I4680">
        <v>1.0229E-2</v>
      </c>
      <c r="J4680">
        <v>-2.5669000000000001E-2</v>
      </c>
      <c r="K4680">
        <v>1021.98999</v>
      </c>
      <c r="L4680">
        <v>39.811442999999997</v>
      </c>
      <c r="W4680">
        <f t="shared" si="73"/>
        <v>52635.284302384323</v>
      </c>
    </row>
    <row r="4681" spans="1:23" x14ac:dyDescent="0.3">
      <c r="A4681">
        <v>147.88124999999999</v>
      </c>
      <c r="B4681">
        <v>-11.439558</v>
      </c>
      <c r="C4681">
        <v>-47681.417969000002</v>
      </c>
      <c r="D4681">
        <v>22355.351562</v>
      </c>
      <c r="E4681">
        <v>-1.4414E-2</v>
      </c>
      <c r="F4681">
        <v>9.9718359999999997</v>
      </c>
      <c r="G4681">
        <v>-0.230769</v>
      </c>
      <c r="H4681">
        <v>7.0393999999999998E-2</v>
      </c>
      <c r="I4681">
        <v>1.2751E-2</v>
      </c>
      <c r="J4681">
        <v>-2.7701E-2</v>
      </c>
      <c r="K4681">
        <v>1021.98999</v>
      </c>
      <c r="L4681">
        <v>39.811442999999997</v>
      </c>
      <c r="W4681">
        <f t="shared" si="73"/>
        <v>52661.935910661123</v>
      </c>
    </row>
    <row r="4682" spans="1:23" x14ac:dyDescent="0.3">
      <c r="A4682">
        <v>147.89250000000001</v>
      </c>
      <c r="B4682">
        <v>-130.023865</v>
      </c>
      <c r="C4682">
        <v>-47704.1875</v>
      </c>
      <c r="D4682">
        <v>22454.027343999998</v>
      </c>
      <c r="E4682">
        <v>-1.1646999999999999E-2</v>
      </c>
      <c r="F4682">
        <v>9.9729410000000005</v>
      </c>
      <c r="G4682">
        <v>-0.21764800000000001</v>
      </c>
      <c r="H4682">
        <v>7.8657000000000005E-2</v>
      </c>
      <c r="I4682">
        <v>1.5188999999999999E-2</v>
      </c>
      <c r="J4682">
        <v>-2.8317999999999999E-2</v>
      </c>
      <c r="K4682">
        <v>1021.98999</v>
      </c>
      <c r="L4682">
        <v>39.811442999999997</v>
      </c>
      <c r="W4682">
        <f t="shared" si="73"/>
        <v>52724.659839639797</v>
      </c>
    </row>
    <row r="4683" spans="1:23" x14ac:dyDescent="0.3">
      <c r="A4683">
        <v>147.90375</v>
      </c>
      <c r="B4683">
        <v>-84.998390000000001</v>
      </c>
      <c r="C4683">
        <v>-47662.261719000002</v>
      </c>
      <c r="D4683">
        <v>22367.792968999998</v>
      </c>
      <c r="E4683">
        <v>-1.3344999999999999E-2</v>
      </c>
      <c r="F4683">
        <v>9.9658879999999996</v>
      </c>
      <c r="G4683">
        <v>-0.225685</v>
      </c>
      <c r="H4683">
        <v>6.9238999999999995E-2</v>
      </c>
      <c r="I4683">
        <v>1.4052E-2</v>
      </c>
      <c r="J4683">
        <v>-2.4473000000000002E-2</v>
      </c>
      <c r="K4683">
        <v>1021.98999</v>
      </c>
      <c r="L4683">
        <v>39.813983999999998</v>
      </c>
      <c r="W4683">
        <f t="shared" si="73"/>
        <v>52649.943772057355</v>
      </c>
    </row>
    <row r="4684" spans="1:23" x14ac:dyDescent="0.3">
      <c r="A4684">
        <v>147.91499999999999</v>
      </c>
      <c r="B4684">
        <v>-12.183118</v>
      </c>
      <c r="C4684">
        <v>-47741.691405999998</v>
      </c>
      <c r="D4684">
        <v>22285.154297000001</v>
      </c>
      <c r="E4684">
        <v>-1.9290999999999999E-2</v>
      </c>
      <c r="F4684">
        <v>9.9685279999999992</v>
      </c>
      <c r="G4684">
        <v>-0.23576900000000001</v>
      </c>
      <c r="H4684">
        <v>6.8700999999999998E-2</v>
      </c>
      <c r="I4684">
        <v>1.2923E-2</v>
      </c>
      <c r="J4684">
        <v>-2.3009999999999999E-2</v>
      </c>
      <c r="K4684">
        <v>1021.98999</v>
      </c>
      <c r="L4684">
        <v>39.813983999999998</v>
      </c>
      <c r="W4684">
        <f t="shared" si="73"/>
        <v>52686.785333470441</v>
      </c>
    </row>
    <row r="4685" spans="1:23" x14ac:dyDescent="0.3">
      <c r="A4685">
        <v>147.92625000000001</v>
      </c>
      <c r="B4685">
        <v>122.663803</v>
      </c>
      <c r="C4685">
        <v>-47675.523437000003</v>
      </c>
      <c r="D4685">
        <v>22199.554687</v>
      </c>
      <c r="E4685">
        <v>-1.618E-2</v>
      </c>
      <c r="F4685">
        <v>9.9764250000000008</v>
      </c>
      <c r="G4685">
        <v>-0.22661300000000001</v>
      </c>
      <c r="H4685">
        <v>5.0092999999999999E-2</v>
      </c>
      <c r="I4685">
        <v>1.1475000000000001E-2</v>
      </c>
      <c r="J4685">
        <v>-1.7409999999999998E-2</v>
      </c>
      <c r="K4685">
        <v>1021.98999</v>
      </c>
      <c r="L4685">
        <v>39.813983999999998</v>
      </c>
      <c r="W4685">
        <f t="shared" si="73"/>
        <v>52590.786357513294</v>
      </c>
    </row>
    <row r="4686" spans="1:23" x14ac:dyDescent="0.3">
      <c r="A4686">
        <v>147.9375</v>
      </c>
      <c r="B4686">
        <v>18.498629000000001</v>
      </c>
      <c r="C4686">
        <v>-47754.105469000002</v>
      </c>
      <c r="D4686">
        <v>22218.291015999999</v>
      </c>
      <c r="E4686">
        <v>-8.1060000000000004E-3</v>
      </c>
      <c r="F4686">
        <v>9.9641540000000006</v>
      </c>
      <c r="G4686">
        <v>-0.22527700000000001</v>
      </c>
      <c r="H4686">
        <v>3.1551999999999997E-2</v>
      </c>
      <c r="I4686">
        <v>9.0109999999999999E-3</v>
      </c>
      <c r="J4686">
        <v>-1.2810999999999999E-2</v>
      </c>
      <c r="K4686">
        <v>1021.98999</v>
      </c>
      <c r="L4686">
        <v>39.813983999999998</v>
      </c>
      <c r="W4686">
        <f t="shared" si="73"/>
        <v>52669.795775333296</v>
      </c>
    </row>
    <row r="4687" spans="1:23" x14ac:dyDescent="0.3">
      <c r="A4687">
        <v>147.94874999999999</v>
      </c>
      <c r="B4687">
        <v>-0.197745</v>
      </c>
      <c r="C4687">
        <v>-47726.671875</v>
      </c>
      <c r="D4687">
        <v>22189.34375</v>
      </c>
      <c r="E4687">
        <v>-1.7177999999999999E-2</v>
      </c>
      <c r="F4687">
        <v>9.9719890000000007</v>
      </c>
      <c r="G4687">
        <v>-0.223608</v>
      </c>
      <c r="H4687">
        <v>7.6340000000000002E-3</v>
      </c>
      <c r="I4687">
        <v>6.1219999999999998E-3</v>
      </c>
      <c r="J4687">
        <v>-5.3160000000000004E-3</v>
      </c>
      <c r="K4687">
        <v>1021.98999</v>
      </c>
      <c r="L4687">
        <v>39.813983999999998</v>
      </c>
      <c r="W4687">
        <f t="shared" si="73"/>
        <v>52632.710212933962</v>
      </c>
    </row>
    <row r="4688" spans="1:23" x14ac:dyDescent="0.3">
      <c r="A4688">
        <v>147.96</v>
      </c>
      <c r="B4688">
        <v>-54.002682</v>
      </c>
      <c r="C4688">
        <v>-47809.089844000002</v>
      </c>
      <c r="D4688">
        <v>22294.050781000002</v>
      </c>
      <c r="E4688">
        <v>-2.5250000000000002E-2</v>
      </c>
      <c r="F4688">
        <v>9.9736630000000002</v>
      </c>
      <c r="G4688">
        <v>-0.23664499999999999</v>
      </c>
      <c r="H4688">
        <v>-9.1760000000000001E-3</v>
      </c>
      <c r="I4688">
        <v>4.5240000000000002E-3</v>
      </c>
      <c r="J4688">
        <v>-2.0639999999999999E-3</v>
      </c>
      <c r="K4688">
        <v>1021.98999</v>
      </c>
      <c r="L4688">
        <v>39.813983999999998</v>
      </c>
      <c r="W4688">
        <f t="shared" si="73"/>
        <v>52751.651047404521</v>
      </c>
    </row>
    <row r="4689" spans="1:23" x14ac:dyDescent="0.3">
      <c r="A4689">
        <v>147.97125</v>
      </c>
      <c r="B4689">
        <v>1.1447290000000001</v>
      </c>
      <c r="C4689">
        <v>-47778.183594000002</v>
      </c>
      <c r="D4689">
        <v>22325.615234000001</v>
      </c>
      <c r="E4689">
        <v>-2.1350000000000001E-2</v>
      </c>
      <c r="F4689">
        <v>9.9826709999999999</v>
      </c>
      <c r="G4689">
        <v>-0.21299999999999999</v>
      </c>
      <c r="H4689">
        <v>-2.4353E-2</v>
      </c>
      <c r="I4689">
        <v>7.7800000000000005E-4</v>
      </c>
      <c r="J4689">
        <v>1.7769999999999999E-3</v>
      </c>
      <c r="K4689">
        <v>1021.98999</v>
      </c>
      <c r="L4689">
        <v>39.813983999999998</v>
      </c>
      <c r="W4689">
        <f t="shared" si="73"/>
        <v>52736.969238182319</v>
      </c>
    </row>
    <row r="4690" spans="1:23" x14ac:dyDescent="0.3">
      <c r="A4690">
        <v>147.98249999999999</v>
      </c>
      <c r="B4690">
        <v>-56.346240999999999</v>
      </c>
      <c r="C4690">
        <v>-47815.316405999998</v>
      </c>
      <c r="D4690">
        <v>22375.285156000002</v>
      </c>
      <c r="E4690">
        <v>-2.5950999999999998E-2</v>
      </c>
      <c r="F4690">
        <v>9.9747229999999991</v>
      </c>
      <c r="G4690">
        <v>-0.229158</v>
      </c>
      <c r="H4690">
        <v>-3.3758999999999997E-2</v>
      </c>
      <c r="I4690">
        <v>-6.2200000000000005E-4</v>
      </c>
      <c r="J4690">
        <v>5.4510000000000001E-3</v>
      </c>
      <c r="K4690">
        <v>1021.98999</v>
      </c>
      <c r="L4690">
        <v>39.813983999999998</v>
      </c>
      <c r="W4690">
        <f t="shared" si="73"/>
        <v>52791.675894188862</v>
      </c>
    </row>
    <row r="4691" spans="1:23" x14ac:dyDescent="0.3">
      <c r="A4691">
        <v>147.99375000000001</v>
      </c>
      <c r="B4691">
        <v>-101.646011</v>
      </c>
      <c r="C4691">
        <v>-47838.691405999998</v>
      </c>
      <c r="D4691">
        <v>22337.779297000001</v>
      </c>
      <c r="E4691">
        <v>-9.8740000000000008E-3</v>
      </c>
      <c r="F4691">
        <v>9.9654830000000008</v>
      </c>
      <c r="G4691">
        <v>-0.23672099999999999</v>
      </c>
      <c r="H4691">
        <v>-3.5864E-2</v>
      </c>
      <c r="I4691">
        <v>-8.8099999999999995E-4</v>
      </c>
      <c r="J4691">
        <v>6.0910000000000001E-3</v>
      </c>
      <c r="K4691">
        <v>1021.98999</v>
      </c>
      <c r="L4691">
        <v>39.813983999999998</v>
      </c>
      <c r="W4691">
        <f t="shared" si="73"/>
        <v>52797.036955415708</v>
      </c>
    </row>
    <row r="4692" spans="1:23" x14ac:dyDescent="0.3">
      <c r="A4692">
        <v>148.005</v>
      </c>
      <c r="B4692">
        <v>-177.50535600000001</v>
      </c>
      <c r="C4692">
        <v>-47786.867187000003</v>
      </c>
      <c r="D4692">
        <v>22281.138672000001</v>
      </c>
      <c r="E4692">
        <v>-6.4679999999999998E-3</v>
      </c>
      <c r="F4692">
        <v>9.9643949999999997</v>
      </c>
      <c r="G4692">
        <v>-0.225656</v>
      </c>
      <c r="H4692">
        <v>-3.4169999999999999E-2</v>
      </c>
      <c r="I4692">
        <v>-3.7100000000000002E-4</v>
      </c>
      <c r="J4692">
        <v>2.5469999999999998E-3</v>
      </c>
      <c r="K4692">
        <v>1021.969971</v>
      </c>
      <c r="L4692">
        <v>39.813983999999998</v>
      </c>
      <c r="W4692">
        <f t="shared" si="73"/>
        <v>52726.32477444526</v>
      </c>
    </row>
    <row r="4693" spans="1:23" x14ac:dyDescent="0.3">
      <c r="A4693">
        <v>148.01625000000001</v>
      </c>
      <c r="B4693">
        <v>-161.63035600000001</v>
      </c>
      <c r="C4693">
        <v>-47900.722655999998</v>
      </c>
      <c r="D4693">
        <v>22370.619140999999</v>
      </c>
      <c r="E4693">
        <v>-1.1047E-2</v>
      </c>
      <c r="F4693">
        <v>9.9629469999999998</v>
      </c>
      <c r="G4693">
        <v>-0.224491</v>
      </c>
      <c r="H4693">
        <v>-2.0431000000000001E-2</v>
      </c>
      <c r="I4693">
        <v>5.8E-4</v>
      </c>
      <c r="J4693">
        <v>-4.1219999999999998E-3</v>
      </c>
      <c r="K4693">
        <v>1021.969971</v>
      </c>
      <c r="L4693">
        <v>39.813983999999998</v>
      </c>
      <c r="W4693">
        <f t="shared" si="73"/>
        <v>52867.286256159277</v>
      </c>
    </row>
    <row r="4694" spans="1:23" x14ac:dyDescent="0.3">
      <c r="A4694">
        <v>148.0275</v>
      </c>
      <c r="B4694">
        <v>-145.122421</v>
      </c>
      <c r="C4694">
        <v>-47843.175780999998</v>
      </c>
      <c r="D4694">
        <v>22396.001952999999</v>
      </c>
      <c r="E4694">
        <v>-1.0056000000000001E-2</v>
      </c>
      <c r="F4694">
        <v>9.9622360000000008</v>
      </c>
      <c r="G4694">
        <v>-0.23072999999999999</v>
      </c>
      <c r="H4694">
        <v>-1.771E-3</v>
      </c>
      <c r="I4694">
        <v>3.1589999999999999E-3</v>
      </c>
      <c r="J4694">
        <v>-1.1552E-2</v>
      </c>
      <c r="K4694">
        <v>1021.969971</v>
      </c>
      <c r="L4694">
        <v>39.813983999999998</v>
      </c>
      <c r="W4694">
        <f t="shared" si="73"/>
        <v>52825.859508459696</v>
      </c>
    </row>
    <row r="4695" spans="1:23" x14ac:dyDescent="0.3">
      <c r="A4695">
        <v>148.03874999999999</v>
      </c>
      <c r="B4695">
        <v>-140.80766299999999</v>
      </c>
      <c r="C4695">
        <v>-47937.625</v>
      </c>
      <c r="D4695">
        <v>22351.162109000001</v>
      </c>
      <c r="E4695">
        <v>-1.6125E-2</v>
      </c>
      <c r="F4695">
        <v>9.9726020000000002</v>
      </c>
      <c r="G4695">
        <v>-0.22380700000000001</v>
      </c>
      <c r="H4695">
        <v>1.5932999999999999E-2</v>
      </c>
      <c r="I4695">
        <v>5.5659999999999998E-3</v>
      </c>
      <c r="J4695">
        <v>-1.7323999999999999E-2</v>
      </c>
      <c r="K4695">
        <v>1021.969971</v>
      </c>
      <c r="L4695">
        <v>39.813983999999998</v>
      </c>
      <c r="W4695">
        <f t="shared" si="73"/>
        <v>52892.439583189785</v>
      </c>
    </row>
    <row r="4696" spans="1:23" x14ac:dyDescent="0.3">
      <c r="A4696">
        <v>148.05000000000001</v>
      </c>
      <c r="B4696">
        <v>-216.574005</v>
      </c>
      <c r="C4696">
        <v>-47870.984375</v>
      </c>
      <c r="D4696">
        <v>22268.021484000001</v>
      </c>
      <c r="E4696">
        <v>-1.7455999999999999E-2</v>
      </c>
      <c r="F4696">
        <v>9.9651259999999997</v>
      </c>
      <c r="G4696">
        <v>-0.23149</v>
      </c>
      <c r="H4696">
        <v>4.0710999999999997E-2</v>
      </c>
      <c r="I4696">
        <v>8.201E-3</v>
      </c>
      <c r="J4696">
        <v>-2.3689000000000002E-2</v>
      </c>
      <c r="K4696">
        <v>1021.969971</v>
      </c>
      <c r="L4696">
        <v>39.813983999999998</v>
      </c>
      <c r="W4696">
        <f t="shared" si="73"/>
        <v>52797.185816509402</v>
      </c>
    </row>
    <row r="4697" spans="1:23" x14ac:dyDescent="0.3">
      <c r="A4697">
        <v>148.06125</v>
      </c>
      <c r="B4697">
        <v>-138.79487599999999</v>
      </c>
      <c r="C4697">
        <v>-47953.5</v>
      </c>
      <c r="D4697">
        <v>22327.824218999998</v>
      </c>
      <c r="E4697">
        <v>-1.7214E-2</v>
      </c>
      <c r="F4697">
        <v>9.9609579999999998</v>
      </c>
      <c r="G4697">
        <v>-0.22542100000000001</v>
      </c>
      <c r="H4697">
        <v>5.5344999999999998E-2</v>
      </c>
      <c r="I4697">
        <v>1.1171E-2</v>
      </c>
      <c r="J4697">
        <v>-2.6998999999999999E-2</v>
      </c>
      <c r="K4697">
        <v>1021.969971</v>
      </c>
      <c r="L4697">
        <v>39.813983999999998</v>
      </c>
      <c r="W4697">
        <f t="shared" si="73"/>
        <v>52896.967404778195</v>
      </c>
    </row>
    <row r="4698" spans="1:23" x14ac:dyDescent="0.3">
      <c r="A4698">
        <v>148.07249999999999</v>
      </c>
      <c r="B4698">
        <v>37.392769000000001</v>
      </c>
      <c r="C4698">
        <v>-47991.210937000003</v>
      </c>
      <c r="D4698">
        <v>22197.988281000002</v>
      </c>
      <c r="E4698">
        <v>-4.3860000000000001E-3</v>
      </c>
      <c r="F4698">
        <v>9.9677629999999997</v>
      </c>
      <c r="G4698">
        <v>-0.21987200000000001</v>
      </c>
      <c r="H4698">
        <v>6.9298999999999999E-2</v>
      </c>
      <c r="I4698">
        <v>1.3086E-2</v>
      </c>
      <c r="J4698">
        <v>-2.8205000000000001E-2</v>
      </c>
      <c r="K4698">
        <v>1021.969971</v>
      </c>
      <c r="L4698">
        <v>39.813983999999998</v>
      </c>
      <c r="W4698">
        <f t="shared" si="73"/>
        <v>52876.350187415694</v>
      </c>
    </row>
    <row r="4699" spans="1:23" x14ac:dyDescent="0.3">
      <c r="A4699">
        <v>148.08375000000001</v>
      </c>
      <c r="B4699">
        <v>-65.238547999999994</v>
      </c>
      <c r="C4699">
        <v>-47958.703125</v>
      </c>
      <c r="D4699">
        <v>22338.779297000001</v>
      </c>
      <c r="E4699">
        <v>-1.8499000000000002E-2</v>
      </c>
      <c r="F4699">
        <v>9.9661179999999998</v>
      </c>
      <c r="G4699">
        <v>-0.23909900000000001</v>
      </c>
      <c r="H4699">
        <v>6.9136000000000003E-2</v>
      </c>
      <c r="I4699">
        <v>1.3237000000000001E-2</v>
      </c>
      <c r="J4699">
        <v>-2.5985999999999999E-2</v>
      </c>
      <c r="K4699">
        <v>1021.969971</v>
      </c>
      <c r="L4699">
        <v>39.813983999999998</v>
      </c>
      <c r="W4699">
        <f t="shared" si="73"/>
        <v>52906.167145051302</v>
      </c>
    </row>
    <row r="4700" spans="1:23" x14ac:dyDescent="0.3">
      <c r="A4700">
        <v>148.095</v>
      </c>
      <c r="B4700">
        <v>-60.932304000000002</v>
      </c>
      <c r="C4700">
        <v>-48020.882812000003</v>
      </c>
      <c r="D4700">
        <v>22444.767577999999</v>
      </c>
      <c r="E4700">
        <v>-1.9873999999999999E-2</v>
      </c>
      <c r="F4700">
        <v>9.9704759999999997</v>
      </c>
      <c r="G4700">
        <v>-0.23302700000000001</v>
      </c>
      <c r="H4700">
        <v>7.4300000000000005E-2</v>
      </c>
      <c r="I4700">
        <v>1.4249E-2</v>
      </c>
      <c r="J4700">
        <v>-2.6453999999999998E-2</v>
      </c>
      <c r="K4700">
        <v>1021.969971</v>
      </c>
      <c r="L4700">
        <v>39.813983999999998</v>
      </c>
      <c r="W4700">
        <f t="shared" si="73"/>
        <v>53007.324875152379</v>
      </c>
    </row>
    <row r="4701" spans="1:23" x14ac:dyDescent="0.3">
      <c r="A4701">
        <v>148.10624999999999</v>
      </c>
      <c r="B4701">
        <v>36.013390000000001</v>
      </c>
      <c r="C4701">
        <v>-47997.015625</v>
      </c>
      <c r="D4701">
        <v>22423.128906000002</v>
      </c>
      <c r="E4701">
        <v>-2.1441000000000002E-2</v>
      </c>
      <c r="F4701">
        <v>9.9663179999999993</v>
      </c>
      <c r="G4701">
        <v>-0.22383</v>
      </c>
      <c r="H4701">
        <v>6.2969999999999998E-2</v>
      </c>
      <c r="I4701">
        <v>1.3217E-2</v>
      </c>
      <c r="J4701">
        <v>-2.1387E-2</v>
      </c>
      <c r="K4701">
        <v>1021.969971</v>
      </c>
      <c r="L4701">
        <v>39.816325999999997</v>
      </c>
      <c r="W4701">
        <f t="shared" si="73"/>
        <v>52976.518532325681</v>
      </c>
    </row>
    <row r="4702" spans="1:23" x14ac:dyDescent="0.3">
      <c r="A4702">
        <v>148.11750000000001</v>
      </c>
      <c r="B4702">
        <v>-96.487999000000002</v>
      </c>
      <c r="C4702">
        <v>-48119.964844000002</v>
      </c>
      <c r="D4702">
        <v>22332.265625</v>
      </c>
      <c r="E4702">
        <v>-1.9051999999999999E-2</v>
      </c>
      <c r="F4702">
        <v>9.9718309999999999</v>
      </c>
      <c r="G4702">
        <v>-0.23091300000000001</v>
      </c>
      <c r="H4702">
        <v>5.2131999999999998E-2</v>
      </c>
      <c r="I4702">
        <v>1.2092E-2</v>
      </c>
      <c r="J4702">
        <v>-1.8541999999999999E-2</v>
      </c>
      <c r="K4702">
        <v>1021.969971</v>
      </c>
      <c r="L4702">
        <v>39.816325999999997</v>
      </c>
      <c r="W4702">
        <f t="shared" si="73"/>
        <v>53049.69759072434</v>
      </c>
    </row>
    <row r="4703" spans="1:23" x14ac:dyDescent="0.3">
      <c r="A4703">
        <v>148.12875</v>
      </c>
      <c r="B4703">
        <v>-3.9434640000000001</v>
      </c>
      <c r="C4703">
        <v>-48097.433594000002</v>
      </c>
      <c r="D4703">
        <v>22371.398437</v>
      </c>
      <c r="E4703">
        <v>-1.3266999999999999E-2</v>
      </c>
      <c r="F4703">
        <v>9.9606499999999993</v>
      </c>
      <c r="G4703">
        <v>-0.22098400000000001</v>
      </c>
      <c r="H4703">
        <v>3.1579999999999997E-2</v>
      </c>
      <c r="I4703">
        <v>9.7359999999999999E-3</v>
      </c>
      <c r="J4703">
        <v>-1.3509999999999999E-2</v>
      </c>
      <c r="K4703">
        <v>1021.969971</v>
      </c>
      <c r="L4703">
        <v>39.816325999999997</v>
      </c>
      <c r="W4703">
        <f t="shared" si="73"/>
        <v>53045.665250868085</v>
      </c>
    </row>
    <row r="4704" spans="1:23" x14ac:dyDescent="0.3">
      <c r="A4704">
        <v>148.13999999999999</v>
      </c>
      <c r="B4704">
        <v>-80.573463000000004</v>
      </c>
      <c r="C4704">
        <v>-48159.113280999998</v>
      </c>
      <c r="D4704">
        <v>22315.220702999999</v>
      </c>
      <c r="E4704">
        <v>-1.5665999999999999E-2</v>
      </c>
      <c r="F4704">
        <v>9.9666490000000003</v>
      </c>
      <c r="G4704">
        <v>-0.215391</v>
      </c>
      <c r="H4704">
        <v>1.4628E-2</v>
      </c>
      <c r="I4704">
        <v>6.5209999999999999E-3</v>
      </c>
      <c r="J4704">
        <v>-9.1020000000000007E-3</v>
      </c>
      <c r="K4704">
        <v>1021.969971</v>
      </c>
      <c r="L4704">
        <v>39.816325999999997</v>
      </c>
      <c r="W4704">
        <f t="shared" si="73"/>
        <v>53078.015779781461</v>
      </c>
    </row>
    <row r="4705" spans="1:23" x14ac:dyDescent="0.3">
      <c r="A4705">
        <v>148.15125</v>
      </c>
      <c r="B4705">
        <v>-130.313278</v>
      </c>
      <c r="C4705">
        <v>-48167.929687000003</v>
      </c>
      <c r="D4705">
        <v>22320.228515999999</v>
      </c>
      <c r="E4705">
        <v>-2.3725E-2</v>
      </c>
      <c r="F4705">
        <v>9.973554</v>
      </c>
      <c r="G4705">
        <v>-0.23200799999999999</v>
      </c>
      <c r="H4705">
        <v>-8.6669999999999994E-3</v>
      </c>
      <c r="I4705">
        <v>3.5130000000000001E-3</v>
      </c>
      <c r="J4705">
        <v>-2.5469999999999998E-3</v>
      </c>
      <c r="K4705">
        <v>1021.969971</v>
      </c>
      <c r="L4705">
        <v>39.816325999999997</v>
      </c>
      <c r="W4705">
        <f t="shared" si="73"/>
        <v>53088.219341852659</v>
      </c>
    </row>
    <row r="4706" spans="1:23" x14ac:dyDescent="0.3">
      <c r="A4706">
        <v>148.16249999999999</v>
      </c>
      <c r="B4706">
        <v>-79.007248000000004</v>
      </c>
      <c r="C4706">
        <v>-48141.101562000003</v>
      </c>
      <c r="D4706">
        <v>22354.140625</v>
      </c>
      <c r="E4706">
        <v>-2.0583000000000001E-2</v>
      </c>
      <c r="F4706">
        <v>9.9774519999999995</v>
      </c>
      <c r="G4706">
        <v>-0.21589900000000001</v>
      </c>
      <c r="H4706">
        <v>-2.6348E-2</v>
      </c>
      <c r="I4706">
        <v>4.86E-4</v>
      </c>
      <c r="J4706">
        <v>2.2799999999999999E-3</v>
      </c>
      <c r="K4706">
        <v>1021.969971</v>
      </c>
      <c r="L4706">
        <v>39.816325999999997</v>
      </c>
      <c r="W4706">
        <f t="shared" si="73"/>
        <v>53078.051064732121</v>
      </c>
    </row>
    <row r="4707" spans="1:23" x14ac:dyDescent="0.3">
      <c r="A4707">
        <v>148.17375000000001</v>
      </c>
      <c r="B4707">
        <v>-148.488831</v>
      </c>
      <c r="C4707">
        <v>-48199.738280999998</v>
      </c>
      <c r="D4707">
        <v>22502.998047000001</v>
      </c>
      <c r="E4707">
        <v>-1.8477E-2</v>
      </c>
      <c r="F4707">
        <v>9.9581009999999992</v>
      </c>
      <c r="G4707">
        <v>-0.21451700000000001</v>
      </c>
      <c r="H4707">
        <v>-2.9734E-2</v>
      </c>
      <c r="I4707">
        <v>8.7799999999999998E-4</v>
      </c>
      <c r="J4707">
        <v>5.2300000000000003E-3</v>
      </c>
      <c r="K4707">
        <v>1021.969971</v>
      </c>
      <c r="L4707">
        <v>39.816325999999997</v>
      </c>
      <c r="W4707">
        <f t="shared" si="73"/>
        <v>53194.188972040116</v>
      </c>
    </row>
    <row r="4708" spans="1:23" x14ac:dyDescent="0.3">
      <c r="A4708">
        <v>148.185</v>
      </c>
      <c r="B4708">
        <v>-72.211510000000004</v>
      </c>
      <c r="C4708">
        <v>-48128.691405999998</v>
      </c>
      <c r="D4708">
        <v>22296.525390999999</v>
      </c>
      <c r="E4708">
        <v>-1.1875E-2</v>
      </c>
      <c r="F4708">
        <v>9.9748029999999996</v>
      </c>
      <c r="G4708">
        <v>-0.222417</v>
      </c>
      <c r="H4708">
        <v>-3.6882999999999999E-2</v>
      </c>
      <c r="I4708">
        <v>-7.5100000000000004E-4</v>
      </c>
      <c r="J4708">
        <v>6.2969999999999996E-3</v>
      </c>
      <c r="K4708">
        <v>1021.969971</v>
      </c>
      <c r="L4708">
        <v>39.816325999999997</v>
      </c>
      <c r="W4708">
        <f t="shared" si="73"/>
        <v>53042.541374519962</v>
      </c>
    </row>
    <row r="4709" spans="1:23" x14ac:dyDescent="0.3">
      <c r="A4709">
        <v>148.19624999999999</v>
      </c>
      <c r="B4709">
        <v>-81.421059</v>
      </c>
      <c r="C4709">
        <v>-48217.507812000003</v>
      </c>
      <c r="D4709">
        <v>22331.345702999999</v>
      </c>
      <c r="E4709">
        <v>-1.0855999999999999E-2</v>
      </c>
      <c r="F4709">
        <v>9.9628940000000004</v>
      </c>
      <c r="G4709">
        <v>-0.218223</v>
      </c>
      <c r="H4709">
        <v>-3.3485000000000001E-2</v>
      </c>
      <c r="I4709">
        <v>-5.7600000000000001E-4</v>
      </c>
      <c r="J4709">
        <v>3.323E-3</v>
      </c>
      <c r="K4709">
        <v>1021.969971</v>
      </c>
      <c r="L4709">
        <v>39.816325999999997</v>
      </c>
      <c r="W4709">
        <f t="shared" si="73"/>
        <v>53137.780249988115</v>
      </c>
    </row>
    <row r="4710" spans="1:23" x14ac:dyDescent="0.3">
      <c r="A4710">
        <v>148.20750000000001</v>
      </c>
      <c r="B4710">
        <v>-17.007521000000001</v>
      </c>
      <c r="C4710">
        <v>-48141.394530999998</v>
      </c>
      <c r="D4710">
        <v>22189.083984000001</v>
      </c>
      <c r="E4710">
        <v>-1.7543E-2</v>
      </c>
      <c r="F4710">
        <v>9.9635829999999999</v>
      </c>
      <c r="G4710">
        <v>-0.219776</v>
      </c>
      <c r="H4710">
        <v>-2.5926999999999999E-2</v>
      </c>
      <c r="I4710">
        <v>1.5699999999999999E-4</v>
      </c>
      <c r="J4710">
        <v>-1.7819999999999999E-3</v>
      </c>
      <c r="K4710">
        <v>1021.97998</v>
      </c>
      <c r="L4710">
        <v>39.818866999999997</v>
      </c>
      <c r="W4710">
        <f t="shared" si="73"/>
        <v>53008.957777852724</v>
      </c>
    </row>
    <row r="4711" spans="1:23" x14ac:dyDescent="0.3">
      <c r="A4711">
        <v>148.21875</v>
      </c>
      <c r="B4711">
        <v>34.733947999999998</v>
      </c>
      <c r="C4711">
        <v>-48233.238280999998</v>
      </c>
      <c r="D4711">
        <v>22247.990234000001</v>
      </c>
      <c r="E4711">
        <v>-1.9817999999999999E-2</v>
      </c>
      <c r="F4711">
        <v>9.9628180000000004</v>
      </c>
      <c r="G4711">
        <v>-0.230267</v>
      </c>
      <c r="H4711">
        <v>-6.7190000000000001E-3</v>
      </c>
      <c r="I4711">
        <v>2.5110000000000002E-3</v>
      </c>
      <c r="J4711">
        <v>-9.7909999999999994E-3</v>
      </c>
      <c r="K4711">
        <v>1021.97998</v>
      </c>
      <c r="L4711">
        <v>39.818866999999997</v>
      </c>
      <c r="W4711">
        <f t="shared" si="73"/>
        <v>53117.036353424563</v>
      </c>
    </row>
    <row r="4712" spans="1:23" x14ac:dyDescent="0.3">
      <c r="A4712">
        <v>148.22999999999999</v>
      </c>
      <c r="B4712">
        <v>46.615195999999997</v>
      </c>
      <c r="C4712">
        <v>-48188.535155999998</v>
      </c>
      <c r="D4712">
        <v>22252.921875</v>
      </c>
      <c r="E4712">
        <v>-1.3198E-2</v>
      </c>
      <c r="F4712">
        <v>9.9700050000000005</v>
      </c>
      <c r="G4712">
        <v>-0.222859</v>
      </c>
      <c r="H4712">
        <v>1.4723E-2</v>
      </c>
      <c r="I4712">
        <v>5.2690000000000002E-3</v>
      </c>
      <c r="J4712">
        <v>-1.6604000000000001E-2</v>
      </c>
      <c r="K4712">
        <v>1021.97998</v>
      </c>
      <c r="L4712">
        <v>39.818866999999997</v>
      </c>
      <c r="W4712">
        <f t="shared" si="73"/>
        <v>53078.523203197728</v>
      </c>
    </row>
    <row r="4713" spans="1:23" x14ac:dyDescent="0.3">
      <c r="A4713">
        <v>148.24125000000001</v>
      </c>
      <c r="B4713">
        <v>-183.92880199999999</v>
      </c>
      <c r="C4713">
        <v>-48204.632812000003</v>
      </c>
      <c r="D4713">
        <v>22152.353515999999</v>
      </c>
      <c r="E4713">
        <v>-1.9134000000000002E-2</v>
      </c>
      <c r="F4713">
        <v>9.9781010000000006</v>
      </c>
      <c r="G4713">
        <v>-0.22411800000000001</v>
      </c>
      <c r="H4713">
        <v>3.3772000000000003E-2</v>
      </c>
      <c r="I4713">
        <v>7.4720000000000003E-3</v>
      </c>
      <c r="J4713">
        <v>-2.1817E-2</v>
      </c>
      <c r="K4713">
        <v>1021.97998</v>
      </c>
      <c r="L4713">
        <v>39.818866999999997</v>
      </c>
      <c r="W4713">
        <f t="shared" si="73"/>
        <v>53051.36398474397</v>
      </c>
    </row>
    <row r="4714" spans="1:23" x14ac:dyDescent="0.3">
      <c r="A4714">
        <v>148.2525</v>
      </c>
      <c r="B4714">
        <v>-67.799980000000005</v>
      </c>
      <c r="C4714">
        <v>-48205.785155999998</v>
      </c>
      <c r="D4714">
        <v>22229.666015999999</v>
      </c>
      <c r="E4714">
        <v>-1.1412E-2</v>
      </c>
      <c r="F4714">
        <v>9.9769199999999998</v>
      </c>
      <c r="G4714">
        <v>-0.22961699999999999</v>
      </c>
      <c r="H4714">
        <v>5.7432999999999998E-2</v>
      </c>
      <c r="I4714">
        <v>1.0070000000000001E-2</v>
      </c>
      <c r="J4714">
        <v>-2.7088999999999998E-2</v>
      </c>
      <c r="K4714">
        <v>1021.97998</v>
      </c>
      <c r="L4714">
        <v>39.818866999999997</v>
      </c>
      <c r="W4714">
        <f t="shared" si="73"/>
        <v>53084.464493169966</v>
      </c>
    </row>
    <row r="4715" spans="1:23" x14ac:dyDescent="0.3">
      <c r="A4715">
        <v>148.26374999999999</v>
      </c>
      <c r="B4715">
        <v>-26.091567999999999</v>
      </c>
      <c r="C4715">
        <v>-48223.398437000003</v>
      </c>
      <c r="D4715">
        <v>22327.851562</v>
      </c>
      <c r="E4715">
        <v>-2.1406000000000001E-2</v>
      </c>
      <c r="F4715">
        <v>9.9857569999999996</v>
      </c>
      <c r="G4715">
        <v>-0.22415199999999999</v>
      </c>
      <c r="H4715">
        <v>6.7587999999999995E-2</v>
      </c>
      <c r="I4715">
        <v>1.1645000000000001E-2</v>
      </c>
      <c r="J4715">
        <v>-2.6769000000000001E-2</v>
      </c>
      <c r="K4715">
        <v>1021.97998</v>
      </c>
      <c r="L4715">
        <v>39.818866999999997</v>
      </c>
      <c r="W4715">
        <f t="shared" si="73"/>
        <v>53141.601339800451</v>
      </c>
    </row>
    <row r="4716" spans="1:23" x14ac:dyDescent="0.3">
      <c r="A4716">
        <v>148.27500000000001</v>
      </c>
      <c r="B4716">
        <v>-118.563469</v>
      </c>
      <c r="C4716">
        <v>-48312.554687000003</v>
      </c>
      <c r="D4716">
        <v>22322.814452999999</v>
      </c>
      <c r="E4716">
        <v>-1.6091000000000001E-2</v>
      </c>
      <c r="F4716">
        <v>9.9793559999999992</v>
      </c>
      <c r="G4716">
        <v>-0.22938900000000001</v>
      </c>
      <c r="H4716">
        <v>7.5066999999999995E-2</v>
      </c>
      <c r="I4716">
        <v>1.4355E-2</v>
      </c>
      <c r="J4716">
        <v>-2.6891999999999999E-2</v>
      </c>
      <c r="K4716">
        <v>1021.97998</v>
      </c>
      <c r="L4716">
        <v>39.818866999999997</v>
      </c>
      <c r="W4716">
        <f t="shared" si="73"/>
        <v>53220.532154269305</v>
      </c>
    </row>
    <row r="4717" spans="1:23" x14ac:dyDescent="0.3">
      <c r="A4717">
        <v>148.28625</v>
      </c>
      <c r="B4717">
        <v>-98.100020999999998</v>
      </c>
      <c r="C4717">
        <v>-48238.875</v>
      </c>
      <c r="D4717">
        <v>22246.402343999998</v>
      </c>
      <c r="E4717">
        <v>-1.2879E-2</v>
      </c>
      <c r="F4717">
        <v>9.9673359999999995</v>
      </c>
      <c r="G4717">
        <v>-0.23011200000000001</v>
      </c>
      <c r="H4717">
        <v>7.6517000000000002E-2</v>
      </c>
      <c r="I4717">
        <v>1.3898000000000001E-2</v>
      </c>
      <c r="J4717">
        <v>-2.5434999999999999E-2</v>
      </c>
      <c r="K4717">
        <v>1021.97998</v>
      </c>
      <c r="L4717">
        <v>39.818866999999997</v>
      </c>
      <c r="W4717">
        <f t="shared" si="73"/>
        <v>53121.56908573836</v>
      </c>
    </row>
    <row r="4718" spans="1:23" x14ac:dyDescent="0.3">
      <c r="A4718">
        <v>148.29750000000001</v>
      </c>
      <c r="B4718">
        <v>-138.13479599999999</v>
      </c>
      <c r="C4718">
        <v>-48325.757812000003</v>
      </c>
      <c r="D4718">
        <v>22325.603515999999</v>
      </c>
      <c r="E4718">
        <v>-1.5900000000000001E-2</v>
      </c>
      <c r="F4718">
        <v>9.9784880000000005</v>
      </c>
      <c r="G4718">
        <v>-0.225553</v>
      </c>
      <c r="H4718">
        <v>6.5876000000000004E-2</v>
      </c>
      <c r="I4718">
        <v>1.2836999999999999E-2</v>
      </c>
      <c r="J4718">
        <v>-2.2277999999999999E-2</v>
      </c>
      <c r="K4718">
        <v>1021.97998</v>
      </c>
      <c r="L4718">
        <v>39.818866999999997</v>
      </c>
      <c r="W4718">
        <f t="shared" si="73"/>
        <v>53233.734808667868</v>
      </c>
    </row>
    <row r="4719" spans="1:23" x14ac:dyDescent="0.3">
      <c r="A4719">
        <v>148.30875</v>
      </c>
      <c r="B4719">
        <v>-83.058090000000007</v>
      </c>
      <c r="C4719">
        <v>-48263.964844000002</v>
      </c>
      <c r="D4719">
        <v>22300.552734000001</v>
      </c>
      <c r="E4719">
        <v>-1.3868999999999999E-2</v>
      </c>
      <c r="F4719">
        <v>9.9754649999999998</v>
      </c>
      <c r="G4719">
        <v>-0.236843</v>
      </c>
      <c r="H4719">
        <v>5.3435000000000003E-2</v>
      </c>
      <c r="I4719">
        <v>1.1821999999999999E-2</v>
      </c>
      <c r="J4719">
        <v>-1.9479E-2</v>
      </c>
      <c r="K4719">
        <v>1021.959961</v>
      </c>
      <c r="L4719">
        <v>39.816325999999997</v>
      </c>
      <c r="W4719">
        <f t="shared" si="73"/>
        <v>53167.018473402262</v>
      </c>
    </row>
    <row r="4720" spans="1:23" x14ac:dyDescent="0.3">
      <c r="A4720">
        <v>148.32</v>
      </c>
      <c r="B4720">
        <v>-21.036504999999998</v>
      </c>
      <c r="C4720">
        <v>-48320.402344000002</v>
      </c>
      <c r="D4720">
        <v>22293.460937</v>
      </c>
      <c r="E4720">
        <v>-2.1333999999999999E-2</v>
      </c>
      <c r="F4720">
        <v>9.9814419999999995</v>
      </c>
      <c r="G4720">
        <v>-0.22279399999999999</v>
      </c>
      <c r="H4720">
        <v>3.6580000000000001E-2</v>
      </c>
      <c r="I4720">
        <v>9.7719999999999994E-3</v>
      </c>
      <c r="J4720">
        <v>-1.3986E-2</v>
      </c>
      <c r="K4720">
        <v>1021.959961</v>
      </c>
      <c r="L4720">
        <v>39.816325999999997</v>
      </c>
      <c r="W4720">
        <f t="shared" si="73"/>
        <v>53215.224567506317</v>
      </c>
    </row>
    <row r="4721" spans="1:23" x14ac:dyDescent="0.3">
      <c r="A4721">
        <v>148.33125000000001</v>
      </c>
      <c r="B4721">
        <v>-103.873062</v>
      </c>
      <c r="C4721">
        <v>-48317.921875</v>
      </c>
      <c r="D4721">
        <v>22248.216797000001</v>
      </c>
      <c r="E4721">
        <v>-1.8817E-2</v>
      </c>
      <c r="F4721">
        <v>9.9723319999999998</v>
      </c>
      <c r="G4721">
        <v>-0.21548500000000001</v>
      </c>
      <c r="H4721">
        <v>1.0356000000000001E-2</v>
      </c>
      <c r="I4721">
        <v>6.2769999999999996E-3</v>
      </c>
      <c r="J4721">
        <v>-9.0039999999999999E-3</v>
      </c>
      <c r="K4721">
        <v>1021.959961</v>
      </c>
      <c r="L4721">
        <v>39.816325999999997</v>
      </c>
      <c r="W4721">
        <f t="shared" si="73"/>
        <v>53194.130452315185</v>
      </c>
    </row>
    <row r="4722" spans="1:23" x14ac:dyDescent="0.3">
      <c r="A4722">
        <v>148.3425</v>
      </c>
      <c r="B4722">
        <v>-176.0224</v>
      </c>
      <c r="C4722">
        <v>-48314.375</v>
      </c>
      <c r="D4722">
        <v>22332.511718999998</v>
      </c>
      <c r="E4722">
        <v>-1.1606999999999999E-2</v>
      </c>
      <c r="F4722">
        <v>9.9729189999999992</v>
      </c>
      <c r="G4722">
        <v>-0.233099</v>
      </c>
      <c r="H4722">
        <v>-9.5099999999999994E-3</v>
      </c>
      <c r="I4722">
        <v>3.5479999999999999E-3</v>
      </c>
      <c r="J4722">
        <v>-1.9109999999999999E-3</v>
      </c>
      <c r="K4722">
        <v>1021.959961</v>
      </c>
      <c r="L4722">
        <v>39.816325999999997</v>
      </c>
      <c r="W4722">
        <f t="shared" si="73"/>
        <v>53226.41163186937</v>
      </c>
    </row>
    <row r="4723" spans="1:23" x14ac:dyDescent="0.3">
      <c r="A4723">
        <v>148.35374999999999</v>
      </c>
      <c r="B4723">
        <v>-28.31992</v>
      </c>
      <c r="C4723">
        <v>-48375.210937000003</v>
      </c>
      <c r="D4723">
        <v>22307.957031000002</v>
      </c>
      <c r="E4723">
        <v>-7.6949999999999996E-3</v>
      </c>
      <c r="F4723">
        <v>9.9674420000000001</v>
      </c>
      <c r="G4723">
        <v>-0.22655600000000001</v>
      </c>
      <c r="H4723">
        <v>-1.9793999999999999E-2</v>
      </c>
      <c r="I4723">
        <v>2.385E-3</v>
      </c>
      <c r="J4723">
        <v>3.1819999999999999E-3</v>
      </c>
      <c r="K4723">
        <v>1021.959961</v>
      </c>
      <c r="L4723">
        <v>39.816325999999997</v>
      </c>
      <c r="W4723">
        <f t="shared" si="73"/>
        <v>53271.068903430656</v>
      </c>
    </row>
    <row r="4724" spans="1:23" x14ac:dyDescent="0.3">
      <c r="A4724">
        <v>148.36500000000001</v>
      </c>
      <c r="B4724">
        <v>-55.293686000000001</v>
      </c>
      <c r="C4724">
        <v>-48316.5625</v>
      </c>
      <c r="D4724">
        <v>22436.484375</v>
      </c>
      <c r="E4724">
        <v>-9.3559999999999997E-3</v>
      </c>
      <c r="F4724">
        <v>9.9626439999999992</v>
      </c>
      <c r="G4724">
        <v>-0.223579</v>
      </c>
      <c r="H4724">
        <v>-2.8681999999999999E-2</v>
      </c>
      <c r="I4724">
        <v>1.1460000000000001E-3</v>
      </c>
      <c r="J4724">
        <v>5.1419999999999999E-3</v>
      </c>
      <c r="K4724">
        <v>1021.959961</v>
      </c>
      <c r="L4724">
        <v>39.816325999999997</v>
      </c>
      <c r="W4724">
        <f t="shared" si="73"/>
        <v>53271.841533006314</v>
      </c>
    </row>
    <row r="4725" spans="1:23" x14ac:dyDescent="0.3">
      <c r="A4725">
        <v>148.37625</v>
      </c>
      <c r="B4725">
        <v>-3.2972700000000001</v>
      </c>
      <c r="C4725">
        <v>-48414.339844000002</v>
      </c>
      <c r="D4725">
        <v>22392.523437</v>
      </c>
      <c r="E4725">
        <v>-1.1939E-2</v>
      </c>
      <c r="F4725">
        <v>9.9647489999999994</v>
      </c>
      <c r="G4725">
        <v>-0.22567799999999999</v>
      </c>
      <c r="H4725">
        <v>-3.5554000000000002E-2</v>
      </c>
      <c r="I4725">
        <v>-5.5000000000000003E-4</v>
      </c>
      <c r="J4725">
        <v>6.0860000000000003E-3</v>
      </c>
      <c r="K4725">
        <v>1021.959961</v>
      </c>
      <c r="L4725">
        <v>39.816325999999997</v>
      </c>
      <c r="W4725">
        <f t="shared" si="73"/>
        <v>53342.041761437198</v>
      </c>
    </row>
    <row r="4726" spans="1:23" x14ac:dyDescent="0.3">
      <c r="A4726">
        <v>148.38749999999999</v>
      </c>
      <c r="B4726">
        <v>-89.397086999999999</v>
      </c>
      <c r="C4726">
        <v>-48346.324219000002</v>
      </c>
      <c r="D4726">
        <v>22283.392577999999</v>
      </c>
      <c r="E4726">
        <v>-1.2913000000000001E-2</v>
      </c>
      <c r="F4726">
        <v>9.9725629999999992</v>
      </c>
      <c r="G4726">
        <v>-0.23477100000000001</v>
      </c>
      <c r="H4726">
        <v>-3.8906000000000003E-2</v>
      </c>
      <c r="I4726">
        <v>-1.7899999999999999E-3</v>
      </c>
      <c r="J4726">
        <v>4.8520000000000004E-3</v>
      </c>
      <c r="K4726">
        <v>1021.959961</v>
      </c>
      <c r="L4726">
        <v>39.816325999999997</v>
      </c>
      <c r="W4726">
        <f t="shared" si="73"/>
        <v>53234.618831293381</v>
      </c>
    </row>
    <row r="4727" spans="1:23" x14ac:dyDescent="0.3">
      <c r="A4727">
        <v>148.39875000000001</v>
      </c>
      <c r="B4727">
        <v>-172.059631</v>
      </c>
      <c r="C4727">
        <v>-48443.960937000003</v>
      </c>
      <c r="D4727">
        <v>22250.095702999999</v>
      </c>
      <c r="E4727">
        <v>-2.2433000000000002E-2</v>
      </c>
      <c r="F4727">
        <v>9.9552150000000008</v>
      </c>
      <c r="G4727">
        <v>-0.23857600000000001</v>
      </c>
      <c r="H4727">
        <v>-2.3879000000000001E-2</v>
      </c>
      <c r="I4727">
        <v>2.81E-4</v>
      </c>
      <c r="J4727">
        <v>6.1631940000000005E-5</v>
      </c>
      <c r="K4727">
        <v>1021.959961</v>
      </c>
      <c r="L4727">
        <v>39.816325999999997</v>
      </c>
      <c r="W4727">
        <f t="shared" si="73"/>
        <v>53309.602461234514</v>
      </c>
    </row>
    <row r="4728" spans="1:23" x14ac:dyDescent="0.3">
      <c r="A4728">
        <v>148.41</v>
      </c>
      <c r="B4728">
        <v>-205.10462999999999</v>
      </c>
      <c r="C4728">
        <v>-48375.382812000003</v>
      </c>
      <c r="D4728">
        <v>22265.917968999998</v>
      </c>
      <c r="E4728">
        <v>-2.1776E-2</v>
      </c>
      <c r="F4728">
        <v>9.9664529999999996</v>
      </c>
      <c r="G4728">
        <v>-0.22783500000000001</v>
      </c>
      <c r="H4728">
        <v>-3.2780000000000001E-3</v>
      </c>
      <c r="I4728">
        <v>2.2460000000000002E-3</v>
      </c>
      <c r="J4728">
        <v>-8.1930000000000006E-3</v>
      </c>
      <c r="K4728">
        <v>1021.9499510000001</v>
      </c>
      <c r="L4728">
        <v>39.818866999999997</v>
      </c>
      <c r="W4728">
        <f t="shared" si="73"/>
        <v>53254.021755347545</v>
      </c>
    </row>
    <row r="4729" spans="1:23" x14ac:dyDescent="0.3">
      <c r="A4729">
        <v>148.42124999999999</v>
      </c>
      <c r="B4729">
        <v>21.493395</v>
      </c>
      <c r="C4729">
        <v>-48430.84375</v>
      </c>
      <c r="D4729">
        <v>22280.664062</v>
      </c>
      <c r="E4729">
        <v>3.7169999999999998E-3</v>
      </c>
      <c r="F4729">
        <v>9.9601400000000009</v>
      </c>
      <c r="G4729">
        <v>-0.21754799999999999</v>
      </c>
      <c r="H4729">
        <v>2.0119000000000001E-2</v>
      </c>
      <c r="I4729">
        <v>5.5510000000000004E-3</v>
      </c>
      <c r="J4729">
        <v>-1.6431000000000001E-2</v>
      </c>
      <c r="K4729">
        <v>1021.9499510000001</v>
      </c>
      <c r="L4729">
        <v>39.818866999999997</v>
      </c>
      <c r="W4729">
        <f t="shared" si="73"/>
        <v>53310.178008956609</v>
      </c>
    </row>
    <row r="4730" spans="1:23" x14ac:dyDescent="0.3">
      <c r="A4730">
        <v>148.4325</v>
      </c>
      <c r="B4730">
        <v>-199.127487</v>
      </c>
      <c r="C4730">
        <v>-48416.171875</v>
      </c>
      <c r="D4730">
        <v>22290.736327999999</v>
      </c>
      <c r="E4730">
        <v>-1.137E-2</v>
      </c>
      <c r="F4730">
        <v>9.9784640000000007</v>
      </c>
      <c r="G4730">
        <v>-0.227133</v>
      </c>
      <c r="H4730">
        <v>3.6450999999999997E-2</v>
      </c>
      <c r="I4730">
        <v>7.0020000000000004E-3</v>
      </c>
      <c r="J4730">
        <v>-2.2787000000000002E-2</v>
      </c>
      <c r="K4730">
        <v>1021.9499510000001</v>
      </c>
      <c r="L4730">
        <v>39.818866999999997</v>
      </c>
      <c r="W4730">
        <f t="shared" si="73"/>
        <v>53301.428468944796</v>
      </c>
    </row>
    <row r="4731" spans="1:23" x14ac:dyDescent="0.3">
      <c r="A4731">
        <v>148.44374999999999</v>
      </c>
      <c r="B4731">
        <v>15.641315000000001</v>
      </c>
      <c r="C4731">
        <v>-48402.304687000003</v>
      </c>
      <c r="D4731">
        <v>22279.78125</v>
      </c>
      <c r="E4731">
        <v>-2.6655000000000002E-2</v>
      </c>
      <c r="F4731">
        <v>9.974812</v>
      </c>
      <c r="G4731">
        <v>-0.22214999999999999</v>
      </c>
      <c r="H4731">
        <v>4.7381E-2</v>
      </c>
      <c r="I4731">
        <v>8.9470000000000001E-3</v>
      </c>
      <c r="J4731">
        <v>-2.5405E-2</v>
      </c>
      <c r="K4731">
        <v>1021.9499510000001</v>
      </c>
      <c r="L4731">
        <v>39.818866999999997</v>
      </c>
      <c r="W4731">
        <f t="shared" si="73"/>
        <v>53283.881204467165</v>
      </c>
    </row>
    <row r="4732" spans="1:23" x14ac:dyDescent="0.3">
      <c r="A4732">
        <v>148.45500000000001</v>
      </c>
      <c r="B4732">
        <v>-65.295310999999998</v>
      </c>
      <c r="C4732">
        <v>-48469.929687000003</v>
      </c>
      <c r="D4732">
        <v>22280.658202999999</v>
      </c>
      <c r="E4732">
        <v>-1.5549E-2</v>
      </c>
      <c r="F4732">
        <v>9.9735420000000001</v>
      </c>
      <c r="G4732">
        <v>-0.22328700000000001</v>
      </c>
      <c r="H4732">
        <v>6.5643999999999994E-2</v>
      </c>
      <c r="I4732">
        <v>1.2597000000000001E-2</v>
      </c>
      <c r="J4732">
        <v>-2.6800000000000001E-2</v>
      </c>
      <c r="K4732">
        <v>1021.9499510000001</v>
      </c>
      <c r="L4732">
        <v>39.818866999999997</v>
      </c>
      <c r="W4732">
        <f t="shared" si="73"/>
        <v>53345.722202434132</v>
      </c>
    </row>
    <row r="4733" spans="1:23" x14ac:dyDescent="0.3">
      <c r="A4733">
        <v>148.46625</v>
      </c>
      <c r="B4733">
        <v>-66.820564000000005</v>
      </c>
      <c r="C4733">
        <v>-48388.601562000003</v>
      </c>
      <c r="D4733">
        <v>22344.767577999999</v>
      </c>
      <c r="E4733">
        <v>-1.3006999999999999E-2</v>
      </c>
      <c r="F4733">
        <v>9.9638840000000002</v>
      </c>
      <c r="G4733">
        <v>-0.21137700000000001</v>
      </c>
      <c r="H4733">
        <v>6.8262000000000003E-2</v>
      </c>
      <c r="I4733">
        <v>1.2952999999999999E-2</v>
      </c>
      <c r="J4733">
        <v>-2.5484E-2</v>
      </c>
      <c r="K4733">
        <v>1021.9499510000001</v>
      </c>
      <c r="L4733">
        <v>39.818866999999997</v>
      </c>
      <c r="W4733">
        <f t="shared" si="73"/>
        <v>53298.685389309576</v>
      </c>
    </row>
    <row r="4734" spans="1:23" x14ac:dyDescent="0.3">
      <c r="A4734">
        <v>148.47749999999999</v>
      </c>
      <c r="B4734">
        <v>-160.75813299999999</v>
      </c>
      <c r="C4734">
        <v>-48450.417969000002</v>
      </c>
      <c r="D4734">
        <v>22287.529297000001</v>
      </c>
      <c r="E4734">
        <v>-1.7713E-2</v>
      </c>
      <c r="F4734">
        <v>9.9640190000000004</v>
      </c>
      <c r="G4734">
        <v>-0.231521</v>
      </c>
      <c r="H4734">
        <v>7.4496999999999994E-2</v>
      </c>
      <c r="I4734">
        <v>1.451E-2</v>
      </c>
      <c r="J4734">
        <v>-2.5766000000000001E-2</v>
      </c>
      <c r="K4734">
        <v>1021.9499510000001</v>
      </c>
      <c r="L4734">
        <v>39.818866999999997</v>
      </c>
      <c r="W4734">
        <f t="shared" si="73"/>
        <v>53331.067931485835</v>
      </c>
    </row>
    <row r="4735" spans="1:23" x14ac:dyDescent="0.3">
      <c r="A4735">
        <v>148.48875000000001</v>
      </c>
      <c r="B4735">
        <v>40.468601</v>
      </c>
      <c r="C4735">
        <v>-48420.214844000002</v>
      </c>
      <c r="D4735">
        <v>22155.955077999999</v>
      </c>
      <c r="E4735">
        <v>-1.171E-2</v>
      </c>
      <c r="F4735">
        <v>9.9585240000000006</v>
      </c>
      <c r="G4735">
        <v>-0.238311</v>
      </c>
      <c r="H4735">
        <v>7.0981000000000002E-2</v>
      </c>
      <c r="I4735">
        <v>1.2988E-2</v>
      </c>
      <c r="J4735">
        <v>-2.2627999999999999E-2</v>
      </c>
      <c r="K4735">
        <v>1021.9499510000001</v>
      </c>
      <c r="L4735">
        <v>39.818866999999997</v>
      </c>
      <c r="W4735">
        <f t="shared" si="73"/>
        <v>53248.522877776988</v>
      </c>
    </row>
    <row r="4736" spans="1:23" x14ac:dyDescent="0.3">
      <c r="A4736">
        <v>148.5</v>
      </c>
      <c r="B4736">
        <v>-120.19673899999999</v>
      </c>
      <c r="C4736">
        <v>-48498.664062000003</v>
      </c>
      <c r="D4736">
        <v>22319.158202999999</v>
      </c>
      <c r="E4736">
        <v>-2.7685000000000001E-2</v>
      </c>
      <c r="F4736">
        <v>9.9745450000000009</v>
      </c>
      <c r="G4736">
        <v>-0.22727</v>
      </c>
      <c r="H4736">
        <v>5.4100000000000002E-2</v>
      </c>
      <c r="I4736">
        <v>1.1609E-2</v>
      </c>
      <c r="J4736">
        <v>-1.7954000000000001E-2</v>
      </c>
      <c r="K4736">
        <v>1021.959961</v>
      </c>
      <c r="L4736">
        <v>39.826092000000003</v>
      </c>
      <c r="W4736">
        <f t="shared" si="73"/>
        <v>53388.010694774341</v>
      </c>
    </row>
    <row r="4737" spans="1:23" x14ac:dyDescent="0.3">
      <c r="A4737">
        <v>148.51124999999999</v>
      </c>
      <c r="B4737">
        <v>-205.90718100000001</v>
      </c>
      <c r="C4737">
        <v>-48499.429687000003</v>
      </c>
      <c r="D4737">
        <v>22315.703125</v>
      </c>
      <c r="E4737">
        <v>-3.0384999999999999E-2</v>
      </c>
      <c r="F4737">
        <v>9.9584740000000007</v>
      </c>
      <c r="G4737">
        <v>-0.21537700000000001</v>
      </c>
      <c r="H4737">
        <v>3.5909000000000003E-2</v>
      </c>
      <c r="I4737">
        <v>8.9800000000000001E-3</v>
      </c>
      <c r="J4737">
        <v>-1.3195999999999999E-2</v>
      </c>
      <c r="K4737">
        <v>1021.959961</v>
      </c>
      <c r="L4737">
        <v>39.826092000000003</v>
      </c>
      <c r="W4737">
        <f t="shared" si="73"/>
        <v>53387.523670747076</v>
      </c>
    </row>
    <row r="4738" spans="1:23" x14ac:dyDescent="0.3">
      <c r="A4738">
        <v>148.52250000000001</v>
      </c>
      <c r="B4738">
        <v>-163.06755100000001</v>
      </c>
      <c r="C4738">
        <v>-48493.054687000003</v>
      </c>
      <c r="D4738">
        <v>22354.072265999999</v>
      </c>
      <c r="E4738">
        <v>-1.8883E-2</v>
      </c>
      <c r="F4738">
        <v>9.9701070000000005</v>
      </c>
      <c r="G4738">
        <v>-0.22277</v>
      </c>
      <c r="H4738">
        <v>1.7512E-2</v>
      </c>
      <c r="I4738">
        <v>7.4989999999999996E-3</v>
      </c>
      <c r="J4738">
        <v>-7.3330000000000001E-3</v>
      </c>
      <c r="K4738">
        <v>1021.959961</v>
      </c>
      <c r="L4738">
        <v>39.826092000000003</v>
      </c>
      <c r="W4738">
        <f t="shared" ref="W4738:W4801" si="74">SQRT((B4738)^2+(C4738)^2+(D4738)^2)</f>
        <v>53397.635629081109</v>
      </c>
    </row>
    <row r="4739" spans="1:23" x14ac:dyDescent="0.3">
      <c r="A4739">
        <v>148.53375</v>
      </c>
      <c r="B4739">
        <v>-101.320305</v>
      </c>
      <c r="C4739">
        <v>-48530.058594000002</v>
      </c>
      <c r="D4739">
        <v>22233.544922000001</v>
      </c>
      <c r="E4739">
        <v>-1.1495E-2</v>
      </c>
      <c r="F4739">
        <v>9.9640199999999997</v>
      </c>
      <c r="G4739">
        <v>-0.23785700000000001</v>
      </c>
      <c r="H4739">
        <v>-1.4239999999999999E-3</v>
      </c>
      <c r="I4739">
        <v>5.5999999999999999E-3</v>
      </c>
      <c r="J4739">
        <v>-2.8679999999999999E-3</v>
      </c>
      <c r="K4739">
        <v>1021.959961</v>
      </c>
      <c r="L4739">
        <v>39.826092000000003</v>
      </c>
      <c r="W4739">
        <f t="shared" si="74"/>
        <v>53380.777183737882</v>
      </c>
    </row>
    <row r="4740" spans="1:23" x14ac:dyDescent="0.3">
      <c r="A4740">
        <v>148.54499999999999</v>
      </c>
      <c r="B4740">
        <v>-82.712401999999997</v>
      </c>
      <c r="C4740">
        <v>-48486.890625</v>
      </c>
      <c r="D4740">
        <v>22238.410156000002</v>
      </c>
      <c r="E4740">
        <v>-2.0580999999999999E-2</v>
      </c>
      <c r="F4740">
        <v>9.9696820000000006</v>
      </c>
      <c r="G4740">
        <v>-0.233289</v>
      </c>
      <c r="H4740">
        <v>-1.9212E-2</v>
      </c>
      <c r="I4740">
        <v>2.8389999999999999E-3</v>
      </c>
      <c r="J4740">
        <v>1.887E-3</v>
      </c>
      <c r="K4740">
        <v>1021.959961</v>
      </c>
      <c r="L4740">
        <v>39.826092000000003</v>
      </c>
      <c r="W4740">
        <f t="shared" si="74"/>
        <v>53343.530911335831</v>
      </c>
    </row>
    <row r="4741" spans="1:23" x14ac:dyDescent="0.3">
      <c r="A4741">
        <v>148.55625000000001</v>
      </c>
      <c r="B4741">
        <v>-135.05602999999999</v>
      </c>
      <c r="C4741">
        <v>-48583.738280999998</v>
      </c>
      <c r="D4741">
        <v>22246.345702999999</v>
      </c>
      <c r="E4741">
        <v>-2.8143000000000001E-2</v>
      </c>
      <c r="F4741">
        <v>9.9752770000000002</v>
      </c>
      <c r="G4741">
        <v>-0.228825</v>
      </c>
      <c r="H4741">
        <v>-2.768E-2</v>
      </c>
      <c r="I4741">
        <v>-1.2400000000000001E-4</v>
      </c>
      <c r="J4741">
        <v>3.6240000000000001E-3</v>
      </c>
      <c r="K4741">
        <v>1021.959961</v>
      </c>
      <c r="L4741">
        <v>39.826092000000003</v>
      </c>
      <c r="W4741">
        <f t="shared" si="74"/>
        <v>53434.986316320232</v>
      </c>
    </row>
    <row r="4742" spans="1:23" x14ac:dyDescent="0.3">
      <c r="A4742">
        <v>148.5675</v>
      </c>
      <c r="B4742">
        <v>-104.80193300000001</v>
      </c>
      <c r="C4742">
        <v>-48505.378905999998</v>
      </c>
      <c r="D4742">
        <v>22420.988281000002</v>
      </c>
      <c r="E4742">
        <v>-2.8375000000000001E-2</v>
      </c>
      <c r="F4742">
        <v>9.9676609999999997</v>
      </c>
      <c r="G4742">
        <v>-0.23533699999999999</v>
      </c>
      <c r="H4742">
        <v>-3.5360999999999997E-2</v>
      </c>
      <c r="I4742">
        <v>-5.2099999999999998E-4</v>
      </c>
      <c r="J4742">
        <v>4.4029999999999998E-3</v>
      </c>
      <c r="K4742">
        <v>1021.959961</v>
      </c>
      <c r="L4742">
        <v>39.826092000000003</v>
      </c>
      <c r="W4742">
        <f t="shared" si="74"/>
        <v>53436.724092673656</v>
      </c>
    </row>
    <row r="4743" spans="1:23" x14ac:dyDescent="0.3">
      <c r="A4743">
        <v>148.57875000000001</v>
      </c>
      <c r="B4743">
        <v>-194.61502100000001</v>
      </c>
      <c r="C4743">
        <v>-48569.519530999998</v>
      </c>
      <c r="D4743">
        <v>22375.910156000002</v>
      </c>
      <c r="E4743">
        <v>-1.1316E-2</v>
      </c>
      <c r="F4743">
        <v>9.9720510000000004</v>
      </c>
      <c r="G4743">
        <v>-0.23694000000000001</v>
      </c>
      <c r="H4743">
        <v>-3.0419999999999999E-2</v>
      </c>
      <c r="I4743">
        <v>-6.8099999999999996E-4</v>
      </c>
      <c r="J4743">
        <v>3.3310000000000002E-3</v>
      </c>
      <c r="K4743">
        <v>1021.959961</v>
      </c>
      <c r="L4743">
        <v>39.826092000000003</v>
      </c>
      <c r="W4743">
        <f t="shared" si="74"/>
        <v>53476.326143331622</v>
      </c>
    </row>
    <row r="4744" spans="1:23" x14ac:dyDescent="0.3">
      <c r="A4744">
        <v>148.59</v>
      </c>
      <c r="B4744">
        <v>-154.10592700000001</v>
      </c>
      <c r="C4744">
        <v>-48555.675780999998</v>
      </c>
      <c r="D4744">
        <v>22346.617187</v>
      </c>
      <c r="E4744">
        <v>-2.379E-3</v>
      </c>
      <c r="F4744">
        <v>9.9703219999999995</v>
      </c>
      <c r="G4744">
        <v>-0.22421099999999999</v>
      </c>
      <c r="H4744">
        <v>-2.3833E-2</v>
      </c>
      <c r="I4744">
        <v>2.5958630000000001E-5</v>
      </c>
      <c r="J4744">
        <v>-3.7800000000000003E-4</v>
      </c>
      <c r="K4744">
        <v>1021.959961</v>
      </c>
      <c r="L4744">
        <v>39.826092000000003</v>
      </c>
      <c r="W4744">
        <f t="shared" si="74"/>
        <v>53451.367605409781</v>
      </c>
    </row>
    <row r="4745" spans="1:23" x14ac:dyDescent="0.3">
      <c r="A4745">
        <v>148.60124999999999</v>
      </c>
      <c r="B4745">
        <v>-181.925003</v>
      </c>
      <c r="C4745">
        <v>-48610.234375</v>
      </c>
      <c r="D4745">
        <v>22280.558593999998</v>
      </c>
      <c r="E4745">
        <v>-1.9866999999999999E-2</v>
      </c>
      <c r="F4745">
        <v>9.9654249999999998</v>
      </c>
      <c r="G4745">
        <v>-0.23850499999999999</v>
      </c>
      <c r="H4745">
        <v>-6.5310000000000003E-3</v>
      </c>
      <c r="I4745">
        <v>1.8439999999999999E-3</v>
      </c>
      <c r="J4745">
        <v>-7.9520000000000007E-3</v>
      </c>
      <c r="K4745">
        <v>1021.97998</v>
      </c>
      <c r="L4745">
        <v>39.828631999999999</v>
      </c>
      <c r="W4745">
        <f t="shared" si="74"/>
        <v>53473.463268801053</v>
      </c>
    </row>
    <row r="4746" spans="1:23" x14ac:dyDescent="0.3">
      <c r="A4746">
        <v>148.61250000000001</v>
      </c>
      <c r="B4746">
        <v>-139.463593</v>
      </c>
      <c r="C4746">
        <v>-48636.925780999998</v>
      </c>
      <c r="D4746">
        <v>22317.078125</v>
      </c>
      <c r="E4746">
        <v>-9.8899999999999995E-3</v>
      </c>
      <c r="F4746">
        <v>9.9783190000000008</v>
      </c>
      <c r="G4746">
        <v>-0.22814599999999999</v>
      </c>
      <c r="H4746">
        <v>9.5409999999999991E-3</v>
      </c>
      <c r="I4746">
        <v>3.7469999999999999E-3</v>
      </c>
      <c r="J4746">
        <v>-1.5429E-2</v>
      </c>
      <c r="K4746">
        <v>1021.97998</v>
      </c>
      <c r="L4746">
        <v>39.828631999999999</v>
      </c>
      <c r="W4746">
        <f t="shared" si="74"/>
        <v>53512.820665309991</v>
      </c>
    </row>
    <row r="4747" spans="1:23" x14ac:dyDescent="0.3">
      <c r="A4747">
        <v>148.62375</v>
      </c>
      <c r="B4747">
        <v>-85.609443999999996</v>
      </c>
      <c r="C4747">
        <v>-48607.878905999998</v>
      </c>
      <c r="D4747">
        <v>22302.673827999999</v>
      </c>
      <c r="E4747">
        <v>-1.0911000000000001E-2</v>
      </c>
      <c r="F4747">
        <v>9.9781770000000005</v>
      </c>
      <c r="G4747">
        <v>-0.22537199999999999</v>
      </c>
      <c r="H4747">
        <v>2.9447999999999998E-2</v>
      </c>
      <c r="I4747">
        <v>6.2880000000000002E-3</v>
      </c>
      <c r="J4747">
        <v>-2.1382999999999999E-2</v>
      </c>
      <c r="K4747">
        <v>1021.97998</v>
      </c>
      <c r="L4747">
        <v>39.828631999999999</v>
      </c>
      <c r="W4747">
        <f t="shared" si="74"/>
        <v>53480.299929931374</v>
      </c>
    </row>
    <row r="4748" spans="1:23" x14ac:dyDescent="0.3">
      <c r="A4748">
        <v>148.63499999999999</v>
      </c>
      <c r="B4748">
        <v>2.4832169999999998</v>
      </c>
      <c r="C4748">
        <v>-48652.636719000002</v>
      </c>
      <c r="D4748">
        <v>22299.09375</v>
      </c>
      <c r="E4748">
        <v>-7.5209999999999999E-3</v>
      </c>
      <c r="F4748">
        <v>9.9660820000000001</v>
      </c>
      <c r="G4748">
        <v>-0.233018</v>
      </c>
      <c r="H4748">
        <v>4.5484999999999998E-2</v>
      </c>
      <c r="I4748">
        <v>9.4269999999999996E-3</v>
      </c>
      <c r="J4748">
        <v>-2.4442999999999999E-2</v>
      </c>
      <c r="K4748">
        <v>1021.97998</v>
      </c>
      <c r="L4748">
        <v>39.828631999999999</v>
      </c>
      <c r="W4748">
        <f t="shared" si="74"/>
        <v>53519.423090581258</v>
      </c>
    </row>
    <row r="4749" spans="1:23" x14ac:dyDescent="0.3">
      <c r="A4749">
        <v>148.64625000000001</v>
      </c>
      <c r="B4749">
        <v>-34.303257000000002</v>
      </c>
      <c r="C4749">
        <v>-48587.726562000003</v>
      </c>
      <c r="D4749">
        <v>22115.207031000002</v>
      </c>
      <c r="E4749">
        <v>-1.3632999999999999E-2</v>
      </c>
      <c r="F4749">
        <v>9.9686450000000004</v>
      </c>
      <c r="G4749">
        <v>-0.234011</v>
      </c>
      <c r="H4749">
        <v>6.1114000000000002E-2</v>
      </c>
      <c r="I4749">
        <v>1.107E-2</v>
      </c>
      <c r="J4749">
        <v>-2.5697999999999999E-2</v>
      </c>
      <c r="K4749">
        <v>1021.97998</v>
      </c>
      <c r="L4749">
        <v>39.828631999999999</v>
      </c>
      <c r="W4749">
        <f t="shared" si="74"/>
        <v>53383.993211459121</v>
      </c>
    </row>
    <row r="4750" spans="1:23" x14ac:dyDescent="0.3">
      <c r="A4750">
        <v>148.6575</v>
      </c>
      <c r="B4750">
        <v>-56.104464999999998</v>
      </c>
      <c r="C4750">
        <v>-48658.546875</v>
      </c>
      <c r="D4750">
        <v>22197.3125</v>
      </c>
      <c r="E4750">
        <v>-1.108E-2</v>
      </c>
      <c r="F4750">
        <v>9.9748800000000006</v>
      </c>
      <c r="G4750">
        <v>-0.23036100000000001</v>
      </c>
      <c r="H4750">
        <v>7.3541999999999996E-2</v>
      </c>
      <c r="I4750">
        <v>1.3167E-2</v>
      </c>
      <c r="J4750">
        <v>-2.7567999999999999E-2</v>
      </c>
      <c r="K4750">
        <v>1021.97998</v>
      </c>
      <c r="L4750">
        <v>39.828631999999999</v>
      </c>
      <c r="W4750">
        <f t="shared" si="74"/>
        <v>53482.501941478215</v>
      </c>
    </row>
    <row r="4751" spans="1:23" x14ac:dyDescent="0.3">
      <c r="A4751">
        <v>148.66874999999999</v>
      </c>
      <c r="B4751">
        <v>-123.65355700000001</v>
      </c>
      <c r="C4751">
        <v>-48619.625</v>
      </c>
      <c r="D4751">
        <v>22370.535156000002</v>
      </c>
      <c r="E4751">
        <v>-2.2610000000000002E-2</v>
      </c>
      <c r="F4751">
        <v>9.9731970000000008</v>
      </c>
      <c r="G4751">
        <v>-0.236516</v>
      </c>
      <c r="H4751">
        <v>7.7129000000000003E-2</v>
      </c>
      <c r="I4751">
        <v>1.4326E-2</v>
      </c>
      <c r="J4751">
        <v>-2.5940999999999999E-2</v>
      </c>
      <c r="K4751">
        <v>1021.97998</v>
      </c>
      <c r="L4751">
        <v>39.828631999999999</v>
      </c>
      <c r="W4751">
        <f t="shared" si="74"/>
        <v>53519.380307591528</v>
      </c>
    </row>
    <row r="4752" spans="1:23" x14ac:dyDescent="0.3">
      <c r="A4752">
        <v>148.68</v>
      </c>
      <c r="B4752">
        <v>-245.88642899999999</v>
      </c>
      <c r="C4752">
        <v>-48702.164062000003</v>
      </c>
      <c r="D4752">
        <v>22308.398437</v>
      </c>
      <c r="E4752">
        <v>-1.9362999999999998E-2</v>
      </c>
      <c r="F4752">
        <v>9.9637039999999999</v>
      </c>
      <c r="G4752">
        <v>-0.22351299999999999</v>
      </c>
      <c r="H4752">
        <v>7.1679000000000007E-2</v>
      </c>
      <c r="I4752">
        <v>1.3356E-2</v>
      </c>
      <c r="J4752">
        <v>-2.3212E-2</v>
      </c>
      <c r="K4752">
        <v>1021.97998</v>
      </c>
      <c r="L4752">
        <v>39.828631999999999</v>
      </c>
      <c r="W4752">
        <f t="shared" si="74"/>
        <v>53568.889154824508</v>
      </c>
    </row>
    <row r="4753" spans="1:23" x14ac:dyDescent="0.3">
      <c r="A4753">
        <v>148.69125</v>
      </c>
      <c r="B4753">
        <v>-266.76190200000002</v>
      </c>
      <c r="C4753">
        <v>-48678.84375</v>
      </c>
      <c r="D4753">
        <v>22243.222656000002</v>
      </c>
      <c r="E4753">
        <v>-1.7729999999999999E-2</v>
      </c>
      <c r="F4753">
        <v>9.9594000000000005</v>
      </c>
      <c r="G4753">
        <v>-0.22889599999999999</v>
      </c>
      <c r="H4753">
        <v>5.8500999999999997E-2</v>
      </c>
      <c r="I4753">
        <v>1.1958E-2</v>
      </c>
      <c r="J4753">
        <v>-2.0563999999999999E-2</v>
      </c>
      <c r="K4753">
        <v>1021.97998</v>
      </c>
      <c r="L4753">
        <v>39.828631999999999</v>
      </c>
      <c r="W4753">
        <f t="shared" si="74"/>
        <v>53520.668389638638</v>
      </c>
    </row>
    <row r="4754" spans="1:23" x14ac:dyDescent="0.3">
      <c r="A4754">
        <v>148.70249999999999</v>
      </c>
      <c r="B4754">
        <v>-174.211929</v>
      </c>
      <c r="C4754">
        <v>-48698.015625</v>
      </c>
      <c r="D4754">
        <v>22280.429687</v>
      </c>
      <c r="E4754">
        <v>-1.8249999999999999E-2</v>
      </c>
      <c r="F4754">
        <v>9.9699460000000002</v>
      </c>
      <c r="G4754">
        <v>-0.241068</v>
      </c>
      <c r="H4754">
        <v>4.2351E-2</v>
      </c>
      <c r="I4754">
        <v>1.0401000000000001E-2</v>
      </c>
      <c r="J4754">
        <v>-1.6601000000000001E-2</v>
      </c>
      <c r="K4754">
        <v>1021.97998</v>
      </c>
      <c r="L4754">
        <v>39.833514999999998</v>
      </c>
      <c r="W4754">
        <f t="shared" si="74"/>
        <v>53553.194327194913</v>
      </c>
    </row>
    <row r="4755" spans="1:23" x14ac:dyDescent="0.3">
      <c r="A4755">
        <v>148.71375</v>
      </c>
      <c r="B4755">
        <v>-122.362442</v>
      </c>
      <c r="C4755">
        <v>-48762.980469000002</v>
      </c>
      <c r="D4755">
        <v>22351.335937</v>
      </c>
      <c r="E4755">
        <v>-1.3127E-2</v>
      </c>
      <c r="F4755">
        <v>9.9682860000000009</v>
      </c>
      <c r="G4755">
        <v>-0.22236500000000001</v>
      </c>
      <c r="H4755">
        <v>1.7808000000000001E-2</v>
      </c>
      <c r="I4755">
        <v>7.9889999999999996E-3</v>
      </c>
      <c r="J4755">
        <v>-9.5309999999999995E-3</v>
      </c>
      <c r="K4755">
        <v>1021.97998</v>
      </c>
      <c r="L4755">
        <v>39.833514999999998</v>
      </c>
      <c r="W4755">
        <f t="shared" si="74"/>
        <v>53641.639189680951</v>
      </c>
    </row>
    <row r="4756" spans="1:23" x14ac:dyDescent="0.3">
      <c r="A4756">
        <v>148.72499999999999</v>
      </c>
      <c r="B4756">
        <v>-152.53421</v>
      </c>
      <c r="C4756">
        <v>-48711.414062000003</v>
      </c>
      <c r="D4756">
        <v>22331.990234000001</v>
      </c>
      <c r="E4756">
        <v>-2.6993E-2</v>
      </c>
      <c r="F4756">
        <v>9.9743729999999999</v>
      </c>
      <c r="G4756">
        <v>-0.23041600000000001</v>
      </c>
      <c r="H4756">
        <v>-4.2220000000000001E-3</v>
      </c>
      <c r="I4756">
        <v>4.5149999999999999E-3</v>
      </c>
      <c r="J4756">
        <v>-3.6700000000000001E-3</v>
      </c>
      <c r="K4756">
        <v>1021.97998</v>
      </c>
      <c r="L4756">
        <v>39.833514999999998</v>
      </c>
      <c r="W4756">
        <f t="shared" si="74"/>
        <v>53586.779287584577</v>
      </c>
    </row>
    <row r="4757" spans="1:23" x14ac:dyDescent="0.3">
      <c r="A4757">
        <v>148.73625000000001</v>
      </c>
      <c r="B4757">
        <v>-193.47477699999999</v>
      </c>
      <c r="C4757">
        <v>-48804.71875</v>
      </c>
      <c r="D4757">
        <v>22316.322265999999</v>
      </c>
      <c r="E4757">
        <v>-2.3389E-2</v>
      </c>
      <c r="F4757">
        <v>9.9698329999999995</v>
      </c>
      <c r="G4757">
        <v>-0.23619000000000001</v>
      </c>
      <c r="H4757">
        <v>-2.3144000000000001E-2</v>
      </c>
      <c r="I4757">
        <v>1.655E-3</v>
      </c>
      <c r="J4757">
        <v>1.2899999999999999E-3</v>
      </c>
      <c r="K4757">
        <v>1021.97998</v>
      </c>
      <c r="L4757">
        <v>39.833514999999998</v>
      </c>
      <c r="W4757">
        <f t="shared" si="74"/>
        <v>53665.223788184318</v>
      </c>
    </row>
    <row r="4758" spans="1:23" x14ac:dyDescent="0.3">
      <c r="A4758">
        <v>148.7475</v>
      </c>
      <c r="B4758">
        <v>-199.32888800000001</v>
      </c>
      <c r="C4758">
        <v>-48788.558594000002</v>
      </c>
      <c r="D4758">
        <v>22439.251952999999</v>
      </c>
      <c r="E4758">
        <v>-9.9659999999999992E-3</v>
      </c>
      <c r="F4758">
        <v>9.9688809999999997</v>
      </c>
      <c r="G4758">
        <v>-0.222858</v>
      </c>
      <c r="H4758">
        <v>-3.2752999999999997E-2</v>
      </c>
      <c r="I4758">
        <v>6.1200000000000002E-4</v>
      </c>
      <c r="J4758">
        <v>4.7470000000000004E-3</v>
      </c>
      <c r="K4758">
        <v>1021.97998</v>
      </c>
      <c r="L4758">
        <v>39.833514999999998</v>
      </c>
      <c r="W4758">
        <f t="shared" si="74"/>
        <v>53701.798944690643</v>
      </c>
    </row>
    <row r="4759" spans="1:23" x14ac:dyDescent="0.3">
      <c r="A4759">
        <v>148.75874999999999</v>
      </c>
      <c r="B4759">
        <v>-106.846695</v>
      </c>
      <c r="C4759">
        <v>-48843.523437000003</v>
      </c>
      <c r="D4759">
        <v>22342.962890999999</v>
      </c>
      <c r="E4759">
        <v>-1.0743000000000001E-2</v>
      </c>
      <c r="F4759">
        <v>9.9536420000000003</v>
      </c>
      <c r="G4759">
        <v>-0.21981100000000001</v>
      </c>
      <c r="H4759">
        <v>-3.6020000000000003E-2</v>
      </c>
      <c r="I4759">
        <v>-2.3599999999999999E-4</v>
      </c>
      <c r="J4759">
        <v>5.6829999999999997E-3</v>
      </c>
      <c r="K4759">
        <v>1021.97998</v>
      </c>
      <c r="L4759">
        <v>39.833514999999998</v>
      </c>
      <c r="W4759">
        <f t="shared" si="74"/>
        <v>53711.350650543165</v>
      </c>
    </row>
    <row r="4760" spans="1:23" x14ac:dyDescent="0.3">
      <c r="A4760">
        <v>148.77000000000001</v>
      </c>
      <c r="B4760">
        <v>16.495628</v>
      </c>
      <c r="C4760">
        <v>-48780.203125</v>
      </c>
      <c r="D4760">
        <v>22408.427734000001</v>
      </c>
      <c r="E4760">
        <v>-9.1920000000000005E-3</v>
      </c>
      <c r="F4760">
        <v>9.9628139999999998</v>
      </c>
      <c r="G4760">
        <v>-0.21815899999999999</v>
      </c>
      <c r="H4760">
        <v>-3.5496E-2</v>
      </c>
      <c r="I4760">
        <v>-6.8499999999999995E-4</v>
      </c>
      <c r="J4760">
        <v>5.535E-3</v>
      </c>
      <c r="K4760">
        <v>1021.97998</v>
      </c>
      <c r="L4760">
        <v>39.833514999999998</v>
      </c>
      <c r="W4760">
        <f t="shared" si="74"/>
        <v>53680.96611026951</v>
      </c>
    </row>
    <row r="4761" spans="1:23" x14ac:dyDescent="0.3">
      <c r="A4761">
        <v>148.78125</v>
      </c>
      <c r="B4761">
        <v>-104.98455</v>
      </c>
      <c r="C4761">
        <v>-48848.75</v>
      </c>
      <c r="D4761">
        <v>22292.158202999999</v>
      </c>
      <c r="E4761">
        <v>4.398E-3</v>
      </c>
      <c r="F4761">
        <v>9.9749130000000008</v>
      </c>
      <c r="G4761">
        <v>-0.20685000000000001</v>
      </c>
      <c r="H4761">
        <v>-2.5957999999999998E-2</v>
      </c>
      <c r="I4761">
        <v>5.7300000000000005E-4</v>
      </c>
      <c r="J4761">
        <v>-5.13E-4</v>
      </c>
      <c r="K4761">
        <v>1021.97998</v>
      </c>
      <c r="L4761">
        <v>39.833514999999998</v>
      </c>
      <c r="W4761">
        <f t="shared" si="74"/>
        <v>53694.987807669895</v>
      </c>
    </row>
    <row r="4762" spans="1:23" x14ac:dyDescent="0.3">
      <c r="A4762">
        <v>148.79249999999999</v>
      </c>
      <c r="B4762">
        <v>-124.82679</v>
      </c>
      <c r="C4762">
        <v>-48846.179687000003</v>
      </c>
      <c r="D4762">
        <v>22261.224609000001</v>
      </c>
      <c r="E4762">
        <v>-1.2272999999999999E-2</v>
      </c>
      <c r="F4762">
        <v>9.9663050000000002</v>
      </c>
      <c r="G4762">
        <v>-0.23587</v>
      </c>
      <c r="H4762">
        <v>-9.8180000000000003E-3</v>
      </c>
      <c r="I4762">
        <v>1.2229999999999999E-3</v>
      </c>
      <c r="J4762">
        <v>-9.0290000000000006E-3</v>
      </c>
      <c r="K4762">
        <v>1021.97998</v>
      </c>
      <c r="L4762">
        <v>39.833514999999998</v>
      </c>
      <c r="W4762">
        <f t="shared" si="74"/>
        <v>53679.856304153247</v>
      </c>
    </row>
    <row r="4763" spans="1:23" x14ac:dyDescent="0.3">
      <c r="A4763">
        <v>148.80375000000001</v>
      </c>
      <c r="B4763">
        <v>-213.732193</v>
      </c>
      <c r="C4763">
        <v>-48825.0625</v>
      </c>
      <c r="D4763">
        <v>22205.423827999999</v>
      </c>
      <c r="E4763">
        <v>-3.3730000000000001E-3</v>
      </c>
      <c r="F4763">
        <v>9.9683100000000007</v>
      </c>
      <c r="G4763">
        <v>-0.217859</v>
      </c>
      <c r="H4763">
        <v>9.1369999999999993E-3</v>
      </c>
      <c r="I4763">
        <v>4.8820000000000001E-3</v>
      </c>
      <c r="J4763">
        <v>-1.4676E-2</v>
      </c>
      <c r="K4763">
        <v>1021.969971</v>
      </c>
      <c r="L4763">
        <v>39.835856999999997</v>
      </c>
      <c r="W4763">
        <f t="shared" si="74"/>
        <v>53637.796906289324</v>
      </c>
    </row>
    <row r="4764" spans="1:23" x14ac:dyDescent="0.3">
      <c r="A4764">
        <v>148.815</v>
      </c>
      <c r="B4764">
        <v>-132.05763200000001</v>
      </c>
      <c r="C4764">
        <v>-48890.398437000003</v>
      </c>
      <c r="D4764">
        <v>22231.246093999998</v>
      </c>
      <c r="E4764">
        <v>-9.2110000000000004E-3</v>
      </c>
      <c r="F4764">
        <v>9.970046</v>
      </c>
      <c r="G4764">
        <v>-0.208596</v>
      </c>
      <c r="H4764">
        <v>2.5943999999999998E-2</v>
      </c>
      <c r="I4764">
        <v>6.4510000000000001E-3</v>
      </c>
      <c r="J4764">
        <v>-2.0091999999999999E-2</v>
      </c>
      <c r="K4764">
        <v>1021.969971</v>
      </c>
      <c r="L4764">
        <v>39.835856999999997</v>
      </c>
      <c r="W4764">
        <f t="shared" si="74"/>
        <v>53707.697785687778</v>
      </c>
    </row>
    <row r="4765" spans="1:23" x14ac:dyDescent="0.3">
      <c r="A4765">
        <v>148.82624999999999</v>
      </c>
      <c r="B4765">
        <v>-114.998955</v>
      </c>
      <c r="C4765">
        <v>-48819.980469000002</v>
      </c>
      <c r="D4765">
        <v>22483.267577999999</v>
      </c>
      <c r="E4765">
        <v>-2.0753000000000001E-2</v>
      </c>
      <c r="F4765">
        <v>9.9727409999999992</v>
      </c>
      <c r="G4765">
        <v>-0.22225600000000001</v>
      </c>
      <c r="H4765">
        <v>4.9695999999999997E-2</v>
      </c>
      <c r="I4765">
        <v>1.0194999999999999E-2</v>
      </c>
      <c r="J4765">
        <v>-2.5276E-2</v>
      </c>
      <c r="K4765">
        <v>1021.969971</v>
      </c>
      <c r="L4765">
        <v>39.835856999999997</v>
      </c>
      <c r="W4765">
        <f t="shared" si="74"/>
        <v>53748.498013778386</v>
      </c>
    </row>
    <row r="4766" spans="1:23" x14ac:dyDescent="0.3">
      <c r="A4766">
        <v>148.83750000000001</v>
      </c>
      <c r="B4766">
        <v>-140.22276299999999</v>
      </c>
      <c r="C4766">
        <v>-48919.757812000003</v>
      </c>
      <c r="D4766">
        <v>22386.291015999999</v>
      </c>
      <c r="E4766">
        <v>-2.3994000000000001E-2</v>
      </c>
      <c r="F4766">
        <v>9.9610509999999994</v>
      </c>
      <c r="G4766">
        <v>-0.22733700000000001</v>
      </c>
      <c r="H4766">
        <v>6.9738999999999995E-2</v>
      </c>
      <c r="I4766">
        <v>1.2648E-2</v>
      </c>
      <c r="J4766">
        <v>-2.9191000000000002E-2</v>
      </c>
      <c r="K4766">
        <v>1021.969971</v>
      </c>
      <c r="L4766">
        <v>39.835856999999997</v>
      </c>
      <c r="W4766">
        <f t="shared" si="74"/>
        <v>53798.776865845583</v>
      </c>
    </row>
    <row r="4767" spans="1:23" x14ac:dyDescent="0.3">
      <c r="A4767">
        <v>148.84875</v>
      </c>
      <c r="B4767">
        <v>34.650585</v>
      </c>
      <c r="C4767">
        <v>-48862.769530999998</v>
      </c>
      <c r="D4767">
        <v>22264.675781000002</v>
      </c>
      <c r="E4767">
        <v>-1.3782000000000001E-2</v>
      </c>
      <c r="F4767">
        <v>9.9651789999999991</v>
      </c>
      <c r="G4767">
        <v>-0.216561</v>
      </c>
      <c r="H4767">
        <v>7.0996000000000004E-2</v>
      </c>
      <c r="I4767">
        <v>1.2879E-2</v>
      </c>
      <c r="J4767">
        <v>-2.7262999999999999E-2</v>
      </c>
      <c r="K4767">
        <v>1021.969971</v>
      </c>
      <c r="L4767">
        <v>39.835856999999997</v>
      </c>
      <c r="W4767">
        <f t="shared" si="74"/>
        <v>53696.249725057249</v>
      </c>
    </row>
    <row r="4768" spans="1:23" x14ac:dyDescent="0.3">
      <c r="A4768">
        <v>148.86000000000001</v>
      </c>
      <c r="B4768">
        <v>-96.133026000000001</v>
      </c>
      <c r="C4768">
        <v>-48968.539062000003</v>
      </c>
      <c r="D4768">
        <v>22310.224609000001</v>
      </c>
      <c r="E4768">
        <v>-1.9796000000000001E-2</v>
      </c>
      <c r="F4768">
        <v>9.9646519999999992</v>
      </c>
      <c r="G4768">
        <v>-0.24090400000000001</v>
      </c>
      <c r="H4768">
        <v>7.5985999999999998E-2</v>
      </c>
      <c r="I4768">
        <v>1.4524E-2</v>
      </c>
      <c r="J4768">
        <v>-2.7251000000000001E-2</v>
      </c>
      <c r="K4768">
        <v>1021.969971</v>
      </c>
      <c r="L4768">
        <v>39.835856999999997</v>
      </c>
      <c r="W4768">
        <f t="shared" si="74"/>
        <v>53811.459574419059</v>
      </c>
    </row>
    <row r="4769" spans="1:23" x14ac:dyDescent="0.3">
      <c r="A4769">
        <v>148.87125</v>
      </c>
      <c r="B4769">
        <v>27.782661000000001</v>
      </c>
      <c r="C4769">
        <v>-48945.519530999998</v>
      </c>
      <c r="D4769">
        <v>22353.390625</v>
      </c>
      <c r="E4769">
        <v>-2.12E-2</v>
      </c>
      <c r="F4769">
        <v>9.9775270000000003</v>
      </c>
      <c r="G4769">
        <v>-0.232958</v>
      </c>
      <c r="H4769">
        <v>6.9040000000000004E-2</v>
      </c>
      <c r="I4769">
        <v>1.4033E-2</v>
      </c>
      <c r="J4769">
        <v>-2.3505999999999999E-2</v>
      </c>
      <c r="K4769">
        <v>1021.969971</v>
      </c>
      <c r="L4769">
        <v>39.835856999999997</v>
      </c>
      <c r="W4769">
        <f t="shared" si="74"/>
        <v>53808.351828220795</v>
      </c>
    </row>
    <row r="4770" spans="1:23" x14ac:dyDescent="0.3">
      <c r="A4770">
        <v>148.88249999999999</v>
      </c>
      <c r="B4770">
        <v>-39.585014000000001</v>
      </c>
      <c r="C4770">
        <v>-48981.460937000003</v>
      </c>
      <c r="D4770">
        <v>22295.964843999998</v>
      </c>
      <c r="E4770">
        <v>-1.2187E-2</v>
      </c>
      <c r="F4770">
        <v>9.9811300000000003</v>
      </c>
      <c r="G4770">
        <v>-0.24140800000000001</v>
      </c>
      <c r="H4770">
        <v>6.0085E-2</v>
      </c>
      <c r="I4770">
        <v>1.2348E-2</v>
      </c>
      <c r="J4770">
        <v>-2.0462000000000001E-2</v>
      </c>
      <c r="K4770">
        <v>1021.969971</v>
      </c>
      <c r="L4770">
        <v>39.835856999999997</v>
      </c>
      <c r="W4770">
        <f t="shared" si="74"/>
        <v>53817.238231082374</v>
      </c>
    </row>
    <row r="4771" spans="1:23" x14ac:dyDescent="0.3">
      <c r="A4771">
        <v>148.89375000000001</v>
      </c>
      <c r="B4771">
        <v>90.974266</v>
      </c>
      <c r="C4771">
        <v>-48984.941405999998</v>
      </c>
      <c r="D4771">
        <v>22253.5</v>
      </c>
      <c r="E4771">
        <v>-3.4604999999999997E-2</v>
      </c>
      <c r="F4771">
        <v>9.9869900000000005</v>
      </c>
      <c r="G4771">
        <v>-0.22720599999999999</v>
      </c>
      <c r="H4771">
        <v>4.6081999999999998E-2</v>
      </c>
      <c r="I4771">
        <v>1.0676E-2</v>
      </c>
      <c r="J4771">
        <v>-1.7488E-2</v>
      </c>
      <c r="K4771">
        <v>1021.969971</v>
      </c>
      <c r="L4771">
        <v>39.835856999999997</v>
      </c>
      <c r="W4771">
        <f t="shared" si="74"/>
        <v>53802.890471761159</v>
      </c>
    </row>
    <row r="4772" spans="1:23" x14ac:dyDescent="0.3">
      <c r="A4772">
        <v>148.905</v>
      </c>
      <c r="B4772">
        <v>-120.700531</v>
      </c>
      <c r="C4772">
        <v>-48996.296875</v>
      </c>
      <c r="D4772">
        <v>22317.476562</v>
      </c>
      <c r="E4772">
        <v>-2.1670999999999999E-2</v>
      </c>
      <c r="F4772">
        <v>9.9666680000000003</v>
      </c>
      <c r="G4772">
        <v>-0.223468</v>
      </c>
      <c r="H4772">
        <v>2.5205000000000002E-2</v>
      </c>
      <c r="I4772">
        <v>8.5000000000000006E-3</v>
      </c>
      <c r="J4772">
        <v>-1.0692999999999999E-2</v>
      </c>
      <c r="K4772">
        <v>1021.959961</v>
      </c>
      <c r="L4772">
        <v>39.835856999999997</v>
      </c>
      <c r="W4772">
        <f t="shared" si="74"/>
        <v>53839.77559552731</v>
      </c>
    </row>
    <row r="4773" spans="1:23" x14ac:dyDescent="0.3">
      <c r="A4773">
        <v>148.91624999999999</v>
      </c>
      <c r="B4773">
        <v>-94.926720000000003</v>
      </c>
      <c r="C4773">
        <v>-49067.648437000003</v>
      </c>
      <c r="D4773">
        <v>22275.742187</v>
      </c>
      <c r="E4773">
        <v>-9.8530000000000006E-3</v>
      </c>
      <c r="F4773">
        <v>9.9640380000000004</v>
      </c>
      <c r="G4773">
        <v>-0.224077</v>
      </c>
      <c r="H4773">
        <v>3.2160000000000001E-3</v>
      </c>
      <c r="I4773">
        <v>5.4609999999999997E-3</v>
      </c>
      <c r="J4773">
        <v>-6.6490000000000004E-3</v>
      </c>
      <c r="K4773">
        <v>1021.959961</v>
      </c>
      <c r="L4773">
        <v>39.835856999999997</v>
      </c>
      <c r="W4773">
        <f t="shared" si="74"/>
        <v>53887.399493767465</v>
      </c>
    </row>
    <row r="4774" spans="1:23" x14ac:dyDescent="0.3">
      <c r="A4774">
        <v>148.92750000000001</v>
      </c>
      <c r="B4774">
        <v>-198.008453</v>
      </c>
      <c r="C4774">
        <v>-48975.058594000002</v>
      </c>
      <c r="D4774">
        <v>22282.230468999998</v>
      </c>
      <c r="E4774">
        <v>-2.4563999999999999E-2</v>
      </c>
      <c r="F4774">
        <v>9.9787940000000006</v>
      </c>
      <c r="G4774">
        <v>-0.223269</v>
      </c>
      <c r="H4774">
        <v>-1.7155E-2</v>
      </c>
      <c r="I4774">
        <v>2.1159999999999998E-3</v>
      </c>
      <c r="J4774">
        <v>2.81E-4</v>
      </c>
      <c r="K4774">
        <v>1021.959961</v>
      </c>
      <c r="L4774">
        <v>39.835856999999997</v>
      </c>
      <c r="W4774">
        <f t="shared" si="74"/>
        <v>53806.071834940944</v>
      </c>
    </row>
    <row r="4775" spans="1:23" x14ac:dyDescent="0.3">
      <c r="A4775">
        <v>148.93875</v>
      </c>
      <c r="B4775">
        <v>-118.700867</v>
      </c>
      <c r="C4775">
        <v>-49063.074219000002</v>
      </c>
      <c r="D4775">
        <v>22248.503906000002</v>
      </c>
      <c r="E4775">
        <v>-3.1083E-2</v>
      </c>
      <c r="F4775">
        <v>9.968356</v>
      </c>
      <c r="G4775">
        <v>-0.228104</v>
      </c>
      <c r="H4775">
        <v>-3.0533999999999999E-2</v>
      </c>
      <c r="I4775">
        <v>2.5950010000000001E-5</v>
      </c>
      <c r="J4775">
        <v>4.6059999999999999E-3</v>
      </c>
      <c r="K4775">
        <v>1021.959961</v>
      </c>
      <c r="L4775">
        <v>39.835856999999997</v>
      </c>
      <c r="W4775">
        <f t="shared" si="74"/>
        <v>53872.026765012532</v>
      </c>
    </row>
    <row r="4776" spans="1:23" x14ac:dyDescent="0.3">
      <c r="A4776">
        <v>148.94999999999999</v>
      </c>
      <c r="B4776">
        <v>-0.79183899999999996</v>
      </c>
      <c r="C4776">
        <v>-49038.335937000003</v>
      </c>
      <c r="D4776">
        <v>22356.816406000002</v>
      </c>
      <c r="E4776">
        <v>-1.9703999999999999E-2</v>
      </c>
      <c r="F4776">
        <v>9.9713829999999994</v>
      </c>
      <c r="G4776">
        <v>-0.23200299999999999</v>
      </c>
      <c r="H4776">
        <v>-3.1526999999999999E-2</v>
      </c>
      <c r="I4776">
        <v>-5.1800000000000001E-4</v>
      </c>
      <c r="J4776">
        <v>4.7359999999999998E-3</v>
      </c>
      <c r="K4776">
        <v>1021.959961</v>
      </c>
      <c r="L4776">
        <v>39.835856999999997</v>
      </c>
      <c r="W4776">
        <f t="shared" si="74"/>
        <v>53894.207776983472</v>
      </c>
    </row>
    <row r="4777" spans="1:23" x14ac:dyDescent="0.3">
      <c r="A4777">
        <v>148.96125000000001</v>
      </c>
      <c r="B4777">
        <v>58.309986000000002</v>
      </c>
      <c r="C4777">
        <v>-49080.601562000003</v>
      </c>
      <c r="D4777">
        <v>22470.535156000002</v>
      </c>
      <c r="E4777">
        <v>-1.005E-2</v>
      </c>
      <c r="F4777">
        <v>9.9728359999999991</v>
      </c>
      <c r="G4777">
        <v>-0.23258999999999999</v>
      </c>
      <c r="H4777">
        <v>-2.9866E-2</v>
      </c>
      <c r="I4777">
        <v>-6.4800000000000003E-4</v>
      </c>
      <c r="J4777">
        <v>3.2100000000000002E-3</v>
      </c>
      <c r="K4777">
        <v>1021.959961</v>
      </c>
      <c r="L4777">
        <v>39.835856999999997</v>
      </c>
      <c r="W4777">
        <f t="shared" si="74"/>
        <v>53979.938865649863</v>
      </c>
    </row>
    <row r="4778" spans="1:23" x14ac:dyDescent="0.3">
      <c r="A4778">
        <v>148.9725</v>
      </c>
      <c r="B4778">
        <v>-19.887699000000001</v>
      </c>
      <c r="C4778">
        <v>-49104.726562000003</v>
      </c>
      <c r="D4778">
        <v>22352.978515999999</v>
      </c>
      <c r="E4778">
        <v>5.9389999999999998E-3</v>
      </c>
      <c r="F4778">
        <v>9.9791530000000002</v>
      </c>
      <c r="G4778">
        <v>-0.22426299999999999</v>
      </c>
      <c r="H4778">
        <v>-3.0418000000000001E-2</v>
      </c>
      <c r="I4778">
        <v>-1.024E-3</v>
      </c>
      <c r="J4778">
        <v>6.2546950000000001E-6</v>
      </c>
      <c r="K4778">
        <v>1021.959961</v>
      </c>
      <c r="L4778">
        <v>39.835856999999997</v>
      </c>
      <c r="W4778">
        <f t="shared" si="74"/>
        <v>53953.037122910122</v>
      </c>
    </row>
    <row r="4779" spans="1:23" x14ac:dyDescent="0.3">
      <c r="A4779">
        <v>148.98374999999999</v>
      </c>
      <c r="B4779">
        <v>-14.222769</v>
      </c>
      <c r="C4779">
        <v>-49050.03125</v>
      </c>
      <c r="D4779">
        <v>22233.199218999998</v>
      </c>
      <c r="E4779">
        <v>-1.6819000000000001E-2</v>
      </c>
      <c r="F4779">
        <v>9.9740959999999994</v>
      </c>
      <c r="G4779">
        <v>-0.22495899999999999</v>
      </c>
      <c r="H4779">
        <v>-1.3383000000000001E-2</v>
      </c>
      <c r="I4779">
        <v>1.8209999999999999E-3</v>
      </c>
      <c r="J4779">
        <v>-7.1050000000000002E-3</v>
      </c>
      <c r="K4779">
        <v>1021.959961</v>
      </c>
      <c r="L4779">
        <v>39.835856999999997</v>
      </c>
      <c r="W4779">
        <f t="shared" si="74"/>
        <v>53853.699180510121</v>
      </c>
    </row>
    <row r="4780" spans="1:23" x14ac:dyDescent="0.3">
      <c r="A4780">
        <v>148.995</v>
      </c>
      <c r="B4780">
        <v>-223.22927899999999</v>
      </c>
      <c r="C4780">
        <v>-49142.027344000002</v>
      </c>
      <c r="D4780">
        <v>22181.224609000001</v>
      </c>
      <c r="E4780">
        <v>-8.482E-3</v>
      </c>
      <c r="F4780">
        <v>9.9792369999999995</v>
      </c>
      <c r="G4780">
        <v>-0.22483</v>
      </c>
      <c r="H4780">
        <v>8.5120000000000005E-3</v>
      </c>
      <c r="I4780">
        <v>4.5849999999999997E-3</v>
      </c>
      <c r="J4780">
        <v>-1.4641E-2</v>
      </c>
      <c r="K4780">
        <v>1021.959961</v>
      </c>
      <c r="L4780">
        <v>39.835856999999997</v>
      </c>
      <c r="W4780">
        <f t="shared" si="74"/>
        <v>53916.559682015635</v>
      </c>
    </row>
    <row r="4781" spans="1:23" x14ac:dyDescent="0.3">
      <c r="A4781">
        <v>149.00624999999999</v>
      </c>
      <c r="B4781">
        <v>-85.555167999999995</v>
      </c>
      <c r="C4781">
        <v>-49072.828125</v>
      </c>
      <c r="D4781">
        <v>22239.304687</v>
      </c>
      <c r="E4781">
        <v>-1.2159E-2</v>
      </c>
      <c r="F4781">
        <v>9.9604529999999993</v>
      </c>
      <c r="G4781">
        <v>-0.219967</v>
      </c>
      <c r="H4781">
        <v>2.5943000000000001E-2</v>
      </c>
      <c r="I4781">
        <v>6.7990000000000004E-3</v>
      </c>
      <c r="J4781">
        <v>-2.0458E-2</v>
      </c>
      <c r="K4781">
        <v>1021.959961</v>
      </c>
      <c r="L4781">
        <v>39.833514999999998</v>
      </c>
      <c r="W4781">
        <f t="shared" si="74"/>
        <v>53877.049407273436</v>
      </c>
    </row>
    <row r="4782" spans="1:23" x14ac:dyDescent="0.3">
      <c r="A4782">
        <v>149.01750000000001</v>
      </c>
      <c r="B4782">
        <v>-79.686119000000005</v>
      </c>
      <c r="C4782">
        <v>-49169.777344000002</v>
      </c>
      <c r="D4782">
        <v>22362.671875</v>
      </c>
      <c r="E4782">
        <v>-1.0290000000000001E-2</v>
      </c>
      <c r="F4782">
        <v>9.9639000000000006</v>
      </c>
      <c r="G4782">
        <v>-0.22198300000000001</v>
      </c>
      <c r="H4782">
        <v>5.321E-2</v>
      </c>
      <c r="I4782">
        <v>1.0418E-2</v>
      </c>
      <c r="J4782">
        <v>-2.5942E-2</v>
      </c>
      <c r="K4782">
        <v>1021.959961</v>
      </c>
      <c r="L4782">
        <v>39.833514999999998</v>
      </c>
      <c r="W4782">
        <f t="shared" si="74"/>
        <v>54016.31649163994</v>
      </c>
    </row>
    <row r="4783" spans="1:23" x14ac:dyDescent="0.3">
      <c r="A4783">
        <v>149.02875</v>
      </c>
      <c r="B4783">
        <v>-81.594893999999996</v>
      </c>
      <c r="C4783">
        <v>-49106.410155999998</v>
      </c>
      <c r="D4783">
        <v>22379.386718999998</v>
      </c>
      <c r="E4783">
        <v>-1.0571000000000001E-2</v>
      </c>
      <c r="F4783">
        <v>9.9817689999999999</v>
      </c>
      <c r="G4783">
        <v>-0.239424</v>
      </c>
      <c r="H4783">
        <v>6.6555000000000003E-2</v>
      </c>
      <c r="I4783">
        <v>1.3231E-2</v>
      </c>
      <c r="J4783">
        <v>-2.9402000000000001E-2</v>
      </c>
      <c r="K4783">
        <v>1021.959961</v>
      </c>
      <c r="L4783">
        <v>39.833514999999998</v>
      </c>
      <c r="W4783">
        <f t="shared" si="74"/>
        <v>53965.573526597305</v>
      </c>
    </row>
    <row r="4784" spans="1:23" x14ac:dyDescent="0.3">
      <c r="A4784">
        <v>149.04</v>
      </c>
      <c r="B4784">
        <v>-36.638660000000002</v>
      </c>
      <c r="C4784">
        <v>-49150.085937000003</v>
      </c>
      <c r="D4784">
        <v>22339.142577999999</v>
      </c>
      <c r="E4784">
        <v>-1.9177E-2</v>
      </c>
      <c r="F4784">
        <v>9.9713170000000009</v>
      </c>
      <c r="G4784">
        <v>-0.23147200000000001</v>
      </c>
      <c r="H4784">
        <v>7.4431999999999998E-2</v>
      </c>
      <c r="I4784">
        <v>1.3783999999999999E-2</v>
      </c>
      <c r="J4784">
        <v>-2.9037E-2</v>
      </c>
      <c r="K4784">
        <v>1021.959961</v>
      </c>
      <c r="L4784">
        <v>39.833514999999998</v>
      </c>
      <c r="W4784">
        <f t="shared" si="74"/>
        <v>53988.606030588569</v>
      </c>
    </row>
    <row r="4785" spans="1:23" x14ac:dyDescent="0.3">
      <c r="A4785">
        <v>149.05125000000001</v>
      </c>
      <c r="B4785">
        <v>46.912230999999998</v>
      </c>
      <c r="C4785">
        <v>-49119.464844000002</v>
      </c>
      <c r="D4785">
        <v>22425.472656000002</v>
      </c>
      <c r="E4785">
        <v>-1.6896000000000001E-2</v>
      </c>
      <c r="F4785">
        <v>9.9691580000000002</v>
      </c>
      <c r="G4785">
        <v>-0.23439699999999999</v>
      </c>
      <c r="H4785">
        <v>7.8715999999999994E-2</v>
      </c>
      <c r="I4785">
        <v>1.3967E-2</v>
      </c>
      <c r="J4785">
        <v>-2.7161000000000001E-2</v>
      </c>
      <c r="K4785">
        <v>1021.959961</v>
      </c>
      <c r="L4785">
        <v>39.833514999999998</v>
      </c>
      <c r="W4785">
        <f t="shared" si="74"/>
        <v>53996.535547786516</v>
      </c>
    </row>
    <row r="4786" spans="1:23" x14ac:dyDescent="0.3">
      <c r="A4786">
        <v>149.0625</v>
      </c>
      <c r="B4786">
        <v>-84.200035</v>
      </c>
      <c r="C4786">
        <v>-49135.65625</v>
      </c>
      <c r="D4786">
        <v>22343.179687</v>
      </c>
      <c r="E4786">
        <v>-1.0841E-2</v>
      </c>
      <c r="F4786">
        <v>9.9705159999999999</v>
      </c>
      <c r="G4786">
        <v>-0.22664100000000001</v>
      </c>
      <c r="H4786">
        <v>7.2670999999999999E-2</v>
      </c>
      <c r="I4786">
        <v>1.3448999999999999E-2</v>
      </c>
      <c r="J4786">
        <v>-2.3970999999999999E-2</v>
      </c>
      <c r="K4786">
        <v>1021.959961</v>
      </c>
      <c r="L4786">
        <v>39.833514999999998</v>
      </c>
      <c r="W4786">
        <f t="shared" si="74"/>
        <v>53977.194103525122</v>
      </c>
    </row>
    <row r="4787" spans="1:23" x14ac:dyDescent="0.3">
      <c r="A4787">
        <v>149.07374999999999</v>
      </c>
      <c r="B4787">
        <v>-76.647887999999995</v>
      </c>
      <c r="C4787">
        <v>-49198.34375</v>
      </c>
      <c r="D4787">
        <v>22324.697265999999</v>
      </c>
      <c r="E4787">
        <v>-8.2380000000000005E-3</v>
      </c>
      <c r="F4787">
        <v>9.9531810000000007</v>
      </c>
      <c r="G4787">
        <v>-0.22748599999999999</v>
      </c>
      <c r="H4787">
        <v>5.9767000000000001E-2</v>
      </c>
      <c r="I4787">
        <v>1.2911000000000001E-2</v>
      </c>
      <c r="J4787">
        <v>-1.9703999999999999E-2</v>
      </c>
      <c r="K4787">
        <v>1021.959961</v>
      </c>
      <c r="L4787">
        <v>39.833514999999998</v>
      </c>
      <c r="W4787">
        <f t="shared" si="74"/>
        <v>54026.613910742613</v>
      </c>
    </row>
    <row r="4788" spans="1:23" x14ac:dyDescent="0.3">
      <c r="A4788">
        <v>149.08500000000001</v>
      </c>
      <c r="B4788">
        <v>-122.248192</v>
      </c>
      <c r="C4788">
        <v>-49154.457030999998</v>
      </c>
      <c r="D4788">
        <v>22270.107422000001</v>
      </c>
      <c r="E4788">
        <v>-1.8481000000000001E-2</v>
      </c>
      <c r="F4788">
        <v>9.9549260000000004</v>
      </c>
      <c r="G4788">
        <v>-0.24044599999999999</v>
      </c>
      <c r="H4788">
        <v>4.2636E-2</v>
      </c>
      <c r="I4788">
        <v>9.7599999999999996E-3</v>
      </c>
      <c r="J4788">
        <v>-1.5743E-2</v>
      </c>
      <c r="K4788">
        <v>1021.959961</v>
      </c>
      <c r="L4788">
        <v>39.833514999999998</v>
      </c>
      <c r="W4788">
        <f t="shared" si="74"/>
        <v>53964.185115873763</v>
      </c>
    </row>
    <row r="4789" spans="1:23" x14ac:dyDescent="0.3">
      <c r="A4789">
        <v>149.09625</v>
      </c>
      <c r="B4789">
        <v>-72.186881999999997</v>
      </c>
      <c r="C4789">
        <v>-49198.871094000002</v>
      </c>
      <c r="D4789">
        <v>22409.623047000001</v>
      </c>
      <c r="E4789">
        <v>-1.1802E-2</v>
      </c>
      <c r="F4789">
        <v>9.9564909999999998</v>
      </c>
      <c r="G4789">
        <v>-0.22850500000000001</v>
      </c>
      <c r="H4789">
        <v>2.2348E-2</v>
      </c>
      <c r="I4789">
        <v>7.4110000000000001E-3</v>
      </c>
      <c r="J4789">
        <v>-1.0070000000000001E-2</v>
      </c>
      <c r="K4789">
        <v>1021.959961</v>
      </c>
      <c r="L4789">
        <v>39.833514999999998</v>
      </c>
      <c r="W4789">
        <f t="shared" si="74"/>
        <v>54062.23573788449</v>
      </c>
    </row>
    <row r="4790" spans="1:23" x14ac:dyDescent="0.3">
      <c r="A4790">
        <v>149.10749999999999</v>
      </c>
      <c r="B4790">
        <v>-73.838050999999993</v>
      </c>
      <c r="C4790">
        <v>-49145.207030999998</v>
      </c>
      <c r="D4790">
        <v>22369.453125</v>
      </c>
      <c r="E4790">
        <v>-2.0115999999999998E-2</v>
      </c>
      <c r="F4790">
        <v>9.9707190000000008</v>
      </c>
      <c r="G4790">
        <v>-0.220863</v>
      </c>
      <c r="H4790">
        <v>-2.7539999999999999E-3</v>
      </c>
      <c r="I4790">
        <v>3.9379999999999997E-3</v>
      </c>
      <c r="J4790">
        <v>-4.4330000000000003E-3</v>
      </c>
      <c r="K4790">
        <v>1021.959961</v>
      </c>
      <c r="L4790">
        <v>39.835856999999997</v>
      </c>
      <c r="W4790">
        <f t="shared" si="74"/>
        <v>53996.752303163565</v>
      </c>
    </row>
    <row r="4791" spans="1:23" x14ac:dyDescent="0.3">
      <c r="A4791">
        <v>149.11875000000001</v>
      </c>
      <c r="B4791">
        <v>-171.49968000000001</v>
      </c>
      <c r="C4791">
        <v>-49242.511719000002</v>
      </c>
      <c r="D4791">
        <v>22351.324218999998</v>
      </c>
      <c r="E4791">
        <v>-1.8869E-2</v>
      </c>
      <c r="F4791">
        <v>9.9831459999999996</v>
      </c>
      <c r="G4791">
        <v>-0.23361299999999999</v>
      </c>
      <c r="H4791">
        <v>-1.3410999999999999E-2</v>
      </c>
      <c r="I4791">
        <v>3.006E-3</v>
      </c>
      <c r="J4791">
        <v>-1.297E-3</v>
      </c>
      <c r="K4791">
        <v>1021.959961</v>
      </c>
      <c r="L4791">
        <v>39.835856999999997</v>
      </c>
      <c r="W4791">
        <f t="shared" si="74"/>
        <v>54078.055317096499</v>
      </c>
    </row>
    <row r="4792" spans="1:23" x14ac:dyDescent="0.3">
      <c r="A4792">
        <v>149.13</v>
      </c>
      <c r="B4792">
        <v>-59.212940000000003</v>
      </c>
      <c r="C4792">
        <v>-49184.148437000003</v>
      </c>
      <c r="D4792">
        <v>22298.369140999999</v>
      </c>
      <c r="E4792">
        <v>-9.3279999999999995E-3</v>
      </c>
      <c r="F4792">
        <v>9.9658680000000004</v>
      </c>
      <c r="G4792">
        <v>-0.21882499999999999</v>
      </c>
      <c r="H4792">
        <v>-2.6911000000000001E-2</v>
      </c>
      <c r="I4792">
        <v>1.157E-3</v>
      </c>
      <c r="J4792">
        <v>6.0559999999999998E-3</v>
      </c>
      <c r="K4792">
        <v>1021.959961</v>
      </c>
      <c r="L4792">
        <v>39.835856999999997</v>
      </c>
      <c r="W4792">
        <f t="shared" si="74"/>
        <v>54002.789094577463</v>
      </c>
    </row>
    <row r="4793" spans="1:23" x14ac:dyDescent="0.3">
      <c r="A4793">
        <v>149.14125000000001</v>
      </c>
      <c r="B4793">
        <v>-34.631858999999999</v>
      </c>
      <c r="C4793">
        <v>-49205.78125</v>
      </c>
      <c r="D4793">
        <v>22365.878906000002</v>
      </c>
      <c r="E4793">
        <v>-2.4093E-2</v>
      </c>
      <c r="F4793">
        <v>9.9602419999999992</v>
      </c>
      <c r="G4793">
        <v>-0.22481699999999999</v>
      </c>
      <c r="H4793">
        <v>-3.5845000000000002E-2</v>
      </c>
      <c r="I4793">
        <v>3.3100000000000002E-4</v>
      </c>
      <c r="J4793">
        <v>7.2179999999999996E-3</v>
      </c>
      <c r="K4793">
        <v>1021.959961</v>
      </c>
      <c r="L4793">
        <v>39.835856999999997</v>
      </c>
      <c r="W4793">
        <f t="shared" si="74"/>
        <v>54050.371386572035</v>
      </c>
    </row>
    <row r="4794" spans="1:23" x14ac:dyDescent="0.3">
      <c r="A4794">
        <v>149.1525</v>
      </c>
      <c r="B4794">
        <v>-80.641250999999997</v>
      </c>
      <c r="C4794">
        <v>-49192.378905999998</v>
      </c>
      <c r="D4794">
        <v>22356.466797000001</v>
      </c>
      <c r="E4794">
        <v>-1.8058999999999999E-2</v>
      </c>
      <c r="F4794">
        <v>9.9754719999999999</v>
      </c>
      <c r="G4794">
        <v>-0.240843</v>
      </c>
      <c r="H4794">
        <v>-3.2035000000000001E-2</v>
      </c>
      <c r="I4794">
        <v>-1.508E-3</v>
      </c>
      <c r="J4794">
        <v>4.0489999999999996E-3</v>
      </c>
      <c r="K4794">
        <v>1021.959961</v>
      </c>
      <c r="L4794">
        <v>39.835856999999997</v>
      </c>
      <c r="W4794">
        <f t="shared" si="74"/>
        <v>54034.32476757899</v>
      </c>
    </row>
    <row r="4795" spans="1:23" x14ac:dyDescent="0.3">
      <c r="A4795">
        <v>149.16374999999999</v>
      </c>
      <c r="B4795">
        <v>-103.68026</v>
      </c>
      <c r="C4795">
        <v>-49164.6875</v>
      </c>
      <c r="D4795">
        <v>22315.265625</v>
      </c>
      <c r="E4795">
        <v>-2.0608999999999999E-2</v>
      </c>
      <c r="F4795">
        <v>9.9690119999999993</v>
      </c>
      <c r="G4795">
        <v>-0.22856399999999999</v>
      </c>
      <c r="H4795">
        <v>-2.6710000000000001E-2</v>
      </c>
      <c r="I4795">
        <v>9.6945109999999995E-5</v>
      </c>
      <c r="J4795">
        <v>-5.9699999999999998E-4</v>
      </c>
      <c r="K4795">
        <v>1021.959961</v>
      </c>
      <c r="L4795">
        <v>39.835856999999997</v>
      </c>
      <c r="W4795">
        <f t="shared" si="74"/>
        <v>53992.113558215853</v>
      </c>
    </row>
    <row r="4796" spans="1:23" x14ac:dyDescent="0.3">
      <c r="A4796">
        <v>149.17500000000001</v>
      </c>
      <c r="B4796">
        <v>-164.74414100000001</v>
      </c>
      <c r="C4796">
        <v>-49251.65625</v>
      </c>
      <c r="D4796">
        <v>22246.177734000001</v>
      </c>
      <c r="E4796">
        <v>-1.9619999999999999E-2</v>
      </c>
      <c r="F4796">
        <v>9.9693640000000006</v>
      </c>
      <c r="G4796">
        <v>-0.232514</v>
      </c>
      <c r="H4796">
        <v>-1.536E-2</v>
      </c>
      <c r="I4796">
        <v>1.0790000000000001E-3</v>
      </c>
      <c r="J4796">
        <v>-5.8989999999999997E-3</v>
      </c>
      <c r="K4796">
        <v>1021.959961</v>
      </c>
      <c r="L4796">
        <v>39.835856999999997</v>
      </c>
      <c r="W4796">
        <f t="shared" si="74"/>
        <v>54042.99406743556</v>
      </c>
    </row>
    <row r="4797" spans="1:23" x14ac:dyDescent="0.3">
      <c r="A4797">
        <v>149.18625</v>
      </c>
      <c r="B4797">
        <v>-178.463089</v>
      </c>
      <c r="C4797">
        <v>-49143.289062000003</v>
      </c>
      <c r="D4797">
        <v>22319.960937</v>
      </c>
      <c r="E4797">
        <v>-1.3205E-2</v>
      </c>
      <c r="F4797">
        <v>9.9710239999999999</v>
      </c>
      <c r="G4797">
        <v>-0.225656</v>
      </c>
      <c r="H4797">
        <v>9.5099999999999994E-3</v>
      </c>
      <c r="I4797">
        <v>4.1469999999999996E-3</v>
      </c>
      <c r="J4797">
        <v>-1.4005E-2</v>
      </c>
      <c r="K4797">
        <v>1021.959961</v>
      </c>
      <c r="L4797">
        <v>39.835856999999997</v>
      </c>
      <c r="W4797">
        <f t="shared" si="74"/>
        <v>53974.766003519006</v>
      </c>
    </row>
    <row r="4798" spans="1:23" x14ac:dyDescent="0.3">
      <c r="A4798">
        <v>149.19749999999999</v>
      </c>
      <c r="B4798">
        <v>-112.706459</v>
      </c>
      <c r="C4798">
        <v>-49235.734375</v>
      </c>
      <c r="D4798">
        <v>22259.763672000001</v>
      </c>
      <c r="E4798">
        <v>-1.6899999999999998E-2</v>
      </c>
      <c r="F4798">
        <v>9.9695579999999993</v>
      </c>
      <c r="G4798">
        <v>-0.21992</v>
      </c>
      <c r="H4798">
        <v>2.8319E-2</v>
      </c>
      <c r="I4798">
        <v>6.522E-3</v>
      </c>
      <c r="J4798">
        <v>-1.8949000000000001E-2</v>
      </c>
      <c r="K4798">
        <v>1021.959961</v>
      </c>
      <c r="L4798">
        <v>39.835856999999997</v>
      </c>
      <c r="W4798">
        <f t="shared" si="74"/>
        <v>54033.946005494989</v>
      </c>
    </row>
    <row r="4799" spans="1:23" x14ac:dyDescent="0.3">
      <c r="A4799">
        <v>149.20875000000001</v>
      </c>
      <c r="B4799">
        <v>-146.743469</v>
      </c>
      <c r="C4799">
        <v>-49191.800780999998</v>
      </c>
      <c r="D4799">
        <v>22250.03125</v>
      </c>
      <c r="E4799">
        <v>-2.7337E-2</v>
      </c>
      <c r="F4799">
        <v>9.9764379999999999</v>
      </c>
      <c r="G4799">
        <v>-0.22813900000000001</v>
      </c>
      <c r="H4799">
        <v>4.7375E-2</v>
      </c>
      <c r="I4799">
        <v>9.1140000000000006E-3</v>
      </c>
      <c r="J4799">
        <v>-2.4701000000000001E-2</v>
      </c>
      <c r="K4799">
        <v>1021.969971</v>
      </c>
      <c r="L4799">
        <v>39.840739999999997</v>
      </c>
      <c r="W4799">
        <f t="shared" si="74"/>
        <v>53989.986926737285</v>
      </c>
    </row>
    <row r="4800" spans="1:23" x14ac:dyDescent="0.3">
      <c r="A4800">
        <v>149.22</v>
      </c>
      <c r="B4800">
        <v>-248.320312</v>
      </c>
      <c r="C4800">
        <v>-49219.546875</v>
      </c>
      <c r="D4800">
        <v>22115.949218999998</v>
      </c>
      <c r="E4800">
        <v>-1.9536000000000001E-2</v>
      </c>
      <c r="F4800">
        <v>9.9706539999999997</v>
      </c>
      <c r="G4800">
        <v>-0.22322900000000001</v>
      </c>
      <c r="H4800">
        <v>6.0491000000000003E-2</v>
      </c>
      <c r="I4800">
        <v>1.0982E-2</v>
      </c>
      <c r="J4800">
        <v>-2.6564000000000001E-2</v>
      </c>
      <c r="K4800">
        <v>1021.969971</v>
      </c>
      <c r="L4800">
        <v>39.840739999999997</v>
      </c>
      <c r="W4800">
        <f t="shared" si="74"/>
        <v>53960.547323160652</v>
      </c>
    </row>
    <row r="4801" spans="1:23" x14ac:dyDescent="0.3">
      <c r="A4801">
        <v>149.23124999999999</v>
      </c>
      <c r="B4801">
        <v>-156.79414399999999</v>
      </c>
      <c r="C4801">
        <v>-49175.894530999998</v>
      </c>
      <c r="D4801">
        <v>22434.28125</v>
      </c>
      <c r="E4801">
        <v>-7.2500000000000004E-3</v>
      </c>
      <c r="F4801">
        <v>9.9670909999999999</v>
      </c>
      <c r="G4801">
        <v>-0.21659</v>
      </c>
      <c r="H4801">
        <v>7.1578000000000003E-2</v>
      </c>
      <c r="I4801">
        <v>1.3037999999999999E-2</v>
      </c>
      <c r="J4801">
        <v>-2.8140999999999999E-2</v>
      </c>
      <c r="K4801">
        <v>1021.969971</v>
      </c>
      <c r="L4801">
        <v>39.840739999999997</v>
      </c>
      <c r="W4801">
        <f t="shared" si="74"/>
        <v>54051.735980740988</v>
      </c>
    </row>
    <row r="4802" spans="1:23" x14ac:dyDescent="0.3">
      <c r="A4802">
        <v>149.24250000000001</v>
      </c>
      <c r="B4802">
        <v>-113.263222</v>
      </c>
      <c r="C4802">
        <v>-49192.445312000003</v>
      </c>
      <c r="D4802">
        <v>22267.375</v>
      </c>
      <c r="E4802">
        <v>-1.3318E-2</v>
      </c>
      <c r="F4802">
        <v>9.9640489999999993</v>
      </c>
      <c r="G4802">
        <v>-0.231378</v>
      </c>
      <c r="H4802">
        <v>7.5331999999999996E-2</v>
      </c>
      <c r="I4802">
        <v>1.3639999999999999E-2</v>
      </c>
      <c r="J4802">
        <v>-2.5919000000000001E-2</v>
      </c>
      <c r="K4802">
        <v>1021.969971</v>
      </c>
      <c r="L4802">
        <v>39.840739999999997</v>
      </c>
      <c r="W4802">
        <f t="shared" ref="W4802:W4865" si="75">SQRT((B4802)^2+(C4802)^2+(D4802)^2)</f>
        <v>53997.64340896919</v>
      </c>
    </row>
    <row r="4803" spans="1:23" x14ac:dyDescent="0.3">
      <c r="A4803">
        <v>149.25375</v>
      </c>
      <c r="B4803">
        <v>-162.51565600000001</v>
      </c>
      <c r="C4803">
        <v>-49238.300780999998</v>
      </c>
      <c r="D4803">
        <v>22322.791015999999</v>
      </c>
      <c r="E4803">
        <v>-1.6490999999999999E-2</v>
      </c>
      <c r="F4803">
        <v>9.9615410000000004</v>
      </c>
      <c r="G4803">
        <v>-0.23816499999999999</v>
      </c>
      <c r="H4803">
        <v>6.9984000000000005E-2</v>
      </c>
      <c r="I4803">
        <v>1.3343000000000001E-2</v>
      </c>
      <c r="J4803">
        <v>-2.3317999999999998E-2</v>
      </c>
      <c r="K4803">
        <v>1021.969971</v>
      </c>
      <c r="L4803">
        <v>39.840739999999997</v>
      </c>
      <c r="W4803">
        <f t="shared" si="75"/>
        <v>54062.405365306127</v>
      </c>
    </row>
    <row r="4804" spans="1:23" x14ac:dyDescent="0.3">
      <c r="A4804">
        <v>149.26499999999999</v>
      </c>
      <c r="B4804">
        <v>-194.67979399999999</v>
      </c>
      <c r="C4804">
        <v>-49181.699219000002</v>
      </c>
      <c r="D4804">
        <v>22261.806640999999</v>
      </c>
      <c r="E4804">
        <v>-8.6130000000000009E-3</v>
      </c>
      <c r="F4804">
        <v>9.9753910000000001</v>
      </c>
      <c r="G4804">
        <v>-0.22401199999999999</v>
      </c>
      <c r="H4804">
        <v>6.2087999999999997E-2</v>
      </c>
      <c r="I4804">
        <v>1.2978E-2</v>
      </c>
      <c r="J4804">
        <v>-2.0746000000000001E-2</v>
      </c>
      <c r="K4804">
        <v>1021.969971</v>
      </c>
      <c r="L4804">
        <v>39.840739999999997</v>
      </c>
      <c r="W4804">
        <f t="shared" si="75"/>
        <v>53985.789548840061</v>
      </c>
    </row>
    <row r="4805" spans="1:23" x14ac:dyDescent="0.3">
      <c r="A4805">
        <v>149.27625</v>
      </c>
      <c r="B4805">
        <v>-244.18687399999999</v>
      </c>
      <c r="C4805">
        <v>-49273.101562000003</v>
      </c>
      <c r="D4805">
        <v>22108.53125</v>
      </c>
      <c r="E4805">
        <v>-3.4589999999999998E-3</v>
      </c>
      <c r="F4805">
        <v>9.9637539999999998</v>
      </c>
      <c r="G4805">
        <v>-0.22362000000000001</v>
      </c>
      <c r="H4805">
        <v>4.2011E-2</v>
      </c>
      <c r="I4805">
        <v>1.0194999999999999E-2</v>
      </c>
      <c r="J4805">
        <v>-1.6886000000000002E-2</v>
      </c>
      <c r="K4805">
        <v>1021.969971</v>
      </c>
      <c r="L4805">
        <v>39.840739999999997</v>
      </c>
      <c r="W4805">
        <f t="shared" si="75"/>
        <v>54006.34517166319</v>
      </c>
    </row>
    <row r="4806" spans="1:23" x14ac:dyDescent="0.3">
      <c r="A4806">
        <v>149.28749999999999</v>
      </c>
      <c r="B4806">
        <v>-201.692871</v>
      </c>
      <c r="C4806">
        <v>-49197.691405999998</v>
      </c>
      <c r="D4806">
        <v>22130.757812</v>
      </c>
      <c r="E4806">
        <v>-1.5528E-2</v>
      </c>
      <c r="F4806">
        <v>9.9733239999999999</v>
      </c>
      <c r="G4806">
        <v>-0.21394199999999999</v>
      </c>
      <c r="H4806">
        <v>1.8695E-2</v>
      </c>
      <c r="I4806">
        <v>7.6930000000000002E-3</v>
      </c>
      <c r="J4806">
        <v>-9.5829999999999995E-3</v>
      </c>
      <c r="K4806">
        <v>1021.969971</v>
      </c>
      <c r="L4806">
        <v>39.840739999999997</v>
      </c>
      <c r="W4806">
        <f t="shared" si="75"/>
        <v>53946.491647072071</v>
      </c>
    </row>
    <row r="4807" spans="1:23" x14ac:dyDescent="0.3">
      <c r="A4807">
        <v>149.29875000000001</v>
      </c>
      <c r="B4807">
        <v>-212.552032</v>
      </c>
      <c r="C4807">
        <v>-49266.257812000003</v>
      </c>
      <c r="D4807">
        <v>22185.425781000002</v>
      </c>
      <c r="E4807">
        <v>-2.8351000000000001E-2</v>
      </c>
      <c r="F4807">
        <v>9.972467</v>
      </c>
      <c r="G4807">
        <v>-0.23288700000000001</v>
      </c>
      <c r="H4807">
        <v>6.9379999999999997E-3</v>
      </c>
      <c r="I4807">
        <v>7.038E-3</v>
      </c>
      <c r="J4807">
        <v>-6.3590000000000001E-3</v>
      </c>
      <c r="K4807">
        <v>1021.969971</v>
      </c>
      <c r="L4807">
        <v>39.840739999999997</v>
      </c>
      <c r="W4807">
        <f t="shared" si="75"/>
        <v>54031.495021413371</v>
      </c>
    </row>
    <row r="4808" spans="1:23" x14ac:dyDescent="0.3">
      <c r="A4808">
        <v>149.31</v>
      </c>
      <c r="B4808">
        <v>-192.81478899999999</v>
      </c>
      <c r="C4808">
        <v>-49194.089844000002</v>
      </c>
      <c r="D4808">
        <v>22406.990234000001</v>
      </c>
      <c r="E4808">
        <v>-3.5212E-2</v>
      </c>
      <c r="F4808">
        <v>9.9791439999999998</v>
      </c>
      <c r="G4808">
        <v>-0.23641000000000001</v>
      </c>
      <c r="H4808">
        <v>-1.3653999999999999E-2</v>
      </c>
      <c r="I4808">
        <v>3.3349999999999999E-3</v>
      </c>
      <c r="J4808">
        <v>8.3100000000000003E-4</v>
      </c>
      <c r="K4808">
        <v>1021.959961</v>
      </c>
      <c r="L4808">
        <v>39.845623000000003</v>
      </c>
      <c r="W4808">
        <f t="shared" si="75"/>
        <v>54057.088938167697</v>
      </c>
    </row>
    <row r="4809" spans="1:23" x14ac:dyDescent="0.3">
      <c r="A4809">
        <v>149.32124999999999</v>
      </c>
      <c r="B4809">
        <v>-135.62081900000001</v>
      </c>
      <c r="C4809">
        <v>-49257.945312000003</v>
      </c>
      <c r="D4809">
        <v>22325.773437</v>
      </c>
      <c r="E4809">
        <v>-2.7944E-2</v>
      </c>
      <c r="F4809">
        <v>9.9804209999999998</v>
      </c>
      <c r="G4809">
        <v>-0.235931</v>
      </c>
      <c r="H4809">
        <v>-3.0077E-2</v>
      </c>
      <c r="I4809">
        <v>3.4200000000000002E-4</v>
      </c>
      <c r="J4809">
        <v>6.705E-3</v>
      </c>
      <c r="K4809">
        <v>1021.959961</v>
      </c>
      <c r="L4809">
        <v>39.845623000000003</v>
      </c>
      <c r="W4809">
        <f t="shared" si="75"/>
        <v>54081.454574805801</v>
      </c>
    </row>
    <row r="4810" spans="1:23" x14ac:dyDescent="0.3">
      <c r="A4810">
        <v>149.33250000000001</v>
      </c>
      <c r="B4810">
        <v>-148.30422999999999</v>
      </c>
      <c r="C4810">
        <v>-49231.964844000002</v>
      </c>
      <c r="D4810">
        <v>22260.863281000002</v>
      </c>
      <c r="E4810">
        <v>-1.9057000000000001E-2</v>
      </c>
      <c r="F4810">
        <v>9.9828589999999995</v>
      </c>
      <c r="G4810">
        <v>-0.22415499999999999</v>
      </c>
      <c r="H4810">
        <v>-3.6435000000000002E-2</v>
      </c>
      <c r="I4810">
        <v>4.35E-4</v>
      </c>
      <c r="J4810">
        <v>7.1679999999999999E-3</v>
      </c>
      <c r="K4810">
        <v>1021.959961</v>
      </c>
      <c r="L4810">
        <v>39.845623000000003</v>
      </c>
      <c r="W4810">
        <f t="shared" si="75"/>
        <v>54031.050244844046</v>
      </c>
    </row>
    <row r="4811" spans="1:23" x14ac:dyDescent="0.3">
      <c r="A4811">
        <v>149.34375</v>
      </c>
      <c r="B4811">
        <v>-180.377533</v>
      </c>
      <c r="C4811">
        <v>-49207.332030999998</v>
      </c>
      <c r="D4811">
        <v>22242.162109000001</v>
      </c>
      <c r="E4811">
        <v>-1.5232000000000001E-2</v>
      </c>
      <c r="F4811">
        <v>9.9713440000000002</v>
      </c>
      <c r="G4811">
        <v>-0.22688</v>
      </c>
      <c r="H4811">
        <v>-3.7245E-2</v>
      </c>
      <c r="I4811">
        <v>-7.3099999999999999E-4</v>
      </c>
      <c r="J4811">
        <v>5.2880000000000002E-3</v>
      </c>
      <c r="K4811">
        <v>1021.959961</v>
      </c>
      <c r="L4811">
        <v>39.845623000000003</v>
      </c>
      <c r="W4811">
        <f t="shared" si="75"/>
        <v>54000.998481014445</v>
      </c>
    </row>
    <row r="4812" spans="1:23" x14ac:dyDescent="0.3">
      <c r="A4812">
        <v>149.35499999999999</v>
      </c>
      <c r="B4812">
        <v>-97.230652000000006</v>
      </c>
      <c r="C4812">
        <v>-49313.125</v>
      </c>
      <c r="D4812">
        <v>22307.306640999999</v>
      </c>
      <c r="E4812">
        <v>-1.1546000000000001E-2</v>
      </c>
      <c r="F4812">
        <v>9.9695289999999996</v>
      </c>
      <c r="G4812">
        <v>-0.21959500000000001</v>
      </c>
      <c r="H4812">
        <v>-3.0237E-2</v>
      </c>
      <c r="I4812">
        <v>-8.0500000000000005E-4</v>
      </c>
      <c r="J4812">
        <v>8.7200000000000005E-4</v>
      </c>
      <c r="K4812">
        <v>1021.959961</v>
      </c>
      <c r="L4812">
        <v>39.845623000000003</v>
      </c>
      <c r="W4812">
        <f t="shared" si="75"/>
        <v>54124.021290374534</v>
      </c>
    </row>
    <row r="4813" spans="1:23" x14ac:dyDescent="0.3">
      <c r="A4813">
        <v>149.36625000000001</v>
      </c>
      <c r="B4813">
        <v>-96.247787000000002</v>
      </c>
      <c r="C4813">
        <v>-49212.171875</v>
      </c>
      <c r="D4813">
        <v>22410.267577999999</v>
      </c>
      <c r="E4813">
        <v>-2.4566999999999999E-2</v>
      </c>
      <c r="F4813">
        <v>9.9687110000000008</v>
      </c>
      <c r="G4813">
        <v>-0.23052500000000001</v>
      </c>
      <c r="H4813">
        <v>-9.9220000000000003E-3</v>
      </c>
      <c r="I4813">
        <v>1.9889999999999999E-3</v>
      </c>
      <c r="J4813">
        <v>-6.8589999999999996E-3</v>
      </c>
      <c r="K4813">
        <v>1021.959961</v>
      </c>
      <c r="L4813">
        <v>39.845623000000003</v>
      </c>
      <c r="W4813">
        <f t="shared" si="75"/>
        <v>54074.644864377988</v>
      </c>
    </row>
    <row r="4814" spans="1:23" x14ac:dyDescent="0.3">
      <c r="A4814">
        <v>149.3775</v>
      </c>
      <c r="B4814">
        <v>-105.69575500000001</v>
      </c>
      <c r="C4814">
        <v>-49296.757812000003</v>
      </c>
      <c r="D4814">
        <v>22267.144531000002</v>
      </c>
      <c r="E4814">
        <v>-1.0175999999999999E-2</v>
      </c>
      <c r="F4814">
        <v>9.9713049999999992</v>
      </c>
      <c r="G4814">
        <v>-0.22482099999999999</v>
      </c>
      <c r="H4814">
        <v>8.6789999999999992E-3</v>
      </c>
      <c r="I4814">
        <v>5.1729999999999996E-3</v>
      </c>
      <c r="J4814">
        <v>-1.2047E-2</v>
      </c>
      <c r="K4814">
        <v>1021.959961</v>
      </c>
      <c r="L4814">
        <v>39.845623000000003</v>
      </c>
      <c r="W4814">
        <f t="shared" si="75"/>
        <v>54092.580155988602</v>
      </c>
    </row>
    <row r="4815" spans="1:23" x14ac:dyDescent="0.3">
      <c r="A4815">
        <v>149.38874999999999</v>
      </c>
      <c r="B4815">
        <v>-79.357551999999998</v>
      </c>
      <c r="C4815">
        <v>-49206.789062000003</v>
      </c>
      <c r="D4815">
        <v>22335.367187</v>
      </c>
      <c r="E4815">
        <v>-1.9709999999999998E-2</v>
      </c>
      <c r="F4815">
        <v>9.9686459999999997</v>
      </c>
      <c r="G4815">
        <v>-0.207512</v>
      </c>
      <c r="H4815">
        <v>2.5061E-2</v>
      </c>
      <c r="I4815">
        <v>5.777E-3</v>
      </c>
      <c r="J4815">
        <v>-1.9394999999999999E-2</v>
      </c>
      <c r="K4815">
        <v>1021.959961</v>
      </c>
      <c r="L4815">
        <v>39.845623000000003</v>
      </c>
      <c r="W4815">
        <f t="shared" si="75"/>
        <v>54038.717738223015</v>
      </c>
    </row>
    <row r="4816" spans="1:23" x14ac:dyDescent="0.3">
      <c r="A4816">
        <v>149.4</v>
      </c>
      <c r="B4816">
        <v>-117.885124</v>
      </c>
      <c r="C4816">
        <v>-49312.453125</v>
      </c>
      <c r="D4816">
        <v>22237.535156000002</v>
      </c>
      <c r="E4816">
        <v>-7.5459999999999998E-3</v>
      </c>
      <c r="F4816">
        <v>9.9706320000000002</v>
      </c>
      <c r="G4816">
        <v>-0.23160800000000001</v>
      </c>
      <c r="H4816">
        <v>4.4617999999999998E-2</v>
      </c>
      <c r="I4816">
        <v>9.1900000000000003E-3</v>
      </c>
      <c r="J4816">
        <v>-2.3555E-2</v>
      </c>
      <c r="K4816">
        <v>1021.97998</v>
      </c>
      <c r="L4816">
        <v>39.847968999999999</v>
      </c>
      <c r="W4816">
        <f t="shared" si="75"/>
        <v>54094.730796281059</v>
      </c>
    </row>
    <row r="4817" spans="1:23" x14ac:dyDescent="0.3">
      <c r="A4817">
        <v>149.41125</v>
      </c>
      <c r="B4817">
        <v>-55.283732999999998</v>
      </c>
      <c r="C4817">
        <v>-49236.984375</v>
      </c>
      <c r="D4817">
        <v>22270.126952999999</v>
      </c>
      <c r="E4817">
        <v>-1.1736999999999999E-2</v>
      </c>
      <c r="F4817">
        <v>9.9709190000000003</v>
      </c>
      <c r="G4817">
        <v>-0.218249</v>
      </c>
      <c r="H4817">
        <v>6.0872000000000002E-2</v>
      </c>
      <c r="I4817">
        <v>1.1475000000000001E-2</v>
      </c>
      <c r="J4817">
        <v>-2.6630999999999998E-2</v>
      </c>
      <c r="K4817">
        <v>1021.97998</v>
      </c>
      <c r="L4817">
        <v>39.847968999999999</v>
      </c>
      <c r="W4817">
        <f t="shared" si="75"/>
        <v>54039.26573462916</v>
      </c>
    </row>
    <row r="4818" spans="1:23" x14ac:dyDescent="0.3">
      <c r="A4818">
        <v>149.42250000000001</v>
      </c>
      <c r="B4818">
        <v>-147.95550499999999</v>
      </c>
      <c r="C4818">
        <v>-49217.296875</v>
      </c>
      <c r="D4818">
        <v>22219.541015999999</v>
      </c>
      <c r="E4818">
        <v>-1.5356E-2</v>
      </c>
      <c r="F4818">
        <v>9.9769640000000006</v>
      </c>
      <c r="G4818">
        <v>-0.21746299999999999</v>
      </c>
      <c r="H4818">
        <v>7.4232000000000006E-2</v>
      </c>
      <c r="I4818">
        <v>1.3868999999999999E-2</v>
      </c>
      <c r="J4818">
        <v>-2.8351000000000001E-2</v>
      </c>
      <c r="K4818">
        <v>1021.97998</v>
      </c>
      <c r="L4818">
        <v>39.847968999999999</v>
      </c>
      <c r="W4818">
        <f t="shared" si="75"/>
        <v>54000.668565074739</v>
      </c>
    </row>
    <row r="4819" spans="1:23" x14ac:dyDescent="0.3">
      <c r="A4819">
        <v>149.43375</v>
      </c>
      <c r="B4819">
        <v>-85.954254000000006</v>
      </c>
      <c r="C4819">
        <v>-49280.769530999998</v>
      </c>
      <c r="D4819">
        <v>22253.916015999999</v>
      </c>
      <c r="E4819">
        <v>-1.5741000000000002E-2</v>
      </c>
      <c r="F4819">
        <v>9.9615460000000002</v>
      </c>
      <c r="G4819">
        <v>-0.22734599999999999</v>
      </c>
      <c r="H4819">
        <v>7.5743000000000005E-2</v>
      </c>
      <c r="I4819">
        <v>1.3772E-2</v>
      </c>
      <c r="J4819">
        <v>-2.7415999999999999E-2</v>
      </c>
      <c r="K4819">
        <v>1021.97998</v>
      </c>
      <c r="L4819">
        <v>39.847968999999999</v>
      </c>
      <c r="W4819">
        <f t="shared" si="75"/>
        <v>54072.529178396115</v>
      </c>
    </row>
    <row r="4820" spans="1:23" x14ac:dyDescent="0.3">
      <c r="A4820">
        <v>149.44499999999999</v>
      </c>
      <c r="B4820">
        <v>-168.03831500000001</v>
      </c>
      <c r="C4820">
        <v>-49226.652344000002</v>
      </c>
      <c r="D4820">
        <v>22269.640625</v>
      </c>
      <c r="E4820">
        <v>-1.8114999999999999E-2</v>
      </c>
      <c r="F4820">
        <v>9.9667139999999996</v>
      </c>
      <c r="G4820">
        <v>-0.23253199999999999</v>
      </c>
      <c r="H4820">
        <v>7.2668999999999997E-2</v>
      </c>
      <c r="I4820">
        <v>1.3821E-2</v>
      </c>
      <c r="J4820">
        <v>-2.3806999999999998E-2</v>
      </c>
      <c r="K4820">
        <v>1021.97998</v>
      </c>
      <c r="L4820">
        <v>39.847968999999999</v>
      </c>
      <c r="W4820">
        <f t="shared" si="75"/>
        <v>54029.884614340968</v>
      </c>
    </row>
    <row r="4821" spans="1:23" x14ac:dyDescent="0.3">
      <c r="A4821">
        <v>149.45625000000001</v>
      </c>
      <c r="B4821">
        <v>-118.413467</v>
      </c>
      <c r="C4821">
        <v>-49314.589844000002</v>
      </c>
      <c r="D4821">
        <v>22244.734375</v>
      </c>
      <c r="E4821">
        <v>-1.1117999999999999E-2</v>
      </c>
      <c r="F4821">
        <v>9.9664359999999999</v>
      </c>
      <c r="G4821">
        <v>-0.22734099999999999</v>
      </c>
      <c r="H4821">
        <v>6.3686999999999994E-2</v>
      </c>
      <c r="I4821">
        <v>1.2782999999999999E-2</v>
      </c>
      <c r="J4821">
        <v>-2.0632999999999999E-2</v>
      </c>
      <c r="K4821">
        <v>1021.97998</v>
      </c>
      <c r="L4821">
        <v>39.847968999999999</v>
      </c>
      <c r="W4821">
        <f t="shared" si="75"/>
        <v>54099.639561141455</v>
      </c>
    </row>
    <row r="4822" spans="1:23" x14ac:dyDescent="0.3">
      <c r="A4822">
        <v>149.4675</v>
      </c>
      <c r="B4822">
        <v>-13.704947000000001</v>
      </c>
      <c r="C4822">
        <v>-49232.292969000002</v>
      </c>
      <c r="D4822">
        <v>22183.398437</v>
      </c>
      <c r="E4822">
        <v>-1.1187000000000001E-2</v>
      </c>
      <c r="F4822">
        <v>9.9650859999999994</v>
      </c>
      <c r="G4822">
        <v>-0.22848399999999999</v>
      </c>
      <c r="H4822">
        <v>4.0938000000000002E-2</v>
      </c>
      <c r="I4822">
        <v>9.7029999999999998E-3</v>
      </c>
      <c r="J4822">
        <v>-1.418E-2</v>
      </c>
      <c r="K4822">
        <v>1021.97998</v>
      </c>
      <c r="L4822">
        <v>39.847968999999999</v>
      </c>
      <c r="W4822">
        <f t="shared" si="75"/>
        <v>53999.278004670705</v>
      </c>
    </row>
    <row r="4823" spans="1:23" x14ac:dyDescent="0.3">
      <c r="A4823">
        <v>149.47874999999999</v>
      </c>
      <c r="B4823">
        <v>-196.22564700000001</v>
      </c>
      <c r="C4823">
        <v>-49330.886719000002</v>
      </c>
      <c r="D4823">
        <v>22192.763672000001</v>
      </c>
      <c r="E4823">
        <v>-2.1580999999999999E-2</v>
      </c>
      <c r="F4823">
        <v>9.9579579999999996</v>
      </c>
      <c r="G4823">
        <v>-0.23586399999999999</v>
      </c>
      <c r="H4823">
        <v>2.6407E-2</v>
      </c>
      <c r="I4823">
        <v>8.3029999999999996E-3</v>
      </c>
      <c r="J4823">
        <v>-1.1674E-2</v>
      </c>
      <c r="K4823">
        <v>1021.97998</v>
      </c>
      <c r="L4823">
        <v>39.847968999999999</v>
      </c>
      <c r="W4823">
        <f t="shared" si="75"/>
        <v>54093.378969968173</v>
      </c>
    </row>
    <row r="4824" spans="1:23" x14ac:dyDescent="0.3">
      <c r="A4824">
        <v>149.49</v>
      </c>
      <c r="B4824">
        <v>-235.30085800000001</v>
      </c>
      <c r="C4824">
        <v>-49277.648437000003</v>
      </c>
      <c r="D4824">
        <v>22221.78125</v>
      </c>
      <c r="E4824">
        <v>-2.0826999999999998E-2</v>
      </c>
      <c r="F4824">
        <v>9.9669209999999993</v>
      </c>
      <c r="G4824">
        <v>-0.233179</v>
      </c>
      <c r="H4824">
        <v>5.4590000000000003E-3</v>
      </c>
      <c r="I4824">
        <v>5.4530000000000004E-3</v>
      </c>
      <c r="J4824">
        <v>-4.561E-3</v>
      </c>
      <c r="K4824">
        <v>1021.97998</v>
      </c>
      <c r="L4824">
        <v>39.847968999999999</v>
      </c>
      <c r="W4824">
        <f t="shared" si="75"/>
        <v>54056.910417607069</v>
      </c>
    </row>
    <row r="4825" spans="1:23" x14ac:dyDescent="0.3">
      <c r="A4825">
        <v>149.50125</v>
      </c>
      <c r="B4825">
        <v>-183.43855300000001</v>
      </c>
      <c r="C4825">
        <v>-49307.742187000003</v>
      </c>
      <c r="D4825">
        <v>22237.421875</v>
      </c>
      <c r="E4825">
        <v>-2.8108999999999999E-2</v>
      </c>
      <c r="F4825">
        <v>9.9686229999999991</v>
      </c>
      <c r="G4825">
        <v>-0.221941</v>
      </c>
      <c r="H4825">
        <v>-1.1394E-2</v>
      </c>
      <c r="I4825">
        <v>3.1939999999999998E-3</v>
      </c>
      <c r="J4825">
        <v>-2.0890000000000001E-3</v>
      </c>
      <c r="K4825">
        <v>1021.97998</v>
      </c>
      <c r="L4825">
        <v>39.852851999999999</v>
      </c>
      <c r="W4825">
        <f t="shared" si="75"/>
        <v>54090.572384927815</v>
      </c>
    </row>
    <row r="4826" spans="1:23" x14ac:dyDescent="0.3">
      <c r="A4826">
        <v>149.51249999999999</v>
      </c>
      <c r="B4826">
        <v>-189.35806299999999</v>
      </c>
      <c r="C4826">
        <v>-49318.625</v>
      </c>
      <c r="D4826">
        <v>22348.947265999999</v>
      </c>
      <c r="E4826">
        <v>-1.5879999999999998E-2</v>
      </c>
      <c r="F4826">
        <v>9.9715769999999999</v>
      </c>
      <c r="G4826">
        <v>-0.23428199999999999</v>
      </c>
      <c r="H4826">
        <v>-3.1243E-2</v>
      </c>
      <c r="I4826">
        <v>6.0300000000000002E-4</v>
      </c>
      <c r="J4826">
        <v>5.3629999999999997E-3</v>
      </c>
      <c r="K4826">
        <v>1021.97998</v>
      </c>
      <c r="L4826">
        <v>39.852851999999999</v>
      </c>
      <c r="W4826">
        <f t="shared" si="75"/>
        <v>54146.450227739741</v>
      </c>
    </row>
    <row r="4827" spans="1:23" x14ac:dyDescent="0.3">
      <c r="A4827">
        <v>149.52375000000001</v>
      </c>
      <c r="B4827">
        <v>-23.738461999999998</v>
      </c>
      <c r="C4827">
        <v>-49306.265625</v>
      </c>
      <c r="D4827">
        <v>22237.494140999999</v>
      </c>
      <c r="E4827">
        <v>-2.6062999999999999E-2</v>
      </c>
      <c r="F4827">
        <v>9.9616279999999993</v>
      </c>
      <c r="G4827">
        <v>-0.227182</v>
      </c>
      <c r="H4827">
        <v>-3.6512000000000003E-2</v>
      </c>
      <c r="I4827">
        <v>4.9899999999999999E-4</v>
      </c>
      <c r="J4827">
        <v>6.1640000000000002E-3</v>
      </c>
      <c r="K4827">
        <v>1021.97998</v>
      </c>
      <c r="L4827">
        <v>39.852851999999999</v>
      </c>
      <c r="W4827">
        <f t="shared" si="75"/>
        <v>54088.950249275913</v>
      </c>
    </row>
    <row r="4828" spans="1:23" x14ac:dyDescent="0.3">
      <c r="A4828">
        <v>149.535</v>
      </c>
      <c r="B4828">
        <v>-108.784874</v>
      </c>
      <c r="C4828">
        <v>-49358.460937000003</v>
      </c>
      <c r="D4828">
        <v>22366.472656000002</v>
      </c>
      <c r="E4828">
        <v>-2.0069E-2</v>
      </c>
      <c r="F4828">
        <v>9.964264</v>
      </c>
      <c r="G4828">
        <v>-0.22898399999999999</v>
      </c>
      <c r="H4828">
        <v>-3.4963000000000001E-2</v>
      </c>
      <c r="I4828">
        <v>-7.8799999999999996E-4</v>
      </c>
      <c r="J4828">
        <v>5.2269999999999999E-3</v>
      </c>
      <c r="K4828">
        <v>1021.97998</v>
      </c>
      <c r="L4828">
        <v>39.852851999999999</v>
      </c>
      <c r="W4828">
        <f t="shared" si="75"/>
        <v>54189.746256000893</v>
      </c>
    </row>
    <row r="4829" spans="1:23" x14ac:dyDescent="0.3">
      <c r="A4829">
        <v>149.54624999999999</v>
      </c>
      <c r="B4829">
        <v>-64.243126000000004</v>
      </c>
      <c r="C4829">
        <v>-49319.964844000002</v>
      </c>
      <c r="D4829">
        <v>22311.912109000001</v>
      </c>
      <c r="E4829">
        <v>-1.7735000000000001E-2</v>
      </c>
      <c r="F4829">
        <v>9.9661659999999994</v>
      </c>
      <c r="G4829">
        <v>-0.23632900000000001</v>
      </c>
      <c r="H4829">
        <v>-2.6546E-2</v>
      </c>
      <c r="I4829">
        <v>1.26E-4</v>
      </c>
      <c r="J4829">
        <v>1.872E-3</v>
      </c>
      <c r="K4829">
        <v>1021.97998</v>
      </c>
      <c r="L4829">
        <v>39.852851999999999</v>
      </c>
      <c r="W4829">
        <f t="shared" si="75"/>
        <v>54132.102133136999</v>
      </c>
    </row>
    <row r="4830" spans="1:23" x14ac:dyDescent="0.3">
      <c r="A4830">
        <v>149.5575</v>
      </c>
      <c r="B4830">
        <v>-133.897232</v>
      </c>
      <c r="C4830">
        <v>-49366.414062000003</v>
      </c>
      <c r="D4830">
        <v>22221.291015999999</v>
      </c>
      <c r="E4830">
        <v>-3.1888E-2</v>
      </c>
      <c r="F4830">
        <v>9.9722209999999993</v>
      </c>
      <c r="G4830">
        <v>-0.23399400000000001</v>
      </c>
      <c r="H4830">
        <v>-1.2702E-2</v>
      </c>
      <c r="I4830">
        <v>1.619E-3</v>
      </c>
      <c r="J4830">
        <v>-6.3590000000000001E-3</v>
      </c>
      <c r="K4830">
        <v>1021.97998</v>
      </c>
      <c r="L4830">
        <v>39.852851999999999</v>
      </c>
      <c r="W4830">
        <f t="shared" si="75"/>
        <v>54137.293432783757</v>
      </c>
    </row>
    <row r="4831" spans="1:23" x14ac:dyDescent="0.3">
      <c r="A4831">
        <v>149.56874999999999</v>
      </c>
      <c r="B4831">
        <v>-112.57137299999999</v>
      </c>
      <c r="C4831">
        <v>-49303.777344000002</v>
      </c>
      <c r="D4831">
        <v>22200.746093999998</v>
      </c>
      <c r="E4831">
        <v>-9.3519999999999992E-3</v>
      </c>
      <c r="F4831">
        <v>9.9703400000000002</v>
      </c>
      <c r="G4831">
        <v>-0.22608400000000001</v>
      </c>
      <c r="H4831">
        <v>5.8799999999999998E-4</v>
      </c>
      <c r="I4831">
        <v>2.366E-3</v>
      </c>
      <c r="J4831">
        <v>-1.2666E-2</v>
      </c>
      <c r="K4831">
        <v>1021.97998</v>
      </c>
      <c r="L4831">
        <v>39.852851999999999</v>
      </c>
      <c r="W4831">
        <f t="shared" si="75"/>
        <v>54071.695551656259</v>
      </c>
    </row>
    <row r="4832" spans="1:23" x14ac:dyDescent="0.3">
      <c r="A4832">
        <v>149.58000000000001</v>
      </c>
      <c r="B4832">
        <v>-85.509940999999998</v>
      </c>
      <c r="C4832">
        <v>-49368.757812000003</v>
      </c>
      <c r="D4832">
        <v>22215.453125</v>
      </c>
      <c r="E4832">
        <v>-2.3414999999999998E-2</v>
      </c>
      <c r="F4832">
        <v>9.9738900000000008</v>
      </c>
      <c r="G4832">
        <v>-0.23052600000000001</v>
      </c>
      <c r="H4832">
        <v>2.3092000000000001E-2</v>
      </c>
      <c r="I4832">
        <v>5.8669999999999998E-3</v>
      </c>
      <c r="J4832">
        <v>-1.9633999999999999E-2</v>
      </c>
      <c r="K4832">
        <v>1021.97998</v>
      </c>
      <c r="L4832">
        <v>39.852851999999999</v>
      </c>
      <c r="W4832">
        <f t="shared" si="75"/>
        <v>54136.936719757185</v>
      </c>
    </row>
    <row r="4833" spans="1:23" x14ac:dyDescent="0.3">
      <c r="A4833">
        <v>149.59125</v>
      </c>
      <c r="B4833">
        <v>-112.161232</v>
      </c>
      <c r="C4833">
        <v>-49325.265625</v>
      </c>
      <c r="D4833">
        <v>22243.570312</v>
      </c>
      <c r="E4833">
        <v>-1.5783999999999999E-2</v>
      </c>
      <c r="F4833">
        <v>9.9738050000000005</v>
      </c>
      <c r="G4833">
        <v>-0.229601</v>
      </c>
      <c r="H4833">
        <v>4.6091E-2</v>
      </c>
      <c r="I4833">
        <v>9.2980000000000007E-3</v>
      </c>
      <c r="J4833">
        <v>-2.5422E-2</v>
      </c>
      <c r="K4833">
        <v>1021.97998</v>
      </c>
      <c r="L4833">
        <v>39.852851999999999</v>
      </c>
      <c r="W4833">
        <f t="shared" si="75"/>
        <v>54108.87939463964</v>
      </c>
    </row>
    <row r="4834" spans="1:23" x14ac:dyDescent="0.3">
      <c r="A4834">
        <v>149.60249999999999</v>
      </c>
      <c r="B4834">
        <v>-86.871277000000006</v>
      </c>
      <c r="C4834">
        <v>-49356.046875</v>
      </c>
      <c r="D4834">
        <v>22294.251952999999</v>
      </c>
      <c r="E4834">
        <v>-1.9023000000000002E-2</v>
      </c>
      <c r="F4834">
        <v>9.9624009999999998</v>
      </c>
      <c r="G4834">
        <v>-0.22877</v>
      </c>
      <c r="H4834">
        <v>6.3030000000000003E-2</v>
      </c>
      <c r="I4834">
        <v>1.0851E-2</v>
      </c>
      <c r="J4834">
        <v>-2.7823000000000001E-2</v>
      </c>
      <c r="K4834">
        <v>1021.97998</v>
      </c>
      <c r="L4834">
        <v>39.850506000000003</v>
      </c>
      <c r="W4834">
        <f t="shared" si="75"/>
        <v>54157.737950267176</v>
      </c>
    </row>
    <row r="4835" spans="1:23" x14ac:dyDescent="0.3">
      <c r="A4835">
        <v>149.61375000000001</v>
      </c>
      <c r="B4835">
        <v>9.3605640000000001</v>
      </c>
      <c r="C4835">
        <v>-49351.992187000003</v>
      </c>
      <c r="D4835">
        <v>22333.664062</v>
      </c>
      <c r="E4835">
        <v>-1.4409999999999999E-2</v>
      </c>
      <c r="F4835">
        <v>9.9709679999999992</v>
      </c>
      <c r="G4835">
        <v>-0.23397599999999999</v>
      </c>
      <c r="H4835">
        <v>6.4743999999999996E-2</v>
      </c>
      <c r="I4835">
        <v>1.1939E-2</v>
      </c>
      <c r="J4835">
        <v>-2.6359E-2</v>
      </c>
      <c r="K4835">
        <v>1021.97998</v>
      </c>
      <c r="L4835">
        <v>39.850506000000003</v>
      </c>
      <c r="W4835">
        <f t="shared" si="75"/>
        <v>54170.211102414374</v>
      </c>
    </row>
    <row r="4836" spans="1:23" x14ac:dyDescent="0.3">
      <c r="A4836">
        <v>149.625</v>
      </c>
      <c r="B4836">
        <v>-175.41490200000001</v>
      </c>
      <c r="C4836">
        <v>-49332.152344000002</v>
      </c>
      <c r="D4836">
        <v>22351.958984000001</v>
      </c>
      <c r="E4836">
        <v>-1.1455E-2</v>
      </c>
      <c r="F4836">
        <v>9.9721299999999999</v>
      </c>
      <c r="G4836">
        <v>-0.22570499999999999</v>
      </c>
      <c r="H4836">
        <v>7.7312000000000006E-2</v>
      </c>
      <c r="I4836">
        <v>1.4567E-2</v>
      </c>
      <c r="J4836">
        <v>-2.7701E-2</v>
      </c>
      <c r="K4836">
        <v>1021.97998</v>
      </c>
      <c r="L4836">
        <v>39.850506000000003</v>
      </c>
      <c r="W4836">
        <f t="shared" si="75"/>
        <v>54159.967648641439</v>
      </c>
    </row>
    <row r="4837" spans="1:23" x14ac:dyDescent="0.3">
      <c r="A4837">
        <v>149.63624999999999</v>
      </c>
      <c r="B4837">
        <v>-132.92562899999999</v>
      </c>
      <c r="C4837">
        <v>-49443.671875</v>
      </c>
      <c r="D4837">
        <v>22334.916015999999</v>
      </c>
      <c r="E4837">
        <v>-1.2458E-2</v>
      </c>
      <c r="F4837">
        <v>9.9651599999999991</v>
      </c>
      <c r="G4837">
        <v>-0.22846</v>
      </c>
      <c r="H4837">
        <v>7.0697999999999997E-2</v>
      </c>
      <c r="I4837">
        <v>1.337E-2</v>
      </c>
      <c r="J4837">
        <v>-2.3494000000000001E-2</v>
      </c>
      <c r="K4837">
        <v>1021.97998</v>
      </c>
      <c r="L4837">
        <v>39.850506000000003</v>
      </c>
      <c r="W4837">
        <f t="shared" si="75"/>
        <v>54254.426834566082</v>
      </c>
    </row>
    <row r="4838" spans="1:23" x14ac:dyDescent="0.3">
      <c r="A4838">
        <v>149.64750000000001</v>
      </c>
      <c r="B4838">
        <v>-149.00102200000001</v>
      </c>
      <c r="C4838">
        <v>-49374.234375</v>
      </c>
      <c r="D4838">
        <v>22303.681640999999</v>
      </c>
      <c r="E4838">
        <v>-1.9376999999999998E-2</v>
      </c>
      <c r="F4838">
        <v>9.9660320000000002</v>
      </c>
      <c r="G4838">
        <v>-0.22473899999999999</v>
      </c>
      <c r="H4838">
        <v>6.3273999999999997E-2</v>
      </c>
      <c r="I4838">
        <v>1.2607E-2</v>
      </c>
      <c r="J4838">
        <v>-2.1423999999999999E-2</v>
      </c>
      <c r="K4838">
        <v>1021.97998</v>
      </c>
      <c r="L4838">
        <v>39.850506000000003</v>
      </c>
      <c r="W4838">
        <f t="shared" si="75"/>
        <v>54178.329949944644</v>
      </c>
    </row>
    <row r="4839" spans="1:23" x14ac:dyDescent="0.3">
      <c r="A4839">
        <v>149.65875</v>
      </c>
      <c r="B4839">
        <v>-135.035583</v>
      </c>
      <c r="C4839">
        <v>-49448.832030999998</v>
      </c>
      <c r="D4839">
        <v>22237.570312</v>
      </c>
      <c r="E4839">
        <v>-3.0089000000000001E-2</v>
      </c>
      <c r="F4839">
        <v>9.9660390000000003</v>
      </c>
      <c r="G4839">
        <v>-0.23361299999999999</v>
      </c>
      <c r="H4839">
        <v>4.5803000000000003E-2</v>
      </c>
      <c r="I4839">
        <v>1.0513E-2</v>
      </c>
      <c r="J4839">
        <v>-1.6986999999999999E-2</v>
      </c>
      <c r="K4839">
        <v>1021.97998</v>
      </c>
      <c r="L4839">
        <v>39.850506000000003</v>
      </c>
      <c r="W4839">
        <f t="shared" si="75"/>
        <v>54219.136448489022</v>
      </c>
    </row>
    <row r="4840" spans="1:23" x14ac:dyDescent="0.3">
      <c r="A4840">
        <v>149.66999999999999</v>
      </c>
      <c r="B4840">
        <v>-122.101646</v>
      </c>
      <c r="C4840">
        <v>-49417.101562000003</v>
      </c>
      <c r="D4840">
        <v>22363.429687</v>
      </c>
      <c r="E4840">
        <v>-1.8745000000000001E-2</v>
      </c>
      <c r="F4840">
        <v>9.982348</v>
      </c>
      <c r="G4840">
        <v>-0.22573199999999999</v>
      </c>
      <c r="H4840">
        <v>2.2655000000000002E-2</v>
      </c>
      <c r="I4840">
        <v>8.3210000000000003E-3</v>
      </c>
      <c r="J4840">
        <v>-1.091E-2</v>
      </c>
      <c r="K4840">
        <v>1021.97998</v>
      </c>
      <c r="L4840">
        <v>39.850506000000003</v>
      </c>
      <c r="W4840">
        <f t="shared" si="75"/>
        <v>54241.937861458937</v>
      </c>
    </row>
    <row r="4841" spans="1:23" x14ac:dyDescent="0.3">
      <c r="A4841">
        <v>149.68125000000001</v>
      </c>
      <c r="B4841">
        <v>-211.38703899999999</v>
      </c>
      <c r="C4841">
        <v>-49451.488280999998</v>
      </c>
      <c r="D4841">
        <v>22206.509765999999</v>
      </c>
      <c r="E4841">
        <v>-5.2249999999999996E-3</v>
      </c>
      <c r="F4841">
        <v>9.9717710000000004</v>
      </c>
      <c r="G4841">
        <v>-0.21762699999999999</v>
      </c>
      <c r="H4841">
        <v>2.8939999999999999E-3</v>
      </c>
      <c r="I4841">
        <v>5.4409999999999997E-3</v>
      </c>
      <c r="J4841">
        <v>-4.9620000000000003E-3</v>
      </c>
      <c r="K4841">
        <v>1021.97998</v>
      </c>
      <c r="L4841">
        <v>39.850506000000003</v>
      </c>
      <c r="W4841">
        <f t="shared" si="75"/>
        <v>54209.071691678975</v>
      </c>
    </row>
    <row r="4842" spans="1:23" x14ac:dyDescent="0.3">
      <c r="A4842">
        <v>149.6925</v>
      </c>
      <c r="B4842">
        <v>-260.79046599999998</v>
      </c>
      <c r="C4842">
        <v>-49436.449219000002</v>
      </c>
      <c r="D4842">
        <v>22398.791015999999</v>
      </c>
      <c r="E4842">
        <v>-1.8596000000000001E-2</v>
      </c>
      <c r="F4842">
        <v>9.9701179999999994</v>
      </c>
      <c r="G4842">
        <v>-0.22923299999999999</v>
      </c>
      <c r="H4842">
        <v>-9.4680000000000007E-3</v>
      </c>
      <c r="I4842">
        <v>4.2820000000000002E-3</v>
      </c>
      <c r="J4842">
        <v>-1.6360000000000001E-3</v>
      </c>
      <c r="K4842">
        <v>1021.97998</v>
      </c>
      <c r="L4842">
        <v>39.850506000000003</v>
      </c>
      <c r="W4842">
        <f t="shared" si="75"/>
        <v>54274.63829477231</v>
      </c>
    </row>
    <row r="4843" spans="1:23" x14ac:dyDescent="0.3">
      <c r="A4843">
        <v>149.70375000000001</v>
      </c>
      <c r="B4843">
        <v>-98.619918999999996</v>
      </c>
      <c r="C4843">
        <v>-49433.460937000003</v>
      </c>
      <c r="D4843">
        <v>22202.292968999998</v>
      </c>
      <c r="E4843">
        <v>-2.2901999999999999E-2</v>
      </c>
      <c r="F4843">
        <v>9.9944129999999998</v>
      </c>
      <c r="G4843">
        <v>-0.23161000000000001</v>
      </c>
      <c r="H4843">
        <v>-3.1022999999999998E-2</v>
      </c>
      <c r="I4843">
        <v>1.237E-3</v>
      </c>
      <c r="J4843">
        <v>4.8060000000000004E-3</v>
      </c>
      <c r="K4843">
        <v>1021.959961</v>
      </c>
      <c r="L4843">
        <v>39.850506000000003</v>
      </c>
      <c r="W4843">
        <f t="shared" si="75"/>
        <v>54190.576664025597</v>
      </c>
    </row>
    <row r="4844" spans="1:23" x14ac:dyDescent="0.3">
      <c r="A4844">
        <v>149.715</v>
      </c>
      <c r="B4844">
        <v>-170.66868600000001</v>
      </c>
      <c r="C4844">
        <v>-49551.867187000003</v>
      </c>
      <c r="D4844">
        <v>22297.638672000001</v>
      </c>
      <c r="E4844">
        <v>-2.3175999999999999E-2</v>
      </c>
      <c r="F4844">
        <v>9.9823839999999997</v>
      </c>
      <c r="G4844">
        <v>-0.22086900000000001</v>
      </c>
      <c r="H4844">
        <v>-3.7231E-2</v>
      </c>
      <c r="I4844">
        <v>-1.173E-3</v>
      </c>
      <c r="J4844">
        <v>5.9449999999999998E-3</v>
      </c>
      <c r="K4844">
        <v>1021.959961</v>
      </c>
      <c r="L4844">
        <v>39.850506000000003</v>
      </c>
      <c r="W4844">
        <f t="shared" si="75"/>
        <v>54337.844637651375</v>
      </c>
    </row>
    <row r="4845" spans="1:23" x14ac:dyDescent="0.3">
      <c r="A4845">
        <v>149.72624999999999</v>
      </c>
      <c r="B4845">
        <v>-148.78672800000001</v>
      </c>
      <c r="C4845">
        <v>-49423.304687000003</v>
      </c>
      <c r="D4845">
        <v>22251.970702999999</v>
      </c>
      <c r="E4845">
        <v>-1.5256E-2</v>
      </c>
      <c r="F4845">
        <v>9.9782019999999996</v>
      </c>
      <c r="G4845">
        <v>-0.22831199999999999</v>
      </c>
      <c r="H4845">
        <v>-3.4916000000000003E-2</v>
      </c>
      <c r="I4845">
        <v>-7.8899999999999999E-4</v>
      </c>
      <c r="J4845">
        <v>5.0169999999999998E-3</v>
      </c>
      <c r="K4845">
        <v>1021.959961</v>
      </c>
      <c r="L4845">
        <v>39.850506000000003</v>
      </c>
      <c r="W4845">
        <f t="shared" si="75"/>
        <v>54201.802403994239</v>
      </c>
    </row>
    <row r="4846" spans="1:23" x14ac:dyDescent="0.3">
      <c r="A4846">
        <v>149.73750000000001</v>
      </c>
      <c r="B4846">
        <v>-56.826991999999997</v>
      </c>
      <c r="C4846">
        <v>-49508.285155999998</v>
      </c>
      <c r="D4846">
        <v>22302.611327999999</v>
      </c>
      <c r="E4846">
        <v>-1.2128999999999999E-2</v>
      </c>
      <c r="F4846">
        <v>9.9618020000000005</v>
      </c>
      <c r="G4846">
        <v>-0.23496900000000001</v>
      </c>
      <c r="H4846">
        <v>-2.6675999999999998E-2</v>
      </c>
      <c r="I4846">
        <v>1.5799999999999999E-4</v>
      </c>
      <c r="J4846">
        <v>-1.3799999999999999E-4</v>
      </c>
      <c r="K4846">
        <v>1021.959961</v>
      </c>
      <c r="L4846">
        <v>39.850506000000003</v>
      </c>
      <c r="W4846">
        <f t="shared" si="75"/>
        <v>54299.907922966711</v>
      </c>
    </row>
    <row r="4847" spans="1:23" x14ac:dyDescent="0.3">
      <c r="A4847">
        <v>149.74875</v>
      </c>
      <c r="B4847">
        <v>-28.586977000000001</v>
      </c>
      <c r="C4847">
        <v>-49466.367187000003</v>
      </c>
      <c r="D4847">
        <v>22430.273437</v>
      </c>
      <c r="E4847">
        <v>-1.5124E-2</v>
      </c>
      <c r="F4847">
        <v>9.9776120000000006</v>
      </c>
      <c r="G4847">
        <v>-0.21806900000000001</v>
      </c>
      <c r="H4847">
        <v>-1.9959999999999999E-2</v>
      </c>
      <c r="I4847">
        <v>4.2499999999999998E-4</v>
      </c>
      <c r="J4847">
        <v>-6.2960000000000004E-3</v>
      </c>
      <c r="K4847">
        <v>1021.959961</v>
      </c>
      <c r="L4847">
        <v>39.850506000000003</v>
      </c>
      <c r="W4847">
        <f t="shared" si="75"/>
        <v>54314.265772013823</v>
      </c>
    </row>
    <row r="4848" spans="1:23" x14ac:dyDescent="0.3">
      <c r="A4848">
        <v>149.76</v>
      </c>
      <c r="B4848">
        <v>-196.338379</v>
      </c>
      <c r="C4848">
        <v>-49529.023437000003</v>
      </c>
      <c r="D4848">
        <v>22187.199218999998</v>
      </c>
      <c r="E4848">
        <v>-1.8325000000000001E-2</v>
      </c>
      <c r="F4848">
        <v>9.9836899999999993</v>
      </c>
      <c r="G4848">
        <v>-0.235374</v>
      </c>
      <c r="H4848">
        <v>1.1460000000000001E-3</v>
      </c>
      <c r="I4848">
        <v>3.0730000000000002E-3</v>
      </c>
      <c r="J4848">
        <v>-1.3457E-2</v>
      </c>
      <c r="K4848">
        <v>1021.959961</v>
      </c>
      <c r="L4848">
        <v>39.850506000000003</v>
      </c>
      <c r="W4848">
        <f t="shared" si="75"/>
        <v>54271.85753745267</v>
      </c>
    </row>
    <row r="4849" spans="1:23" x14ac:dyDescent="0.3">
      <c r="A4849">
        <v>149.77125000000001</v>
      </c>
      <c r="B4849">
        <v>-149.155655</v>
      </c>
      <c r="C4849">
        <v>-49504.726562000003</v>
      </c>
      <c r="D4849">
        <v>22268.033202999999</v>
      </c>
      <c r="E4849">
        <v>-1.3395000000000001E-2</v>
      </c>
      <c r="F4849">
        <v>9.9724520000000005</v>
      </c>
      <c r="G4849">
        <v>-0.234846</v>
      </c>
      <c r="H4849">
        <v>2.3068000000000002E-2</v>
      </c>
      <c r="I4849">
        <v>5.182E-3</v>
      </c>
      <c r="J4849">
        <v>-1.9664000000000001E-2</v>
      </c>
      <c r="K4849">
        <v>1021.959961</v>
      </c>
      <c r="L4849">
        <v>39.850506000000003</v>
      </c>
      <c r="W4849">
        <f t="shared" si="75"/>
        <v>54282.644575570543</v>
      </c>
    </row>
    <row r="4850" spans="1:23" x14ac:dyDescent="0.3">
      <c r="A4850">
        <v>149.7825</v>
      </c>
      <c r="B4850">
        <v>-82.912186000000005</v>
      </c>
      <c r="C4850">
        <v>-49556.03125</v>
      </c>
      <c r="D4850">
        <v>22204.207031000002</v>
      </c>
      <c r="E4850">
        <v>-2.4882999999999999E-2</v>
      </c>
      <c r="F4850">
        <v>9.9682440000000003</v>
      </c>
      <c r="G4850">
        <v>-0.22445000000000001</v>
      </c>
      <c r="H4850">
        <v>5.0934E-2</v>
      </c>
      <c r="I4850">
        <v>9.7190000000000002E-3</v>
      </c>
      <c r="J4850">
        <v>-2.6345E-2</v>
      </c>
      <c r="K4850">
        <v>1021.959961</v>
      </c>
      <c r="L4850">
        <v>39.850506000000003</v>
      </c>
      <c r="W4850">
        <f t="shared" si="75"/>
        <v>54303.166735993153</v>
      </c>
    </row>
    <row r="4851" spans="1:23" x14ac:dyDescent="0.3">
      <c r="A4851">
        <v>149.79374999999999</v>
      </c>
      <c r="B4851">
        <v>-87.056488000000002</v>
      </c>
      <c r="C4851">
        <v>-49552.273437000003</v>
      </c>
      <c r="D4851">
        <v>22263.927734000001</v>
      </c>
      <c r="E4851">
        <v>-1.5743E-2</v>
      </c>
      <c r="F4851">
        <v>9.9699279999999995</v>
      </c>
      <c r="G4851">
        <v>-0.23738899999999999</v>
      </c>
      <c r="H4851">
        <v>6.2094999999999997E-2</v>
      </c>
      <c r="I4851">
        <v>1.2312E-2</v>
      </c>
      <c r="J4851">
        <v>-2.7917999999999998E-2</v>
      </c>
      <c r="K4851">
        <v>1021.959961</v>
      </c>
      <c r="L4851">
        <v>39.850506000000003</v>
      </c>
      <c r="W4851">
        <f t="shared" si="75"/>
        <v>54324.192214446164</v>
      </c>
    </row>
    <row r="4852" spans="1:23" x14ac:dyDescent="0.3">
      <c r="A4852">
        <v>149.80500000000001</v>
      </c>
      <c r="B4852">
        <v>-1.4323360000000001</v>
      </c>
      <c r="C4852">
        <v>-49522.632812000003</v>
      </c>
      <c r="D4852">
        <v>22248.865234000001</v>
      </c>
      <c r="E4852">
        <v>-5.5110000000000003E-3</v>
      </c>
      <c r="F4852">
        <v>9.9603739999999998</v>
      </c>
      <c r="G4852">
        <v>-0.21875800000000001</v>
      </c>
      <c r="H4852">
        <v>7.1052000000000004E-2</v>
      </c>
      <c r="I4852">
        <v>1.3351E-2</v>
      </c>
      <c r="J4852">
        <v>-2.7961E-2</v>
      </c>
      <c r="K4852">
        <v>1021.940002</v>
      </c>
      <c r="L4852">
        <v>39.855389000000002</v>
      </c>
      <c r="W4852">
        <f t="shared" si="75"/>
        <v>54290.912378449306</v>
      </c>
    </row>
    <row r="4853" spans="1:23" x14ac:dyDescent="0.3">
      <c r="A4853">
        <v>149.81625</v>
      </c>
      <c r="B4853">
        <v>-89.887016000000003</v>
      </c>
      <c r="C4853">
        <v>-49613.914062000003</v>
      </c>
      <c r="D4853">
        <v>22178.197265999999</v>
      </c>
      <c r="E4853">
        <v>-1.3475000000000001E-2</v>
      </c>
      <c r="F4853">
        <v>9.9629949999999994</v>
      </c>
      <c r="G4853">
        <v>-0.22598099999999999</v>
      </c>
      <c r="H4853">
        <v>7.5951000000000005E-2</v>
      </c>
      <c r="I4853">
        <v>1.4718E-2</v>
      </c>
      <c r="J4853">
        <v>-2.7424E-2</v>
      </c>
      <c r="K4853">
        <v>1021.940002</v>
      </c>
      <c r="L4853">
        <v>39.855389000000002</v>
      </c>
      <c r="W4853">
        <f t="shared" si="75"/>
        <v>54345.386024912703</v>
      </c>
    </row>
    <row r="4854" spans="1:23" x14ac:dyDescent="0.3">
      <c r="A4854">
        <v>149.82749999999999</v>
      </c>
      <c r="B4854">
        <v>-165.683212</v>
      </c>
      <c r="C4854">
        <v>-49537.746094000002</v>
      </c>
      <c r="D4854">
        <v>22329.230468999998</v>
      </c>
      <c r="E4854">
        <v>-1.3641E-2</v>
      </c>
      <c r="F4854">
        <v>9.9732389999999995</v>
      </c>
      <c r="G4854">
        <v>-0.23211300000000001</v>
      </c>
      <c r="H4854">
        <v>7.2003999999999999E-2</v>
      </c>
      <c r="I4854">
        <v>1.3589E-2</v>
      </c>
      <c r="J4854">
        <v>-2.4929E-2</v>
      </c>
      <c r="K4854">
        <v>1021.940002</v>
      </c>
      <c r="L4854">
        <v>39.855389000000002</v>
      </c>
      <c r="W4854">
        <f t="shared" si="75"/>
        <v>54337.926647398584</v>
      </c>
    </row>
    <row r="4855" spans="1:23" x14ac:dyDescent="0.3">
      <c r="A4855">
        <v>149.83875</v>
      </c>
      <c r="B4855">
        <v>-133.52134699999999</v>
      </c>
      <c r="C4855">
        <v>-49624.894530999998</v>
      </c>
      <c r="D4855">
        <v>22282.447265999999</v>
      </c>
      <c r="E4855">
        <v>-1.1051E-2</v>
      </c>
      <c r="F4855">
        <v>9.9687839999999994</v>
      </c>
      <c r="G4855">
        <v>-0.23155400000000001</v>
      </c>
      <c r="H4855">
        <v>6.5236000000000002E-2</v>
      </c>
      <c r="I4855">
        <v>1.2486000000000001E-2</v>
      </c>
      <c r="J4855">
        <v>-2.1673999999999999E-2</v>
      </c>
      <c r="K4855">
        <v>1021.940002</v>
      </c>
      <c r="L4855">
        <v>39.855389000000002</v>
      </c>
      <c r="W4855">
        <f t="shared" si="75"/>
        <v>54398.119832628858</v>
      </c>
    </row>
    <row r="4856" spans="1:23" x14ac:dyDescent="0.3">
      <c r="A4856">
        <v>149.85</v>
      </c>
      <c r="B4856">
        <v>-116.78357699999999</v>
      </c>
      <c r="C4856">
        <v>-49538.132812000003</v>
      </c>
      <c r="D4856">
        <v>22273.169922000001</v>
      </c>
      <c r="E4856">
        <v>-5.8659999999999997E-3</v>
      </c>
      <c r="F4856">
        <v>9.9628549999999994</v>
      </c>
      <c r="G4856">
        <v>-0.22376099999999999</v>
      </c>
      <c r="H4856">
        <v>4.8163999999999998E-2</v>
      </c>
      <c r="I4856">
        <v>1.0688E-2</v>
      </c>
      <c r="J4856">
        <v>-1.7260000000000001E-2</v>
      </c>
      <c r="K4856">
        <v>1021.940002</v>
      </c>
      <c r="L4856">
        <v>39.855389000000002</v>
      </c>
      <c r="W4856">
        <f t="shared" si="75"/>
        <v>54315.139135212514</v>
      </c>
    </row>
    <row r="4857" spans="1:23" x14ac:dyDescent="0.3">
      <c r="A4857">
        <v>149.86125000000001</v>
      </c>
      <c r="B4857">
        <v>18.510124000000001</v>
      </c>
      <c r="C4857">
        <v>-49587.53125</v>
      </c>
      <c r="D4857">
        <v>22205.042968999998</v>
      </c>
      <c r="E4857">
        <v>-1.7748E-2</v>
      </c>
      <c r="F4857">
        <v>9.9586000000000006</v>
      </c>
      <c r="G4857">
        <v>-0.24094399999999999</v>
      </c>
      <c r="H4857">
        <v>2.0466000000000002E-2</v>
      </c>
      <c r="I4857">
        <v>7.3159999999999996E-3</v>
      </c>
      <c r="J4857">
        <v>-1.0769000000000001E-2</v>
      </c>
      <c r="K4857">
        <v>1021.940002</v>
      </c>
      <c r="L4857">
        <v>39.855389000000002</v>
      </c>
      <c r="W4857">
        <f t="shared" si="75"/>
        <v>54332.196084361924</v>
      </c>
    </row>
    <row r="4858" spans="1:23" x14ac:dyDescent="0.3">
      <c r="A4858">
        <v>149.8725</v>
      </c>
      <c r="B4858">
        <v>-184.85467499999999</v>
      </c>
      <c r="C4858">
        <v>-49596.5</v>
      </c>
      <c r="D4858">
        <v>22317.84375</v>
      </c>
      <c r="E4858">
        <v>-1.0685999999999999E-2</v>
      </c>
      <c r="F4858">
        <v>9.9626739999999998</v>
      </c>
      <c r="G4858">
        <v>-0.22912199999999999</v>
      </c>
      <c r="H4858">
        <v>2.9840000000000001E-3</v>
      </c>
      <c r="I4858">
        <v>4.6319999999999998E-3</v>
      </c>
      <c r="J4858">
        <v>-5.6090000000000003E-3</v>
      </c>
      <c r="K4858">
        <v>1021.940002</v>
      </c>
      <c r="L4858">
        <v>39.855389000000002</v>
      </c>
      <c r="W4858">
        <f t="shared" si="75"/>
        <v>54386.883833791057</v>
      </c>
    </row>
    <row r="4859" spans="1:23" x14ac:dyDescent="0.3">
      <c r="A4859">
        <v>149.88374999999999</v>
      </c>
      <c r="B4859">
        <v>-162.069458</v>
      </c>
      <c r="C4859">
        <v>-49571.285155999998</v>
      </c>
      <c r="D4859">
        <v>22178.511718999998</v>
      </c>
      <c r="E4859">
        <v>-1.6962999999999999E-2</v>
      </c>
      <c r="F4859">
        <v>9.9729989999999997</v>
      </c>
      <c r="G4859">
        <v>-0.22975899999999999</v>
      </c>
      <c r="H4859">
        <v>-1.7419E-2</v>
      </c>
      <c r="I4859">
        <v>2.153E-3</v>
      </c>
      <c r="J4859">
        <v>-4.6425250000000001E-5</v>
      </c>
      <c r="K4859">
        <v>1021.940002</v>
      </c>
      <c r="L4859">
        <v>39.855389000000002</v>
      </c>
      <c r="W4859">
        <f t="shared" si="75"/>
        <v>54306.767171288171</v>
      </c>
    </row>
    <row r="4860" spans="1:23" x14ac:dyDescent="0.3">
      <c r="A4860">
        <v>149.89500000000001</v>
      </c>
      <c r="B4860">
        <v>-170.59193400000001</v>
      </c>
      <c r="C4860">
        <v>-49630.769530999998</v>
      </c>
      <c r="D4860">
        <v>22239.029297000001</v>
      </c>
      <c r="E4860">
        <v>-1.4833000000000001E-2</v>
      </c>
      <c r="F4860">
        <v>9.9742540000000002</v>
      </c>
      <c r="G4860">
        <v>-0.22337899999999999</v>
      </c>
      <c r="H4860">
        <v>-3.0200000000000001E-2</v>
      </c>
      <c r="I4860">
        <v>1.4899999999999999E-4</v>
      </c>
      <c r="J4860">
        <v>3.2179999999999999E-3</v>
      </c>
      <c r="K4860">
        <v>1021.940002</v>
      </c>
      <c r="L4860">
        <v>39.855389000000002</v>
      </c>
      <c r="W4860">
        <f t="shared" si="75"/>
        <v>54385.814418099952</v>
      </c>
    </row>
    <row r="4861" spans="1:23" x14ac:dyDescent="0.3">
      <c r="A4861">
        <v>149.90625</v>
      </c>
      <c r="B4861">
        <v>4.6882159999999997</v>
      </c>
      <c r="C4861">
        <v>-49555.378905999998</v>
      </c>
      <c r="D4861">
        <v>22343.841797000001</v>
      </c>
      <c r="E4861">
        <v>-1.8610000000000002E-2</v>
      </c>
      <c r="F4861">
        <v>9.9716740000000001</v>
      </c>
      <c r="G4861">
        <v>-0.210649</v>
      </c>
      <c r="H4861">
        <v>-3.3427999999999999E-2</v>
      </c>
      <c r="I4861">
        <v>-1.06E-4</v>
      </c>
      <c r="J4861">
        <v>4.15E-3</v>
      </c>
      <c r="K4861">
        <v>1021.959961</v>
      </c>
      <c r="L4861">
        <v>39.852851999999999</v>
      </c>
      <c r="W4861">
        <f t="shared" si="75"/>
        <v>54359.754108586283</v>
      </c>
    </row>
    <row r="4862" spans="1:23" x14ac:dyDescent="0.3">
      <c r="A4862">
        <v>149.91749999999999</v>
      </c>
      <c r="B4862">
        <v>-56.420268999999998</v>
      </c>
      <c r="C4862">
        <v>-49650.507812000003</v>
      </c>
      <c r="D4862">
        <v>22419.373047000001</v>
      </c>
      <c r="E4862">
        <v>-1.4886E-2</v>
      </c>
      <c r="F4862">
        <v>9.9775919999999996</v>
      </c>
      <c r="G4862">
        <v>-0.220829</v>
      </c>
      <c r="H4862">
        <v>-3.4419999999999999E-2</v>
      </c>
      <c r="I4862">
        <v>4.110509E-5</v>
      </c>
      <c r="J4862">
        <v>5.1489999999999999E-3</v>
      </c>
      <c r="K4862">
        <v>1021.959961</v>
      </c>
      <c r="L4862">
        <v>39.852851999999999</v>
      </c>
      <c r="W4862">
        <f t="shared" si="75"/>
        <v>54477.558655438821</v>
      </c>
    </row>
    <row r="4863" spans="1:23" x14ac:dyDescent="0.3">
      <c r="A4863">
        <v>149.92875000000001</v>
      </c>
      <c r="B4863">
        <v>35.175818999999997</v>
      </c>
      <c r="C4863">
        <v>-49589.894530999998</v>
      </c>
      <c r="D4863">
        <v>22308.832031000002</v>
      </c>
      <c r="E4863">
        <v>-3.4134999999999999E-2</v>
      </c>
      <c r="F4863">
        <v>9.9679800000000007</v>
      </c>
      <c r="G4863">
        <v>-0.21814800000000001</v>
      </c>
      <c r="H4863">
        <v>-2.5426000000000001E-2</v>
      </c>
      <c r="I4863">
        <v>4.7100000000000001E-4</v>
      </c>
      <c r="J4863">
        <v>5.0600000000000005E-4</v>
      </c>
      <c r="K4863">
        <v>1021.959961</v>
      </c>
      <c r="L4863">
        <v>39.852851999999999</v>
      </c>
      <c r="W4863">
        <f t="shared" si="75"/>
        <v>54376.85963276399</v>
      </c>
    </row>
    <row r="4864" spans="1:23" x14ac:dyDescent="0.3">
      <c r="A4864">
        <v>149.94</v>
      </c>
      <c r="B4864">
        <v>55.201571999999999</v>
      </c>
      <c r="C4864">
        <v>-49639.488280999998</v>
      </c>
      <c r="D4864">
        <v>22221.849609000001</v>
      </c>
      <c r="E4864">
        <v>-1.414E-2</v>
      </c>
      <c r="F4864">
        <v>9.9650090000000002</v>
      </c>
      <c r="G4864">
        <v>-0.228959</v>
      </c>
      <c r="H4864">
        <v>-1.745E-2</v>
      </c>
      <c r="I4864">
        <v>1.0009999999999999E-3</v>
      </c>
      <c r="J4864">
        <v>-5.2760000000000003E-3</v>
      </c>
      <c r="K4864">
        <v>1021.959961</v>
      </c>
      <c r="L4864">
        <v>39.852851999999999</v>
      </c>
      <c r="W4864">
        <f t="shared" si="75"/>
        <v>54386.50976168723</v>
      </c>
    </row>
    <row r="4865" spans="1:23" x14ac:dyDescent="0.3">
      <c r="A4865">
        <v>149.95124999999999</v>
      </c>
      <c r="B4865">
        <v>0.116953</v>
      </c>
      <c r="C4865">
        <v>-49581.976562000003</v>
      </c>
      <c r="D4865">
        <v>22312.744140999999</v>
      </c>
      <c r="E4865">
        <v>-2.0320000000000001E-2</v>
      </c>
      <c r="F4865">
        <v>9.9598030000000008</v>
      </c>
      <c r="G4865">
        <v>-0.23216999999999999</v>
      </c>
      <c r="H4865">
        <v>5.5300000000000002E-3</v>
      </c>
      <c r="I4865">
        <v>3.725E-3</v>
      </c>
      <c r="J4865">
        <v>-1.2928E-2</v>
      </c>
      <c r="K4865">
        <v>1021.959961</v>
      </c>
      <c r="L4865">
        <v>39.852851999999999</v>
      </c>
      <c r="W4865">
        <f t="shared" si="75"/>
        <v>54371.232751429554</v>
      </c>
    </row>
    <row r="4866" spans="1:23" x14ac:dyDescent="0.3">
      <c r="A4866">
        <v>149.96250000000001</v>
      </c>
      <c r="B4866">
        <v>-116.202263</v>
      </c>
      <c r="C4866">
        <v>-49619.394530999998</v>
      </c>
      <c r="D4866">
        <v>22329.240234000001</v>
      </c>
      <c r="E4866">
        <v>-2.7584000000000001E-2</v>
      </c>
      <c r="F4866">
        <v>9.9759290000000007</v>
      </c>
      <c r="G4866">
        <v>-0.229907</v>
      </c>
      <c r="H4866">
        <v>3.1650999999999999E-2</v>
      </c>
      <c r="I4866">
        <v>6.7210000000000004E-3</v>
      </c>
      <c r="J4866">
        <v>-2.1530000000000001E-2</v>
      </c>
      <c r="K4866">
        <v>1021.959961</v>
      </c>
      <c r="L4866">
        <v>39.852851999999999</v>
      </c>
      <c r="W4866">
        <f t="shared" ref="W4866:W4929" si="76">SQRT((B4866)^2+(C4866)^2+(D4866)^2)</f>
        <v>54412.248492565006</v>
      </c>
    </row>
    <row r="4867" spans="1:23" x14ac:dyDescent="0.3">
      <c r="A4867">
        <v>149.97375</v>
      </c>
      <c r="B4867">
        <v>-178.514938</v>
      </c>
      <c r="C4867">
        <v>-49649.359375</v>
      </c>
      <c r="D4867">
        <v>22319.695312</v>
      </c>
      <c r="E4867">
        <v>-2.5253000000000001E-2</v>
      </c>
      <c r="F4867">
        <v>9.9719940000000005</v>
      </c>
      <c r="G4867">
        <v>-0.222721</v>
      </c>
      <c r="H4867">
        <v>5.0130000000000001E-2</v>
      </c>
      <c r="I4867">
        <v>9.9019999999999993E-3</v>
      </c>
      <c r="J4867">
        <v>-2.5283E-2</v>
      </c>
      <c r="K4867">
        <v>1021.959961</v>
      </c>
      <c r="L4867">
        <v>39.852851999999999</v>
      </c>
      <c r="W4867">
        <f t="shared" si="76"/>
        <v>54435.829678177077</v>
      </c>
    </row>
    <row r="4868" spans="1:23" x14ac:dyDescent="0.3">
      <c r="A4868">
        <v>149.98500000000001</v>
      </c>
      <c r="B4868">
        <v>-97.759643999999994</v>
      </c>
      <c r="C4868">
        <v>-49612.402344000002</v>
      </c>
      <c r="D4868">
        <v>22320.421875</v>
      </c>
      <c r="E4868">
        <v>-1.3960999999999999E-2</v>
      </c>
      <c r="F4868">
        <v>9.9718210000000003</v>
      </c>
      <c r="G4868">
        <v>-0.234019</v>
      </c>
      <c r="H4868">
        <v>6.4868999999999996E-2</v>
      </c>
      <c r="I4868">
        <v>1.2219000000000001E-2</v>
      </c>
      <c r="J4868">
        <v>-2.8275000000000002E-2</v>
      </c>
      <c r="K4868">
        <v>1021.959961</v>
      </c>
      <c r="L4868">
        <v>39.852851999999999</v>
      </c>
      <c r="W4868">
        <f t="shared" si="76"/>
        <v>54402.217380993861</v>
      </c>
    </row>
    <row r="4869" spans="1:23" x14ac:dyDescent="0.3">
      <c r="A4869">
        <v>149.99625</v>
      </c>
      <c r="B4869">
        <v>-117.706131</v>
      </c>
      <c r="C4869">
        <v>-49699.210937000003</v>
      </c>
      <c r="D4869">
        <v>22302.166015999999</v>
      </c>
      <c r="E4869">
        <v>-1.5298000000000001E-2</v>
      </c>
      <c r="F4869">
        <v>9.9673110000000005</v>
      </c>
      <c r="G4869">
        <v>-0.22803899999999999</v>
      </c>
      <c r="H4869">
        <v>7.0755999999999999E-2</v>
      </c>
      <c r="I4869">
        <v>1.2864E-2</v>
      </c>
      <c r="J4869">
        <v>-2.7278E-2</v>
      </c>
      <c r="K4869">
        <v>1021.959961</v>
      </c>
      <c r="L4869">
        <v>39.852851999999999</v>
      </c>
      <c r="W4869">
        <f t="shared" si="76"/>
        <v>54473.957369544216</v>
      </c>
    </row>
    <row r="4870" spans="1:23" x14ac:dyDescent="0.3">
      <c r="A4870">
        <v>150.00749999999999</v>
      </c>
      <c r="B4870">
        <v>-155.273529</v>
      </c>
      <c r="C4870">
        <v>-49637.207030999998</v>
      </c>
      <c r="D4870">
        <v>22202.640625</v>
      </c>
      <c r="E4870">
        <v>-1.3226999999999999E-2</v>
      </c>
      <c r="F4870">
        <v>9.9744259999999993</v>
      </c>
      <c r="G4870">
        <v>-0.21235100000000001</v>
      </c>
      <c r="H4870">
        <v>7.8058000000000002E-2</v>
      </c>
      <c r="I4870">
        <v>1.3518000000000001E-2</v>
      </c>
      <c r="J4870">
        <v>-2.6752000000000001E-2</v>
      </c>
      <c r="K4870">
        <v>1021.959961</v>
      </c>
      <c r="L4870">
        <v>39.855389000000002</v>
      </c>
      <c r="W4870">
        <f t="shared" si="76"/>
        <v>54376.775211758046</v>
      </c>
    </row>
    <row r="4871" spans="1:23" x14ac:dyDescent="0.3">
      <c r="A4871">
        <v>150.01875000000001</v>
      </c>
      <c r="B4871">
        <v>-174.72232099999999</v>
      </c>
      <c r="C4871">
        <v>-49711.273437000003</v>
      </c>
      <c r="D4871">
        <v>22294.865234000001</v>
      </c>
      <c r="E4871">
        <v>-2.1013E-2</v>
      </c>
      <c r="F4871">
        <v>9.9676270000000002</v>
      </c>
      <c r="G4871">
        <v>-0.21082799999999999</v>
      </c>
      <c r="H4871">
        <v>7.1107000000000004E-2</v>
      </c>
      <c r="I4871">
        <v>1.2773E-2</v>
      </c>
      <c r="J4871">
        <v>-2.3925999999999999E-2</v>
      </c>
      <c r="K4871">
        <v>1021.959961</v>
      </c>
      <c r="L4871">
        <v>39.855389000000002</v>
      </c>
      <c r="W4871">
        <f t="shared" si="76"/>
        <v>54482.12780738157</v>
      </c>
    </row>
    <row r="4872" spans="1:23" x14ac:dyDescent="0.3">
      <c r="A4872">
        <v>150.03</v>
      </c>
      <c r="B4872">
        <v>-93.104293999999996</v>
      </c>
      <c r="C4872">
        <v>-49648.289062000003</v>
      </c>
      <c r="D4872">
        <v>22350.244140999999</v>
      </c>
      <c r="E4872">
        <v>-1.6855999999999999E-2</v>
      </c>
      <c r="F4872">
        <v>9.9654989999999994</v>
      </c>
      <c r="G4872">
        <v>-0.22794</v>
      </c>
      <c r="H4872">
        <v>6.3329999999999997E-2</v>
      </c>
      <c r="I4872">
        <v>1.3485E-2</v>
      </c>
      <c r="J4872">
        <v>-2.1572000000000001E-2</v>
      </c>
      <c r="K4872">
        <v>1021.959961</v>
      </c>
      <c r="L4872">
        <v>39.855389000000002</v>
      </c>
      <c r="W4872">
        <f t="shared" si="76"/>
        <v>54447.173373424768</v>
      </c>
    </row>
    <row r="4873" spans="1:23" x14ac:dyDescent="0.3">
      <c r="A4873">
        <v>150.04124999999999</v>
      </c>
      <c r="B4873">
        <v>-146.91160600000001</v>
      </c>
      <c r="C4873">
        <v>-49716.472655999998</v>
      </c>
      <c r="D4873">
        <v>22330.357422000001</v>
      </c>
      <c r="E4873">
        <v>-1.7121999999999998E-2</v>
      </c>
      <c r="F4873">
        <v>9.9680579999999992</v>
      </c>
      <c r="G4873">
        <v>-0.23291200000000001</v>
      </c>
      <c r="H4873">
        <v>4.5758E-2</v>
      </c>
      <c r="I4873">
        <v>1.1625999999999999E-2</v>
      </c>
      <c r="J4873">
        <v>-1.6389000000000001E-2</v>
      </c>
      <c r="K4873">
        <v>1021.959961</v>
      </c>
      <c r="L4873">
        <v>39.855389000000002</v>
      </c>
      <c r="W4873">
        <f t="shared" si="76"/>
        <v>54501.321992856683</v>
      </c>
    </row>
    <row r="4874" spans="1:23" x14ac:dyDescent="0.3">
      <c r="A4874">
        <v>150.05250000000001</v>
      </c>
      <c r="B4874">
        <v>-65.411186000000001</v>
      </c>
      <c r="C4874">
        <v>-49697.109375</v>
      </c>
      <c r="D4874">
        <v>22287.416015999999</v>
      </c>
      <c r="E4874">
        <v>-2.571E-2</v>
      </c>
      <c r="F4874">
        <v>9.9787769999999991</v>
      </c>
      <c r="G4874">
        <v>-0.22558800000000001</v>
      </c>
      <c r="H4874">
        <v>2.5744E-2</v>
      </c>
      <c r="I4874">
        <v>8.2550000000000002E-3</v>
      </c>
      <c r="J4874">
        <v>-1.1549E-2</v>
      </c>
      <c r="K4874">
        <v>1021.959961</v>
      </c>
      <c r="L4874">
        <v>39.855389000000002</v>
      </c>
      <c r="W4874">
        <f t="shared" si="76"/>
        <v>54465.914768084265</v>
      </c>
    </row>
    <row r="4875" spans="1:23" x14ac:dyDescent="0.3">
      <c r="A4875">
        <v>150.06375</v>
      </c>
      <c r="B4875">
        <v>-159.57952900000001</v>
      </c>
      <c r="C4875">
        <v>-49686.496094000002</v>
      </c>
      <c r="D4875">
        <v>22327.003906000002</v>
      </c>
      <c r="E4875">
        <v>-2.0903999999999999E-2</v>
      </c>
      <c r="F4875">
        <v>9.9828119999999991</v>
      </c>
      <c r="G4875">
        <v>-0.22967099999999999</v>
      </c>
      <c r="H4875">
        <v>7.4679999999999998E-3</v>
      </c>
      <c r="I4875">
        <v>5.0080000000000003E-3</v>
      </c>
      <c r="J4875">
        <v>-7.1799999999999998E-3</v>
      </c>
      <c r="K4875">
        <v>1021.959961</v>
      </c>
      <c r="L4875">
        <v>39.855389000000002</v>
      </c>
      <c r="W4875">
        <f t="shared" si="76"/>
        <v>54472.639583039228</v>
      </c>
    </row>
    <row r="4876" spans="1:23" x14ac:dyDescent="0.3">
      <c r="A4876">
        <v>150.07499999999999</v>
      </c>
      <c r="B4876">
        <v>-147.66296399999999</v>
      </c>
      <c r="C4876">
        <v>-49745.351562000003</v>
      </c>
      <c r="D4876">
        <v>22217.265625</v>
      </c>
      <c r="E4876">
        <v>-2.3626000000000001E-2</v>
      </c>
      <c r="F4876">
        <v>9.9777939999999994</v>
      </c>
      <c r="G4876">
        <v>-0.228607</v>
      </c>
      <c r="H4876">
        <v>-1.0917E-2</v>
      </c>
      <c r="I4876">
        <v>3.4009999999999999E-3</v>
      </c>
      <c r="J4876">
        <v>-1.681E-3</v>
      </c>
      <c r="K4876">
        <v>1021.959961</v>
      </c>
      <c r="L4876">
        <v>39.855389000000002</v>
      </c>
      <c r="W4876">
        <f t="shared" si="76"/>
        <v>54481.452791107913</v>
      </c>
    </row>
    <row r="4877" spans="1:23" x14ac:dyDescent="0.3">
      <c r="A4877">
        <v>150.08625000000001</v>
      </c>
      <c r="B4877">
        <v>-82.749184</v>
      </c>
      <c r="C4877">
        <v>-49750.679687000003</v>
      </c>
      <c r="D4877">
        <v>22385.957031000002</v>
      </c>
      <c r="E4877">
        <v>-1.1984E-2</v>
      </c>
      <c r="F4877">
        <v>9.9737539999999996</v>
      </c>
      <c r="G4877">
        <v>-0.22554199999999999</v>
      </c>
      <c r="H4877">
        <v>-2.4594000000000001E-2</v>
      </c>
      <c r="I4877">
        <v>1.5009999999999999E-3</v>
      </c>
      <c r="J4877">
        <v>4.5739999999999999E-3</v>
      </c>
      <c r="K4877">
        <v>1021.959961</v>
      </c>
      <c r="L4877">
        <v>39.855389000000002</v>
      </c>
      <c r="W4877">
        <f t="shared" si="76"/>
        <v>54555.183520355844</v>
      </c>
    </row>
    <row r="4878" spans="1:23" x14ac:dyDescent="0.3">
      <c r="A4878">
        <v>150.0975</v>
      </c>
      <c r="B4878">
        <v>-64.600395000000006</v>
      </c>
      <c r="C4878">
        <v>-49782.898437000003</v>
      </c>
      <c r="D4878">
        <v>22312.613281000002</v>
      </c>
      <c r="E4878">
        <v>-1.0807000000000001E-2</v>
      </c>
      <c r="F4878">
        <v>9.9729949999999992</v>
      </c>
      <c r="G4878">
        <v>-0.22808700000000001</v>
      </c>
      <c r="H4878">
        <v>-3.4063000000000003E-2</v>
      </c>
      <c r="I4878">
        <v>7.7399999999999995E-4</v>
      </c>
      <c r="J4878">
        <v>7.0130000000000001E-3</v>
      </c>
      <c r="K4878">
        <v>1021.959961</v>
      </c>
      <c r="L4878">
        <v>39.855389000000002</v>
      </c>
      <c r="W4878">
        <f t="shared" si="76"/>
        <v>54554.503585195875</v>
      </c>
    </row>
    <row r="4879" spans="1:23" x14ac:dyDescent="0.3">
      <c r="A4879">
        <v>150.10874999999999</v>
      </c>
      <c r="B4879">
        <v>-75.058807000000002</v>
      </c>
      <c r="C4879">
        <v>-49709.5</v>
      </c>
      <c r="D4879">
        <v>22401.507812</v>
      </c>
      <c r="E4879">
        <v>-3.986E-3</v>
      </c>
      <c r="F4879">
        <v>9.9693930000000002</v>
      </c>
      <c r="G4879">
        <v>-0.22271099999999999</v>
      </c>
      <c r="H4879">
        <v>-3.0411000000000001E-2</v>
      </c>
      <c r="I4879">
        <v>-8.0795590000000002E-5</v>
      </c>
      <c r="J4879">
        <v>2.9359999999999998E-3</v>
      </c>
      <c r="K4879">
        <v>1021.940002</v>
      </c>
      <c r="L4879">
        <v>39.862617</v>
      </c>
      <c r="W4879">
        <f t="shared" si="76"/>
        <v>54524.009173258761</v>
      </c>
    </row>
    <row r="4880" spans="1:23" x14ac:dyDescent="0.3">
      <c r="A4880">
        <v>150.12</v>
      </c>
      <c r="B4880">
        <v>-64.935089000000005</v>
      </c>
      <c r="C4880">
        <v>-49840.109375</v>
      </c>
      <c r="D4880">
        <v>22297.291015999999</v>
      </c>
      <c r="E4880">
        <v>-1.4930000000000001E-2</v>
      </c>
      <c r="F4880">
        <v>9.9642820000000007</v>
      </c>
      <c r="G4880">
        <v>-0.23532500000000001</v>
      </c>
      <c r="H4880">
        <v>-3.0564000000000001E-2</v>
      </c>
      <c r="I4880">
        <v>-7.4399999999999998E-4</v>
      </c>
      <c r="J4880">
        <v>9.19E-4</v>
      </c>
      <c r="K4880">
        <v>1021.940002</v>
      </c>
      <c r="L4880">
        <v>39.862617</v>
      </c>
      <c r="W4880">
        <f t="shared" si="76"/>
        <v>54600.45701026632</v>
      </c>
    </row>
    <row r="4881" spans="1:23" x14ac:dyDescent="0.3">
      <c r="A4881">
        <v>150.13124999999999</v>
      </c>
      <c r="B4881">
        <v>34.158279</v>
      </c>
      <c r="C4881">
        <v>-49776.167969000002</v>
      </c>
      <c r="D4881">
        <v>22268.458984000001</v>
      </c>
      <c r="E4881">
        <v>-1.7544000000000001E-2</v>
      </c>
      <c r="F4881">
        <v>9.9603160000000006</v>
      </c>
      <c r="G4881">
        <v>-0.22630800000000001</v>
      </c>
      <c r="H4881">
        <v>-1.8606000000000001E-2</v>
      </c>
      <c r="I4881">
        <v>3.28E-4</v>
      </c>
      <c r="J4881">
        <v>-4.914E-3</v>
      </c>
      <c r="K4881">
        <v>1021.940002</v>
      </c>
      <c r="L4881">
        <v>39.862617</v>
      </c>
      <c r="W4881">
        <f t="shared" si="76"/>
        <v>54530.288189117578</v>
      </c>
    </row>
    <row r="4882" spans="1:23" x14ac:dyDescent="0.3">
      <c r="A4882">
        <v>150.14250000000001</v>
      </c>
      <c r="B4882">
        <v>-18.653327999999998</v>
      </c>
      <c r="C4882">
        <v>-49787.820312000003</v>
      </c>
      <c r="D4882">
        <v>22242.324218999998</v>
      </c>
      <c r="E4882">
        <v>-1.8245999999999998E-2</v>
      </c>
      <c r="F4882">
        <v>9.9618359999999999</v>
      </c>
      <c r="G4882">
        <v>-0.23158699999999999</v>
      </c>
      <c r="H4882">
        <v>9.2359999999999994E-3</v>
      </c>
      <c r="I4882">
        <v>5.0720000000000001E-3</v>
      </c>
      <c r="J4882">
        <v>-1.3886000000000001E-2</v>
      </c>
      <c r="K4882">
        <v>1021.940002</v>
      </c>
      <c r="L4882">
        <v>39.862617</v>
      </c>
      <c r="W4882">
        <f t="shared" si="76"/>
        <v>54530.252026097951</v>
      </c>
    </row>
    <row r="4883" spans="1:23" x14ac:dyDescent="0.3">
      <c r="A4883">
        <v>150.15375</v>
      </c>
      <c r="B4883">
        <v>-37.030701000000001</v>
      </c>
      <c r="C4883">
        <v>-49821.632812000003</v>
      </c>
      <c r="D4883">
        <v>22211.294922000001</v>
      </c>
      <c r="E4883">
        <v>-1.9296000000000001E-2</v>
      </c>
      <c r="F4883">
        <v>9.9753329999999991</v>
      </c>
      <c r="G4883">
        <v>-0.22608400000000001</v>
      </c>
      <c r="H4883">
        <v>2.9367999999999998E-2</v>
      </c>
      <c r="I4883">
        <v>6.5789999999999998E-3</v>
      </c>
      <c r="J4883">
        <v>-2.0109999999999999E-2</v>
      </c>
      <c r="K4883">
        <v>1021.940002</v>
      </c>
      <c r="L4883">
        <v>39.862617</v>
      </c>
      <c r="W4883">
        <f t="shared" si="76"/>
        <v>54548.493007952427</v>
      </c>
    </row>
    <row r="4884" spans="1:23" x14ac:dyDescent="0.3">
      <c r="A4884">
        <v>150.16499999999999</v>
      </c>
      <c r="B4884">
        <v>13.924992</v>
      </c>
      <c r="C4884">
        <v>-49796.273437000003</v>
      </c>
      <c r="D4884">
        <v>22317.615234000001</v>
      </c>
      <c r="E4884">
        <v>-2.4208E-2</v>
      </c>
      <c r="F4884">
        <v>9.9601430000000004</v>
      </c>
      <c r="G4884">
        <v>-0.229439</v>
      </c>
      <c r="H4884">
        <v>4.6449999999999998E-2</v>
      </c>
      <c r="I4884">
        <v>9.2980000000000007E-3</v>
      </c>
      <c r="J4884">
        <v>-2.5146000000000002E-2</v>
      </c>
      <c r="K4884">
        <v>1021.940002</v>
      </c>
      <c r="L4884">
        <v>39.862617</v>
      </c>
      <c r="W4884">
        <f t="shared" si="76"/>
        <v>54568.718070436138</v>
      </c>
    </row>
    <row r="4885" spans="1:23" x14ac:dyDescent="0.3">
      <c r="A4885">
        <v>150.17625000000001</v>
      </c>
      <c r="B4885">
        <v>64.144051000000005</v>
      </c>
      <c r="C4885">
        <v>-49887.597655999998</v>
      </c>
      <c r="D4885">
        <v>22390.890625</v>
      </c>
      <c r="E4885">
        <v>-1.0928999999999999E-2</v>
      </c>
      <c r="F4885">
        <v>9.962453</v>
      </c>
      <c r="G4885">
        <v>-0.215917</v>
      </c>
      <c r="H4885">
        <v>5.9913000000000001E-2</v>
      </c>
      <c r="I4885">
        <v>1.1279000000000001E-2</v>
      </c>
      <c r="J4885">
        <v>-2.5752000000000001E-2</v>
      </c>
      <c r="K4885">
        <v>1021.940002</v>
      </c>
      <c r="L4885">
        <v>39.862617</v>
      </c>
      <c r="W4885">
        <f t="shared" si="76"/>
        <v>54682.067420013744</v>
      </c>
    </row>
    <row r="4886" spans="1:23" x14ac:dyDescent="0.3">
      <c r="A4886">
        <v>150.1875</v>
      </c>
      <c r="B4886">
        <v>-110.842285</v>
      </c>
      <c r="C4886">
        <v>-49814.84375</v>
      </c>
      <c r="D4886">
        <v>22267.070312</v>
      </c>
      <c r="E4886">
        <v>-1.5651000000000002E-2</v>
      </c>
      <c r="F4886">
        <v>9.9624649999999999</v>
      </c>
      <c r="G4886">
        <v>-0.237951</v>
      </c>
      <c r="H4886">
        <v>7.4565000000000006E-2</v>
      </c>
      <c r="I4886">
        <v>1.3447000000000001E-2</v>
      </c>
      <c r="J4886">
        <v>-2.9432E-2</v>
      </c>
      <c r="K4886">
        <v>1021.940002</v>
      </c>
      <c r="L4886">
        <v>39.862617</v>
      </c>
      <c r="W4886">
        <f t="shared" si="76"/>
        <v>54565.129562098628</v>
      </c>
    </row>
    <row r="4887" spans="1:23" x14ac:dyDescent="0.3">
      <c r="A4887">
        <v>150.19874999999999</v>
      </c>
      <c r="B4887">
        <v>-39.790852000000001</v>
      </c>
      <c r="C4887">
        <v>-49878.113280999998</v>
      </c>
      <c r="D4887">
        <v>22426.392577999999</v>
      </c>
      <c r="E4887">
        <v>-2.2401000000000001E-2</v>
      </c>
      <c r="F4887">
        <v>9.9633420000000008</v>
      </c>
      <c r="G4887">
        <v>-0.23073399999999999</v>
      </c>
      <c r="H4887">
        <v>7.4879000000000001E-2</v>
      </c>
      <c r="I4887">
        <v>1.3547E-2</v>
      </c>
      <c r="J4887">
        <v>-2.6100000000000002E-2</v>
      </c>
      <c r="K4887">
        <v>1021.940002</v>
      </c>
      <c r="L4887">
        <v>39.862617</v>
      </c>
      <c r="W4887">
        <f t="shared" si="76"/>
        <v>54687.940643680711</v>
      </c>
    </row>
    <row r="4888" spans="1:23" x14ac:dyDescent="0.3">
      <c r="A4888">
        <v>150.21</v>
      </c>
      <c r="B4888">
        <v>-54.239586000000003</v>
      </c>
      <c r="C4888">
        <v>-49843.15625</v>
      </c>
      <c r="D4888">
        <v>22373.462890999999</v>
      </c>
      <c r="E4888">
        <v>-1.2914E-2</v>
      </c>
      <c r="F4888">
        <v>9.9672769999999993</v>
      </c>
      <c r="G4888">
        <v>-0.21551200000000001</v>
      </c>
      <c r="H4888">
        <v>7.3383000000000004E-2</v>
      </c>
      <c r="I4888">
        <v>1.3650000000000001E-2</v>
      </c>
      <c r="J4888">
        <v>-2.3255999999999999E-2</v>
      </c>
      <c r="K4888">
        <v>1021.969971</v>
      </c>
      <c r="L4888">
        <v>39.862617</v>
      </c>
      <c r="W4888">
        <f t="shared" si="76"/>
        <v>54634.375704583261</v>
      </c>
    </row>
    <row r="4889" spans="1:23" x14ac:dyDescent="0.3">
      <c r="A4889">
        <v>150.22125</v>
      </c>
      <c r="B4889">
        <v>-93.751221000000001</v>
      </c>
      <c r="C4889">
        <v>-49874.085937000003</v>
      </c>
      <c r="D4889">
        <v>22364.285156000002</v>
      </c>
      <c r="E4889">
        <v>-1.7024999999999998E-2</v>
      </c>
      <c r="F4889">
        <v>9.9813290000000006</v>
      </c>
      <c r="G4889">
        <v>-0.236628</v>
      </c>
      <c r="H4889">
        <v>5.9172000000000002E-2</v>
      </c>
      <c r="I4889">
        <v>1.1879000000000001E-2</v>
      </c>
      <c r="J4889">
        <v>-1.8759999999999999E-2</v>
      </c>
      <c r="K4889">
        <v>1021.969971</v>
      </c>
      <c r="L4889">
        <v>39.862617</v>
      </c>
      <c r="W4889">
        <f t="shared" si="76"/>
        <v>54658.892120876197</v>
      </c>
    </row>
    <row r="4890" spans="1:23" x14ac:dyDescent="0.3">
      <c r="A4890">
        <v>150.23249999999999</v>
      </c>
      <c r="B4890">
        <v>4.0926650000000002</v>
      </c>
      <c r="C4890">
        <v>-49866.402344000002</v>
      </c>
      <c r="D4890">
        <v>22294.355468999998</v>
      </c>
      <c r="E4890">
        <v>-2.0139000000000001E-2</v>
      </c>
      <c r="F4890">
        <v>9.9715070000000008</v>
      </c>
      <c r="G4890">
        <v>-0.21212500000000001</v>
      </c>
      <c r="H4890">
        <v>4.4774000000000001E-2</v>
      </c>
      <c r="I4890">
        <v>1.0324E-2</v>
      </c>
      <c r="J4890">
        <v>-1.5699000000000001E-2</v>
      </c>
      <c r="K4890">
        <v>1021.969971</v>
      </c>
      <c r="L4890">
        <v>39.862617</v>
      </c>
      <c r="W4890">
        <f t="shared" si="76"/>
        <v>54623.222032957063</v>
      </c>
    </row>
    <row r="4891" spans="1:23" x14ac:dyDescent="0.3">
      <c r="A4891">
        <v>150.24375000000001</v>
      </c>
      <c r="B4891">
        <v>-144.988586</v>
      </c>
      <c r="C4891">
        <v>-49870.125</v>
      </c>
      <c r="D4891">
        <v>22323.708984000001</v>
      </c>
      <c r="E4891">
        <v>-2.7472E-2</v>
      </c>
      <c r="F4891">
        <v>9.9763570000000001</v>
      </c>
      <c r="G4891">
        <v>-0.21749499999999999</v>
      </c>
      <c r="H4891">
        <v>2.2710000000000001E-2</v>
      </c>
      <c r="I4891">
        <v>8.0739999999999996E-3</v>
      </c>
      <c r="J4891">
        <v>-1.184E-2</v>
      </c>
      <c r="K4891">
        <v>1021.969971</v>
      </c>
      <c r="L4891">
        <v>39.862617</v>
      </c>
      <c r="W4891">
        <f t="shared" si="76"/>
        <v>54638.799145003337</v>
      </c>
    </row>
    <row r="4892" spans="1:23" x14ac:dyDescent="0.3">
      <c r="A4892">
        <v>150.255</v>
      </c>
      <c r="B4892">
        <v>-77.591971999999998</v>
      </c>
      <c r="C4892">
        <v>-49928.722655999998</v>
      </c>
      <c r="D4892">
        <v>22232.398437</v>
      </c>
      <c r="E4892">
        <v>-3.2042000000000001E-2</v>
      </c>
      <c r="F4892">
        <v>9.9715620000000005</v>
      </c>
      <c r="G4892">
        <v>-0.21087600000000001</v>
      </c>
      <c r="H4892">
        <v>7.0549999999999996E-3</v>
      </c>
      <c r="I4892">
        <v>6.1999999999999998E-3</v>
      </c>
      <c r="J4892">
        <v>-4.7109999999999999E-3</v>
      </c>
      <c r="K4892">
        <v>1021.969971</v>
      </c>
      <c r="L4892">
        <v>39.862617</v>
      </c>
      <c r="W4892">
        <f t="shared" si="76"/>
        <v>54654.944029203856</v>
      </c>
    </row>
    <row r="4893" spans="1:23" x14ac:dyDescent="0.3">
      <c r="A4893">
        <v>150.26625000000001</v>
      </c>
      <c r="B4893">
        <v>-54.469006</v>
      </c>
      <c r="C4893">
        <v>-49779.132812000003</v>
      </c>
      <c r="D4893">
        <v>22289.103515999999</v>
      </c>
      <c r="E4893">
        <v>-1.9709000000000001E-2</v>
      </c>
      <c r="F4893">
        <v>9.9641369999999991</v>
      </c>
      <c r="G4893">
        <v>-0.23059099999999999</v>
      </c>
      <c r="H4893">
        <v>-1.3812E-2</v>
      </c>
      <c r="I4893">
        <v>3.6909999999999998E-3</v>
      </c>
      <c r="J4893">
        <v>1.897E-3</v>
      </c>
      <c r="K4893">
        <v>1021.969971</v>
      </c>
      <c r="L4893">
        <v>39.862617</v>
      </c>
      <c r="W4893">
        <f t="shared" si="76"/>
        <v>54541.444479719401</v>
      </c>
    </row>
    <row r="4894" spans="1:23" x14ac:dyDescent="0.3">
      <c r="A4894">
        <v>150.2775</v>
      </c>
      <c r="B4894">
        <v>-81.114448999999993</v>
      </c>
      <c r="C4894">
        <v>-49916.257812000003</v>
      </c>
      <c r="D4894">
        <v>22433.966797000001</v>
      </c>
      <c r="E4894">
        <v>-2.4414999999999999E-2</v>
      </c>
      <c r="F4894">
        <v>9.9713060000000002</v>
      </c>
      <c r="G4894">
        <v>-0.22626199999999999</v>
      </c>
      <c r="H4894">
        <v>-2.9229999999999999E-2</v>
      </c>
      <c r="I4894">
        <v>1.059E-3</v>
      </c>
      <c r="J4894">
        <v>6.3249999999999999E-3</v>
      </c>
      <c r="K4894">
        <v>1021.969971</v>
      </c>
      <c r="L4894">
        <v>39.862617</v>
      </c>
      <c r="W4894">
        <f t="shared" si="76"/>
        <v>54725.882722499657</v>
      </c>
    </row>
    <row r="4895" spans="1:23" x14ac:dyDescent="0.3">
      <c r="A4895">
        <v>150.28874999999999</v>
      </c>
      <c r="B4895">
        <v>-78.464896999999993</v>
      </c>
      <c r="C4895">
        <v>-49871.058594000002</v>
      </c>
      <c r="D4895">
        <v>22342.398437</v>
      </c>
      <c r="E4895">
        <v>-2.7910999999999998E-2</v>
      </c>
      <c r="F4895">
        <v>9.9616729999999993</v>
      </c>
      <c r="G4895">
        <v>-0.22326699999999999</v>
      </c>
      <c r="H4895">
        <v>-3.6449000000000002E-2</v>
      </c>
      <c r="I4895">
        <v>-5.8500000000000002E-4</v>
      </c>
      <c r="J4895">
        <v>5.2399999999999999E-3</v>
      </c>
      <c r="K4895">
        <v>1021.969971</v>
      </c>
      <c r="L4895">
        <v>39.862617</v>
      </c>
      <c r="W4895">
        <f t="shared" si="76"/>
        <v>54647.153722256233</v>
      </c>
    </row>
    <row r="4896" spans="1:23" x14ac:dyDescent="0.3">
      <c r="A4896">
        <v>150.30000000000001</v>
      </c>
      <c r="B4896">
        <v>-43.788162</v>
      </c>
      <c r="C4896">
        <v>-49923.550780999998</v>
      </c>
      <c r="D4896">
        <v>22283.585937</v>
      </c>
      <c r="E4896">
        <v>-1.9650000000000001E-2</v>
      </c>
      <c r="F4896">
        <v>9.9661919999999995</v>
      </c>
      <c r="G4896">
        <v>-0.233401</v>
      </c>
      <c r="H4896">
        <v>-3.5223999999999998E-2</v>
      </c>
      <c r="I4896">
        <v>-8.8199999999999997E-4</v>
      </c>
      <c r="J4896">
        <v>4.261E-3</v>
      </c>
      <c r="K4896">
        <v>1021.9499510000001</v>
      </c>
      <c r="L4896">
        <v>39.865153999999997</v>
      </c>
      <c r="W4896">
        <f t="shared" si="76"/>
        <v>54671.02561867558</v>
      </c>
    </row>
    <row r="4897" spans="1:23" x14ac:dyDescent="0.3">
      <c r="A4897">
        <v>150.31125</v>
      </c>
      <c r="B4897">
        <v>-94.319962000000004</v>
      </c>
      <c r="C4897">
        <v>-49895.144530999998</v>
      </c>
      <c r="D4897">
        <v>22336.265625</v>
      </c>
      <c r="E4897">
        <v>-1.1542999999999999E-2</v>
      </c>
      <c r="F4897">
        <v>9.9584019999999995</v>
      </c>
      <c r="G4897">
        <v>-0.22840199999999999</v>
      </c>
      <c r="H4897">
        <v>-2.9544999999999998E-2</v>
      </c>
      <c r="I4897">
        <v>-1.5100000000000001E-4</v>
      </c>
      <c r="J4897">
        <v>1.877E-3</v>
      </c>
      <c r="K4897">
        <v>1021.9499510000001</v>
      </c>
      <c r="L4897">
        <v>39.865153999999997</v>
      </c>
      <c r="W4897">
        <f t="shared" si="76"/>
        <v>54666.654425665816</v>
      </c>
    </row>
    <row r="4898" spans="1:23" x14ac:dyDescent="0.3">
      <c r="A4898">
        <v>150.32249999999999</v>
      </c>
      <c r="B4898">
        <v>-132.17749000000001</v>
      </c>
      <c r="C4898">
        <v>-49917.519530999998</v>
      </c>
      <c r="D4898">
        <v>22270.736327999999</v>
      </c>
      <c r="E4898">
        <v>-2.4E-2</v>
      </c>
      <c r="F4898">
        <v>9.9713189999999994</v>
      </c>
      <c r="G4898">
        <v>-0.225829</v>
      </c>
      <c r="H4898">
        <v>-1.5115999999999999E-2</v>
      </c>
      <c r="I4898">
        <v>1.2229999999999999E-3</v>
      </c>
      <c r="J4898">
        <v>-3.3760000000000001E-3</v>
      </c>
      <c r="K4898">
        <v>1021.9499510000001</v>
      </c>
      <c r="L4898">
        <v>39.865153999999997</v>
      </c>
      <c r="W4898">
        <f t="shared" si="76"/>
        <v>54660.423741569437</v>
      </c>
    </row>
    <row r="4899" spans="1:23" x14ac:dyDescent="0.3">
      <c r="A4899">
        <v>150.33375000000001</v>
      </c>
      <c r="B4899">
        <v>13.316223000000001</v>
      </c>
      <c r="C4899">
        <v>-49947.15625</v>
      </c>
      <c r="D4899">
        <v>22242.265625</v>
      </c>
      <c r="E4899">
        <v>-1.0344000000000001E-2</v>
      </c>
      <c r="F4899">
        <v>9.9748760000000001</v>
      </c>
      <c r="G4899">
        <v>-0.219828</v>
      </c>
      <c r="H4899">
        <v>7.2789999999999999E-3</v>
      </c>
      <c r="I4899">
        <v>3.8909999999999999E-3</v>
      </c>
      <c r="J4899">
        <v>-1.0947E-2</v>
      </c>
      <c r="K4899">
        <v>1021.9499510000001</v>
      </c>
      <c r="L4899">
        <v>39.865153999999997</v>
      </c>
      <c r="W4899">
        <f t="shared" si="76"/>
        <v>54675.743935649982</v>
      </c>
    </row>
    <row r="4900" spans="1:23" x14ac:dyDescent="0.3">
      <c r="A4900">
        <v>150.345</v>
      </c>
      <c r="B4900">
        <v>66.374358999999998</v>
      </c>
      <c r="C4900">
        <v>-49906.960937000003</v>
      </c>
      <c r="D4900">
        <v>22357.654297000001</v>
      </c>
      <c r="E4900">
        <v>-2.2443999999999999E-2</v>
      </c>
      <c r="F4900">
        <v>9.9780820000000006</v>
      </c>
      <c r="G4900">
        <v>-0.22695499999999999</v>
      </c>
      <c r="H4900">
        <v>2.9083999999999999E-2</v>
      </c>
      <c r="I4900">
        <v>5.3010000000000002E-3</v>
      </c>
      <c r="J4900">
        <v>-2.1624000000000001E-2</v>
      </c>
      <c r="K4900">
        <v>1021.9499510000001</v>
      </c>
      <c r="L4900">
        <v>39.865153999999997</v>
      </c>
      <c r="W4900">
        <f t="shared" si="76"/>
        <v>54686.139571073574</v>
      </c>
    </row>
    <row r="4901" spans="1:23" x14ac:dyDescent="0.3">
      <c r="A4901">
        <v>150.35624999999999</v>
      </c>
      <c r="B4901">
        <v>15.224297</v>
      </c>
      <c r="C4901">
        <v>-50027.96875</v>
      </c>
      <c r="D4901">
        <v>22388.068359000001</v>
      </c>
      <c r="E4901">
        <v>-1.1531E-2</v>
      </c>
      <c r="F4901">
        <v>9.9738589999999991</v>
      </c>
      <c r="G4901">
        <v>-0.22317899999999999</v>
      </c>
      <c r="H4901">
        <v>4.4574999999999997E-2</v>
      </c>
      <c r="I4901">
        <v>8.2590000000000007E-3</v>
      </c>
      <c r="J4901">
        <v>-2.4768999999999999E-2</v>
      </c>
      <c r="K4901">
        <v>1021.9499510000001</v>
      </c>
      <c r="L4901">
        <v>39.865153999999997</v>
      </c>
      <c r="W4901">
        <f t="shared" si="76"/>
        <v>54808.972749700872</v>
      </c>
    </row>
    <row r="4902" spans="1:23" x14ac:dyDescent="0.3">
      <c r="A4902">
        <v>150.36750000000001</v>
      </c>
      <c r="B4902">
        <v>-53.450809</v>
      </c>
      <c r="C4902">
        <v>-49971.40625</v>
      </c>
      <c r="D4902">
        <v>22481.580077999999</v>
      </c>
      <c r="E4902">
        <v>-2.3451E-2</v>
      </c>
      <c r="F4902">
        <v>9.9727209999999999</v>
      </c>
      <c r="G4902">
        <v>-0.21709899999999999</v>
      </c>
      <c r="H4902">
        <v>6.0177000000000001E-2</v>
      </c>
      <c r="I4902">
        <v>1.1232000000000001E-2</v>
      </c>
      <c r="J4902">
        <v>-2.7021E-2</v>
      </c>
      <c r="K4902">
        <v>1021.9499510000001</v>
      </c>
      <c r="L4902">
        <v>39.865153999999997</v>
      </c>
      <c r="W4902">
        <f t="shared" si="76"/>
        <v>54795.672661215212</v>
      </c>
    </row>
    <row r="4903" spans="1:23" x14ac:dyDescent="0.3">
      <c r="A4903">
        <v>150.37875</v>
      </c>
      <c r="B4903">
        <v>-72.451590999999993</v>
      </c>
      <c r="C4903">
        <v>-50065.070312000003</v>
      </c>
      <c r="D4903">
        <v>22541.382812</v>
      </c>
      <c r="E4903">
        <v>-1.0909E-2</v>
      </c>
      <c r="F4903">
        <v>9.9665250000000007</v>
      </c>
      <c r="G4903">
        <v>-0.24819099999999999</v>
      </c>
      <c r="H4903">
        <v>7.3473999999999998E-2</v>
      </c>
      <c r="I4903">
        <v>1.2744999999999999E-2</v>
      </c>
      <c r="J4903">
        <v>-2.76E-2</v>
      </c>
      <c r="K4903">
        <v>1021.9499510000001</v>
      </c>
      <c r="L4903">
        <v>39.865153999999997</v>
      </c>
      <c r="W4903">
        <f t="shared" si="76"/>
        <v>54905.650471109722</v>
      </c>
    </row>
    <row r="4904" spans="1:23" x14ac:dyDescent="0.3">
      <c r="A4904">
        <v>150.38999999999999</v>
      </c>
      <c r="B4904">
        <v>-96.788460000000001</v>
      </c>
      <c r="C4904">
        <v>-50000.863280999998</v>
      </c>
      <c r="D4904">
        <v>22370.003906000002</v>
      </c>
      <c r="E4904">
        <v>-5.0439999999999999E-3</v>
      </c>
      <c r="F4904">
        <v>9.9672820000000009</v>
      </c>
      <c r="G4904">
        <v>-0.227961</v>
      </c>
      <c r="H4904">
        <v>7.5190000000000007E-2</v>
      </c>
      <c r="I4904">
        <v>1.4297000000000001E-2</v>
      </c>
      <c r="J4904">
        <v>-2.6047000000000001E-2</v>
      </c>
      <c r="K4904">
        <v>1021.9499510000001</v>
      </c>
      <c r="L4904">
        <v>39.865153999999997</v>
      </c>
      <c r="W4904">
        <f t="shared" si="76"/>
        <v>54776.936493433976</v>
      </c>
    </row>
    <row r="4905" spans="1:23" x14ac:dyDescent="0.3">
      <c r="A4905">
        <v>150.40125</v>
      </c>
      <c r="B4905">
        <v>-109.557907</v>
      </c>
      <c r="C4905">
        <v>-50059.851562000003</v>
      </c>
      <c r="D4905">
        <v>22267.34375</v>
      </c>
      <c r="E4905">
        <v>-1.2226000000000001E-2</v>
      </c>
      <c r="F4905">
        <v>9.9751340000000006</v>
      </c>
      <c r="G4905">
        <v>-0.226628</v>
      </c>
      <c r="H4905">
        <v>6.8487999999999993E-2</v>
      </c>
      <c r="I4905">
        <v>1.3414000000000001E-2</v>
      </c>
      <c r="J4905">
        <v>-2.2592999999999999E-2</v>
      </c>
      <c r="K4905">
        <v>1021.959961</v>
      </c>
      <c r="L4905">
        <v>39.870037000000004</v>
      </c>
      <c r="W4905">
        <f t="shared" si="76"/>
        <v>54789.007465230876</v>
      </c>
    </row>
    <row r="4906" spans="1:23" x14ac:dyDescent="0.3">
      <c r="A4906">
        <v>150.41249999999999</v>
      </c>
      <c r="B4906">
        <v>53.346676000000002</v>
      </c>
      <c r="C4906">
        <v>-50029.058594000002</v>
      </c>
      <c r="D4906">
        <v>22388.263672000001</v>
      </c>
      <c r="E4906">
        <v>-1.2725E-2</v>
      </c>
      <c r="F4906">
        <v>9.9723310000000005</v>
      </c>
      <c r="G4906">
        <v>-0.23675599999999999</v>
      </c>
      <c r="H4906">
        <v>5.9146999999999998E-2</v>
      </c>
      <c r="I4906">
        <v>1.2638E-2</v>
      </c>
      <c r="J4906">
        <v>-1.9918999999999999E-2</v>
      </c>
      <c r="K4906">
        <v>1021.959961</v>
      </c>
      <c r="L4906">
        <v>39.870037000000004</v>
      </c>
      <c r="W4906">
        <f t="shared" si="76"/>
        <v>54810.071154092846</v>
      </c>
    </row>
    <row r="4907" spans="1:23" x14ac:dyDescent="0.3">
      <c r="A4907">
        <v>150.42375000000001</v>
      </c>
      <c r="B4907">
        <v>-93.443641999999997</v>
      </c>
      <c r="C4907">
        <v>-50028.066405999998</v>
      </c>
      <c r="D4907">
        <v>22373.818359000001</v>
      </c>
      <c r="E4907">
        <v>-4.4330000000000003E-3</v>
      </c>
      <c r="F4907">
        <v>9.9700609999999994</v>
      </c>
      <c r="G4907">
        <v>-0.231628</v>
      </c>
      <c r="H4907">
        <v>4.6868E-2</v>
      </c>
      <c r="I4907">
        <v>1.1674E-2</v>
      </c>
      <c r="J4907">
        <v>-1.7430000000000001E-2</v>
      </c>
      <c r="K4907">
        <v>1021.959961</v>
      </c>
      <c r="L4907">
        <v>39.870037000000004</v>
      </c>
      <c r="W4907">
        <f t="shared" si="76"/>
        <v>54803.320227873977</v>
      </c>
    </row>
    <row r="4908" spans="1:23" x14ac:dyDescent="0.3">
      <c r="A4908">
        <v>150.435</v>
      </c>
      <c r="B4908">
        <v>-99.716187000000005</v>
      </c>
      <c r="C4908">
        <v>-50109.460937000003</v>
      </c>
      <c r="D4908">
        <v>22427.082031000002</v>
      </c>
      <c r="E4908">
        <v>-1.0559000000000001E-2</v>
      </c>
      <c r="F4908">
        <v>9.9650420000000004</v>
      </c>
      <c r="G4908">
        <v>-0.230438</v>
      </c>
      <c r="H4908">
        <v>2.7692000000000001E-2</v>
      </c>
      <c r="I4908">
        <v>9.3609999999999995E-3</v>
      </c>
      <c r="J4908">
        <v>-1.0883E-2</v>
      </c>
      <c r="K4908">
        <v>1021.959961</v>
      </c>
      <c r="L4908">
        <v>39.870037000000004</v>
      </c>
      <c r="W4908">
        <f t="shared" si="76"/>
        <v>54899.380935852845</v>
      </c>
    </row>
    <row r="4909" spans="1:23" x14ac:dyDescent="0.3">
      <c r="A4909">
        <v>150.44624999999999</v>
      </c>
      <c r="B4909">
        <v>-26.178256999999999</v>
      </c>
      <c r="C4909">
        <v>-50021.730469000002</v>
      </c>
      <c r="D4909">
        <v>22376.960937</v>
      </c>
      <c r="E4909">
        <v>-2.5621000000000001E-2</v>
      </c>
      <c r="F4909">
        <v>9.9644639999999995</v>
      </c>
      <c r="G4909">
        <v>-0.23596600000000001</v>
      </c>
      <c r="H4909">
        <v>8.3359999999999997E-3</v>
      </c>
      <c r="I4909">
        <v>7.1269999999999997E-3</v>
      </c>
      <c r="J4909">
        <v>-7.2319999999999997E-3</v>
      </c>
      <c r="K4909">
        <v>1021.959961</v>
      </c>
      <c r="L4909">
        <v>39.870037000000004</v>
      </c>
      <c r="W4909">
        <f t="shared" si="76"/>
        <v>54798.746200898124</v>
      </c>
    </row>
    <row r="4910" spans="1:23" x14ac:dyDescent="0.3">
      <c r="A4910">
        <v>150.45750000000001</v>
      </c>
      <c r="B4910">
        <v>-57.264564999999997</v>
      </c>
      <c r="C4910">
        <v>-50115.3125</v>
      </c>
      <c r="D4910">
        <v>22346.054687</v>
      </c>
      <c r="E4910">
        <v>-2.2936999999999999E-2</v>
      </c>
      <c r="F4910">
        <v>9.9692150000000002</v>
      </c>
      <c r="G4910">
        <v>-0.219331</v>
      </c>
      <c r="H4910">
        <v>-1.4387E-2</v>
      </c>
      <c r="I4910">
        <v>3.5890000000000002E-3</v>
      </c>
      <c r="J4910">
        <v>4.6700000000000002E-4</v>
      </c>
      <c r="K4910">
        <v>1021.959961</v>
      </c>
      <c r="L4910">
        <v>39.870037000000004</v>
      </c>
      <c r="W4910">
        <f t="shared" si="76"/>
        <v>54871.613665696546</v>
      </c>
    </row>
    <row r="4911" spans="1:23" x14ac:dyDescent="0.3">
      <c r="A4911">
        <v>150.46875</v>
      </c>
      <c r="B4911">
        <v>-30.114698000000001</v>
      </c>
      <c r="C4911">
        <v>-50043.5625</v>
      </c>
      <c r="D4911">
        <v>22406.773437</v>
      </c>
      <c r="E4911">
        <v>-1.3701E-2</v>
      </c>
      <c r="F4911">
        <v>9.9617540000000009</v>
      </c>
      <c r="G4911">
        <v>-0.224387</v>
      </c>
      <c r="H4911">
        <v>-2.8822E-2</v>
      </c>
      <c r="I4911">
        <v>7.3300000000000004E-4</v>
      </c>
      <c r="J4911">
        <v>5.2690000000000002E-3</v>
      </c>
      <c r="K4911">
        <v>1021.959961</v>
      </c>
      <c r="L4911">
        <v>39.870037000000004</v>
      </c>
      <c r="W4911">
        <f t="shared" si="76"/>
        <v>54830.854000676401</v>
      </c>
    </row>
    <row r="4912" spans="1:23" x14ac:dyDescent="0.3">
      <c r="A4912">
        <v>150.47999999999999</v>
      </c>
      <c r="B4912">
        <v>-72.118103000000005</v>
      </c>
      <c r="C4912">
        <v>-50127.15625</v>
      </c>
      <c r="D4912">
        <v>22405.716797000001</v>
      </c>
      <c r="E4912">
        <v>-1.4880000000000001E-2</v>
      </c>
      <c r="F4912">
        <v>9.9634699999999992</v>
      </c>
      <c r="G4912">
        <v>-0.22988600000000001</v>
      </c>
      <c r="H4912">
        <v>-3.8600000000000002E-2</v>
      </c>
      <c r="I4912">
        <v>-8.3799999999999999E-4</v>
      </c>
      <c r="J4912">
        <v>6.4250000000000002E-3</v>
      </c>
      <c r="K4912">
        <v>1021.959961</v>
      </c>
      <c r="L4912">
        <v>39.870037000000004</v>
      </c>
      <c r="W4912">
        <f t="shared" si="76"/>
        <v>54906.767705994695</v>
      </c>
    </row>
    <row r="4913" spans="1:23" x14ac:dyDescent="0.3">
      <c r="A4913">
        <v>150.49125000000001</v>
      </c>
      <c r="B4913">
        <v>64.485473999999996</v>
      </c>
      <c r="C4913">
        <v>-50118.6875</v>
      </c>
      <c r="D4913">
        <v>22405.554687</v>
      </c>
      <c r="E4913">
        <v>-1.0567E-2</v>
      </c>
      <c r="F4913">
        <v>9.9571909999999999</v>
      </c>
      <c r="G4913">
        <v>-0.23372999999999999</v>
      </c>
      <c r="H4913">
        <v>-3.4520000000000002E-2</v>
      </c>
      <c r="I4913">
        <v>-1.557E-3</v>
      </c>
      <c r="J4913">
        <v>5.2659999999999998E-3</v>
      </c>
      <c r="K4913">
        <v>1021.959961</v>
      </c>
      <c r="L4913">
        <v>39.870037000000004</v>
      </c>
      <c r="W4913">
        <f t="shared" si="76"/>
        <v>54898.960608841779</v>
      </c>
    </row>
    <row r="4914" spans="1:23" x14ac:dyDescent="0.3">
      <c r="A4914">
        <v>150.5025</v>
      </c>
      <c r="B4914">
        <v>-59.172508000000001</v>
      </c>
      <c r="C4914">
        <v>-50118.050780999998</v>
      </c>
      <c r="D4914">
        <v>22368.611327999999</v>
      </c>
      <c r="E4914">
        <v>-2.8646999999999999E-2</v>
      </c>
      <c r="F4914">
        <v>9.9607969999999995</v>
      </c>
      <c r="G4914">
        <v>-0.23555599999999999</v>
      </c>
      <c r="H4914">
        <v>-3.1208E-2</v>
      </c>
      <c r="I4914">
        <v>-3.0699999999999998E-4</v>
      </c>
      <c r="J4914">
        <v>2.3930000000000002E-3</v>
      </c>
      <c r="K4914">
        <v>1021.969971</v>
      </c>
      <c r="L4914">
        <v>39.872382999999999</v>
      </c>
      <c r="W4914">
        <f t="shared" si="76"/>
        <v>54883.30609771725</v>
      </c>
    </row>
    <row r="4915" spans="1:23" x14ac:dyDescent="0.3">
      <c r="A4915">
        <v>150.51374999999999</v>
      </c>
      <c r="B4915">
        <v>14.305997</v>
      </c>
      <c r="C4915">
        <v>-50149.296875</v>
      </c>
      <c r="D4915">
        <v>22368.087890999999</v>
      </c>
      <c r="E4915">
        <v>-1.5814000000000002E-2</v>
      </c>
      <c r="F4915">
        <v>9.9686760000000003</v>
      </c>
      <c r="G4915">
        <v>-0.22711500000000001</v>
      </c>
      <c r="H4915">
        <v>-1.3129E-2</v>
      </c>
      <c r="I4915">
        <v>1.408E-3</v>
      </c>
      <c r="J4915">
        <v>-8.3850000000000001E-3</v>
      </c>
      <c r="K4915">
        <v>1021.969971</v>
      </c>
      <c r="L4915">
        <v>39.872382999999999</v>
      </c>
      <c r="W4915">
        <f t="shared" si="76"/>
        <v>54911.59747829174</v>
      </c>
    </row>
    <row r="4916" spans="1:23" x14ac:dyDescent="0.3">
      <c r="A4916">
        <v>150.52500000000001</v>
      </c>
      <c r="B4916">
        <v>-53.341071999999997</v>
      </c>
      <c r="C4916">
        <v>-50111.167969000002</v>
      </c>
      <c r="D4916">
        <v>22395.064452999999</v>
      </c>
      <c r="E4916">
        <v>-2.4618999999999999E-2</v>
      </c>
      <c r="F4916">
        <v>9.9751589999999997</v>
      </c>
      <c r="G4916">
        <v>-0.23045199999999999</v>
      </c>
      <c r="H4916">
        <v>3.3159999999999999E-3</v>
      </c>
      <c r="I4916">
        <v>3.5149999999999999E-3</v>
      </c>
      <c r="J4916">
        <v>-1.3056E-2</v>
      </c>
      <c r="K4916">
        <v>1021.969971</v>
      </c>
      <c r="L4916">
        <v>39.872382999999999</v>
      </c>
      <c r="W4916">
        <f t="shared" si="76"/>
        <v>54887.802946932738</v>
      </c>
    </row>
    <row r="4917" spans="1:23" x14ac:dyDescent="0.3">
      <c r="A4917">
        <v>150.53625</v>
      </c>
      <c r="B4917">
        <v>-69.033225999999999</v>
      </c>
      <c r="C4917">
        <v>-50196.910155999998</v>
      </c>
      <c r="D4917">
        <v>22313.150390999999</v>
      </c>
      <c r="E4917">
        <v>-1.2645999999999999E-2</v>
      </c>
      <c r="F4917">
        <v>9.9689189999999996</v>
      </c>
      <c r="G4917">
        <v>-0.226858</v>
      </c>
      <c r="H4917">
        <v>2.8235E-2</v>
      </c>
      <c r="I4917">
        <v>6.4859999999999996E-3</v>
      </c>
      <c r="J4917">
        <v>-2.0253E-2</v>
      </c>
      <c r="K4917">
        <v>1021.969971</v>
      </c>
      <c r="L4917">
        <v>39.872382999999999</v>
      </c>
      <c r="W4917">
        <f t="shared" si="76"/>
        <v>54932.788343276465</v>
      </c>
    </row>
    <row r="4918" spans="1:23" x14ac:dyDescent="0.3">
      <c r="A4918">
        <v>150.54750000000001</v>
      </c>
      <c r="B4918">
        <v>-39.420475000000003</v>
      </c>
      <c r="C4918">
        <v>-50128.4375</v>
      </c>
      <c r="D4918">
        <v>22424.582031000002</v>
      </c>
      <c r="E4918">
        <v>-1.1387E-2</v>
      </c>
      <c r="F4918">
        <v>9.9677450000000007</v>
      </c>
      <c r="G4918">
        <v>-0.223578</v>
      </c>
      <c r="H4918">
        <v>5.1020000000000003E-2</v>
      </c>
      <c r="I4918">
        <v>9.7289999999999998E-3</v>
      </c>
      <c r="J4918">
        <v>-2.5430999999999999E-2</v>
      </c>
      <c r="K4918">
        <v>1021.969971</v>
      </c>
      <c r="L4918">
        <v>39.872382999999999</v>
      </c>
      <c r="W4918">
        <f t="shared" si="76"/>
        <v>54915.605062953677</v>
      </c>
    </row>
    <row r="4919" spans="1:23" x14ac:dyDescent="0.3">
      <c r="A4919">
        <v>150.55875</v>
      </c>
      <c r="B4919">
        <v>84.186194999999998</v>
      </c>
      <c r="C4919">
        <v>-50265.414062000003</v>
      </c>
      <c r="D4919">
        <v>22318.945312</v>
      </c>
      <c r="E4919">
        <v>-1.6015999999999999E-2</v>
      </c>
      <c r="F4919">
        <v>9.9603479999999998</v>
      </c>
      <c r="G4919">
        <v>-0.21570600000000001</v>
      </c>
      <c r="H4919">
        <v>6.4979999999999996E-2</v>
      </c>
      <c r="I4919">
        <v>1.2089000000000001E-2</v>
      </c>
      <c r="J4919">
        <v>-2.7937E-2</v>
      </c>
      <c r="K4919">
        <v>1021.969971</v>
      </c>
      <c r="L4919">
        <v>39.872382999999999</v>
      </c>
      <c r="W4919">
        <f t="shared" si="76"/>
        <v>54997.765936261298</v>
      </c>
    </row>
    <row r="4920" spans="1:23" x14ac:dyDescent="0.3">
      <c r="A4920">
        <v>150.57</v>
      </c>
      <c r="B4920">
        <v>7.4327069999999997</v>
      </c>
      <c r="C4920">
        <v>-50205.835937000003</v>
      </c>
      <c r="D4920">
        <v>22388.392577999999</v>
      </c>
      <c r="E4920">
        <v>-2.385E-2</v>
      </c>
      <c r="F4920">
        <v>9.9720370000000003</v>
      </c>
      <c r="G4920">
        <v>-0.22813</v>
      </c>
      <c r="H4920">
        <v>7.4531E-2</v>
      </c>
      <c r="I4920">
        <v>1.3918E-2</v>
      </c>
      <c r="J4920">
        <v>-2.9322000000000001E-2</v>
      </c>
      <c r="K4920">
        <v>1021.969971</v>
      </c>
      <c r="L4920">
        <v>39.872382999999999</v>
      </c>
      <c r="W4920">
        <f t="shared" si="76"/>
        <v>54971.50297749498</v>
      </c>
    </row>
    <row r="4921" spans="1:23" x14ac:dyDescent="0.3">
      <c r="A4921">
        <v>150.58125000000001</v>
      </c>
      <c r="B4921">
        <v>-19.818408999999999</v>
      </c>
      <c r="C4921">
        <v>-50219.15625</v>
      </c>
      <c r="D4921">
        <v>22391.033202999999</v>
      </c>
      <c r="E4921">
        <v>-2.3206999999999998E-2</v>
      </c>
      <c r="F4921">
        <v>9.9662550000000003</v>
      </c>
      <c r="G4921">
        <v>-0.22750500000000001</v>
      </c>
      <c r="H4921">
        <v>7.8312999999999994E-2</v>
      </c>
      <c r="I4921">
        <v>1.3851E-2</v>
      </c>
      <c r="J4921">
        <v>-2.7223000000000001E-2</v>
      </c>
      <c r="K4921">
        <v>1021.969971</v>
      </c>
      <c r="L4921">
        <v>39.872382999999999</v>
      </c>
      <c r="W4921">
        <f t="shared" si="76"/>
        <v>54984.747113441357</v>
      </c>
    </row>
    <row r="4922" spans="1:23" x14ac:dyDescent="0.3">
      <c r="A4922">
        <v>150.5925</v>
      </c>
      <c r="B4922">
        <v>13.172668</v>
      </c>
      <c r="C4922">
        <v>-50225.4375</v>
      </c>
      <c r="D4922">
        <v>22258.505859000001</v>
      </c>
      <c r="E4922">
        <v>-1.0003E-2</v>
      </c>
      <c r="F4922">
        <v>9.9638399999999994</v>
      </c>
      <c r="G4922">
        <v>-0.223748</v>
      </c>
      <c r="H4922">
        <v>7.3715000000000003E-2</v>
      </c>
      <c r="I4922">
        <v>1.3518000000000001E-2</v>
      </c>
      <c r="J4922">
        <v>-2.3810000000000001E-2</v>
      </c>
      <c r="K4922">
        <v>1021.969971</v>
      </c>
      <c r="L4922">
        <v>39.872382999999999</v>
      </c>
      <c r="W4922">
        <f t="shared" si="76"/>
        <v>54936.652870926941</v>
      </c>
    </row>
    <row r="4923" spans="1:23" x14ac:dyDescent="0.3">
      <c r="A4923">
        <v>150.60374999999999</v>
      </c>
      <c r="B4923">
        <v>2.8291789999999999</v>
      </c>
      <c r="C4923">
        <v>-50240.894530999998</v>
      </c>
      <c r="D4923">
        <v>22397.730468999998</v>
      </c>
      <c r="E4923">
        <v>-1.9043000000000001E-2</v>
      </c>
      <c r="F4923">
        <v>9.9773040000000002</v>
      </c>
      <c r="G4923">
        <v>-0.22082199999999999</v>
      </c>
      <c r="H4923">
        <v>6.2609999999999999E-2</v>
      </c>
      <c r="I4923">
        <v>1.3369000000000001E-2</v>
      </c>
      <c r="J4923">
        <v>-2.1475999999999999E-2</v>
      </c>
      <c r="K4923">
        <v>1021.919983</v>
      </c>
      <c r="L4923">
        <v>39.870037000000004</v>
      </c>
      <c r="W4923">
        <f t="shared" si="76"/>
        <v>55007.325161666333</v>
      </c>
    </row>
    <row r="4924" spans="1:23" x14ac:dyDescent="0.3">
      <c r="A4924">
        <v>150.61500000000001</v>
      </c>
      <c r="B4924">
        <v>111.115578</v>
      </c>
      <c r="C4924">
        <v>-50285.484375</v>
      </c>
      <c r="D4924">
        <v>22496.695312</v>
      </c>
      <c r="E4924">
        <v>-5.0039999999999998E-3</v>
      </c>
      <c r="F4924">
        <v>9.9726920000000003</v>
      </c>
      <c r="G4924">
        <v>-0.21280399999999999</v>
      </c>
      <c r="H4924">
        <v>4.7398999999999997E-2</v>
      </c>
      <c r="I4924">
        <v>1.1577E-2</v>
      </c>
      <c r="J4924">
        <v>-1.8159000000000002E-2</v>
      </c>
      <c r="K4924">
        <v>1021.919983</v>
      </c>
      <c r="L4924">
        <v>39.870037000000004</v>
      </c>
      <c r="W4924">
        <f t="shared" si="76"/>
        <v>55088.506836372013</v>
      </c>
    </row>
    <row r="4925" spans="1:23" x14ac:dyDescent="0.3">
      <c r="A4925">
        <v>150.62625</v>
      </c>
      <c r="B4925">
        <v>140.92915300000001</v>
      </c>
      <c r="C4925">
        <v>-50250.882812000003</v>
      </c>
      <c r="D4925">
        <v>22400.003906000002</v>
      </c>
      <c r="E4925">
        <v>-9.7169999999999999E-3</v>
      </c>
      <c r="F4925">
        <v>9.957751</v>
      </c>
      <c r="G4925">
        <v>-0.213287</v>
      </c>
      <c r="H4925">
        <v>2.3222E-2</v>
      </c>
      <c r="I4925">
        <v>7.4850000000000003E-3</v>
      </c>
      <c r="J4925">
        <v>-1.0514000000000001E-2</v>
      </c>
      <c r="K4925">
        <v>1021.919983</v>
      </c>
      <c r="L4925">
        <v>39.870037000000004</v>
      </c>
      <c r="W4925">
        <f t="shared" si="76"/>
        <v>55017.554102307549</v>
      </c>
    </row>
    <row r="4926" spans="1:23" x14ac:dyDescent="0.3">
      <c r="A4926">
        <v>150.63749999999999</v>
      </c>
      <c r="B4926">
        <v>163.54333500000001</v>
      </c>
      <c r="C4926">
        <v>-50320.320312000003</v>
      </c>
      <c r="D4926">
        <v>22240.117187</v>
      </c>
      <c r="E4926">
        <v>-2.4811E-2</v>
      </c>
      <c r="F4926">
        <v>9.9700469999999992</v>
      </c>
      <c r="G4926">
        <v>-0.23655499999999999</v>
      </c>
      <c r="H4926">
        <v>3.2699999999999998E-4</v>
      </c>
      <c r="I4926">
        <v>5.3309999999999998E-3</v>
      </c>
      <c r="J4926">
        <v>-4.9899999999999996E-3</v>
      </c>
      <c r="K4926">
        <v>1021.919983</v>
      </c>
      <c r="L4926">
        <v>39.870037000000004</v>
      </c>
      <c r="W4926">
        <f t="shared" si="76"/>
        <v>55016.217565516039</v>
      </c>
    </row>
    <row r="4927" spans="1:23" x14ac:dyDescent="0.3">
      <c r="A4927">
        <v>150.64875000000001</v>
      </c>
      <c r="B4927">
        <v>29.081408</v>
      </c>
      <c r="C4927">
        <v>-50271.886719000002</v>
      </c>
      <c r="D4927">
        <v>22527.0625</v>
      </c>
      <c r="E4927">
        <v>-2.8601000000000001E-2</v>
      </c>
      <c r="F4927">
        <v>9.9794640000000001</v>
      </c>
      <c r="G4927">
        <v>-0.22434599999999999</v>
      </c>
      <c r="H4927">
        <v>-1.6566999999999998E-2</v>
      </c>
      <c r="I4927">
        <v>2.529E-3</v>
      </c>
      <c r="J4927">
        <v>-5.8E-4</v>
      </c>
      <c r="K4927">
        <v>1021.919983</v>
      </c>
      <c r="L4927">
        <v>39.870037000000004</v>
      </c>
      <c r="W4927">
        <f t="shared" si="76"/>
        <v>55088.401546016619</v>
      </c>
    </row>
    <row r="4928" spans="1:23" x14ac:dyDescent="0.3">
      <c r="A4928">
        <v>150.66</v>
      </c>
      <c r="B4928">
        <v>93.160529999999994</v>
      </c>
      <c r="C4928">
        <v>-50366.972655999998</v>
      </c>
      <c r="D4928">
        <v>22343.525390999999</v>
      </c>
      <c r="E4928">
        <v>-3.0703999999999999E-2</v>
      </c>
      <c r="F4928">
        <v>9.981503</v>
      </c>
      <c r="G4928">
        <v>-0.230156</v>
      </c>
      <c r="H4928">
        <v>-2.8884E-2</v>
      </c>
      <c r="I4928">
        <v>3.2400000000000001E-4</v>
      </c>
      <c r="J4928">
        <v>5.0340000000000003E-3</v>
      </c>
      <c r="K4928">
        <v>1021.919983</v>
      </c>
      <c r="L4928">
        <v>39.870037000000004</v>
      </c>
      <c r="W4928">
        <f t="shared" si="76"/>
        <v>55100.578402707019</v>
      </c>
    </row>
    <row r="4929" spans="1:23" x14ac:dyDescent="0.3">
      <c r="A4929">
        <v>150.67124999999999</v>
      </c>
      <c r="B4929">
        <v>61.080756999999998</v>
      </c>
      <c r="C4929">
        <v>-50327.972655999998</v>
      </c>
      <c r="D4929">
        <v>22390.976562</v>
      </c>
      <c r="E4929">
        <v>-2.4003E-2</v>
      </c>
      <c r="F4929">
        <v>9.9677609999999994</v>
      </c>
      <c r="G4929">
        <v>-0.220502</v>
      </c>
      <c r="H4929">
        <v>-3.4903999999999998E-2</v>
      </c>
      <c r="I4929">
        <v>-4.3600000000000003E-4</v>
      </c>
      <c r="J4929">
        <v>5.0819999999999997E-3</v>
      </c>
      <c r="K4929">
        <v>1021.919983</v>
      </c>
      <c r="L4929">
        <v>39.870037000000004</v>
      </c>
      <c r="W4929">
        <f t="shared" si="76"/>
        <v>55084.157376890071</v>
      </c>
    </row>
    <row r="4930" spans="1:23" x14ac:dyDescent="0.3">
      <c r="A4930">
        <v>150.6825</v>
      </c>
      <c r="B4930">
        <v>34.577441999999998</v>
      </c>
      <c r="C4930">
        <v>-50347.648437000003</v>
      </c>
      <c r="D4930">
        <v>22405.929687</v>
      </c>
      <c r="E4930">
        <v>-2.6023000000000001E-2</v>
      </c>
      <c r="F4930">
        <v>9.9683679999999999</v>
      </c>
      <c r="G4930">
        <v>-0.23990900000000001</v>
      </c>
      <c r="H4930">
        <v>-3.2983999999999999E-2</v>
      </c>
      <c r="I4930">
        <v>-4.6200000000000001E-4</v>
      </c>
      <c r="J4930">
        <v>3.6549999999999998E-3</v>
      </c>
      <c r="K4930">
        <v>1021.919983</v>
      </c>
      <c r="L4930">
        <v>39.870037000000004</v>
      </c>
      <c r="W4930">
        <f t="shared" ref="W4930:W4993" si="77">SQRT((B4930)^2+(C4930)^2+(D4930)^2)</f>
        <v>55108.189807632334</v>
      </c>
    </row>
    <row r="4931" spans="1:23" x14ac:dyDescent="0.3">
      <c r="A4931">
        <v>150.69374999999999</v>
      </c>
      <c r="B4931">
        <v>56.660373999999997</v>
      </c>
      <c r="C4931">
        <v>-50400.273437000003</v>
      </c>
      <c r="D4931">
        <v>22482.9375</v>
      </c>
      <c r="E4931">
        <v>-1.2843E-2</v>
      </c>
      <c r="F4931">
        <v>9.9753520000000009</v>
      </c>
      <c r="G4931">
        <v>-0.22528799999999999</v>
      </c>
      <c r="H4931">
        <v>-2.3769999999999999E-2</v>
      </c>
      <c r="I4931">
        <v>1.1490000000000001E-3</v>
      </c>
      <c r="J4931">
        <v>-2.5149999999999999E-3</v>
      </c>
      <c r="K4931">
        <v>1021.919983</v>
      </c>
      <c r="L4931">
        <v>39.870037000000004</v>
      </c>
      <c r="W4931">
        <f t="shared" si="77"/>
        <v>55187.618643598456</v>
      </c>
    </row>
    <row r="4932" spans="1:23" x14ac:dyDescent="0.3">
      <c r="A4932">
        <v>150.70500000000001</v>
      </c>
      <c r="B4932">
        <v>-24.96632</v>
      </c>
      <c r="C4932">
        <v>-50397.496094000002</v>
      </c>
      <c r="D4932">
        <v>22434.294922000001</v>
      </c>
      <c r="E4932">
        <v>-1.9761000000000001E-2</v>
      </c>
      <c r="F4932">
        <v>9.9681560000000005</v>
      </c>
      <c r="G4932">
        <v>-0.23300299999999999</v>
      </c>
      <c r="H4932">
        <v>-1.1207999999999999E-2</v>
      </c>
      <c r="I4932">
        <v>1.9170000000000001E-3</v>
      </c>
      <c r="J4932">
        <v>-8.2070000000000008E-3</v>
      </c>
      <c r="K4932">
        <v>1021.940002</v>
      </c>
      <c r="L4932">
        <v>39.877265999999999</v>
      </c>
      <c r="W4932">
        <f t="shared" si="77"/>
        <v>55165.259217275096</v>
      </c>
    </row>
    <row r="4933" spans="1:23" x14ac:dyDescent="0.3">
      <c r="A4933">
        <v>150.71625</v>
      </c>
      <c r="B4933">
        <v>58.777808999999998</v>
      </c>
      <c r="C4933">
        <v>-50467.082030999998</v>
      </c>
      <c r="D4933">
        <v>22432.771484000001</v>
      </c>
      <c r="E4933">
        <v>-1.9765000000000001E-2</v>
      </c>
      <c r="F4933">
        <v>9.9786970000000004</v>
      </c>
      <c r="G4933">
        <v>-0.22242400000000001</v>
      </c>
      <c r="H4933">
        <v>7.1599999999999997E-3</v>
      </c>
      <c r="I4933">
        <v>3.3300000000000001E-3</v>
      </c>
      <c r="J4933">
        <v>-1.4393E-2</v>
      </c>
      <c r="K4933">
        <v>1021.940002</v>
      </c>
      <c r="L4933">
        <v>39.877265999999999</v>
      </c>
      <c r="W4933">
        <f t="shared" si="77"/>
        <v>55228.245128809562</v>
      </c>
    </row>
    <row r="4934" spans="1:23" x14ac:dyDescent="0.3">
      <c r="A4934">
        <v>150.72749999999999</v>
      </c>
      <c r="B4934">
        <v>28.251287000000001</v>
      </c>
      <c r="C4934">
        <v>-50421.960937000003</v>
      </c>
      <c r="D4934">
        <v>22382.703125</v>
      </c>
      <c r="E4934">
        <v>-1.9726E-2</v>
      </c>
      <c r="F4934">
        <v>9.9677330000000008</v>
      </c>
      <c r="G4934">
        <v>-0.23444499999999999</v>
      </c>
      <c r="H4934">
        <v>3.1451E-2</v>
      </c>
      <c r="I4934">
        <v>7.9450000000000007E-3</v>
      </c>
      <c r="J4934">
        <v>-2.1784999999999999E-2</v>
      </c>
      <c r="K4934">
        <v>1021.940002</v>
      </c>
      <c r="L4934">
        <v>39.877265999999999</v>
      </c>
      <c r="W4934">
        <f t="shared" si="77"/>
        <v>55166.6596963189</v>
      </c>
    </row>
    <row r="4935" spans="1:23" x14ac:dyDescent="0.3">
      <c r="A4935">
        <v>150.73875000000001</v>
      </c>
      <c r="B4935">
        <v>97.678925000000007</v>
      </c>
      <c r="C4935">
        <v>-50500.632812000003</v>
      </c>
      <c r="D4935">
        <v>22389.001952999999</v>
      </c>
      <c r="E4935">
        <v>-1.4801999999999999E-2</v>
      </c>
      <c r="F4935">
        <v>9.9659700000000004</v>
      </c>
      <c r="G4935">
        <v>-0.23056699999999999</v>
      </c>
      <c r="H4935">
        <v>4.6651999999999999E-2</v>
      </c>
      <c r="I4935">
        <v>1.0030000000000001E-2</v>
      </c>
      <c r="J4935">
        <v>-2.4545000000000001E-2</v>
      </c>
      <c r="K4935">
        <v>1021.940002</v>
      </c>
      <c r="L4935">
        <v>39.877265999999999</v>
      </c>
      <c r="W4935">
        <f t="shared" si="77"/>
        <v>55241.206214530459</v>
      </c>
    </row>
    <row r="4936" spans="1:23" x14ac:dyDescent="0.3">
      <c r="A4936">
        <v>150.75</v>
      </c>
      <c r="B4936">
        <v>136.56883199999999</v>
      </c>
      <c r="C4936">
        <v>-50465.710937000003</v>
      </c>
      <c r="D4936">
        <v>22412.417968999998</v>
      </c>
      <c r="E4936">
        <v>-8.489E-3</v>
      </c>
      <c r="F4936">
        <v>9.9817870000000006</v>
      </c>
      <c r="G4936">
        <v>-0.223833</v>
      </c>
      <c r="H4936">
        <v>7.0161000000000001E-2</v>
      </c>
      <c r="I4936">
        <v>1.2640999999999999E-2</v>
      </c>
      <c r="J4936">
        <v>-2.8722999999999999E-2</v>
      </c>
      <c r="K4936">
        <v>1021.940002</v>
      </c>
      <c r="L4936">
        <v>39.877265999999999</v>
      </c>
      <c r="W4936">
        <f t="shared" si="77"/>
        <v>55218.865531988879</v>
      </c>
    </row>
    <row r="4937" spans="1:23" x14ac:dyDescent="0.3">
      <c r="A4937">
        <v>150.76124999999999</v>
      </c>
      <c r="B4937">
        <v>24.283837999999999</v>
      </c>
      <c r="C4937">
        <v>-50536.109375</v>
      </c>
      <c r="D4937">
        <v>22306.714843999998</v>
      </c>
      <c r="E4937">
        <v>-1.1511E-2</v>
      </c>
      <c r="F4937">
        <v>9.9736100000000008</v>
      </c>
      <c r="G4937">
        <v>-0.23234199999999999</v>
      </c>
      <c r="H4937">
        <v>7.4716000000000005E-2</v>
      </c>
      <c r="I4937">
        <v>1.4267E-2</v>
      </c>
      <c r="J4937">
        <v>-2.9020000000000001E-2</v>
      </c>
      <c r="K4937">
        <v>1021.940002</v>
      </c>
      <c r="L4937">
        <v>39.877265999999999</v>
      </c>
      <c r="W4937">
        <f t="shared" si="77"/>
        <v>55240.279394643549</v>
      </c>
    </row>
    <row r="4938" spans="1:23" x14ac:dyDescent="0.3">
      <c r="A4938">
        <v>150.77250000000001</v>
      </c>
      <c r="B4938">
        <v>88.457199000000003</v>
      </c>
      <c r="C4938">
        <v>-50503.488280999998</v>
      </c>
      <c r="D4938">
        <v>22361.328125</v>
      </c>
      <c r="E4938">
        <v>-2.0442999999999999E-2</v>
      </c>
      <c r="F4938">
        <v>9.9785740000000001</v>
      </c>
      <c r="G4938">
        <v>-0.23152400000000001</v>
      </c>
      <c r="H4938">
        <v>7.6781000000000002E-2</v>
      </c>
      <c r="I4938">
        <v>1.4212000000000001E-2</v>
      </c>
      <c r="J4938">
        <v>-2.7709999999999999E-2</v>
      </c>
      <c r="K4938">
        <v>1021.940002</v>
      </c>
      <c r="L4938">
        <v>39.877265999999999</v>
      </c>
      <c r="W4938">
        <f t="shared" si="77"/>
        <v>55232.591363605919</v>
      </c>
    </row>
    <row r="4939" spans="1:23" x14ac:dyDescent="0.3">
      <c r="A4939">
        <v>150.78375</v>
      </c>
      <c r="B4939">
        <v>51.143002000000003</v>
      </c>
      <c r="C4939">
        <v>-50485.546875</v>
      </c>
      <c r="D4939">
        <v>22442.083984000001</v>
      </c>
      <c r="E4939">
        <v>-1.0146000000000001E-2</v>
      </c>
      <c r="F4939">
        <v>9.9706270000000004</v>
      </c>
      <c r="G4939">
        <v>-0.218024</v>
      </c>
      <c r="H4939">
        <v>6.9803000000000004E-2</v>
      </c>
      <c r="I4939">
        <v>1.3313E-2</v>
      </c>
      <c r="J4939">
        <v>-2.4206999999999999E-2</v>
      </c>
      <c r="K4939">
        <v>1021.940002</v>
      </c>
      <c r="L4939">
        <v>39.877265999999999</v>
      </c>
      <c r="W4939">
        <f t="shared" si="77"/>
        <v>55248.893132979465</v>
      </c>
    </row>
    <row r="4940" spans="1:23" x14ac:dyDescent="0.3">
      <c r="A4940">
        <v>150.79499999999999</v>
      </c>
      <c r="B4940">
        <v>-76.580223000000004</v>
      </c>
      <c r="C4940">
        <v>-50533.160155999998</v>
      </c>
      <c r="D4940">
        <v>22435.605468999998</v>
      </c>
      <c r="E4940">
        <v>-2.239E-2</v>
      </c>
      <c r="F4940">
        <v>9.9636779999999998</v>
      </c>
      <c r="G4940">
        <v>-0.22320699999999999</v>
      </c>
      <c r="H4940">
        <v>5.9270000000000003E-2</v>
      </c>
      <c r="I4940">
        <v>1.1181E-2</v>
      </c>
      <c r="J4940">
        <v>-1.9498000000000001E-2</v>
      </c>
      <c r="K4940">
        <v>1021.940002</v>
      </c>
      <c r="L4940">
        <v>39.877265999999999</v>
      </c>
      <c r="W4940">
        <f t="shared" si="77"/>
        <v>55289.804961160095</v>
      </c>
    </row>
    <row r="4941" spans="1:23" x14ac:dyDescent="0.3">
      <c r="A4941">
        <v>150.80625000000001</v>
      </c>
      <c r="B4941">
        <v>26.247357999999998</v>
      </c>
      <c r="C4941">
        <v>-50461.34375</v>
      </c>
      <c r="D4941">
        <v>22472.011718999998</v>
      </c>
      <c r="E4941">
        <v>-1.5089E-2</v>
      </c>
      <c r="F4941">
        <v>9.96739</v>
      </c>
      <c r="G4941">
        <v>-0.230714</v>
      </c>
      <c r="H4941">
        <v>4.1353000000000001E-2</v>
      </c>
      <c r="I4941">
        <v>9.8779999999999996E-3</v>
      </c>
      <c r="J4941">
        <v>-1.6761999999999999E-2</v>
      </c>
      <c r="K4941">
        <v>1021.940002</v>
      </c>
      <c r="L4941">
        <v>39.879607999999998</v>
      </c>
      <c r="W4941">
        <f t="shared" si="77"/>
        <v>55238.928417180025</v>
      </c>
    </row>
    <row r="4942" spans="1:23" x14ac:dyDescent="0.3">
      <c r="A4942">
        <v>150.8175</v>
      </c>
      <c r="B4942">
        <v>-12.703982999999999</v>
      </c>
      <c r="C4942">
        <v>-50549.945312000003</v>
      </c>
      <c r="D4942">
        <v>22480.240234000001</v>
      </c>
      <c r="E4942">
        <v>-1.9237000000000001E-2</v>
      </c>
      <c r="F4942">
        <v>9.9625760000000003</v>
      </c>
      <c r="G4942">
        <v>-0.23272899999999999</v>
      </c>
      <c r="H4942">
        <v>2.2575999999999999E-2</v>
      </c>
      <c r="I4942">
        <v>7.9850000000000008E-3</v>
      </c>
      <c r="J4942">
        <v>-1.1084999999999999E-2</v>
      </c>
      <c r="K4942">
        <v>1021.940002</v>
      </c>
      <c r="L4942">
        <v>39.879607999999998</v>
      </c>
      <c r="W4942">
        <f t="shared" si="77"/>
        <v>55323.216947460023</v>
      </c>
    </row>
    <row r="4943" spans="1:23" x14ac:dyDescent="0.3">
      <c r="A4943">
        <v>150.82875000000001</v>
      </c>
      <c r="B4943">
        <v>10.605463</v>
      </c>
      <c r="C4943">
        <v>-50497.875</v>
      </c>
      <c r="D4943">
        <v>22372.978515999999</v>
      </c>
      <c r="E4943">
        <v>-8.8149999999999999E-3</v>
      </c>
      <c r="F4943">
        <v>9.9767829999999993</v>
      </c>
      <c r="G4943">
        <v>-0.238644</v>
      </c>
      <c r="H4943">
        <v>-1.1000000000000001E-3</v>
      </c>
      <c r="I4943">
        <v>4.5510000000000004E-3</v>
      </c>
      <c r="J4943">
        <v>-5.0220000000000004E-3</v>
      </c>
      <c r="K4943">
        <v>1021.940002</v>
      </c>
      <c r="L4943">
        <v>39.879607999999998</v>
      </c>
      <c r="W4943">
        <f t="shared" si="77"/>
        <v>55232.107144928559</v>
      </c>
    </row>
    <row r="4944" spans="1:23" x14ac:dyDescent="0.3">
      <c r="A4944">
        <v>150.84</v>
      </c>
      <c r="B4944">
        <v>-4.7255779999999996</v>
      </c>
      <c r="C4944">
        <v>-50575.28125</v>
      </c>
      <c r="D4944">
        <v>22470.386718999998</v>
      </c>
      <c r="E4944">
        <v>-2.3958E-2</v>
      </c>
      <c r="F4944">
        <v>9.9759390000000003</v>
      </c>
      <c r="G4944">
        <v>-0.22737199999999999</v>
      </c>
      <c r="H4944">
        <v>-2.0094999999999998E-2</v>
      </c>
      <c r="I4944">
        <v>1.689E-3</v>
      </c>
      <c r="J4944">
        <v>8.8599999999999996E-4</v>
      </c>
      <c r="K4944">
        <v>1021.940002</v>
      </c>
      <c r="L4944">
        <v>39.879607999999998</v>
      </c>
      <c r="W4944">
        <f t="shared" si="77"/>
        <v>55342.365102596588</v>
      </c>
    </row>
    <row r="4945" spans="1:23" x14ac:dyDescent="0.3">
      <c r="A4945">
        <v>150.85124999999999</v>
      </c>
      <c r="B4945">
        <v>8.2493049999999997</v>
      </c>
      <c r="C4945">
        <v>-50522.871094000002</v>
      </c>
      <c r="D4945">
        <v>22351.398437</v>
      </c>
      <c r="E4945">
        <v>-2.3292E-2</v>
      </c>
      <c r="F4945">
        <v>9.965992</v>
      </c>
      <c r="G4945">
        <v>-0.22357099999999999</v>
      </c>
      <c r="H4945">
        <v>-3.1448999999999998E-2</v>
      </c>
      <c r="I4945">
        <v>-5.7399999999999997E-4</v>
      </c>
      <c r="J4945">
        <v>4.7000000000000002E-3</v>
      </c>
      <c r="K4945">
        <v>1021.940002</v>
      </c>
      <c r="L4945">
        <v>39.879607999999998</v>
      </c>
      <c r="W4945">
        <f t="shared" si="77"/>
        <v>55246.226873167543</v>
      </c>
    </row>
    <row r="4946" spans="1:23" x14ac:dyDescent="0.3">
      <c r="A4946">
        <v>150.86250000000001</v>
      </c>
      <c r="B4946">
        <v>-34.214035000000003</v>
      </c>
      <c r="C4946">
        <v>-50551.371094000002</v>
      </c>
      <c r="D4946">
        <v>22278.326172000001</v>
      </c>
      <c r="E4946">
        <v>-2.9652999999999999E-2</v>
      </c>
      <c r="F4946">
        <v>9.9555260000000008</v>
      </c>
      <c r="G4946">
        <v>-0.22762099999999999</v>
      </c>
      <c r="H4946">
        <v>-3.7955999999999997E-2</v>
      </c>
      <c r="I4946">
        <v>9.9215889999999999E-6</v>
      </c>
      <c r="J4946">
        <v>7.136E-3</v>
      </c>
      <c r="K4946">
        <v>1021.940002</v>
      </c>
      <c r="L4946">
        <v>39.879607999999998</v>
      </c>
      <c r="W4946">
        <f t="shared" si="77"/>
        <v>55242.792354383302</v>
      </c>
    </row>
    <row r="4947" spans="1:23" x14ac:dyDescent="0.3">
      <c r="A4947">
        <v>150.87375</v>
      </c>
      <c r="B4947">
        <v>-31.153955</v>
      </c>
      <c r="C4947">
        <v>-50561.074219000002</v>
      </c>
      <c r="D4947">
        <v>22310.484375</v>
      </c>
      <c r="E4947">
        <v>-2.3838999999999999E-2</v>
      </c>
      <c r="F4947">
        <v>9.9674259999999997</v>
      </c>
      <c r="G4947">
        <v>-0.227079</v>
      </c>
      <c r="H4947">
        <v>-3.3951000000000002E-2</v>
      </c>
      <c r="I4947">
        <v>-5.4100000000000003E-4</v>
      </c>
      <c r="J4947">
        <v>4.2199999999999998E-3</v>
      </c>
      <c r="K4947">
        <v>1021.940002</v>
      </c>
      <c r="L4947">
        <v>39.879607999999998</v>
      </c>
      <c r="W4947">
        <f t="shared" si="77"/>
        <v>55264.644301716609</v>
      </c>
    </row>
    <row r="4948" spans="1:23" x14ac:dyDescent="0.3">
      <c r="A4948">
        <v>150.88499999999999</v>
      </c>
      <c r="B4948">
        <v>6.0380450000000003</v>
      </c>
      <c r="C4948">
        <v>-50540.46875</v>
      </c>
      <c r="D4948">
        <v>22503.078125</v>
      </c>
      <c r="E4948">
        <v>-2.5429E-2</v>
      </c>
      <c r="F4948">
        <v>9.9722930000000005</v>
      </c>
      <c r="G4948">
        <v>-0.22631399999999999</v>
      </c>
      <c r="H4948">
        <v>-2.6591E-2</v>
      </c>
      <c r="I4948">
        <v>2.0799999999999999E-4</v>
      </c>
      <c r="J4948">
        <v>-7.18E-4</v>
      </c>
      <c r="K4948">
        <v>1021.940002</v>
      </c>
      <c r="L4948">
        <v>39.879607999999998</v>
      </c>
      <c r="W4948">
        <f t="shared" si="77"/>
        <v>55323.842446341048</v>
      </c>
    </row>
    <row r="4949" spans="1:23" x14ac:dyDescent="0.3">
      <c r="A4949">
        <v>150.89625000000001</v>
      </c>
      <c r="B4949">
        <v>192.84854100000001</v>
      </c>
      <c r="C4949">
        <v>-50637.238280999998</v>
      </c>
      <c r="D4949">
        <v>22368.240234000001</v>
      </c>
      <c r="E4949">
        <v>-1.8856000000000001E-2</v>
      </c>
      <c r="F4949">
        <v>9.9685439999999996</v>
      </c>
      <c r="G4949">
        <v>-0.21867900000000001</v>
      </c>
      <c r="H4949">
        <v>-8.5540000000000008E-3</v>
      </c>
      <c r="I4949">
        <v>2.5850000000000001E-3</v>
      </c>
      <c r="J4949">
        <v>-8.1060000000000004E-3</v>
      </c>
      <c r="K4949">
        <v>1021.940002</v>
      </c>
      <c r="L4949">
        <v>39.879607999999998</v>
      </c>
      <c r="W4949">
        <f t="shared" si="77"/>
        <v>55357.973792873541</v>
      </c>
    </row>
    <row r="4950" spans="1:23" x14ac:dyDescent="0.3">
      <c r="A4950">
        <v>150.9075</v>
      </c>
      <c r="B4950">
        <v>-20.515737999999999</v>
      </c>
      <c r="C4950">
        <v>-50590.890625</v>
      </c>
      <c r="D4950">
        <v>22434.392577999999</v>
      </c>
      <c r="E4950">
        <v>-1.9401000000000002E-2</v>
      </c>
      <c r="F4950">
        <v>9.9624729999999992</v>
      </c>
      <c r="G4950">
        <v>-0.21681900000000001</v>
      </c>
      <c r="H4950">
        <v>8.9779999999999999E-3</v>
      </c>
      <c r="I4950">
        <v>4.2560000000000002E-3</v>
      </c>
      <c r="J4950">
        <v>-1.4094000000000001E-2</v>
      </c>
      <c r="K4950">
        <v>1021.940002</v>
      </c>
      <c r="L4950">
        <v>39.879607999999998</v>
      </c>
      <c r="W4950">
        <f t="shared" si="77"/>
        <v>55342.032899687016</v>
      </c>
    </row>
    <row r="4951" spans="1:23" x14ac:dyDescent="0.3">
      <c r="A4951">
        <v>150.91874999999999</v>
      </c>
      <c r="B4951">
        <v>102.67079200000001</v>
      </c>
      <c r="C4951">
        <v>-50655.398437000003</v>
      </c>
      <c r="D4951">
        <v>22417.876952999999</v>
      </c>
      <c r="E4951">
        <v>-1.0658000000000001E-2</v>
      </c>
      <c r="F4951">
        <v>9.9698189999999993</v>
      </c>
      <c r="G4951">
        <v>-0.212399</v>
      </c>
      <c r="H4951">
        <v>3.3459000000000003E-2</v>
      </c>
      <c r="I4951">
        <v>7.2300000000000003E-3</v>
      </c>
      <c r="J4951">
        <v>-2.1756000000000001E-2</v>
      </c>
      <c r="K4951">
        <v>1021.940002</v>
      </c>
      <c r="L4951">
        <v>39.879607999999998</v>
      </c>
      <c r="W4951">
        <f t="shared" si="77"/>
        <v>55394.414331975757</v>
      </c>
    </row>
    <row r="4952" spans="1:23" x14ac:dyDescent="0.3">
      <c r="A4952">
        <v>150.93</v>
      </c>
      <c r="B4952">
        <v>42.705925000000001</v>
      </c>
      <c r="C4952">
        <v>-50593.601562000003</v>
      </c>
      <c r="D4952">
        <v>22357.585937</v>
      </c>
      <c r="E4952">
        <v>-5.437E-3</v>
      </c>
      <c r="F4952">
        <v>9.9706379999999992</v>
      </c>
      <c r="G4952">
        <v>-0.220447</v>
      </c>
      <c r="H4952">
        <v>5.2345999999999997E-2</v>
      </c>
      <c r="I4952">
        <v>9.8580000000000004E-3</v>
      </c>
      <c r="J4952">
        <v>-2.6970000000000001E-2</v>
      </c>
      <c r="K4952">
        <v>1021.940002</v>
      </c>
      <c r="L4952">
        <v>39.879607999999998</v>
      </c>
      <c r="W4952">
        <f t="shared" si="77"/>
        <v>55313.434098243975</v>
      </c>
    </row>
    <row r="4953" spans="1:23" x14ac:dyDescent="0.3">
      <c r="A4953">
        <v>150.94125</v>
      </c>
      <c r="B4953">
        <v>84.329246999999995</v>
      </c>
      <c r="C4953">
        <v>-50632.992187000003</v>
      </c>
      <c r="D4953">
        <v>22318.996093999998</v>
      </c>
      <c r="E4953">
        <v>-1.5336000000000001E-2</v>
      </c>
      <c r="F4953">
        <v>9.967651</v>
      </c>
      <c r="G4953">
        <v>-0.227023</v>
      </c>
      <c r="H4953">
        <v>6.5783999999999995E-2</v>
      </c>
      <c r="I4953">
        <v>1.1839000000000001E-2</v>
      </c>
      <c r="J4953">
        <v>-2.8801E-2</v>
      </c>
      <c r="K4953">
        <v>1021.940002</v>
      </c>
      <c r="L4953">
        <v>39.879607999999998</v>
      </c>
      <c r="W4953">
        <f t="shared" si="77"/>
        <v>55333.937108023412</v>
      </c>
    </row>
    <row r="4954" spans="1:23" x14ac:dyDescent="0.3">
      <c r="A4954">
        <v>150.95249999999999</v>
      </c>
      <c r="B4954">
        <v>-2.67387</v>
      </c>
      <c r="C4954">
        <v>-50662.265625</v>
      </c>
      <c r="D4954">
        <v>22396.662109000001</v>
      </c>
      <c r="E4954">
        <v>-2.23E-2</v>
      </c>
      <c r="F4954">
        <v>9.9703499999999998</v>
      </c>
      <c r="G4954">
        <v>-0.22751199999999999</v>
      </c>
      <c r="H4954">
        <v>7.5124999999999997E-2</v>
      </c>
      <c r="I4954">
        <v>1.3483999999999999E-2</v>
      </c>
      <c r="J4954">
        <v>-2.8766E-2</v>
      </c>
      <c r="K4954">
        <v>1021.940002</v>
      </c>
      <c r="L4954">
        <v>39.879607999999998</v>
      </c>
      <c r="W4954">
        <f t="shared" si="77"/>
        <v>55392.017827773292</v>
      </c>
    </row>
    <row r="4955" spans="1:23" x14ac:dyDescent="0.3">
      <c r="A4955">
        <v>150.96375</v>
      </c>
      <c r="B4955">
        <v>-63.757713000000003</v>
      </c>
      <c r="C4955">
        <v>-50657.113280999998</v>
      </c>
      <c r="D4955">
        <v>22498.746093999998</v>
      </c>
      <c r="E4955">
        <v>-2.9807E-2</v>
      </c>
      <c r="F4955">
        <v>9.9638240000000007</v>
      </c>
      <c r="G4955">
        <v>-0.225078</v>
      </c>
      <c r="H4955">
        <v>7.2039000000000006E-2</v>
      </c>
      <c r="I4955">
        <v>1.3454000000000001E-2</v>
      </c>
      <c r="J4955">
        <v>-2.5048999999999998E-2</v>
      </c>
      <c r="K4955">
        <v>1021.940002</v>
      </c>
      <c r="L4955">
        <v>39.879607999999998</v>
      </c>
      <c r="W4955">
        <f t="shared" si="77"/>
        <v>55428.699847753189</v>
      </c>
    </row>
    <row r="4956" spans="1:23" x14ac:dyDescent="0.3">
      <c r="A4956">
        <v>150.97499999999999</v>
      </c>
      <c r="B4956">
        <v>69.523910999999998</v>
      </c>
      <c r="C4956">
        <v>-50710.726562000003</v>
      </c>
      <c r="D4956">
        <v>22471.320312</v>
      </c>
      <c r="E4956">
        <v>-7.6889999999999997E-3</v>
      </c>
      <c r="F4956">
        <v>9.9659169999999992</v>
      </c>
      <c r="G4956">
        <v>-0.225465</v>
      </c>
      <c r="H4956">
        <v>7.1127999999999997E-2</v>
      </c>
      <c r="I4956">
        <v>1.2810999999999999E-2</v>
      </c>
      <c r="J4956">
        <v>-2.3852999999999999E-2</v>
      </c>
      <c r="K4956">
        <v>1021.940002</v>
      </c>
      <c r="L4956">
        <v>39.879607999999998</v>
      </c>
      <c r="W4956">
        <f t="shared" si="77"/>
        <v>55466.59227485169</v>
      </c>
    </row>
    <row r="4957" spans="1:23" x14ac:dyDescent="0.3">
      <c r="A4957">
        <v>150.98625000000001</v>
      </c>
      <c r="B4957">
        <v>-94.108001999999999</v>
      </c>
      <c r="C4957">
        <v>-50666.386719000002</v>
      </c>
      <c r="D4957">
        <v>22350.554687</v>
      </c>
      <c r="E4957">
        <v>-1.6569E-2</v>
      </c>
      <c r="F4957">
        <v>9.9753749999999997</v>
      </c>
      <c r="G4957">
        <v>-0.218499</v>
      </c>
      <c r="H4957">
        <v>6.1845999999999998E-2</v>
      </c>
      <c r="I4957">
        <v>1.2147E-2</v>
      </c>
      <c r="J4957">
        <v>-2.1024000000000001E-2</v>
      </c>
      <c r="K4957">
        <v>1021.940002</v>
      </c>
      <c r="L4957">
        <v>39.879607999999998</v>
      </c>
      <c r="W4957">
        <f t="shared" si="77"/>
        <v>55377.241663808767</v>
      </c>
    </row>
    <row r="4958" spans="1:23" x14ac:dyDescent="0.3">
      <c r="A4958">
        <v>150.9975</v>
      </c>
      <c r="B4958">
        <v>-21.339085000000001</v>
      </c>
      <c r="C4958">
        <v>-50743.632812000003</v>
      </c>
      <c r="D4958">
        <v>22409.212890999999</v>
      </c>
      <c r="E4958">
        <v>-1.3481E-2</v>
      </c>
      <c r="F4958">
        <v>9.9827410000000008</v>
      </c>
      <c r="G4958">
        <v>-0.228857</v>
      </c>
      <c r="H4958">
        <v>4.2307999999999998E-2</v>
      </c>
      <c r="I4958">
        <v>1.0907E-2</v>
      </c>
      <c r="J4958">
        <v>-1.6008999999999999E-2</v>
      </c>
      <c r="K4958">
        <v>1021.940002</v>
      </c>
      <c r="L4958">
        <v>39.879607999999998</v>
      </c>
      <c r="W4958">
        <f t="shared" si="77"/>
        <v>55471.520158634492</v>
      </c>
    </row>
    <row r="4959" spans="1:23" x14ac:dyDescent="0.3">
      <c r="A4959">
        <v>151.00874999999999</v>
      </c>
      <c r="B4959">
        <v>60.650042999999997</v>
      </c>
      <c r="C4959">
        <v>-50711.804687000003</v>
      </c>
      <c r="D4959">
        <v>22460.617187</v>
      </c>
      <c r="E4959">
        <v>-2.3106000000000002E-2</v>
      </c>
      <c r="F4959">
        <v>9.9655550000000002</v>
      </c>
      <c r="G4959">
        <v>-0.227524</v>
      </c>
      <c r="H4959">
        <v>1.7468000000000001E-2</v>
      </c>
      <c r="I4959">
        <v>7.3039999999999997E-3</v>
      </c>
      <c r="J4959">
        <v>-8.711E-3</v>
      </c>
      <c r="K4959">
        <v>1021.9499510000001</v>
      </c>
      <c r="L4959">
        <v>39.884490999999997</v>
      </c>
      <c r="W4959">
        <f t="shared" si="77"/>
        <v>55463.232302680583</v>
      </c>
    </row>
    <row r="4960" spans="1:23" x14ac:dyDescent="0.3">
      <c r="A4960">
        <v>151.02000000000001</v>
      </c>
      <c r="B4960">
        <v>126.586136</v>
      </c>
      <c r="C4960">
        <v>-50825.488280999998</v>
      </c>
      <c r="D4960">
        <v>22478.128906000002</v>
      </c>
      <c r="E4960">
        <v>-1.8282E-2</v>
      </c>
      <c r="F4960">
        <v>9.9796499999999995</v>
      </c>
      <c r="G4960">
        <v>-0.21915200000000001</v>
      </c>
      <c r="H4960">
        <v>-2.281E-3</v>
      </c>
      <c r="I4960">
        <v>5.006E-3</v>
      </c>
      <c r="J4960">
        <v>-5.0210000000000003E-3</v>
      </c>
      <c r="K4960">
        <v>1021.9499510000001</v>
      </c>
      <c r="L4960">
        <v>39.884490999999997</v>
      </c>
      <c r="W4960">
        <f t="shared" si="77"/>
        <v>55574.387645449126</v>
      </c>
    </row>
    <row r="4961" spans="1:23" x14ac:dyDescent="0.3">
      <c r="A4961">
        <v>151.03125</v>
      </c>
      <c r="B4961">
        <v>33.167144999999998</v>
      </c>
      <c r="C4961">
        <v>-50803.015625</v>
      </c>
      <c r="D4961">
        <v>22411.390625</v>
      </c>
      <c r="E4961">
        <v>-2.6672000000000001E-2</v>
      </c>
      <c r="F4961">
        <v>9.9751259999999995</v>
      </c>
      <c r="G4961">
        <v>-0.22958799999999999</v>
      </c>
      <c r="H4961">
        <v>-1.6352999999999999E-2</v>
      </c>
      <c r="I4961">
        <v>2.5019999999999999E-3</v>
      </c>
      <c r="J4961">
        <v>-8.4121459999999995E-5</v>
      </c>
      <c r="K4961">
        <v>1021.9499510000001</v>
      </c>
      <c r="L4961">
        <v>39.884490999999997</v>
      </c>
      <c r="W4961">
        <f t="shared" si="77"/>
        <v>55526.73163801233</v>
      </c>
    </row>
    <row r="4962" spans="1:23" x14ac:dyDescent="0.3">
      <c r="A4962">
        <v>151.04249999999999</v>
      </c>
      <c r="B4962">
        <v>3.7516790000000002</v>
      </c>
      <c r="C4962">
        <v>-50873.289062000003</v>
      </c>
      <c r="D4962">
        <v>22466.521484000001</v>
      </c>
      <c r="E4962">
        <v>-2.6668000000000001E-2</v>
      </c>
      <c r="F4962">
        <v>9.9755500000000001</v>
      </c>
      <c r="G4962">
        <v>-0.22295100000000001</v>
      </c>
      <c r="H4962">
        <v>-3.1551000000000003E-2</v>
      </c>
      <c r="I4962">
        <v>9.5699999999999995E-4</v>
      </c>
      <c r="J4962">
        <v>6.6490000000000004E-3</v>
      </c>
      <c r="K4962">
        <v>1021.9499510000001</v>
      </c>
      <c r="L4962">
        <v>39.884490999999997</v>
      </c>
      <c r="W4962">
        <f t="shared" si="77"/>
        <v>55613.273070841082</v>
      </c>
    </row>
    <row r="4963" spans="1:23" x14ac:dyDescent="0.3">
      <c r="A4963">
        <v>151.05375000000001</v>
      </c>
      <c r="B4963">
        <v>30.707606999999999</v>
      </c>
      <c r="C4963">
        <v>-50895.441405999998</v>
      </c>
      <c r="D4963">
        <v>22331.945312</v>
      </c>
      <c r="E4963">
        <v>-1.6265999999999999E-2</v>
      </c>
      <c r="F4963">
        <v>9.9749569999999999</v>
      </c>
      <c r="G4963">
        <v>-0.22923299999999999</v>
      </c>
      <c r="H4963">
        <v>-3.7096999999999998E-2</v>
      </c>
      <c r="I4963">
        <v>-7.2499999999999995E-4</v>
      </c>
      <c r="J4963">
        <v>8.3929999999999994E-3</v>
      </c>
      <c r="K4963">
        <v>1021.9499510000001</v>
      </c>
      <c r="L4963">
        <v>39.884490999999997</v>
      </c>
      <c r="W4963">
        <f t="shared" si="77"/>
        <v>55579.336810426816</v>
      </c>
    </row>
    <row r="4964" spans="1:23" x14ac:dyDescent="0.3">
      <c r="A4964">
        <v>151.065</v>
      </c>
      <c r="B4964">
        <v>-36.031410000000001</v>
      </c>
      <c r="C4964">
        <v>-50860.375</v>
      </c>
      <c r="D4964">
        <v>22408.431640999999</v>
      </c>
      <c r="E4964">
        <v>-6.8770000000000003E-3</v>
      </c>
      <c r="F4964">
        <v>9.9809129999999993</v>
      </c>
      <c r="G4964">
        <v>-0.22750300000000001</v>
      </c>
      <c r="H4964">
        <v>-3.5400000000000001E-2</v>
      </c>
      <c r="I4964">
        <v>-8.4400000000000002E-4</v>
      </c>
      <c r="J4964">
        <v>4.8939999999999999E-3</v>
      </c>
      <c r="K4964">
        <v>1021.9499510000001</v>
      </c>
      <c r="L4964">
        <v>39.884490999999997</v>
      </c>
      <c r="W4964">
        <f t="shared" si="77"/>
        <v>55578.024902046505</v>
      </c>
    </row>
    <row r="4965" spans="1:23" x14ac:dyDescent="0.3">
      <c r="A4965">
        <v>151.07624999999999</v>
      </c>
      <c r="B4965">
        <v>-40.259247000000002</v>
      </c>
      <c r="C4965">
        <v>-50974.886719000002</v>
      </c>
      <c r="D4965">
        <v>22300.373047000001</v>
      </c>
      <c r="E4965">
        <v>-9.809E-3</v>
      </c>
      <c r="F4965">
        <v>9.9679719999999996</v>
      </c>
      <c r="G4965">
        <v>-0.22512499999999999</v>
      </c>
      <c r="H4965">
        <v>-2.4220999999999999E-2</v>
      </c>
      <c r="I4965">
        <v>-5.4297649999999997E-5</v>
      </c>
      <c r="J4965">
        <v>-4.4499999999999997E-4</v>
      </c>
      <c r="K4965">
        <v>1021.9499510000001</v>
      </c>
      <c r="L4965">
        <v>39.884490999999997</v>
      </c>
      <c r="W4965">
        <f t="shared" si="77"/>
        <v>55639.440461395869</v>
      </c>
    </row>
    <row r="4966" spans="1:23" x14ac:dyDescent="0.3">
      <c r="A4966">
        <v>151.08750000000001</v>
      </c>
      <c r="B4966">
        <v>26.343363</v>
      </c>
      <c r="C4966">
        <v>-50945.875</v>
      </c>
      <c r="D4966">
        <v>22471.839843999998</v>
      </c>
      <c r="E4966">
        <v>-1.0681E-2</v>
      </c>
      <c r="F4966">
        <v>9.9758089999999999</v>
      </c>
      <c r="G4966">
        <v>-0.233206</v>
      </c>
      <c r="H4966">
        <v>-9.5149999999999992E-3</v>
      </c>
      <c r="I4966">
        <v>1.903E-3</v>
      </c>
      <c r="J4966">
        <v>-7.3280000000000003E-3</v>
      </c>
      <c r="K4966">
        <v>1021.9499510000001</v>
      </c>
      <c r="L4966">
        <v>39.884490999999997</v>
      </c>
      <c r="W4966">
        <f t="shared" si="77"/>
        <v>55681.832400369014</v>
      </c>
    </row>
    <row r="4967" spans="1:23" x14ac:dyDescent="0.3">
      <c r="A4967">
        <v>151.09875</v>
      </c>
      <c r="B4967">
        <v>-11.677666</v>
      </c>
      <c r="C4967">
        <v>-51075.449219000002</v>
      </c>
      <c r="D4967">
        <v>22411.064452999999</v>
      </c>
      <c r="E4967">
        <v>-2.2624999999999999E-2</v>
      </c>
      <c r="F4967">
        <v>9.9618509999999993</v>
      </c>
      <c r="G4967">
        <v>-0.24381900000000001</v>
      </c>
      <c r="H4967">
        <v>1.2393E-2</v>
      </c>
      <c r="I4967">
        <v>5.5919999999999997E-3</v>
      </c>
      <c r="J4967">
        <v>-1.4468E-2</v>
      </c>
      <c r="K4967">
        <v>1021.9499510000001</v>
      </c>
      <c r="L4967">
        <v>39.884490999999997</v>
      </c>
      <c r="W4967">
        <f t="shared" si="77"/>
        <v>55775.957716627789</v>
      </c>
    </row>
    <row r="4968" spans="1:23" x14ac:dyDescent="0.3">
      <c r="A4968">
        <v>151.11000000000001</v>
      </c>
      <c r="B4968">
        <v>114.08466300000001</v>
      </c>
      <c r="C4968">
        <v>-51048.796875</v>
      </c>
      <c r="D4968">
        <v>22254.396484000001</v>
      </c>
      <c r="E4968">
        <v>-5.4149999999999997E-3</v>
      </c>
      <c r="F4968">
        <v>9.9693050000000003</v>
      </c>
      <c r="G4968">
        <v>-0.22153700000000001</v>
      </c>
      <c r="H4968">
        <v>3.5531E-2</v>
      </c>
      <c r="I4968">
        <v>8.201E-3</v>
      </c>
      <c r="J4968">
        <v>-2.2020999999999999E-2</v>
      </c>
      <c r="K4968">
        <v>1021.940002</v>
      </c>
      <c r="L4968">
        <v>39.884490999999997</v>
      </c>
      <c r="W4968">
        <f t="shared" si="77"/>
        <v>55688.875375270538</v>
      </c>
    </row>
    <row r="4969" spans="1:23" x14ac:dyDescent="0.3">
      <c r="A4969">
        <v>151.12125</v>
      </c>
      <c r="B4969">
        <v>6.9221159999999999</v>
      </c>
      <c r="C4969">
        <v>-51134.171875</v>
      </c>
      <c r="D4969">
        <v>22427.988281000002</v>
      </c>
      <c r="E4969">
        <v>-1.5779000000000001E-2</v>
      </c>
      <c r="F4969">
        <v>9.9677170000000004</v>
      </c>
      <c r="G4969">
        <v>-0.23356199999999999</v>
      </c>
      <c r="H4969">
        <v>5.2047000000000003E-2</v>
      </c>
      <c r="I4969">
        <v>8.9759999999999996E-3</v>
      </c>
      <c r="J4969">
        <v>-2.5953E-2</v>
      </c>
      <c r="K4969">
        <v>1021.940002</v>
      </c>
      <c r="L4969">
        <v>39.884490999999997</v>
      </c>
      <c r="W4969">
        <f t="shared" si="77"/>
        <v>55836.531407228409</v>
      </c>
    </row>
    <row r="4970" spans="1:23" x14ac:dyDescent="0.3">
      <c r="A4970">
        <v>151.13249999999999</v>
      </c>
      <c r="B4970">
        <v>25.944979</v>
      </c>
      <c r="C4970">
        <v>-51157.765625</v>
      </c>
      <c r="D4970">
        <v>22476.259765999999</v>
      </c>
      <c r="E4970">
        <v>-1.5526999999999999E-2</v>
      </c>
      <c r="F4970">
        <v>9.973357</v>
      </c>
      <c r="G4970">
        <v>-0.22995399999999999</v>
      </c>
      <c r="H4970">
        <v>6.1119E-2</v>
      </c>
      <c r="I4970">
        <v>1.1908E-2</v>
      </c>
      <c r="J4970">
        <v>-2.6157E-2</v>
      </c>
      <c r="K4970">
        <v>1021.940002</v>
      </c>
      <c r="L4970">
        <v>39.884490999999997</v>
      </c>
      <c r="W4970">
        <f t="shared" si="77"/>
        <v>55877.543879031378</v>
      </c>
    </row>
    <row r="4971" spans="1:23" x14ac:dyDescent="0.3">
      <c r="A4971">
        <v>151.14375000000001</v>
      </c>
      <c r="B4971">
        <v>-66.841423000000006</v>
      </c>
      <c r="C4971">
        <v>-51166.261719000002</v>
      </c>
      <c r="D4971">
        <v>22455.449218999998</v>
      </c>
      <c r="E4971">
        <v>-2.3654000000000001E-2</v>
      </c>
      <c r="F4971">
        <v>9.9753089999999993</v>
      </c>
      <c r="G4971">
        <v>-0.227713</v>
      </c>
      <c r="H4971">
        <v>7.4093000000000006E-2</v>
      </c>
      <c r="I4971">
        <v>1.3245E-2</v>
      </c>
      <c r="J4971">
        <v>-2.7858000000000001E-2</v>
      </c>
      <c r="K4971">
        <v>1021.940002</v>
      </c>
      <c r="L4971">
        <v>39.884490999999997</v>
      </c>
      <c r="W4971">
        <f t="shared" si="77"/>
        <v>55876.989948458402</v>
      </c>
    </row>
    <row r="4972" spans="1:23" x14ac:dyDescent="0.3">
      <c r="A4972">
        <v>151.155</v>
      </c>
      <c r="B4972">
        <v>25.859435999999999</v>
      </c>
      <c r="C4972">
        <v>-51281.417969000002</v>
      </c>
      <c r="D4972">
        <v>22448.630859000001</v>
      </c>
      <c r="E4972">
        <v>-1.2824E-2</v>
      </c>
      <c r="F4972">
        <v>9.9525459999999999</v>
      </c>
      <c r="G4972">
        <v>-0.23021800000000001</v>
      </c>
      <c r="H4972">
        <v>7.5822000000000001E-2</v>
      </c>
      <c r="I4972">
        <v>1.4454E-2</v>
      </c>
      <c r="J4972">
        <v>-2.5507999999999999E-2</v>
      </c>
      <c r="K4972">
        <v>1021.940002</v>
      </c>
      <c r="L4972">
        <v>39.884490999999997</v>
      </c>
      <c r="W4972">
        <f t="shared" si="77"/>
        <v>55979.68850454023</v>
      </c>
    </row>
    <row r="4973" spans="1:23" x14ac:dyDescent="0.3">
      <c r="A4973">
        <v>151.16624999999999</v>
      </c>
      <c r="B4973">
        <v>-9.7924720000000001</v>
      </c>
      <c r="C4973">
        <v>-51210.316405999998</v>
      </c>
      <c r="D4973">
        <v>22437.294922000001</v>
      </c>
      <c r="E4973">
        <v>-1.4130999999999999E-2</v>
      </c>
      <c r="F4973">
        <v>9.9636309999999995</v>
      </c>
      <c r="G4973">
        <v>-0.23180899999999999</v>
      </c>
      <c r="H4973">
        <v>6.8739999999999996E-2</v>
      </c>
      <c r="I4973">
        <v>1.2637000000000001E-2</v>
      </c>
      <c r="J4973">
        <v>-2.2761E-2</v>
      </c>
      <c r="K4973">
        <v>1021.940002</v>
      </c>
      <c r="L4973">
        <v>39.884490999999997</v>
      </c>
      <c r="W4973">
        <f t="shared" si="77"/>
        <v>55910.00631114209</v>
      </c>
    </row>
    <row r="4974" spans="1:23" x14ac:dyDescent="0.3">
      <c r="A4974">
        <v>151.17750000000001</v>
      </c>
      <c r="B4974">
        <v>59.431350999999999</v>
      </c>
      <c r="C4974">
        <v>-51354.992187000003</v>
      </c>
      <c r="D4974">
        <v>22424.390625</v>
      </c>
      <c r="E4974">
        <v>-2.0969000000000002E-2</v>
      </c>
      <c r="F4974">
        <v>9.9672409999999996</v>
      </c>
      <c r="G4974">
        <v>-0.22375400000000001</v>
      </c>
      <c r="H4974">
        <v>5.5606000000000003E-2</v>
      </c>
      <c r="I4974">
        <v>1.2499E-2</v>
      </c>
      <c r="J4974">
        <v>-1.8436000000000001E-2</v>
      </c>
      <c r="K4974">
        <v>1021.940002</v>
      </c>
      <c r="L4974">
        <v>39.884490999999997</v>
      </c>
      <c r="W4974">
        <f t="shared" si="77"/>
        <v>56037.416513566197</v>
      </c>
    </row>
    <row r="4975" spans="1:23" x14ac:dyDescent="0.3">
      <c r="A4975">
        <v>151.18875</v>
      </c>
      <c r="B4975">
        <v>-113.436859</v>
      </c>
      <c r="C4975">
        <v>-51322.554687000003</v>
      </c>
      <c r="D4975">
        <v>22422.882812</v>
      </c>
      <c r="E4975">
        <v>-1.1202999999999999E-2</v>
      </c>
      <c r="F4975">
        <v>9.9737860000000005</v>
      </c>
      <c r="G4975">
        <v>-0.23042299999999999</v>
      </c>
      <c r="H4975">
        <v>4.0145E-2</v>
      </c>
      <c r="I4975">
        <v>9.1610000000000007E-3</v>
      </c>
      <c r="J4975">
        <v>-1.4648E-2</v>
      </c>
      <c r="K4975">
        <v>1021.940002</v>
      </c>
      <c r="L4975">
        <v>39.884490999999997</v>
      </c>
      <c r="W4975">
        <f t="shared" si="77"/>
        <v>56007.170622356665</v>
      </c>
    </row>
    <row r="4976" spans="1:23" x14ac:dyDescent="0.3">
      <c r="A4976">
        <v>151.19999999999999</v>
      </c>
      <c r="B4976">
        <v>3.7575569999999998</v>
      </c>
      <c r="C4976">
        <v>-51417.199219000002</v>
      </c>
      <c r="D4976">
        <v>22495.259765999999</v>
      </c>
      <c r="E4976">
        <v>-1.2227999999999999E-2</v>
      </c>
      <c r="F4976">
        <v>9.9630749999999999</v>
      </c>
      <c r="G4976">
        <v>-0.22914999999999999</v>
      </c>
      <c r="H4976">
        <v>1.5084999999999999E-2</v>
      </c>
      <c r="I4976">
        <v>6.3239999999999998E-3</v>
      </c>
      <c r="J4976">
        <v>-8.9879999999999995E-3</v>
      </c>
      <c r="K4976">
        <v>1021.969971</v>
      </c>
      <c r="L4976">
        <v>39.889373999999997</v>
      </c>
      <c r="W4976">
        <f t="shared" si="77"/>
        <v>56122.768121194691</v>
      </c>
    </row>
    <row r="4977" spans="1:23" x14ac:dyDescent="0.3">
      <c r="A4977">
        <v>151.21125000000001</v>
      </c>
      <c r="B4977">
        <v>90.454880000000003</v>
      </c>
      <c r="C4977">
        <v>-51400.003905999998</v>
      </c>
      <c r="D4977">
        <v>22488.367187</v>
      </c>
      <c r="E4977">
        <v>-9.8530000000000006E-3</v>
      </c>
      <c r="F4977">
        <v>9.9560809999999993</v>
      </c>
      <c r="G4977">
        <v>-0.23764199999999999</v>
      </c>
      <c r="H4977">
        <v>-1.0790000000000001E-3</v>
      </c>
      <c r="I4977">
        <v>5.6800000000000002E-3</v>
      </c>
      <c r="J4977">
        <v>-2.3900000000000002E-3</v>
      </c>
      <c r="K4977">
        <v>1021.969971</v>
      </c>
      <c r="L4977">
        <v>39.889373999999997</v>
      </c>
      <c r="W4977">
        <f t="shared" si="77"/>
        <v>56104.324631524345</v>
      </c>
    </row>
    <row r="4978" spans="1:23" x14ac:dyDescent="0.3">
      <c r="A4978">
        <v>151.2225</v>
      </c>
      <c r="B4978">
        <v>33.674526</v>
      </c>
      <c r="C4978">
        <v>-51445.328125</v>
      </c>
      <c r="D4978">
        <v>22516.111327999999</v>
      </c>
      <c r="E4978">
        <v>-1.1377E-2</v>
      </c>
      <c r="F4978">
        <v>9.9662369999999996</v>
      </c>
      <c r="G4978">
        <v>-0.24091299999999999</v>
      </c>
      <c r="H4978">
        <v>-1.6962000000000001E-2</v>
      </c>
      <c r="I4978">
        <v>3.2109999999999999E-3</v>
      </c>
      <c r="J4978">
        <v>1.9369999999999999E-3</v>
      </c>
      <c r="K4978">
        <v>1021.969971</v>
      </c>
      <c r="L4978">
        <v>39.889373999999997</v>
      </c>
      <c r="W4978">
        <f t="shared" si="77"/>
        <v>56156.90686992569</v>
      </c>
    </row>
    <row r="4979" spans="1:23" x14ac:dyDescent="0.3">
      <c r="A4979">
        <v>151.23374999999999</v>
      </c>
      <c r="B4979">
        <v>87.165558000000004</v>
      </c>
      <c r="C4979">
        <v>-51516.578125</v>
      </c>
      <c r="D4979">
        <v>22618.115234000001</v>
      </c>
      <c r="E4979">
        <v>-1.9092999999999999E-2</v>
      </c>
      <c r="F4979">
        <v>9.9674650000000007</v>
      </c>
      <c r="G4979">
        <v>-0.22095799999999999</v>
      </c>
      <c r="H4979">
        <v>-3.0627999999999999E-2</v>
      </c>
      <c r="I4979">
        <v>9.6100000000000005E-4</v>
      </c>
      <c r="J4979">
        <v>6.0660000000000002E-3</v>
      </c>
      <c r="K4979">
        <v>1021.969971</v>
      </c>
      <c r="L4979">
        <v>39.889373999999997</v>
      </c>
      <c r="W4979">
        <f t="shared" si="77"/>
        <v>56263.172291315328</v>
      </c>
    </row>
    <row r="4980" spans="1:23" x14ac:dyDescent="0.3">
      <c r="A4980">
        <v>151.245</v>
      </c>
      <c r="B4980">
        <v>58.293182000000002</v>
      </c>
      <c r="C4980">
        <v>-51531.296875</v>
      </c>
      <c r="D4980">
        <v>22567.277343999998</v>
      </c>
      <c r="E4980">
        <v>-7.9290000000000003E-3</v>
      </c>
      <c r="F4980">
        <v>9.9654620000000005</v>
      </c>
      <c r="G4980">
        <v>-0.218662</v>
      </c>
      <c r="H4980">
        <v>-3.7261000000000002E-2</v>
      </c>
      <c r="I4980">
        <v>-6.8300000000000001E-4</v>
      </c>
      <c r="J4980">
        <v>6.5690000000000002E-3</v>
      </c>
      <c r="K4980">
        <v>1021.969971</v>
      </c>
      <c r="L4980">
        <v>39.889373999999997</v>
      </c>
      <c r="W4980">
        <f t="shared" si="77"/>
        <v>56256.199324478614</v>
      </c>
    </row>
    <row r="4981" spans="1:23" x14ac:dyDescent="0.3">
      <c r="A4981">
        <v>151.25624999999999</v>
      </c>
      <c r="B4981">
        <v>159.63298</v>
      </c>
      <c r="C4981">
        <v>-51607.226562000003</v>
      </c>
      <c r="D4981">
        <v>22472.732422000001</v>
      </c>
      <c r="E4981">
        <v>-9.5160000000000002E-3</v>
      </c>
      <c r="F4981">
        <v>9.9687649999999994</v>
      </c>
      <c r="G4981">
        <v>-0.232706</v>
      </c>
      <c r="H4981">
        <v>-3.3195000000000002E-2</v>
      </c>
      <c r="I4981">
        <v>-1.0610000000000001E-3</v>
      </c>
      <c r="J4981">
        <v>3.6939999999999998E-3</v>
      </c>
      <c r="K4981">
        <v>1021.969971</v>
      </c>
      <c r="L4981">
        <v>39.889373999999997</v>
      </c>
      <c r="W4981">
        <f t="shared" si="77"/>
        <v>56288.142788874393</v>
      </c>
    </row>
    <row r="4982" spans="1:23" x14ac:dyDescent="0.3">
      <c r="A4982">
        <v>151.26750000000001</v>
      </c>
      <c r="B4982">
        <v>36.712516999999998</v>
      </c>
      <c r="C4982">
        <v>-51580.003905999998</v>
      </c>
      <c r="D4982">
        <v>22584.513672000001</v>
      </c>
      <c r="E4982">
        <v>-9.0139999999999994E-3</v>
      </c>
      <c r="F4982">
        <v>9.9677190000000007</v>
      </c>
      <c r="G4982">
        <v>-0.23580699999999999</v>
      </c>
      <c r="H4982">
        <v>-2.5946E-2</v>
      </c>
      <c r="I4982">
        <v>-8.61E-4</v>
      </c>
      <c r="J4982">
        <v>7.7800000000000005E-4</v>
      </c>
      <c r="K4982">
        <v>1021.969971</v>
      </c>
      <c r="L4982">
        <v>39.889373999999997</v>
      </c>
      <c r="W4982">
        <f t="shared" si="77"/>
        <v>56307.711803558799</v>
      </c>
    </row>
    <row r="4983" spans="1:23" x14ac:dyDescent="0.3">
      <c r="A4983">
        <v>151.27875</v>
      </c>
      <c r="B4983">
        <v>64.265274000000005</v>
      </c>
      <c r="C4983">
        <v>-51679.710937000003</v>
      </c>
      <c r="D4983">
        <v>22463.216797000001</v>
      </c>
      <c r="E4983">
        <v>-2.0229E-2</v>
      </c>
      <c r="F4983">
        <v>9.9650599999999994</v>
      </c>
      <c r="G4983">
        <v>-0.231048</v>
      </c>
      <c r="H4983">
        <v>-7.4879999999999999E-3</v>
      </c>
      <c r="I4983">
        <v>2.3630000000000001E-3</v>
      </c>
      <c r="J4983">
        <v>-6.894E-3</v>
      </c>
      <c r="K4983">
        <v>1021.969971</v>
      </c>
      <c r="L4983">
        <v>39.889373999999997</v>
      </c>
      <c r="W4983">
        <f t="shared" si="77"/>
        <v>56350.623434229572</v>
      </c>
    </row>
    <row r="4984" spans="1:23" x14ac:dyDescent="0.3">
      <c r="A4984">
        <v>151.29</v>
      </c>
      <c r="B4984">
        <v>83.225632000000004</v>
      </c>
      <c r="C4984">
        <v>-51640.46875</v>
      </c>
      <c r="D4984">
        <v>22620.177734000001</v>
      </c>
      <c r="E4984">
        <v>-1.4912999999999999E-2</v>
      </c>
      <c r="F4984">
        <v>9.9695040000000006</v>
      </c>
      <c r="G4984">
        <v>-0.248365</v>
      </c>
      <c r="H4984">
        <v>1.0963000000000001E-2</v>
      </c>
      <c r="I4984">
        <v>3.15E-3</v>
      </c>
      <c r="J4984">
        <v>-1.5429E-2</v>
      </c>
      <c r="K4984">
        <v>1021.969971</v>
      </c>
      <c r="L4984">
        <v>39.889373999999997</v>
      </c>
      <c r="W4984">
        <f t="shared" si="77"/>
        <v>56377.454535862984</v>
      </c>
    </row>
    <row r="4985" spans="1:23" x14ac:dyDescent="0.3">
      <c r="A4985">
        <v>151.30125000000001</v>
      </c>
      <c r="B4985">
        <v>127.51487</v>
      </c>
      <c r="C4985">
        <v>-51717.5625</v>
      </c>
      <c r="D4985">
        <v>22240.841797000001</v>
      </c>
      <c r="E4985">
        <v>-5.3660000000000001E-3</v>
      </c>
      <c r="F4985">
        <v>9.9684200000000001</v>
      </c>
      <c r="G4985">
        <v>-0.22412699999999999</v>
      </c>
      <c r="H4985">
        <v>3.2024999999999998E-2</v>
      </c>
      <c r="I4985">
        <v>6.398E-3</v>
      </c>
      <c r="J4985">
        <v>-2.2204999999999999E-2</v>
      </c>
      <c r="K4985">
        <v>1021.98999</v>
      </c>
      <c r="L4985">
        <v>39.889373999999997</v>
      </c>
      <c r="W4985">
        <f t="shared" si="77"/>
        <v>56297.225285289685</v>
      </c>
    </row>
    <row r="4986" spans="1:23" x14ac:dyDescent="0.3">
      <c r="A4986">
        <v>151.3125</v>
      </c>
      <c r="B4986">
        <v>39.807583000000001</v>
      </c>
      <c r="C4986">
        <v>-51727.644530999998</v>
      </c>
      <c r="D4986">
        <v>22409.689452999999</v>
      </c>
      <c r="E4986">
        <v>-1.8242999999999999E-2</v>
      </c>
      <c r="F4986">
        <v>9.9712829999999997</v>
      </c>
      <c r="G4986">
        <v>-0.21902199999999999</v>
      </c>
      <c r="H4986">
        <v>4.8680000000000001E-2</v>
      </c>
      <c r="I4986">
        <v>9.3589999999999993E-3</v>
      </c>
      <c r="J4986">
        <v>-2.5572000000000001E-2</v>
      </c>
      <c r="K4986">
        <v>1021.98999</v>
      </c>
      <c r="L4986">
        <v>39.889373999999997</v>
      </c>
      <c r="W4986">
        <f t="shared" si="77"/>
        <v>56373.264716078469</v>
      </c>
    </row>
    <row r="4987" spans="1:23" x14ac:dyDescent="0.3">
      <c r="A4987">
        <v>151.32374999999999</v>
      </c>
      <c r="B4987">
        <v>53.024299999999997</v>
      </c>
      <c r="C4987">
        <v>-51753.472655999998</v>
      </c>
      <c r="D4987">
        <v>22395.888672000001</v>
      </c>
      <c r="E4987">
        <v>-1.5377E-2</v>
      </c>
      <c r="F4987">
        <v>9.9644739999999992</v>
      </c>
      <c r="G4987">
        <v>-0.22445799999999999</v>
      </c>
      <c r="H4987">
        <v>6.2459000000000001E-2</v>
      </c>
      <c r="I4987">
        <v>1.2078999999999999E-2</v>
      </c>
      <c r="J4987">
        <v>-2.6612E-2</v>
      </c>
      <c r="K4987">
        <v>1021.98999</v>
      </c>
      <c r="L4987">
        <v>39.889373999999997</v>
      </c>
      <c r="W4987">
        <f t="shared" si="77"/>
        <v>56391.493799511532</v>
      </c>
    </row>
    <row r="4988" spans="1:23" x14ac:dyDescent="0.3">
      <c r="A4988">
        <v>151.33500000000001</v>
      </c>
      <c r="B4988">
        <v>126.74973300000001</v>
      </c>
      <c r="C4988">
        <v>-51850.246094000002</v>
      </c>
      <c r="D4988">
        <v>22480.695312</v>
      </c>
      <c r="E4988">
        <v>-2.4632999999999999E-2</v>
      </c>
      <c r="F4988">
        <v>9.9840309999999999</v>
      </c>
      <c r="G4988">
        <v>-0.22517300000000001</v>
      </c>
      <c r="H4988">
        <v>7.2042999999999996E-2</v>
      </c>
      <c r="I4988">
        <v>1.3322000000000001E-2</v>
      </c>
      <c r="J4988">
        <v>-2.7406E-2</v>
      </c>
      <c r="K4988">
        <v>1021.98999</v>
      </c>
      <c r="L4988">
        <v>39.889373999999997</v>
      </c>
      <c r="W4988">
        <f t="shared" si="77"/>
        <v>56514.119892414106</v>
      </c>
    </row>
    <row r="4989" spans="1:23" x14ac:dyDescent="0.3">
      <c r="A4989">
        <v>151.34625</v>
      </c>
      <c r="B4989">
        <v>133.44897499999999</v>
      </c>
      <c r="C4989">
        <v>-51798.429687000003</v>
      </c>
      <c r="D4989">
        <v>22517.3125</v>
      </c>
      <c r="E4989">
        <v>-2.7762999999999999E-2</v>
      </c>
      <c r="F4989">
        <v>9.9744969999999995</v>
      </c>
      <c r="G4989">
        <v>-0.215944</v>
      </c>
      <c r="H4989">
        <v>7.4810000000000001E-2</v>
      </c>
      <c r="I4989">
        <v>1.3686E-2</v>
      </c>
      <c r="J4989">
        <v>-2.6089999999999999E-2</v>
      </c>
      <c r="K4989">
        <v>1021.98999</v>
      </c>
      <c r="L4989">
        <v>39.889373999999997</v>
      </c>
      <c r="W4989">
        <f t="shared" si="77"/>
        <v>56481.187035070965</v>
      </c>
    </row>
    <row r="4990" spans="1:23" x14ac:dyDescent="0.3">
      <c r="A4990">
        <v>151.35749999999999</v>
      </c>
      <c r="B4990">
        <v>50.246941</v>
      </c>
      <c r="C4990">
        <v>-51884.726562000003</v>
      </c>
      <c r="D4990">
        <v>22525.654297000001</v>
      </c>
      <c r="E4990">
        <v>-1.7468000000000001E-2</v>
      </c>
      <c r="F4990">
        <v>9.9756300000000007</v>
      </c>
      <c r="G4990">
        <v>-0.22434899999999999</v>
      </c>
      <c r="H4990">
        <v>6.8220000000000003E-2</v>
      </c>
      <c r="I4990">
        <v>1.3563E-2</v>
      </c>
      <c r="J4990">
        <v>-2.2433999999999999E-2</v>
      </c>
      <c r="K4990">
        <v>1021.98999</v>
      </c>
      <c r="L4990">
        <v>39.889373999999997</v>
      </c>
      <c r="W4990">
        <f t="shared" si="77"/>
        <v>56563.526027613792</v>
      </c>
    </row>
    <row r="4991" spans="1:23" x14ac:dyDescent="0.3">
      <c r="A4991">
        <v>151.36875000000001</v>
      </c>
      <c r="B4991">
        <v>-23.234003000000001</v>
      </c>
      <c r="C4991">
        <v>-51827.125</v>
      </c>
      <c r="D4991">
        <v>22371.552734000001</v>
      </c>
      <c r="E4991">
        <v>-2.1939E-2</v>
      </c>
      <c r="F4991">
        <v>9.9723939999999995</v>
      </c>
      <c r="G4991">
        <v>-0.22442400000000001</v>
      </c>
      <c r="H4991">
        <v>5.6383999999999997E-2</v>
      </c>
      <c r="I4991">
        <v>1.1381E-2</v>
      </c>
      <c r="J4991">
        <v>-1.9088000000000001E-2</v>
      </c>
      <c r="K4991">
        <v>1021.98999</v>
      </c>
      <c r="L4991">
        <v>39.889373999999997</v>
      </c>
      <c r="W4991">
        <f t="shared" si="77"/>
        <v>56449.426899789367</v>
      </c>
    </row>
    <row r="4992" spans="1:23" x14ac:dyDescent="0.3">
      <c r="A4992">
        <v>151.38</v>
      </c>
      <c r="B4992">
        <v>23.849595999999998</v>
      </c>
      <c r="C4992">
        <v>-51908.644530999998</v>
      </c>
      <c r="D4992">
        <v>22280.191406000002</v>
      </c>
      <c r="E4992">
        <v>-3.0998999999999999E-2</v>
      </c>
      <c r="F4992">
        <v>9.9661080000000002</v>
      </c>
      <c r="G4992">
        <v>-0.24049200000000001</v>
      </c>
      <c r="H4992">
        <v>3.7516000000000001E-2</v>
      </c>
      <c r="I4992">
        <v>9.8209999999999999E-3</v>
      </c>
      <c r="J4992">
        <v>-1.3379E-2</v>
      </c>
      <c r="K4992">
        <v>1021.98999</v>
      </c>
      <c r="L4992">
        <v>39.889373999999997</v>
      </c>
      <c r="W4992">
        <f t="shared" si="77"/>
        <v>56488.183498294064</v>
      </c>
    </row>
    <row r="4993" spans="1:23" x14ac:dyDescent="0.3">
      <c r="A4993">
        <v>151.39125000000001</v>
      </c>
      <c r="B4993">
        <v>156.235794</v>
      </c>
      <c r="C4993">
        <v>-51895.128905999998</v>
      </c>
      <c r="D4993">
        <v>22551.642577999999</v>
      </c>
      <c r="E4993">
        <v>-1.5859999999999999E-2</v>
      </c>
      <c r="F4993">
        <v>9.9836270000000003</v>
      </c>
      <c r="G4993">
        <v>-0.22481499999999999</v>
      </c>
      <c r="H4993">
        <v>1.8758E-2</v>
      </c>
      <c r="I4993">
        <v>8.9730000000000001E-3</v>
      </c>
      <c r="J4993">
        <v>-9.1090000000000008E-3</v>
      </c>
      <c r="K4993">
        <v>1021.98999</v>
      </c>
      <c r="L4993">
        <v>39.889373999999997</v>
      </c>
      <c r="W4993">
        <f t="shared" si="77"/>
        <v>56583.614207291015</v>
      </c>
    </row>
    <row r="4994" spans="1:23" x14ac:dyDescent="0.3">
      <c r="A4994">
        <v>151.4025</v>
      </c>
      <c r="B4994">
        <v>112.542732</v>
      </c>
      <c r="C4994">
        <v>-51934.921875</v>
      </c>
      <c r="D4994">
        <v>22382.882812</v>
      </c>
      <c r="E4994">
        <v>-5.1720000000000004E-3</v>
      </c>
      <c r="F4994">
        <v>9.9837779999999992</v>
      </c>
      <c r="G4994">
        <v>-0.22015399999999999</v>
      </c>
      <c r="H4994">
        <v>-1.4139999999999999E-3</v>
      </c>
      <c r="I4994">
        <v>5.6169999999999996E-3</v>
      </c>
      <c r="J4994">
        <v>-2.8639999999999998E-3</v>
      </c>
      <c r="K4994">
        <v>1021.969971</v>
      </c>
      <c r="L4994">
        <v>39.889373999999997</v>
      </c>
      <c r="W4994">
        <f t="shared" ref="W4994:W5057" si="78">SQRT((B4994)^2+(C4994)^2+(D4994)^2)</f>
        <v>56553.003624958816</v>
      </c>
    </row>
    <row r="4995" spans="1:23" x14ac:dyDescent="0.3">
      <c r="A4995">
        <v>151.41374999999999</v>
      </c>
      <c r="B4995">
        <v>167.07186899999999</v>
      </c>
      <c r="C4995">
        <v>-51965.101562000003</v>
      </c>
      <c r="D4995">
        <v>22563.929687</v>
      </c>
      <c r="E4995">
        <v>-4.4590000000000003E-3</v>
      </c>
      <c r="F4995">
        <v>9.9764009999999992</v>
      </c>
      <c r="G4995">
        <v>-0.215972</v>
      </c>
      <c r="H4995">
        <v>-2.0645E-2</v>
      </c>
      <c r="I4995">
        <v>2.006E-3</v>
      </c>
      <c r="J4995">
        <v>2.7950000000000002E-3</v>
      </c>
      <c r="K4995">
        <v>1021.969971</v>
      </c>
      <c r="L4995">
        <v>39.889373999999997</v>
      </c>
      <c r="W4995">
        <f t="shared" si="78"/>
        <v>56652.719407617726</v>
      </c>
    </row>
    <row r="4996" spans="1:23" x14ac:dyDescent="0.3">
      <c r="A4996">
        <v>151.42500000000001</v>
      </c>
      <c r="B4996">
        <v>86.19014</v>
      </c>
      <c r="C4996">
        <v>-51949.480469000002</v>
      </c>
      <c r="D4996">
        <v>22501.996093999998</v>
      </c>
      <c r="E4996">
        <v>-1.9252999999999999E-2</v>
      </c>
      <c r="F4996">
        <v>9.9744620000000008</v>
      </c>
      <c r="G4996">
        <v>-0.228768</v>
      </c>
      <c r="H4996">
        <v>-3.6686000000000003E-2</v>
      </c>
      <c r="I4996">
        <v>-1.24E-3</v>
      </c>
      <c r="J4996">
        <v>6.9210000000000001E-3</v>
      </c>
      <c r="K4996">
        <v>1021.969971</v>
      </c>
      <c r="L4996">
        <v>39.889373999999997</v>
      </c>
      <c r="W4996">
        <f t="shared" si="78"/>
        <v>56613.565317454057</v>
      </c>
    </row>
    <row r="4997" spans="1:23" x14ac:dyDescent="0.3">
      <c r="A4997">
        <v>151.43625</v>
      </c>
      <c r="B4997">
        <v>38.915905000000002</v>
      </c>
      <c r="C4997">
        <v>-52035.644530999998</v>
      </c>
      <c r="D4997">
        <v>22376.982422000001</v>
      </c>
      <c r="E4997">
        <v>-1.7332E-2</v>
      </c>
      <c r="F4997">
        <v>9.9735569999999996</v>
      </c>
      <c r="G4997">
        <v>-0.23547799999999999</v>
      </c>
      <c r="H4997">
        <v>-3.8046000000000003E-2</v>
      </c>
      <c r="I4997">
        <v>-2.0430000000000001E-3</v>
      </c>
      <c r="J4997">
        <v>5.8409999999999998E-3</v>
      </c>
      <c r="K4997">
        <v>1021.969971</v>
      </c>
      <c r="L4997">
        <v>39.889373999999997</v>
      </c>
      <c r="W4997">
        <f t="shared" si="78"/>
        <v>56643.085707955113</v>
      </c>
    </row>
    <row r="4998" spans="1:23" x14ac:dyDescent="0.3">
      <c r="A4998">
        <v>151.44749999999999</v>
      </c>
      <c r="B4998">
        <v>71.061690999999996</v>
      </c>
      <c r="C4998">
        <v>-51981.964844000002</v>
      </c>
      <c r="D4998">
        <v>22447.34375</v>
      </c>
      <c r="E4998">
        <v>-1.6820000000000002E-2</v>
      </c>
      <c r="F4998">
        <v>9.9746349999999993</v>
      </c>
      <c r="G4998">
        <v>-0.23163900000000001</v>
      </c>
      <c r="H4998">
        <v>-3.1588999999999999E-2</v>
      </c>
      <c r="I4998">
        <v>-6.0899999999999995E-4</v>
      </c>
      <c r="J4998">
        <v>3.3600000000000001E-3</v>
      </c>
      <c r="K4998">
        <v>1021.969971</v>
      </c>
      <c r="L4998">
        <v>39.889373999999997</v>
      </c>
      <c r="W4998">
        <f t="shared" si="78"/>
        <v>56621.665113606861</v>
      </c>
    </row>
    <row r="4999" spans="1:23" x14ac:dyDescent="0.3">
      <c r="A4999">
        <v>151.45875000000001</v>
      </c>
      <c r="B4999">
        <v>46.162277000000003</v>
      </c>
      <c r="C4999">
        <v>-52083.222655999998</v>
      </c>
      <c r="D4999">
        <v>22478.708984000001</v>
      </c>
      <c r="E4999">
        <v>-1.9736E-2</v>
      </c>
      <c r="F4999">
        <v>9.9636929999999992</v>
      </c>
      <c r="G4999">
        <v>-0.23086100000000001</v>
      </c>
      <c r="H4999">
        <v>-2.1236999999999999E-2</v>
      </c>
      <c r="I4999">
        <v>9.9799999999999997E-4</v>
      </c>
      <c r="J4999">
        <v>-1.469E-3</v>
      </c>
      <c r="K4999">
        <v>1021.969971</v>
      </c>
      <c r="L4999">
        <v>39.889373999999997</v>
      </c>
      <c r="W4999">
        <f t="shared" si="78"/>
        <v>56727.035624802847</v>
      </c>
    </row>
    <row r="5000" spans="1:23" x14ac:dyDescent="0.3">
      <c r="A5000">
        <v>151.47</v>
      </c>
      <c r="B5000">
        <v>125.651428</v>
      </c>
      <c r="C5000">
        <v>-52014.890625</v>
      </c>
      <c r="D5000">
        <v>22460.572265999999</v>
      </c>
      <c r="E5000">
        <v>-5.0749999999999997E-3</v>
      </c>
      <c r="F5000">
        <v>9.9679570000000002</v>
      </c>
      <c r="G5000">
        <v>-0.22803200000000001</v>
      </c>
      <c r="H5000">
        <v>-9.2460000000000007E-3</v>
      </c>
      <c r="I5000">
        <v>1.9E-3</v>
      </c>
      <c r="J5000">
        <v>-9.6760000000000006E-3</v>
      </c>
      <c r="K5000">
        <v>1021.969971</v>
      </c>
      <c r="L5000">
        <v>39.889373999999997</v>
      </c>
      <c r="W5000">
        <f t="shared" si="78"/>
        <v>56657.232032003463</v>
      </c>
    </row>
    <row r="5001" spans="1:23" x14ac:dyDescent="0.3">
      <c r="A5001">
        <v>151.48124999999999</v>
      </c>
      <c r="B5001">
        <v>14.394045</v>
      </c>
      <c r="C5001">
        <v>-52083.628905999998</v>
      </c>
      <c r="D5001">
        <v>22464.138672000001</v>
      </c>
      <c r="E5001">
        <v>-1.8003999999999999E-2</v>
      </c>
      <c r="F5001">
        <v>9.9721089999999997</v>
      </c>
      <c r="G5001">
        <v>-0.22898099999999999</v>
      </c>
      <c r="H5001">
        <v>1.5018E-2</v>
      </c>
      <c r="I5001">
        <v>4.2040000000000003E-3</v>
      </c>
      <c r="J5001">
        <v>-1.6428000000000002E-2</v>
      </c>
      <c r="K5001">
        <v>1021.969971</v>
      </c>
      <c r="L5001">
        <v>39.889373999999997</v>
      </c>
      <c r="W5001">
        <f t="shared" si="78"/>
        <v>56721.619630272333</v>
      </c>
    </row>
    <row r="5002" spans="1:23" x14ac:dyDescent="0.3">
      <c r="A5002">
        <v>151.49250000000001</v>
      </c>
      <c r="B5002">
        <v>40.457050000000002</v>
      </c>
      <c r="C5002">
        <v>-52072.269530999998</v>
      </c>
      <c r="D5002">
        <v>22517.205077999999</v>
      </c>
      <c r="E5002">
        <v>-1.6403000000000001E-2</v>
      </c>
      <c r="F5002">
        <v>9.9767679999999999</v>
      </c>
      <c r="G5002">
        <v>-0.21995300000000001</v>
      </c>
      <c r="H5002">
        <v>3.8057000000000001E-2</v>
      </c>
      <c r="I5002">
        <v>7.6160000000000004E-3</v>
      </c>
      <c r="J5002">
        <v>-2.3324999999999999E-2</v>
      </c>
      <c r="K5002">
        <v>1021.969971</v>
      </c>
      <c r="L5002">
        <v>39.889373999999997</v>
      </c>
      <c r="W5002">
        <f t="shared" si="78"/>
        <v>56732.243172703071</v>
      </c>
    </row>
    <row r="5003" spans="1:23" x14ac:dyDescent="0.3">
      <c r="A5003">
        <v>151.50375</v>
      </c>
      <c r="B5003">
        <v>-43.720928000000001</v>
      </c>
      <c r="C5003">
        <v>-52080.558594000002</v>
      </c>
      <c r="D5003">
        <v>22344.330077999999</v>
      </c>
      <c r="E5003">
        <v>-2.0145E-2</v>
      </c>
      <c r="F5003">
        <v>9.9606870000000001</v>
      </c>
      <c r="G5003">
        <v>-0.21579899999999999</v>
      </c>
      <c r="H5003">
        <v>5.6807999999999997E-2</v>
      </c>
      <c r="I5003">
        <v>1.0684000000000001E-2</v>
      </c>
      <c r="J5003">
        <v>-2.7651999999999999E-2</v>
      </c>
      <c r="K5003">
        <v>1021.969971</v>
      </c>
      <c r="L5003">
        <v>39.894257000000003</v>
      </c>
      <c r="W5003">
        <f t="shared" si="78"/>
        <v>56671.470614562561</v>
      </c>
    </row>
    <row r="5004" spans="1:23" x14ac:dyDescent="0.3">
      <c r="A5004">
        <v>151.51499999999999</v>
      </c>
      <c r="B5004">
        <v>-60.500523000000001</v>
      </c>
      <c r="C5004">
        <v>-52116.21875</v>
      </c>
      <c r="D5004">
        <v>22427.832031000002</v>
      </c>
      <c r="E5004">
        <v>-2.3050000000000001E-2</v>
      </c>
      <c r="F5004">
        <v>9.9533470000000008</v>
      </c>
      <c r="G5004">
        <v>-0.23044300000000001</v>
      </c>
      <c r="H5004">
        <v>7.0389999999999994E-2</v>
      </c>
      <c r="I5004">
        <v>1.3056999999999999E-2</v>
      </c>
      <c r="J5004">
        <v>-2.7698E-2</v>
      </c>
      <c r="K5004">
        <v>1021.969971</v>
      </c>
      <c r="L5004">
        <v>39.894257000000003</v>
      </c>
      <c r="W5004">
        <f t="shared" si="78"/>
        <v>56737.215006747421</v>
      </c>
    </row>
    <row r="5005" spans="1:23" x14ac:dyDescent="0.3">
      <c r="A5005">
        <v>151.52625</v>
      </c>
      <c r="B5005">
        <v>-41.992279000000003</v>
      </c>
      <c r="C5005">
        <v>-52054.386719000002</v>
      </c>
      <c r="D5005">
        <v>22361.453125</v>
      </c>
      <c r="E5005">
        <v>-2.5718000000000001E-2</v>
      </c>
      <c r="F5005">
        <v>9.9741599999999995</v>
      </c>
      <c r="G5005">
        <v>-0.23611399999999999</v>
      </c>
      <c r="H5005">
        <v>7.3209999999999997E-2</v>
      </c>
      <c r="I5005">
        <v>1.3076000000000001E-2</v>
      </c>
      <c r="J5005">
        <v>-2.6325999999999999E-2</v>
      </c>
      <c r="K5005">
        <v>1021.969971</v>
      </c>
      <c r="L5005">
        <v>39.894257000000003</v>
      </c>
      <c r="W5005">
        <f t="shared" si="78"/>
        <v>56654.174832083394</v>
      </c>
    </row>
    <row r="5006" spans="1:23" x14ac:dyDescent="0.3">
      <c r="A5006">
        <v>151.53749999999999</v>
      </c>
      <c r="B5006">
        <v>-37.006523000000001</v>
      </c>
      <c r="C5006">
        <v>-52118.695312000003</v>
      </c>
      <c r="D5006">
        <v>22368.898437</v>
      </c>
      <c r="E5006">
        <v>-2.8715000000000001E-2</v>
      </c>
      <c r="F5006">
        <v>9.9706869999999999</v>
      </c>
      <c r="G5006">
        <v>-0.228738</v>
      </c>
      <c r="H5006">
        <v>7.1111999999999995E-2</v>
      </c>
      <c r="I5006">
        <v>1.3943000000000001E-2</v>
      </c>
      <c r="J5006">
        <v>-2.5004999999999999E-2</v>
      </c>
      <c r="K5006">
        <v>1021.969971</v>
      </c>
      <c r="L5006">
        <v>39.894257000000003</v>
      </c>
      <c r="W5006">
        <f t="shared" si="78"/>
        <v>56716.200399821013</v>
      </c>
    </row>
    <row r="5007" spans="1:23" x14ac:dyDescent="0.3">
      <c r="A5007">
        <v>151.54875000000001</v>
      </c>
      <c r="B5007">
        <v>-12.735766999999999</v>
      </c>
      <c r="C5007">
        <v>-52022.214844000002</v>
      </c>
      <c r="D5007">
        <v>22400.455077999999</v>
      </c>
      <c r="E5007">
        <v>-1.8849999999999999E-2</v>
      </c>
      <c r="F5007">
        <v>9.9630290000000006</v>
      </c>
      <c r="G5007">
        <v>-0.22536999999999999</v>
      </c>
      <c r="H5007">
        <v>6.8876000000000007E-2</v>
      </c>
      <c r="I5007">
        <v>1.3272000000000001E-2</v>
      </c>
      <c r="J5007">
        <v>-2.3309E-2</v>
      </c>
      <c r="K5007">
        <v>1021.969971</v>
      </c>
      <c r="L5007">
        <v>39.894257000000003</v>
      </c>
      <c r="W5007">
        <f t="shared" si="78"/>
        <v>56640.015776626962</v>
      </c>
    </row>
    <row r="5008" spans="1:23" x14ac:dyDescent="0.3">
      <c r="A5008">
        <v>151.56</v>
      </c>
      <c r="B5008">
        <v>32.330253999999996</v>
      </c>
      <c r="C5008">
        <v>-52056.148437000003</v>
      </c>
      <c r="D5008">
        <v>22384.212890999999</v>
      </c>
      <c r="E5008">
        <v>-2.8232E-2</v>
      </c>
      <c r="F5008">
        <v>9.9673069999999999</v>
      </c>
      <c r="G5008">
        <v>-0.23538500000000001</v>
      </c>
      <c r="H5008">
        <v>5.8729000000000003E-2</v>
      </c>
      <c r="I5008">
        <v>1.2201E-2</v>
      </c>
      <c r="J5008">
        <v>-2.027E-2</v>
      </c>
      <c r="K5008">
        <v>1021.969971</v>
      </c>
      <c r="L5008">
        <v>39.894257000000003</v>
      </c>
      <c r="W5008">
        <f t="shared" si="78"/>
        <v>56664.774084874916</v>
      </c>
    </row>
    <row r="5009" spans="1:23" x14ac:dyDescent="0.3">
      <c r="A5009">
        <v>151.57124999999999</v>
      </c>
      <c r="B5009">
        <v>24.690802000000001</v>
      </c>
      <c r="C5009">
        <v>-51993.0625</v>
      </c>
      <c r="D5009">
        <v>22511.878906000002</v>
      </c>
      <c r="E5009">
        <v>-2.1142999999999999E-2</v>
      </c>
      <c r="F5009">
        <v>9.9608530000000002</v>
      </c>
      <c r="G5009">
        <v>-0.21716199999999999</v>
      </c>
      <c r="H5009">
        <v>3.8726999999999998E-2</v>
      </c>
      <c r="I5009">
        <v>1.0782E-2</v>
      </c>
      <c r="J5009">
        <v>-1.5199000000000001E-2</v>
      </c>
      <c r="K5009">
        <v>1021.969971</v>
      </c>
      <c r="L5009">
        <v>39.894257000000003</v>
      </c>
      <c r="W5009">
        <f t="shared" si="78"/>
        <v>56657.42537075805</v>
      </c>
    </row>
    <row r="5010" spans="1:23" x14ac:dyDescent="0.3">
      <c r="A5010">
        <v>151.58250000000001</v>
      </c>
      <c r="B5010">
        <v>-11.515091</v>
      </c>
      <c r="C5010">
        <v>-51962.820312000003</v>
      </c>
      <c r="D5010">
        <v>22432.625</v>
      </c>
      <c r="E5010">
        <v>-1.6948999999999999E-2</v>
      </c>
      <c r="F5010">
        <v>9.9583659999999998</v>
      </c>
      <c r="G5010">
        <v>-0.228633</v>
      </c>
      <c r="H5010">
        <v>1.1375E-2</v>
      </c>
      <c r="I5010">
        <v>7.0699999999999999E-3</v>
      </c>
      <c r="J5010">
        <v>-7.3889999999999997E-3</v>
      </c>
      <c r="K5010">
        <v>1021.969971</v>
      </c>
      <c r="L5010">
        <v>39.894257000000003</v>
      </c>
      <c r="W5010">
        <f t="shared" si="78"/>
        <v>56598.211029723774</v>
      </c>
    </row>
    <row r="5011" spans="1:23" x14ac:dyDescent="0.3">
      <c r="A5011">
        <v>151.59375</v>
      </c>
      <c r="B5011">
        <v>-145.947586</v>
      </c>
      <c r="C5011">
        <v>-51978.6875</v>
      </c>
      <c r="D5011">
        <v>22302.033202999999</v>
      </c>
      <c r="E5011">
        <v>-1.4276E-2</v>
      </c>
      <c r="F5011">
        <v>9.9704160000000002</v>
      </c>
      <c r="G5011">
        <v>-0.23016200000000001</v>
      </c>
      <c r="H5011">
        <v>-6.5529999999999998E-3</v>
      </c>
      <c r="I5011">
        <v>4.5110000000000003E-3</v>
      </c>
      <c r="J5011">
        <v>-2.2009999999999998E-3</v>
      </c>
      <c r="K5011">
        <v>1021.969971</v>
      </c>
      <c r="L5011">
        <v>39.894257000000003</v>
      </c>
      <c r="W5011">
        <f t="shared" si="78"/>
        <v>56561.346694613181</v>
      </c>
    </row>
    <row r="5012" spans="1:23" x14ac:dyDescent="0.3">
      <c r="A5012">
        <v>151.60499999999999</v>
      </c>
      <c r="B5012">
        <v>-16.387497</v>
      </c>
      <c r="C5012">
        <v>-51926.964844000002</v>
      </c>
      <c r="D5012">
        <v>22266.460937</v>
      </c>
      <c r="E5012">
        <v>-1.2982E-2</v>
      </c>
      <c r="F5012">
        <v>9.9824579999999994</v>
      </c>
      <c r="G5012">
        <v>-0.21292</v>
      </c>
      <c r="H5012">
        <v>-1.9612000000000001E-2</v>
      </c>
      <c r="I5012">
        <v>2.2039999999999998E-3</v>
      </c>
      <c r="J5012">
        <v>3.0119999999999999E-3</v>
      </c>
      <c r="K5012">
        <v>1021.97998</v>
      </c>
      <c r="L5012">
        <v>39.894257000000003</v>
      </c>
      <c r="W5012">
        <f t="shared" si="78"/>
        <v>56499.603796124247</v>
      </c>
    </row>
    <row r="5013" spans="1:23" x14ac:dyDescent="0.3">
      <c r="A5013">
        <v>151.61625000000001</v>
      </c>
      <c r="B5013">
        <v>-79.077445999999995</v>
      </c>
      <c r="C5013">
        <v>-51975.402344000002</v>
      </c>
      <c r="D5013">
        <v>22411.117187</v>
      </c>
      <c r="E5013">
        <v>-2.154E-2</v>
      </c>
      <c r="F5013">
        <v>9.9689859999999992</v>
      </c>
      <c r="G5013">
        <v>-0.22673699999999999</v>
      </c>
      <c r="H5013">
        <v>-3.1125E-2</v>
      </c>
      <c r="I5013">
        <v>4.6799999999999999E-4</v>
      </c>
      <c r="J5013">
        <v>5.1260000000000003E-3</v>
      </c>
      <c r="K5013">
        <v>1021.97998</v>
      </c>
      <c r="L5013">
        <v>39.894257000000003</v>
      </c>
      <c r="W5013">
        <f t="shared" si="78"/>
        <v>56601.297473049097</v>
      </c>
    </row>
    <row r="5014" spans="1:23" x14ac:dyDescent="0.3">
      <c r="A5014">
        <v>151.6275</v>
      </c>
      <c r="B5014">
        <v>-13.574868</v>
      </c>
      <c r="C5014">
        <v>-51874.714844000002</v>
      </c>
      <c r="D5014">
        <v>22502.310547000001</v>
      </c>
      <c r="E5014">
        <v>-2.5416000000000001E-2</v>
      </c>
      <c r="F5014">
        <v>9.9700819999999997</v>
      </c>
      <c r="G5014">
        <v>-0.22075500000000001</v>
      </c>
      <c r="H5014">
        <v>-3.8558000000000002E-2</v>
      </c>
      <c r="I5014">
        <v>-5.5000000000000003E-4</v>
      </c>
      <c r="J5014">
        <v>5.8389999999999996E-3</v>
      </c>
      <c r="K5014">
        <v>1021.97998</v>
      </c>
      <c r="L5014">
        <v>39.894257000000003</v>
      </c>
      <c r="W5014">
        <f t="shared" si="78"/>
        <v>56545.028113681074</v>
      </c>
    </row>
    <row r="5015" spans="1:23" x14ac:dyDescent="0.3">
      <c r="A5015">
        <v>151.63874999999999</v>
      </c>
      <c r="B5015">
        <v>-48.617550000000001</v>
      </c>
      <c r="C5015">
        <v>-51944.519530999998</v>
      </c>
      <c r="D5015">
        <v>22366.140625</v>
      </c>
      <c r="E5015">
        <v>-2.0233999999999999E-2</v>
      </c>
      <c r="F5015">
        <v>9.9692500000000006</v>
      </c>
      <c r="G5015">
        <v>-0.21348700000000001</v>
      </c>
      <c r="H5015">
        <v>-3.2641999999999997E-2</v>
      </c>
      <c r="I5015">
        <v>1.34E-4</v>
      </c>
      <c r="J5015">
        <v>3.101E-3</v>
      </c>
      <c r="K5015">
        <v>1021.97998</v>
      </c>
      <c r="L5015">
        <v>39.894257000000003</v>
      </c>
      <c r="W5015">
        <f t="shared" si="78"/>
        <v>56555.10338979042</v>
      </c>
    </row>
    <row r="5016" spans="1:23" x14ac:dyDescent="0.3">
      <c r="A5016">
        <v>151.65</v>
      </c>
      <c r="B5016">
        <v>-67.518944000000005</v>
      </c>
      <c r="C5016">
        <v>-51861.109375</v>
      </c>
      <c r="D5016">
        <v>22382.013672000001</v>
      </c>
      <c r="E5016">
        <v>-2.0753000000000001E-2</v>
      </c>
      <c r="F5016">
        <v>9.9687909999999995</v>
      </c>
      <c r="G5016">
        <v>-0.21951899999999999</v>
      </c>
      <c r="H5016">
        <v>-2.0993999999999999E-2</v>
      </c>
      <c r="I5016">
        <v>8.3100000000000003E-4</v>
      </c>
      <c r="J5016">
        <v>-3.9699999999999996E-3</v>
      </c>
      <c r="K5016">
        <v>1021.97998</v>
      </c>
      <c r="L5016">
        <v>39.894257000000003</v>
      </c>
      <c r="W5016">
        <f t="shared" si="78"/>
        <v>56484.809997264812</v>
      </c>
    </row>
    <row r="5017" spans="1:23" x14ac:dyDescent="0.3">
      <c r="A5017">
        <v>151.66125</v>
      </c>
      <c r="B5017">
        <v>-179.38990799999999</v>
      </c>
      <c r="C5017">
        <v>-51897.726562000003</v>
      </c>
      <c r="D5017">
        <v>22355.808593999998</v>
      </c>
      <c r="E5017">
        <v>-2.4545000000000001E-2</v>
      </c>
      <c r="F5017">
        <v>9.964029</v>
      </c>
      <c r="G5017">
        <v>-0.22297600000000001</v>
      </c>
      <c r="H5017">
        <v>-1.469E-3</v>
      </c>
      <c r="I5017">
        <v>2.3549999999999999E-3</v>
      </c>
      <c r="J5017">
        <v>-1.1069000000000001E-2</v>
      </c>
      <c r="K5017">
        <v>1021.97998</v>
      </c>
      <c r="L5017">
        <v>39.894257000000003</v>
      </c>
      <c r="W5017">
        <f t="shared" si="78"/>
        <v>56508.303645878252</v>
      </c>
    </row>
    <row r="5018" spans="1:23" x14ac:dyDescent="0.3">
      <c r="A5018">
        <v>151.67250000000001</v>
      </c>
      <c r="B5018">
        <v>53.782626999999998</v>
      </c>
      <c r="C5018">
        <v>-51832.191405999998</v>
      </c>
      <c r="D5018">
        <v>22275.382812</v>
      </c>
      <c r="E5018">
        <v>-1.8374999999999999E-2</v>
      </c>
      <c r="F5018">
        <v>9.9634420000000006</v>
      </c>
      <c r="G5018">
        <v>-0.23368700000000001</v>
      </c>
      <c r="H5018">
        <v>1.7582E-2</v>
      </c>
      <c r="I5018">
        <v>5.1060000000000003E-3</v>
      </c>
      <c r="J5018">
        <v>-1.7616E-2</v>
      </c>
      <c r="K5018">
        <v>1021.97998</v>
      </c>
      <c r="L5018">
        <v>39.894257000000003</v>
      </c>
      <c r="W5018">
        <f t="shared" si="78"/>
        <v>56416.058333956054</v>
      </c>
    </row>
    <row r="5019" spans="1:23" x14ac:dyDescent="0.3">
      <c r="A5019">
        <v>151.68375</v>
      </c>
      <c r="B5019">
        <v>-87.817535000000007</v>
      </c>
      <c r="C5019">
        <v>-51778.234375</v>
      </c>
      <c r="D5019">
        <v>22499.658202999999</v>
      </c>
      <c r="E5019">
        <v>-8.8500000000000002E-3</v>
      </c>
      <c r="F5019">
        <v>9.9774560000000001</v>
      </c>
      <c r="G5019">
        <v>-0.225637</v>
      </c>
      <c r="H5019">
        <v>3.9632000000000001E-2</v>
      </c>
      <c r="I5019">
        <v>7.8019999999999999E-3</v>
      </c>
      <c r="J5019">
        <v>-2.402E-2</v>
      </c>
      <c r="K5019">
        <v>1021.97998</v>
      </c>
      <c r="L5019">
        <v>39.894257000000003</v>
      </c>
      <c r="W5019">
        <f t="shared" si="78"/>
        <v>56455.539021106786</v>
      </c>
    </row>
    <row r="5020" spans="1:23" x14ac:dyDescent="0.3">
      <c r="A5020">
        <v>151.69499999999999</v>
      </c>
      <c r="B5020">
        <v>23.472487999999998</v>
      </c>
      <c r="C5020">
        <v>-51818.246094000002</v>
      </c>
      <c r="D5020">
        <v>22486.652343999998</v>
      </c>
      <c r="E5020">
        <v>-1.7850999999999999E-2</v>
      </c>
      <c r="F5020">
        <v>9.9748549999999998</v>
      </c>
      <c r="G5020">
        <v>-0.22295499999999999</v>
      </c>
      <c r="H5020">
        <v>5.8534999999999997E-2</v>
      </c>
      <c r="I5020">
        <v>1.1686999999999999E-2</v>
      </c>
      <c r="J5020">
        <v>-2.7816E-2</v>
      </c>
      <c r="K5020">
        <v>1021.97998</v>
      </c>
      <c r="L5020">
        <v>39.894257000000003</v>
      </c>
      <c r="W5020">
        <f t="shared" si="78"/>
        <v>56486.99596239793</v>
      </c>
    </row>
    <row r="5021" spans="1:23" x14ac:dyDescent="0.3">
      <c r="A5021">
        <v>151.70625000000001</v>
      </c>
      <c r="B5021">
        <v>-11.568089000000001</v>
      </c>
      <c r="C5021">
        <v>-51734.101562000003</v>
      </c>
      <c r="D5021">
        <v>22350.859375</v>
      </c>
      <c r="E5021">
        <v>-2.0306000000000001E-2</v>
      </c>
      <c r="F5021">
        <v>9.9679859999999998</v>
      </c>
      <c r="G5021">
        <v>-0.23028999999999999</v>
      </c>
      <c r="H5021">
        <v>7.3707999999999996E-2</v>
      </c>
      <c r="I5021">
        <v>1.3586000000000001E-2</v>
      </c>
      <c r="J5021">
        <v>-2.9042999999999999E-2</v>
      </c>
      <c r="K5021">
        <v>1021.97998</v>
      </c>
      <c r="L5021">
        <v>39.899138999999998</v>
      </c>
      <c r="W5021">
        <f t="shared" si="78"/>
        <v>56355.818803820424</v>
      </c>
    </row>
    <row r="5022" spans="1:23" x14ac:dyDescent="0.3">
      <c r="A5022">
        <v>151.7175</v>
      </c>
      <c r="B5022">
        <v>-79.889686999999995</v>
      </c>
      <c r="C5022">
        <v>-51786.007812000003</v>
      </c>
      <c r="D5022">
        <v>22272.056640999999</v>
      </c>
      <c r="E5022">
        <v>-2.9562999999999999E-2</v>
      </c>
      <c r="F5022">
        <v>9.9800950000000004</v>
      </c>
      <c r="G5022">
        <v>-0.21796499999999999</v>
      </c>
      <c r="H5022">
        <v>7.6018000000000002E-2</v>
      </c>
      <c r="I5022">
        <v>1.423E-2</v>
      </c>
      <c r="J5022">
        <v>-2.8767000000000001E-2</v>
      </c>
      <c r="K5022">
        <v>1021.97998</v>
      </c>
      <c r="L5022">
        <v>39.899138999999998</v>
      </c>
      <c r="W5022">
        <f t="shared" si="78"/>
        <v>56372.346895322065</v>
      </c>
    </row>
    <row r="5023" spans="1:23" x14ac:dyDescent="0.3">
      <c r="A5023">
        <v>151.72874999999999</v>
      </c>
      <c r="B5023">
        <v>-21.441752999999999</v>
      </c>
      <c r="C5023">
        <v>-51685.5625</v>
      </c>
      <c r="D5023">
        <v>22385.363281000002</v>
      </c>
      <c r="E5023">
        <v>-1.7493999999999999E-2</v>
      </c>
      <c r="F5023">
        <v>9.9752500000000008</v>
      </c>
      <c r="G5023">
        <v>-0.216392</v>
      </c>
      <c r="H5023">
        <v>7.5106999999999993E-2</v>
      </c>
      <c r="I5023">
        <v>1.3037E-2</v>
      </c>
      <c r="J5023">
        <v>-2.7005999999999999E-2</v>
      </c>
      <c r="K5023">
        <v>1021.97998</v>
      </c>
      <c r="L5023">
        <v>39.899138999999998</v>
      </c>
      <c r="W5023">
        <f t="shared" si="78"/>
        <v>56324.970660556239</v>
      </c>
    </row>
    <row r="5024" spans="1:23" x14ac:dyDescent="0.3">
      <c r="A5024">
        <v>151.74</v>
      </c>
      <c r="B5024">
        <v>-32.637011999999999</v>
      </c>
      <c r="C5024">
        <v>-51755.417969000002</v>
      </c>
      <c r="D5024">
        <v>22359.966797000001</v>
      </c>
      <c r="E5024">
        <v>-1.1004999999999999E-2</v>
      </c>
      <c r="F5024">
        <v>9.9708109999999994</v>
      </c>
      <c r="G5024">
        <v>-0.22064800000000001</v>
      </c>
      <c r="H5024">
        <v>6.8348000000000006E-2</v>
      </c>
      <c r="I5024">
        <v>1.2640999999999999E-2</v>
      </c>
      <c r="J5024">
        <v>-2.2256000000000001E-2</v>
      </c>
      <c r="K5024">
        <v>1021.97998</v>
      </c>
      <c r="L5024">
        <v>39.899138999999998</v>
      </c>
      <c r="W5024">
        <f t="shared" si="78"/>
        <v>56379.007347446117</v>
      </c>
    </row>
    <row r="5025" spans="1:23" x14ac:dyDescent="0.3">
      <c r="A5025">
        <v>151.75125</v>
      </c>
      <c r="B5025">
        <v>-82.797049999999999</v>
      </c>
      <c r="C5025">
        <v>-51669.855469000002</v>
      </c>
      <c r="D5025">
        <v>22474.789062</v>
      </c>
      <c r="E5025">
        <v>-1.8277000000000002E-2</v>
      </c>
      <c r="F5025">
        <v>9.9652499999999993</v>
      </c>
      <c r="G5025">
        <v>-0.224941</v>
      </c>
      <c r="H5025">
        <v>5.2337000000000002E-2</v>
      </c>
      <c r="I5025">
        <v>1.1649E-2</v>
      </c>
      <c r="J5025">
        <v>-1.8949000000000001E-2</v>
      </c>
      <c r="K5025">
        <v>1021.97998</v>
      </c>
      <c r="L5025">
        <v>39.899138999999998</v>
      </c>
      <c r="W5025">
        <f t="shared" si="78"/>
        <v>56346.224034270766</v>
      </c>
    </row>
    <row r="5026" spans="1:23" x14ac:dyDescent="0.3">
      <c r="A5026">
        <v>151.76249999999999</v>
      </c>
      <c r="B5026">
        <v>-100.53964999999999</v>
      </c>
      <c r="C5026">
        <v>-51659.726562000003</v>
      </c>
      <c r="D5026">
        <v>22246.271484000001</v>
      </c>
      <c r="E5026">
        <v>-2.1173999999999998E-2</v>
      </c>
      <c r="F5026">
        <v>9.9709839999999996</v>
      </c>
      <c r="G5026">
        <v>-0.22608200000000001</v>
      </c>
      <c r="H5026">
        <v>2.9552999999999999E-2</v>
      </c>
      <c r="I5026">
        <v>8.1320000000000003E-3</v>
      </c>
      <c r="J5026">
        <v>-1.2622E-2</v>
      </c>
      <c r="K5026">
        <v>1021.97998</v>
      </c>
      <c r="L5026">
        <v>39.899138999999998</v>
      </c>
      <c r="W5026">
        <f t="shared" si="78"/>
        <v>56246.191441035917</v>
      </c>
    </row>
    <row r="5027" spans="1:23" x14ac:dyDescent="0.3">
      <c r="A5027">
        <v>151.77375000000001</v>
      </c>
      <c r="B5027">
        <v>20.345081</v>
      </c>
      <c r="C5027">
        <v>-51681.523437000003</v>
      </c>
      <c r="D5027">
        <v>22365.068359000001</v>
      </c>
      <c r="E5027">
        <v>-1.4935E-2</v>
      </c>
      <c r="F5027">
        <v>9.9712399999999999</v>
      </c>
      <c r="G5027">
        <v>-0.22745000000000001</v>
      </c>
      <c r="H5027">
        <v>1.0730999999999999E-2</v>
      </c>
      <c r="I5027">
        <v>6.6519999999999999E-3</v>
      </c>
      <c r="J5027">
        <v>-8.2459999999999999E-3</v>
      </c>
      <c r="K5027">
        <v>1021.97998</v>
      </c>
      <c r="L5027">
        <v>39.899138999999998</v>
      </c>
      <c r="W5027">
        <f t="shared" si="78"/>
        <v>56313.200596256691</v>
      </c>
    </row>
    <row r="5028" spans="1:23" x14ac:dyDescent="0.3">
      <c r="A5028">
        <v>151.785</v>
      </c>
      <c r="B5028">
        <v>-27.835785000000001</v>
      </c>
      <c r="C5028">
        <v>-51607.582030999998</v>
      </c>
      <c r="D5028">
        <v>22287.720702999999</v>
      </c>
      <c r="E5028">
        <v>-3.0977999999999999E-2</v>
      </c>
      <c r="F5028">
        <v>9.9698779999999996</v>
      </c>
      <c r="G5028">
        <v>-0.23932800000000001</v>
      </c>
      <c r="H5028">
        <v>-1.1762999999999999E-2</v>
      </c>
      <c r="I5028">
        <v>3.215E-3</v>
      </c>
      <c r="J5028">
        <v>-1.753E-3</v>
      </c>
      <c r="K5028">
        <v>1021.97998</v>
      </c>
      <c r="L5028">
        <v>39.899138999999998</v>
      </c>
      <c r="W5028">
        <f t="shared" si="78"/>
        <v>56214.640371101326</v>
      </c>
    </row>
    <row r="5029" spans="1:23" x14ac:dyDescent="0.3">
      <c r="A5029">
        <v>151.79624999999999</v>
      </c>
      <c r="B5029">
        <v>198.00006099999999</v>
      </c>
      <c r="C5029">
        <v>-51665.027344000002</v>
      </c>
      <c r="D5029">
        <v>22381.931640999999</v>
      </c>
      <c r="E5029">
        <v>-7.4079999999999997E-3</v>
      </c>
      <c r="F5029">
        <v>9.9650719999999993</v>
      </c>
      <c r="G5029">
        <v>-0.22536300000000001</v>
      </c>
      <c r="H5029">
        <v>-2.5485000000000001E-2</v>
      </c>
      <c r="I5029">
        <v>7.6300000000000001E-4</v>
      </c>
      <c r="J5029">
        <v>1.926E-3</v>
      </c>
      <c r="K5029">
        <v>1021.97998</v>
      </c>
      <c r="L5029">
        <v>39.899138999999998</v>
      </c>
      <c r="W5029">
        <f t="shared" si="78"/>
        <v>56305.107392338941</v>
      </c>
    </row>
    <row r="5030" spans="1:23" x14ac:dyDescent="0.3">
      <c r="A5030">
        <v>151.8075</v>
      </c>
      <c r="B5030">
        <v>30.625471000000001</v>
      </c>
      <c r="C5030">
        <v>-51582.320312000003</v>
      </c>
      <c r="D5030">
        <v>22404.888672000001</v>
      </c>
      <c r="E5030">
        <v>-8.8730000000000007E-3</v>
      </c>
      <c r="F5030">
        <v>9.9695839999999993</v>
      </c>
      <c r="G5030">
        <v>-0.22417999999999999</v>
      </c>
      <c r="H5030">
        <v>-3.4527000000000002E-2</v>
      </c>
      <c r="I5030">
        <v>4.2200000000000001E-4</v>
      </c>
      <c r="J5030">
        <v>6.0369999999999998E-3</v>
      </c>
      <c r="K5030">
        <v>1021.959961</v>
      </c>
      <c r="L5030">
        <v>39.901679999999999</v>
      </c>
      <c r="W5030">
        <f t="shared" si="78"/>
        <v>56238.02755337314</v>
      </c>
    </row>
    <row r="5031" spans="1:23" x14ac:dyDescent="0.3">
      <c r="A5031">
        <v>151.81874999999999</v>
      </c>
      <c r="B5031">
        <v>118.623856</v>
      </c>
      <c r="C5031">
        <v>-51649.644530999998</v>
      </c>
      <c r="D5031">
        <v>22476.785156000002</v>
      </c>
      <c r="E5031">
        <v>-2.9260000000000002E-3</v>
      </c>
      <c r="F5031">
        <v>9.9733180000000008</v>
      </c>
      <c r="G5031">
        <v>-0.231901</v>
      </c>
      <c r="H5031">
        <v>-3.5860000000000003E-2</v>
      </c>
      <c r="I5031">
        <v>-8.5300000000000003E-4</v>
      </c>
      <c r="J5031">
        <v>5.5630000000000002E-3</v>
      </c>
      <c r="K5031">
        <v>1021.959961</v>
      </c>
      <c r="L5031">
        <v>39.901679999999999</v>
      </c>
      <c r="W5031">
        <f t="shared" si="78"/>
        <v>56328.551576858888</v>
      </c>
    </row>
    <row r="5032" spans="1:23" x14ac:dyDescent="0.3">
      <c r="A5032">
        <v>151.83000000000001</v>
      </c>
      <c r="B5032">
        <v>24.235379999999999</v>
      </c>
      <c r="C5032">
        <v>-51566.605469000002</v>
      </c>
      <c r="D5032">
        <v>22510.623047000001</v>
      </c>
      <c r="E5032">
        <v>-1.4815E-2</v>
      </c>
      <c r="F5032">
        <v>9.9697220000000009</v>
      </c>
      <c r="G5032">
        <v>-0.22631499999999999</v>
      </c>
      <c r="H5032">
        <v>-2.9904E-2</v>
      </c>
      <c r="I5032">
        <v>-3.68E-4</v>
      </c>
      <c r="J5032">
        <v>3.0499999999999999E-4</v>
      </c>
      <c r="K5032">
        <v>1021.959961</v>
      </c>
      <c r="L5032">
        <v>39.901679999999999</v>
      </c>
      <c r="W5032">
        <f t="shared" si="78"/>
        <v>56265.829211993958</v>
      </c>
    </row>
    <row r="5033" spans="1:23" x14ac:dyDescent="0.3">
      <c r="A5033">
        <v>151.84125</v>
      </c>
      <c r="B5033">
        <v>68.212554999999995</v>
      </c>
      <c r="C5033">
        <v>-51610.34375</v>
      </c>
      <c r="D5033">
        <v>22330.84375</v>
      </c>
      <c r="E5033">
        <v>-2.4889000000000001E-2</v>
      </c>
      <c r="F5033">
        <v>9.9618230000000008</v>
      </c>
      <c r="G5033">
        <v>-0.218778</v>
      </c>
      <c r="H5033">
        <v>-2.0185000000000002E-2</v>
      </c>
      <c r="I5033">
        <v>1.1969999999999999E-3</v>
      </c>
      <c r="J5033">
        <v>-3.5720000000000001E-3</v>
      </c>
      <c r="K5033">
        <v>1021.959961</v>
      </c>
      <c r="L5033">
        <v>39.901679999999999</v>
      </c>
      <c r="W5033">
        <f t="shared" si="78"/>
        <v>56234.3206372473</v>
      </c>
    </row>
    <row r="5034" spans="1:23" x14ac:dyDescent="0.3">
      <c r="A5034">
        <v>151.85249999999999</v>
      </c>
      <c r="B5034">
        <v>153.314896</v>
      </c>
      <c r="C5034">
        <v>-51529.652344000002</v>
      </c>
      <c r="D5034">
        <v>22318.984375</v>
      </c>
      <c r="E5034">
        <v>-1.4767000000000001E-2</v>
      </c>
      <c r="F5034">
        <v>9.9728279999999998</v>
      </c>
      <c r="G5034">
        <v>-0.22989599999999999</v>
      </c>
      <c r="H5034">
        <v>-6.7809999999999997E-3</v>
      </c>
      <c r="I5034">
        <v>2.5899999999999999E-3</v>
      </c>
      <c r="J5034">
        <v>-1.0434000000000001E-2</v>
      </c>
      <c r="K5034">
        <v>1021.959961</v>
      </c>
      <c r="L5034">
        <v>39.901679999999999</v>
      </c>
      <c r="W5034">
        <f t="shared" si="78"/>
        <v>56155.726686441645</v>
      </c>
    </row>
    <row r="5035" spans="1:23" x14ac:dyDescent="0.3">
      <c r="A5035">
        <v>151.86375000000001</v>
      </c>
      <c r="B5035">
        <v>74.490432999999996</v>
      </c>
      <c r="C5035">
        <v>-51551.035155999998</v>
      </c>
      <c r="D5035">
        <v>22387.757812</v>
      </c>
      <c r="E5035">
        <v>4.8799999999999998E-3</v>
      </c>
      <c r="F5035">
        <v>9.9643519999999999</v>
      </c>
      <c r="G5035">
        <v>-0.212009</v>
      </c>
      <c r="H5035">
        <v>1.4789E-2</v>
      </c>
      <c r="I5035">
        <v>5.0260000000000001E-3</v>
      </c>
      <c r="J5035">
        <v>-1.6617E-2</v>
      </c>
      <c r="K5035">
        <v>1021.959961</v>
      </c>
      <c r="L5035">
        <v>39.901679999999999</v>
      </c>
      <c r="W5035">
        <f t="shared" si="78"/>
        <v>56202.548646200405</v>
      </c>
    </row>
    <row r="5036" spans="1:23" x14ac:dyDescent="0.3">
      <c r="A5036">
        <v>151.875</v>
      </c>
      <c r="B5036">
        <v>-7.1911820000000004</v>
      </c>
      <c r="C5036">
        <v>-51567.289062000003</v>
      </c>
      <c r="D5036">
        <v>22264.330077999999</v>
      </c>
      <c r="E5036">
        <v>-1.8915999999999999E-2</v>
      </c>
      <c r="F5036">
        <v>9.9690930000000009</v>
      </c>
      <c r="G5036">
        <v>-0.22819700000000001</v>
      </c>
      <c r="H5036">
        <v>3.9725999999999997E-2</v>
      </c>
      <c r="I5036">
        <v>9.2739999999999993E-3</v>
      </c>
      <c r="J5036">
        <v>-2.2261E-2</v>
      </c>
      <c r="K5036">
        <v>1021.959961</v>
      </c>
      <c r="L5036">
        <v>39.901679999999999</v>
      </c>
      <c r="W5036">
        <f t="shared" si="78"/>
        <v>56168.369628636181</v>
      </c>
    </row>
    <row r="5037" spans="1:23" x14ac:dyDescent="0.3">
      <c r="A5037">
        <v>151.88624999999999</v>
      </c>
      <c r="B5037">
        <v>5.5797970000000001</v>
      </c>
      <c r="C5037">
        <v>-51446.1875</v>
      </c>
      <c r="D5037">
        <v>22383.621093999998</v>
      </c>
      <c r="E5037">
        <v>-1.2581999999999999E-2</v>
      </c>
      <c r="F5037">
        <v>9.9542999999999999</v>
      </c>
      <c r="G5037">
        <v>-0.23403399999999999</v>
      </c>
      <c r="H5037">
        <v>5.9147999999999999E-2</v>
      </c>
      <c r="I5037">
        <v>1.0866000000000001E-2</v>
      </c>
      <c r="J5037">
        <v>-2.7854E-2</v>
      </c>
      <c r="K5037">
        <v>1021.959961</v>
      </c>
      <c r="L5037">
        <v>39.901679999999999</v>
      </c>
      <c r="W5037">
        <f t="shared" si="78"/>
        <v>56104.694390924655</v>
      </c>
    </row>
    <row r="5038" spans="1:23" x14ac:dyDescent="0.3">
      <c r="A5038">
        <v>151.89750000000001</v>
      </c>
      <c r="B5038">
        <v>-120.362381</v>
      </c>
      <c r="C5038">
        <v>-51517.089844000002</v>
      </c>
      <c r="D5038">
        <v>22376.134765999999</v>
      </c>
      <c r="E5038">
        <v>2.787E-3</v>
      </c>
      <c r="F5038">
        <v>9.9661539999999995</v>
      </c>
      <c r="G5038">
        <v>-0.225272</v>
      </c>
      <c r="H5038">
        <v>6.9196999999999995E-2</v>
      </c>
      <c r="I5038">
        <v>1.2248999999999999E-2</v>
      </c>
      <c r="J5038">
        <v>-2.7213999999999999E-2</v>
      </c>
      <c r="K5038">
        <v>1021.959961</v>
      </c>
      <c r="L5038">
        <v>39.901679999999999</v>
      </c>
      <c r="W5038">
        <f t="shared" si="78"/>
        <v>56166.862473915367</v>
      </c>
    </row>
    <row r="5039" spans="1:23" x14ac:dyDescent="0.3">
      <c r="A5039">
        <v>151.90875</v>
      </c>
      <c r="B5039">
        <v>-34.026623000000001</v>
      </c>
      <c r="C5039">
        <v>-51457.203125</v>
      </c>
      <c r="D5039">
        <v>22365.435547000001</v>
      </c>
      <c r="E5039">
        <v>-1.6198000000000001E-2</v>
      </c>
      <c r="F5039">
        <v>9.9662780000000009</v>
      </c>
      <c r="G5039">
        <v>-0.23439199999999999</v>
      </c>
      <c r="H5039">
        <v>6.9070999999999994E-2</v>
      </c>
      <c r="I5039">
        <v>1.2765E-2</v>
      </c>
      <c r="J5039">
        <v>-2.5564E-2</v>
      </c>
      <c r="K5039">
        <v>1021.959961</v>
      </c>
      <c r="L5039">
        <v>39.904021999999998</v>
      </c>
      <c r="W5039">
        <f t="shared" si="78"/>
        <v>56107.554023193647</v>
      </c>
    </row>
    <row r="5040" spans="1:23" x14ac:dyDescent="0.3">
      <c r="A5040">
        <v>151.91999999999999</v>
      </c>
      <c r="B5040">
        <v>-70.883041000000006</v>
      </c>
      <c r="C5040">
        <v>-51518.992187000003</v>
      </c>
      <c r="D5040">
        <v>22458.277343999998</v>
      </c>
      <c r="E5040">
        <v>-2.6855E-2</v>
      </c>
      <c r="F5040">
        <v>9.9676460000000002</v>
      </c>
      <c r="G5040">
        <v>-0.242674</v>
      </c>
      <c r="H5040">
        <v>7.6631000000000005E-2</v>
      </c>
      <c r="I5040">
        <v>1.353E-2</v>
      </c>
      <c r="J5040">
        <v>-2.5658E-2</v>
      </c>
      <c r="K5040">
        <v>1021.959961</v>
      </c>
      <c r="L5040">
        <v>39.904021999999998</v>
      </c>
      <c r="W5040">
        <f t="shared" si="78"/>
        <v>56201.297152554165</v>
      </c>
    </row>
    <row r="5041" spans="1:23" x14ac:dyDescent="0.3">
      <c r="A5041">
        <v>151.93125000000001</v>
      </c>
      <c r="B5041">
        <v>23.741610000000001</v>
      </c>
      <c r="C5041">
        <v>-51465.105469000002</v>
      </c>
      <c r="D5041">
        <v>22378.457031000002</v>
      </c>
      <c r="E5041">
        <v>-1.8082999999999998E-2</v>
      </c>
      <c r="F5041">
        <v>9.9599980000000006</v>
      </c>
      <c r="G5041">
        <v>-0.23311899999999999</v>
      </c>
      <c r="H5041">
        <v>6.5245999999999998E-2</v>
      </c>
      <c r="I5041">
        <v>1.2914999999999999E-2</v>
      </c>
      <c r="J5041">
        <v>-2.2335000000000001E-2</v>
      </c>
      <c r="K5041">
        <v>1021.959961</v>
      </c>
      <c r="L5041">
        <v>39.904021999999998</v>
      </c>
      <c r="W5041">
        <f t="shared" si="78"/>
        <v>56119.987381392493</v>
      </c>
    </row>
    <row r="5042" spans="1:23" x14ac:dyDescent="0.3">
      <c r="A5042">
        <v>151.9425</v>
      </c>
      <c r="B5042">
        <v>-117.722549</v>
      </c>
      <c r="C5042">
        <v>-51455.027344000002</v>
      </c>
      <c r="D5042">
        <v>22560.701172000001</v>
      </c>
      <c r="E5042">
        <v>-1.5828999999999999E-2</v>
      </c>
      <c r="F5042">
        <v>9.9615910000000003</v>
      </c>
      <c r="G5042">
        <v>-0.21567600000000001</v>
      </c>
      <c r="H5042">
        <v>5.1542999999999999E-2</v>
      </c>
      <c r="I5042">
        <v>1.0815E-2</v>
      </c>
      <c r="J5042">
        <v>-1.8027999999999999E-2</v>
      </c>
      <c r="K5042">
        <v>1021.959961</v>
      </c>
      <c r="L5042">
        <v>39.904021999999998</v>
      </c>
      <c r="W5042">
        <f t="shared" si="78"/>
        <v>56183.796017558416</v>
      </c>
    </row>
    <row r="5043" spans="1:23" x14ac:dyDescent="0.3">
      <c r="A5043">
        <v>151.95375000000001</v>
      </c>
      <c r="B5043">
        <v>-47.433987000000002</v>
      </c>
      <c r="C5043">
        <v>-51461.523437000003</v>
      </c>
      <c r="D5043">
        <v>22500.392577999999</v>
      </c>
      <c r="E5043">
        <v>-1.8450999999999999E-2</v>
      </c>
      <c r="F5043">
        <v>9.9712490000000003</v>
      </c>
      <c r="G5043">
        <v>-0.207456</v>
      </c>
      <c r="H5043">
        <v>3.1130999999999999E-2</v>
      </c>
      <c r="I5043">
        <v>7.9240000000000005E-3</v>
      </c>
      <c r="J5043">
        <v>-1.2272E-2</v>
      </c>
      <c r="K5043">
        <v>1021.959961</v>
      </c>
      <c r="L5043">
        <v>39.904021999999998</v>
      </c>
      <c r="W5043">
        <f t="shared" si="78"/>
        <v>56165.454779643158</v>
      </c>
    </row>
    <row r="5044" spans="1:23" x14ac:dyDescent="0.3">
      <c r="A5044">
        <v>151.965</v>
      </c>
      <c r="B5044">
        <v>-67.520325</v>
      </c>
      <c r="C5044">
        <v>-51354.535155999998</v>
      </c>
      <c r="D5044">
        <v>22380.726562</v>
      </c>
      <c r="E5044">
        <v>-1.5089E-2</v>
      </c>
      <c r="F5044">
        <v>9.9809439999999991</v>
      </c>
      <c r="G5044">
        <v>-0.23065099999999999</v>
      </c>
      <c r="H5044">
        <v>2.7070000000000002E-3</v>
      </c>
      <c r="I5044">
        <v>4.6639999999999997E-3</v>
      </c>
      <c r="J5044">
        <v>-4.653E-3</v>
      </c>
      <c r="K5044">
        <v>1021.959961</v>
      </c>
      <c r="L5044">
        <v>39.904021999999998</v>
      </c>
      <c r="W5044">
        <f t="shared" si="78"/>
        <v>56019.548030362937</v>
      </c>
    </row>
    <row r="5045" spans="1:23" x14ac:dyDescent="0.3">
      <c r="A5045">
        <v>151.97624999999999</v>
      </c>
      <c r="B5045">
        <v>48.719273000000001</v>
      </c>
      <c r="C5045">
        <v>-51423.613280999998</v>
      </c>
      <c r="D5045">
        <v>22465.398437</v>
      </c>
      <c r="E5045">
        <v>-1.1322E-2</v>
      </c>
      <c r="F5045">
        <v>9.9715109999999996</v>
      </c>
      <c r="G5045">
        <v>-0.233205</v>
      </c>
      <c r="H5045">
        <v>-1.3743E-2</v>
      </c>
      <c r="I5045">
        <v>2.006E-3</v>
      </c>
      <c r="J5045">
        <v>-1.3849999999999999E-3</v>
      </c>
      <c r="K5045">
        <v>1021.959961</v>
      </c>
      <c r="L5045">
        <v>39.904021999999998</v>
      </c>
      <c r="W5045">
        <f t="shared" si="78"/>
        <v>56116.704316759045</v>
      </c>
    </row>
    <row r="5046" spans="1:23" x14ac:dyDescent="0.3">
      <c r="A5046">
        <v>151.98750000000001</v>
      </c>
      <c r="B5046">
        <v>9.5100250000000006</v>
      </c>
      <c r="C5046">
        <v>-51347.855469000002</v>
      </c>
      <c r="D5046">
        <v>22383.722656000002</v>
      </c>
      <c r="E5046">
        <v>-2.0441000000000001E-2</v>
      </c>
      <c r="F5046">
        <v>9.978415</v>
      </c>
      <c r="G5046">
        <v>-0.24107999999999999</v>
      </c>
      <c r="H5046">
        <v>-2.6459E-2</v>
      </c>
      <c r="I5046">
        <v>1.653E-3</v>
      </c>
      <c r="J5046">
        <v>4.1549999999999998E-3</v>
      </c>
      <c r="K5046">
        <v>1021.959961</v>
      </c>
      <c r="L5046">
        <v>39.904021999999998</v>
      </c>
      <c r="W5046">
        <f t="shared" si="78"/>
        <v>56014.581955474925</v>
      </c>
    </row>
    <row r="5047" spans="1:23" x14ac:dyDescent="0.3">
      <c r="A5047">
        <v>151.99875</v>
      </c>
      <c r="B5047">
        <v>53.878951999999998</v>
      </c>
      <c r="C5047">
        <v>-51420.464844000002</v>
      </c>
      <c r="D5047">
        <v>22373.582031000002</v>
      </c>
      <c r="E5047">
        <v>-1.2321E-2</v>
      </c>
      <c r="F5047">
        <v>9.9761539999999993</v>
      </c>
      <c r="G5047">
        <v>-0.21989800000000001</v>
      </c>
      <c r="H5047">
        <v>-3.3723999999999997E-2</v>
      </c>
      <c r="I5047">
        <v>3.8389220000000003E-5</v>
      </c>
      <c r="J5047">
        <v>5.9239999999999996E-3</v>
      </c>
      <c r="K5047">
        <v>1021.959961</v>
      </c>
      <c r="L5047">
        <v>39.904021999999998</v>
      </c>
      <c r="W5047">
        <f t="shared" si="78"/>
        <v>56077.127963300649</v>
      </c>
    </row>
    <row r="5048" spans="1:23" x14ac:dyDescent="0.3">
      <c r="A5048">
        <v>152.01</v>
      </c>
      <c r="B5048">
        <v>-21.189465999999999</v>
      </c>
      <c r="C5048">
        <v>-51332.746094000002</v>
      </c>
      <c r="D5048">
        <v>22409.082031000002</v>
      </c>
      <c r="E5048">
        <v>-1.7521999999999999E-2</v>
      </c>
      <c r="F5048">
        <v>9.9798519999999993</v>
      </c>
      <c r="G5048">
        <v>-0.232373</v>
      </c>
      <c r="H5048">
        <v>-3.7476000000000002E-2</v>
      </c>
      <c r="I5048">
        <v>-7.2099999999999996E-4</v>
      </c>
      <c r="J5048">
        <v>6.0089999999999996E-3</v>
      </c>
      <c r="K5048">
        <v>1021.9499510000001</v>
      </c>
      <c r="L5048">
        <v>39.906562999999998</v>
      </c>
      <c r="W5048">
        <f t="shared" si="78"/>
        <v>56010.875979729411</v>
      </c>
    </row>
    <row r="5049" spans="1:23" x14ac:dyDescent="0.3">
      <c r="A5049">
        <v>152.02125000000001</v>
      </c>
      <c r="B5049">
        <v>29.422696999999999</v>
      </c>
      <c r="C5049">
        <v>-51365.382812000003</v>
      </c>
      <c r="D5049">
        <v>22417.59375</v>
      </c>
      <c r="E5049">
        <v>-1.7985000000000001E-2</v>
      </c>
      <c r="F5049">
        <v>9.9704010000000007</v>
      </c>
      <c r="G5049">
        <v>-0.22978699999999999</v>
      </c>
      <c r="H5049">
        <v>-2.8587999999999999E-2</v>
      </c>
      <c r="I5049">
        <v>-2.2900000000000001E-4</v>
      </c>
      <c r="J5049">
        <v>4.2000000000000002E-4</v>
      </c>
      <c r="K5049">
        <v>1021.9499510000001</v>
      </c>
      <c r="L5049">
        <v>39.906562999999998</v>
      </c>
      <c r="W5049">
        <f t="shared" si="78"/>
        <v>56044.196190671195</v>
      </c>
    </row>
    <row r="5050" spans="1:23" x14ac:dyDescent="0.3">
      <c r="A5050">
        <v>152.0325</v>
      </c>
      <c r="B5050">
        <v>65.576438999999993</v>
      </c>
      <c r="C5050">
        <v>-51351.667969000002</v>
      </c>
      <c r="D5050">
        <v>22298.001952999999</v>
      </c>
      <c r="E5050">
        <v>-1.8950000000000002E-2</v>
      </c>
      <c r="F5050">
        <v>9.9717939999999992</v>
      </c>
      <c r="G5050">
        <v>-0.223464</v>
      </c>
      <c r="H5050">
        <v>-1.9122E-2</v>
      </c>
      <c r="I5050">
        <v>7.7999999999999999E-4</v>
      </c>
      <c r="J5050">
        <v>-4.4279999999999996E-3</v>
      </c>
      <c r="K5050">
        <v>1021.9499510000001</v>
      </c>
      <c r="L5050">
        <v>39.906562999999998</v>
      </c>
      <c r="W5050">
        <f t="shared" si="78"/>
        <v>55983.917284911069</v>
      </c>
    </row>
    <row r="5051" spans="1:23" x14ac:dyDescent="0.3">
      <c r="A5051">
        <v>152.04374999999999</v>
      </c>
      <c r="B5051">
        <v>28.949100000000001</v>
      </c>
      <c r="C5051">
        <v>-51318.054687000003</v>
      </c>
      <c r="D5051">
        <v>22373.591797000001</v>
      </c>
      <c r="E5051">
        <v>-1.9106999999999999E-2</v>
      </c>
      <c r="F5051">
        <v>9.9826180000000004</v>
      </c>
      <c r="G5051">
        <v>-0.232659</v>
      </c>
      <c r="H5051">
        <v>2.0230000000000001E-3</v>
      </c>
      <c r="I5051">
        <v>3.565E-3</v>
      </c>
      <c r="J5051">
        <v>-1.0902E-2</v>
      </c>
      <c r="K5051">
        <v>1021.9499510000001</v>
      </c>
      <c r="L5051">
        <v>39.906562999999998</v>
      </c>
      <c r="W5051">
        <f t="shared" si="78"/>
        <v>55983.222351049953</v>
      </c>
    </row>
    <row r="5052" spans="1:23" x14ac:dyDescent="0.3">
      <c r="A5052">
        <v>152.05500000000001</v>
      </c>
      <c r="B5052">
        <v>16.515314</v>
      </c>
      <c r="C5052">
        <v>-51327.988280999998</v>
      </c>
      <c r="D5052">
        <v>22399.417968999998</v>
      </c>
      <c r="E5052">
        <v>-1.0277E-2</v>
      </c>
      <c r="F5052">
        <v>9.976267</v>
      </c>
      <c r="G5052">
        <v>-0.229492</v>
      </c>
      <c r="H5052">
        <v>2.657E-2</v>
      </c>
      <c r="I5052">
        <v>6.5669999999999999E-3</v>
      </c>
      <c r="J5052">
        <v>-1.9373000000000001E-2</v>
      </c>
      <c r="K5052">
        <v>1021.9499510000001</v>
      </c>
      <c r="L5052">
        <v>39.906562999999998</v>
      </c>
      <c r="W5052">
        <f t="shared" si="78"/>
        <v>56002.647964895637</v>
      </c>
    </row>
    <row r="5053" spans="1:23" x14ac:dyDescent="0.3">
      <c r="A5053">
        <v>152.06625</v>
      </c>
      <c r="B5053">
        <v>38.435501000000002</v>
      </c>
      <c r="C5053">
        <v>-51241.308594000002</v>
      </c>
      <c r="D5053">
        <v>22455.917968999998</v>
      </c>
      <c r="E5053">
        <v>-2.5241E-2</v>
      </c>
      <c r="F5053">
        <v>9.979419</v>
      </c>
      <c r="G5053">
        <v>-0.22489500000000001</v>
      </c>
      <c r="H5053">
        <v>4.2242000000000002E-2</v>
      </c>
      <c r="I5053">
        <v>8.9910000000000007E-3</v>
      </c>
      <c r="J5053">
        <v>-2.3445000000000001E-2</v>
      </c>
      <c r="K5053">
        <v>1021.9499510000001</v>
      </c>
      <c r="L5053">
        <v>39.906562999999998</v>
      </c>
      <c r="W5053">
        <f t="shared" si="78"/>
        <v>55945.879522478979</v>
      </c>
    </row>
    <row r="5054" spans="1:23" x14ac:dyDescent="0.3">
      <c r="A5054">
        <v>152.07749999999999</v>
      </c>
      <c r="B5054">
        <v>-55.878174000000001</v>
      </c>
      <c r="C5054">
        <v>-51320.3125</v>
      </c>
      <c r="D5054">
        <v>22417.158202999999</v>
      </c>
      <c r="E5054">
        <v>-2.2991999999999999E-2</v>
      </c>
      <c r="F5054">
        <v>9.9764440000000008</v>
      </c>
      <c r="G5054">
        <v>-0.23244799999999999</v>
      </c>
      <c r="H5054">
        <v>5.6433999999999998E-2</v>
      </c>
      <c r="I5054">
        <v>1.0468999999999999E-2</v>
      </c>
      <c r="J5054">
        <v>-2.6572999999999999E-2</v>
      </c>
      <c r="K5054">
        <v>1021.9499510000001</v>
      </c>
      <c r="L5054">
        <v>39.906562999999998</v>
      </c>
      <c r="W5054">
        <f t="shared" si="78"/>
        <v>56002.737248873076</v>
      </c>
    </row>
    <row r="5055" spans="1:23" x14ac:dyDescent="0.3">
      <c r="A5055">
        <v>152.08875</v>
      </c>
      <c r="B5055">
        <v>-79.603927999999996</v>
      </c>
      <c r="C5055">
        <v>-51211.941405999998</v>
      </c>
      <c r="D5055">
        <v>22350.345702999999</v>
      </c>
      <c r="E5055">
        <v>-1.3188999999999999E-2</v>
      </c>
      <c r="F5055">
        <v>9.9741280000000003</v>
      </c>
      <c r="G5055">
        <v>-0.22864200000000001</v>
      </c>
      <c r="H5055">
        <v>6.9545999999999997E-2</v>
      </c>
      <c r="I5055">
        <v>1.3342E-2</v>
      </c>
      <c r="J5055">
        <v>-2.7370999999999999E-2</v>
      </c>
      <c r="K5055">
        <v>1021.9499510000001</v>
      </c>
      <c r="L5055">
        <v>39.906562999999998</v>
      </c>
      <c r="W5055">
        <f t="shared" si="78"/>
        <v>55876.714581304266</v>
      </c>
    </row>
    <row r="5056" spans="1:23" x14ac:dyDescent="0.3">
      <c r="A5056">
        <v>152.1</v>
      </c>
      <c r="B5056">
        <v>-5.2330379999999996</v>
      </c>
      <c r="C5056">
        <v>-51237.214844000002</v>
      </c>
      <c r="D5056">
        <v>22347.476562</v>
      </c>
      <c r="E5056">
        <v>-1.2265E-2</v>
      </c>
      <c r="F5056">
        <v>9.9747649999999997</v>
      </c>
      <c r="G5056">
        <v>-0.213613</v>
      </c>
      <c r="H5056">
        <v>7.9157000000000005E-2</v>
      </c>
      <c r="I5056">
        <v>1.3540999999999999E-2</v>
      </c>
      <c r="J5056">
        <v>-2.7092999999999999E-2</v>
      </c>
      <c r="K5056">
        <v>1021.98999</v>
      </c>
      <c r="L5056">
        <v>39.911639999999998</v>
      </c>
      <c r="W5056">
        <f t="shared" si="78"/>
        <v>55898.675485596621</v>
      </c>
    </row>
    <row r="5057" spans="1:23" x14ac:dyDescent="0.3">
      <c r="A5057">
        <v>152.11125000000001</v>
      </c>
      <c r="B5057">
        <v>49.233021000000001</v>
      </c>
      <c r="C5057">
        <v>-51189.101562000003</v>
      </c>
      <c r="D5057">
        <v>22378.554687</v>
      </c>
      <c r="E5057">
        <v>-1.7670999999999999E-2</v>
      </c>
      <c r="F5057">
        <v>9.9701079999999997</v>
      </c>
      <c r="G5057">
        <v>-0.21712400000000001</v>
      </c>
      <c r="H5057">
        <v>7.4255000000000002E-2</v>
      </c>
      <c r="I5057">
        <v>1.4024999999999999E-2</v>
      </c>
      <c r="J5057">
        <v>-2.4114E-2</v>
      </c>
      <c r="K5057">
        <v>1021.98999</v>
      </c>
      <c r="L5057">
        <v>39.911639999999998</v>
      </c>
      <c r="W5057">
        <f t="shared" si="78"/>
        <v>55867.04084246952</v>
      </c>
    </row>
    <row r="5058" spans="1:23" x14ac:dyDescent="0.3">
      <c r="A5058">
        <v>152.1225</v>
      </c>
      <c r="B5058">
        <v>40.433307999999997</v>
      </c>
      <c r="C5058">
        <v>-51212.492187000003</v>
      </c>
      <c r="D5058">
        <v>22278.222656000002</v>
      </c>
      <c r="E5058">
        <v>-1.3271E-2</v>
      </c>
      <c r="F5058">
        <v>9.9810149999999993</v>
      </c>
      <c r="G5058">
        <v>-0.227385</v>
      </c>
      <c r="H5058">
        <v>6.7757999999999999E-2</v>
      </c>
      <c r="I5058">
        <v>1.4036E-2</v>
      </c>
      <c r="J5058">
        <v>-2.2504E-2</v>
      </c>
      <c r="K5058">
        <v>1021.98999</v>
      </c>
      <c r="L5058">
        <v>39.911639999999998</v>
      </c>
      <c r="W5058">
        <f t="shared" ref="W5058:W5121" si="79">SQRT((B5058)^2+(C5058)^2+(D5058)^2)</f>
        <v>55848.367886324522</v>
      </c>
    </row>
    <row r="5059" spans="1:23" x14ac:dyDescent="0.3">
      <c r="A5059">
        <v>152.13374999999999</v>
      </c>
      <c r="B5059">
        <v>-60.143802999999998</v>
      </c>
      <c r="C5059">
        <v>-51180.964844000002</v>
      </c>
      <c r="D5059">
        <v>22371.728515999999</v>
      </c>
      <c r="E5059">
        <v>-1.6843E-2</v>
      </c>
      <c r="F5059">
        <v>9.9754079999999998</v>
      </c>
      <c r="G5059">
        <v>-0.211815</v>
      </c>
      <c r="H5059">
        <v>5.0293999999999998E-2</v>
      </c>
      <c r="I5059">
        <v>1.2081E-2</v>
      </c>
      <c r="J5059">
        <v>-1.7670999999999999E-2</v>
      </c>
      <c r="K5059">
        <v>1021.98999</v>
      </c>
      <c r="L5059">
        <v>39.911639999999998</v>
      </c>
      <c r="W5059">
        <f t="shared" si="79"/>
        <v>55856.861856296688</v>
      </c>
    </row>
    <row r="5060" spans="1:23" x14ac:dyDescent="0.3">
      <c r="A5060">
        <v>152.14500000000001</v>
      </c>
      <c r="B5060">
        <v>63.628776999999999</v>
      </c>
      <c r="C5060">
        <v>-51085.683594000002</v>
      </c>
      <c r="D5060">
        <v>22367.587890999999</v>
      </c>
      <c r="E5060">
        <v>-1.1329000000000001E-2</v>
      </c>
      <c r="F5060">
        <v>9.9721550000000008</v>
      </c>
      <c r="G5060">
        <v>-0.22342000000000001</v>
      </c>
      <c r="H5060">
        <v>2.3314000000000001E-2</v>
      </c>
      <c r="I5060">
        <v>7.293E-3</v>
      </c>
      <c r="J5060">
        <v>-9.6819999999999996E-3</v>
      </c>
      <c r="K5060">
        <v>1021.98999</v>
      </c>
      <c r="L5060">
        <v>39.911639999999998</v>
      </c>
      <c r="W5060">
        <f t="shared" si="79"/>
        <v>55767.912861690937</v>
      </c>
    </row>
    <row r="5061" spans="1:23" x14ac:dyDescent="0.3">
      <c r="A5061">
        <v>152.15625</v>
      </c>
      <c r="B5061">
        <v>47.955421000000001</v>
      </c>
      <c r="C5061">
        <v>-51128.71875</v>
      </c>
      <c r="D5061">
        <v>22291.308593999998</v>
      </c>
      <c r="E5061">
        <v>-2.5149999999999999E-2</v>
      </c>
      <c r="F5061">
        <v>9.9625450000000004</v>
      </c>
      <c r="G5061">
        <v>-0.23088800000000001</v>
      </c>
      <c r="H5061">
        <v>6.3699999999999998E-3</v>
      </c>
      <c r="I5061">
        <v>6.4599999999999996E-3</v>
      </c>
      <c r="J5061">
        <v>-5.3220000000000003E-3</v>
      </c>
      <c r="K5061">
        <v>1021.98999</v>
      </c>
      <c r="L5061">
        <v>39.911639999999998</v>
      </c>
      <c r="W5061">
        <f t="shared" si="79"/>
        <v>55776.792840499023</v>
      </c>
    </row>
    <row r="5062" spans="1:23" x14ac:dyDescent="0.3">
      <c r="A5062">
        <v>152.16749999999999</v>
      </c>
      <c r="B5062">
        <v>-169.716385</v>
      </c>
      <c r="C5062">
        <v>-51005.542969000002</v>
      </c>
      <c r="D5062">
        <v>22381.912109000001</v>
      </c>
      <c r="E5062">
        <v>-1.6775999999999999E-2</v>
      </c>
      <c r="F5062">
        <v>9.976248</v>
      </c>
      <c r="G5062">
        <v>-0.22700500000000001</v>
      </c>
      <c r="H5062">
        <v>-1.1076000000000001E-2</v>
      </c>
      <c r="I5062">
        <v>4.9800000000000001E-3</v>
      </c>
      <c r="J5062">
        <v>8.0298629999999996E-6</v>
      </c>
      <c r="K5062">
        <v>1021.98999</v>
      </c>
      <c r="L5062">
        <v>39.911639999999998</v>
      </c>
      <c r="W5062">
        <f t="shared" si="79"/>
        <v>55700.486594542817</v>
      </c>
    </row>
    <row r="5063" spans="1:23" x14ac:dyDescent="0.3">
      <c r="A5063">
        <v>152.17875000000001</v>
      </c>
      <c r="B5063">
        <v>41.835762000000003</v>
      </c>
      <c r="C5063">
        <v>-51045.71875</v>
      </c>
      <c r="D5063">
        <v>22265.109375</v>
      </c>
      <c r="E5063">
        <v>-1.9345000000000001E-2</v>
      </c>
      <c r="F5063">
        <v>9.9681470000000001</v>
      </c>
      <c r="G5063">
        <v>-0.22962099999999999</v>
      </c>
      <c r="H5063">
        <v>-2.7820000000000001E-2</v>
      </c>
      <c r="I5063">
        <v>3.7399999999999998E-4</v>
      </c>
      <c r="J5063">
        <v>6.0610000000000004E-3</v>
      </c>
      <c r="K5063">
        <v>1021.98999</v>
      </c>
      <c r="L5063">
        <v>39.911639999999998</v>
      </c>
      <c r="W5063">
        <f t="shared" si="79"/>
        <v>55690.234767109723</v>
      </c>
    </row>
    <row r="5064" spans="1:23" x14ac:dyDescent="0.3">
      <c r="A5064">
        <v>152.19</v>
      </c>
      <c r="B5064">
        <v>-92.366318000000007</v>
      </c>
      <c r="C5064">
        <v>-50899.527344000002</v>
      </c>
      <c r="D5064">
        <v>22241.820312</v>
      </c>
      <c r="E5064">
        <v>-2.333E-2</v>
      </c>
      <c r="F5064">
        <v>9.9704529999999991</v>
      </c>
      <c r="G5064">
        <v>-0.227572</v>
      </c>
      <c r="H5064">
        <v>-3.5862999999999999E-2</v>
      </c>
      <c r="I5064">
        <v>-7.6000000000000004E-4</v>
      </c>
      <c r="J5064">
        <v>5.9430000000000004E-3</v>
      </c>
      <c r="K5064">
        <v>1021.98999</v>
      </c>
      <c r="L5064">
        <v>39.911639999999998</v>
      </c>
      <c r="W5064">
        <f t="shared" si="79"/>
        <v>55546.997994226476</v>
      </c>
    </row>
    <row r="5065" spans="1:23" x14ac:dyDescent="0.3">
      <c r="A5065">
        <v>152.20124999999999</v>
      </c>
      <c r="B5065">
        <v>-108.12670900000001</v>
      </c>
      <c r="C5065">
        <v>-50888.648437000003</v>
      </c>
      <c r="D5065">
        <v>22245.634765999999</v>
      </c>
      <c r="E5065">
        <v>-8.6719999999999992E-3</v>
      </c>
      <c r="F5065">
        <v>9.9764870000000005</v>
      </c>
      <c r="G5065">
        <v>-0.22190599999999999</v>
      </c>
      <c r="H5065">
        <v>-3.2107999999999998E-2</v>
      </c>
      <c r="I5065">
        <v>-7.3852179999999996E-5</v>
      </c>
      <c r="J5065">
        <v>3.496E-3</v>
      </c>
      <c r="K5065">
        <v>1021.98999</v>
      </c>
      <c r="L5065">
        <v>39.908904999999997</v>
      </c>
      <c r="W5065">
        <f t="shared" si="79"/>
        <v>55538.585661430465</v>
      </c>
    </row>
    <row r="5066" spans="1:23" x14ac:dyDescent="0.3">
      <c r="A5066">
        <v>152.21250000000001</v>
      </c>
      <c r="B5066">
        <v>-83.036591000000001</v>
      </c>
      <c r="C5066">
        <v>-50828.160155999998</v>
      </c>
      <c r="D5066">
        <v>22302.339843999998</v>
      </c>
      <c r="E5066">
        <v>-1.315E-2</v>
      </c>
      <c r="F5066">
        <v>9.9724810000000002</v>
      </c>
      <c r="G5066">
        <v>-0.24102699999999999</v>
      </c>
      <c r="H5066">
        <v>-3.2856999999999997E-2</v>
      </c>
      <c r="I5066">
        <v>-6.8099999999999996E-4</v>
      </c>
      <c r="J5066">
        <v>2.0330000000000001E-3</v>
      </c>
      <c r="K5066">
        <v>1021.98999</v>
      </c>
      <c r="L5066">
        <v>39.908904999999997</v>
      </c>
      <c r="W5066">
        <f t="shared" si="79"/>
        <v>55505.883674045763</v>
      </c>
    </row>
    <row r="5067" spans="1:23" x14ac:dyDescent="0.3">
      <c r="A5067">
        <v>152.22375</v>
      </c>
      <c r="B5067">
        <v>-182.73086499999999</v>
      </c>
      <c r="C5067">
        <v>-50749.554687000003</v>
      </c>
      <c r="D5067">
        <v>22265.609375</v>
      </c>
      <c r="E5067">
        <v>-1.5473000000000001E-2</v>
      </c>
      <c r="F5067">
        <v>9.9610319999999994</v>
      </c>
      <c r="G5067">
        <v>-0.22753999999999999</v>
      </c>
      <c r="H5067">
        <v>-1.6927999999999999E-2</v>
      </c>
      <c r="I5067">
        <v>1.291E-3</v>
      </c>
      <c r="J5067">
        <v>-4.2050000000000004E-3</v>
      </c>
      <c r="K5067">
        <v>1021.98999</v>
      </c>
      <c r="L5067">
        <v>39.908904999999997</v>
      </c>
      <c r="W5067">
        <f t="shared" si="79"/>
        <v>55419.383363024848</v>
      </c>
    </row>
    <row r="5068" spans="1:23" x14ac:dyDescent="0.3">
      <c r="A5068">
        <v>152.23500000000001</v>
      </c>
      <c r="B5068">
        <v>-148.03717</v>
      </c>
      <c r="C5068">
        <v>-50740.253905999998</v>
      </c>
      <c r="D5068">
        <v>22283.6875</v>
      </c>
      <c r="E5068">
        <v>-2.7494999999999999E-2</v>
      </c>
      <c r="F5068">
        <v>9.9691150000000004</v>
      </c>
      <c r="G5068">
        <v>-0.217667</v>
      </c>
      <c r="H5068">
        <v>4.6820000000000004E-3</v>
      </c>
      <c r="I5068">
        <v>4.4669999999999996E-3</v>
      </c>
      <c r="J5068">
        <v>-1.1528E-2</v>
      </c>
      <c r="K5068">
        <v>1021.98999</v>
      </c>
      <c r="L5068">
        <v>39.908904999999997</v>
      </c>
      <c r="W5068">
        <f t="shared" si="79"/>
        <v>55418.029647820447</v>
      </c>
    </row>
    <row r="5069" spans="1:23" x14ac:dyDescent="0.3">
      <c r="A5069">
        <v>152.24625</v>
      </c>
      <c r="B5069">
        <v>-35.623730000000002</v>
      </c>
      <c r="C5069">
        <v>-50665.660155999998</v>
      </c>
      <c r="D5069">
        <v>22319.091797000001</v>
      </c>
      <c r="E5069">
        <v>-1.0728E-2</v>
      </c>
      <c r="F5069">
        <v>9.9714369999999999</v>
      </c>
      <c r="G5069">
        <v>-0.22880800000000001</v>
      </c>
      <c r="H5069">
        <v>2.3949999999999999E-2</v>
      </c>
      <c r="I5069">
        <v>5.0600000000000003E-3</v>
      </c>
      <c r="J5069">
        <v>-1.8182E-2</v>
      </c>
      <c r="K5069">
        <v>1021.98999</v>
      </c>
      <c r="L5069">
        <v>39.908904999999997</v>
      </c>
      <c r="W5069">
        <f t="shared" si="79"/>
        <v>55363.817125775728</v>
      </c>
    </row>
    <row r="5070" spans="1:23" x14ac:dyDescent="0.3">
      <c r="A5070">
        <v>152.25749999999999</v>
      </c>
      <c r="B5070">
        <v>-129.02860999999999</v>
      </c>
      <c r="C5070">
        <v>-50631.671875</v>
      </c>
      <c r="D5070">
        <v>22234.462890999999</v>
      </c>
      <c r="E5070">
        <v>-2.5148E-2</v>
      </c>
      <c r="F5070">
        <v>9.9701050000000002</v>
      </c>
      <c r="G5070">
        <v>-0.21823799999999999</v>
      </c>
      <c r="H5070">
        <v>4.5287000000000001E-2</v>
      </c>
      <c r="I5070">
        <v>8.2990000000000008E-3</v>
      </c>
      <c r="J5070">
        <v>-2.4548E-2</v>
      </c>
      <c r="K5070">
        <v>1021.98999</v>
      </c>
      <c r="L5070">
        <v>39.908904999999997</v>
      </c>
      <c r="W5070">
        <f t="shared" si="79"/>
        <v>55298.7720052726</v>
      </c>
    </row>
    <row r="5071" spans="1:23" x14ac:dyDescent="0.3">
      <c r="A5071">
        <v>152.26875000000001</v>
      </c>
      <c r="B5071">
        <v>-127.531868</v>
      </c>
      <c r="C5071">
        <v>-50485.128905999998</v>
      </c>
      <c r="D5071">
        <v>22236.492187</v>
      </c>
      <c r="E5071">
        <v>-2.0242E-2</v>
      </c>
      <c r="F5071">
        <v>9.9642780000000002</v>
      </c>
      <c r="G5071">
        <v>-0.230708</v>
      </c>
      <c r="H5071">
        <v>6.3630999999999993E-2</v>
      </c>
      <c r="I5071">
        <v>1.1375E-2</v>
      </c>
      <c r="J5071">
        <v>-2.7015000000000001E-2</v>
      </c>
      <c r="K5071">
        <v>1021.98999</v>
      </c>
      <c r="L5071">
        <v>39.908904999999997</v>
      </c>
      <c r="W5071">
        <f t="shared" si="79"/>
        <v>55165.442895125059</v>
      </c>
    </row>
    <row r="5072" spans="1:23" x14ac:dyDescent="0.3">
      <c r="A5072">
        <v>152.28</v>
      </c>
      <c r="B5072">
        <v>-231.436859</v>
      </c>
      <c r="C5072">
        <v>-50491.015625</v>
      </c>
      <c r="D5072">
        <v>22179.425781000002</v>
      </c>
      <c r="E5072">
        <v>-1.4108000000000001E-2</v>
      </c>
      <c r="F5072">
        <v>9.9694739999999999</v>
      </c>
      <c r="G5072">
        <v>-0.22240699999999999</v>
      </c>
      <c r="H5072">
        <v>6.9196999999999995E-2</v>
      </c>
      <c r="I5072">
        <v>1.2959999999999999E-2</v>
      </c>
      <c r="J5072">
        <v>-2.6654000000000001E-2</v>
      </c>
      <c r="K5072">
        <v>1021.98999</v>
      </c>
      <c r="L5072">
        <v>39.908904999999997</v>
      </c>
      <c r="W5072">
        <f t="shared" si="79"/>
        <v>55148.192625312622</v>
      </c>
    </row>
    <row r="5073" spans="1:23" x14ac:dyDescent="0.3">
      <c r="A5073">
        <v>152.29124999999999</v>
      </c>
      <c r="B5073">
        <v>-212.85095200000001</v>
      </c>
      <c r="C5073">
        <v>-50357.964844000002</v>
      </c>
      <c r="D5073">
        <v>22245.220702999999</v>
      </c>
      <c r="E5073">
        <v>-1.8173999999999999E-2</v>
      </c>
      <c r="F5073">
        <v>9.9639430000000004</v>
      </c>
      <c r="G5073">
        <v>-0.22888600000000001</v>
      </c>
      <c r="H5073">
        <v>7.4517E-2</v>
      </c>
      <c r="I5073">
        <v>1.4206E-2</v>
      </c>
      <c r="J5073">
        <v>-2.5579999999999999E-2</v>
      </c>
      <c r="K5073">
        <v>1021.98999</v>
      </c>
      <c r="L5073">
        <v>39.908904999999997</v>
      </c>
      <c r="W5073">
        <f t="shared" si="79"/>
        <v>55052.881603804242</v>
      </c>
    </row>
    <row r="5074" spans="1:23" x14ac:dyDescent="0.3">
      <c r="A5074">
        <v>152.30250000000001</v>
      </c>
      <c r="B5074">
        <v>-108.573082</v>
      </c>
      <c r="C5074">
        <v>-50327.929687000003</v>
      </c>
      <c r="D5074">
        <v>22261.568359000001</v>
      </c>
      <c r="E5074">
        <v>-1.7946E-2</v>
      </c>
      <c r="F5074">
        <v>9.9741119999999999</v>
      </c>
      <c r="G5074">
        <v>-0.22323000000000001</v>
      </c>
      <c r="H5074">
        <v>7.3695999999999998E-2</v>
      </c>
      <c r="I5074">
        <v>1.3781E-2</v>
      </c>
      <c r="J5074">
        <v>-2.2287999999999999E-2</v>
      </c>
      <c r="K5074">
        <v>1021.97998</v>
      </c>
      <c r="L5074">
        <v>39.911639999999998</v>
      </c>
      <c r="W5074">
        <f t="shared" si="79"/>
        <v>55031.715587433588</v>
      </c>
    </row>
    <row r="5075" spans="1:23" x14ac:dyDescent="0.3">
      <c r="A5075">
        <v>152.31375</v>
      </c>
      <c r="B5075">
        <v>-106.977577</v>
      </c>
      <c r="C5075">
        <v>-50267.71875</v>
      </c>
      <c r="D5075">
        <v>22219.023437</v>
      </c>
      <c r="E5075">
        <v>-1.2714E-2</v>
      </c>
      <c r="F5075">
        <v>9.9683650000000004</v>
      </c>
      <c r="G5075">
        <v>-0.23574600000000001</v>
      </c>
      <c r="H5075">
        <v>6.2644000000000005E-2</v>
      </c>
      <c r="I5075">
        <v>1.2733E-2</v>
      </c>
      <c r="J5075">
        <v>-2.1114999999999998E-2</v>
      </c>
      <c r="K5075">
        <v>1021.97998</v>
      </c>
      <c r="L5075">
        <v>39.911639999999998</v>
      </c>
      <c r="W5075">
        <f t="shared" si="79"/>
        <v>54959.439544313376</v>
      </c>
    </row>
    <row r="5076" spans="1:23" x14ac:dyDescent="0.3">
      <c r="A5076">
        <v>152.32499999999999</v>
      </c>
      <c r="B5076">
        <v>-217.97775300000001</v>
      </c>
      <c r="C5076">
        <v>-50145.226562000003</v>
      </c>
      <c r="D5076">
        <v>22281.851562</v>
      </c>
      <c r="E5076">
        <v>-1.9338000000000001E-2</v>
      </c>
      <c r="F5076">
        <v>9.9702889999999993</v>
      </c>
      <c r="G5076">
        <v>-0.228467</v>
      </c>
      <c r="H5076">
        <v>3.9774999999999998E-2</v>
      </c>
      <c r="I5076">
        <v>9.5659999999999999E-3</v>
      </c>
      <c r="J5076">
        <v>-1.4194E-2</v>
      </c>
      <c r="K5076">
        <v>1021.97998</v>
      </c>
      <c r="L5076">
        <v>39.911639999999998</v>
      </c>
      <c r="W5076">
        <f t="shared" si="79"/>
        <v>54873.237286368625</v>
      </c>
    </row>
    <row r="5077" spans="1:23" x14ac:dyDescent="0.3">
      <c r="A5077">
        <v>152.33625000000001</v>
      </c>
      <c r="B5077">
        <v>-165.78923</v>
      </c>
      <c r="C5077">
        <v>-50115.582030999998</v>
      </c>
      <c r="D5077">
        <v>22335.248047000001</v>
      </c>
      <c r="E5077">
        <v>-1.3041000000000001E-2</v>
      </c>
      <c r="F5077">
        <v>9.9619520000000001</v>
      </c>
      <c r="G5077">
        <v>-0.229464</v>
      </c>
      <c r="H5077">
        <v>2.2644000000000001E-2</v>
      </c>
      <c r="I5077">
        <v>7.757E-3</v>
      </c>
      <c r="J5077">
        <v>-9.5469999999999999E-3</v>
      </c>
      <c r="K5077">
        <v>1021.97998</v>
      </c>
      <c r="L5077">
        <v>39.911639999999998</v>
      </c>
      <c r="W5077">
        <f t="shared" si="79"/>
        <v>54867.680411109883</v>
      </c>
    </row>
    <row r="5078" spans="1:23" x14ac:dyDescent="0.3">
      <c r="A5078">
        <v>152.3475</v>
      </c>
      <c r="B5078">
        <v>-158.811035</v>
      </c>
      <c r="C5078">
        <v>-50009.214844000002</v>
      </c>
      <c r="D5078">
        <v>22154.878906000002</v>
      </c>
      <c r="E5078">
        <v>-2.0215E-2</v>
      </c>
      <c r="F5078">
        <v>9.9648389999999996</v>
      </c>
      <c r="G5078">
        <v>-0.22393399999999999</v>
      </c>
      <c r="H5078">
        <v>7.2940000000000001E-3</v>
      </c>
      <c r="I5078">
        <v>5.9670000000000001E-3</v>
      </c>
      <c r="J5078">
        <v>-5.3790000000000001E-3</v>
      </c>
      <c r="K5078">
        <v>1021.97998</v>
      </c>
      <c r="L5078">
        <v>39.911639999999998</v>
      </c>
      <c r="W5078">
        <f t="shared" si="79"/>
        <v>54697.216104640203</v>
      </c>
    </row>
    <row r="5079" spans="1:23" x14ac:dyDescent="0.3">
      <c r="A5079">
        <v>152.35874999999999</v>
      </c>
      <c r="B5079">
        <v>-259.974762</v>
      </c>
      <c r="C5079">
        <v>-49981.390625</v>
      </c>
      <c r="D5079">
        <v>22310.392577999999</v>
      </c>
      <c r="E5079">
        <v>-1.7349E-2</v>
      </c>
      <c r="F5079">
        <v>9.9657140000000002</v>
      </c>
      <c r="G5079">
        <v>-0.22484899999999999</v>
      </c>
      <c r="H5079">
        <v>-1.5623E-2</v>
      </c>
      <c r="I5079">
        <v>3.947E-3</v>
      </c>
      <c r="J5079">
        <v>-8.6679650000000006E-5</v>
      </c>
      <c r="K5079">
        <v>1021.97998</v>
      </c>
      <c r="L5079">
        <v>39.911639999999998</v>
      </c>
      <c r="W5079">
        <f t="shared" si="79"/>
        <v>54735.368937006286</v>
      </c>
    </row>
    <row r="5080" spans="1:23" x14ac:dyDescent="0.3">
      <c r="A5080">
        <v>152.37</v>
      </c>
      <c r="B5080">
        <v>-216.79422</v>
      </c>
      <c r="C5080">
        <v>-49835.765625</v>
      </c>
      <c r="D5080">
        <v>22310.496093999998</v>
      </c>
      <c r="E5080">
        <v>-1.9130999999999999E-2</v>
      </c>
      <c r="F5080">
        <v>9.9779359999999997</v>
      </c>
      <c r="G5080">
        <v>-0.23827100000000001</v>
      </c>
      <c r="H5080">
        <v>-3.1E-2</v>
      </c>
      <c r="I5080">
        <v>1.5799999999999999E-4</v>
      </c>
      <c r="J5080">
        <v>5.5840000000000004E-3</v>
      </c>
      <c r="K5080">
        <v>1021.97998</v>
      </c>
      <c r="L5080">
        <v>39.911639999999998</v>
      </c>
      <c r="W5080">
        <f t="shared" si="79"/>
        <v>54602.27807632339</v>
      </c>
    </row>
    <row r="5081" spans="1:23" x14ac:dyDescent="0.3">
      <c r="A5081">
        <v>152.38124999999999</v>
      </c>
      <c r="B5081">
        <v>-185.917633</v>
      </c>
      <c r="C5081">
        <v>-49796.324219000002</v>
      </c>
      <c r="D5081">
        <v>22224.953125</v>
      </c>
      <c r="E5081">
        <v>-2.0139000000000001E-2</v>
      </c>
      <c r="F5081">
        <v>9.9712759999999996</v>
      </c>
      <c r="G5081">
        <v>-0.23313200000000001</v>
      </c>
      <c r="H5081">
        <v>-3.5103000000000002E-2</v>
      </c>
      <c r="I5081">
        <v>-6.1700000000000004E-4</v>
      </c>
      <c r="J5081">
        <v>5.96E-3</v>
      </c>
      <c r="K5081">
        <v>1021.97998</v>
      </c>
      <c r="L5081">
        <v>39.911639999999998</v>
      </c>
      <c r="W5081">
        <f t="shared" si="79"/>
        <v>54531.248037235258</v>
      </c>
    </row>
    <row r="5082" spans="1:23" x14ac:dyDescent="0.3">
      <c r="A5082">
        <v>152.39250000000001</v>
      </c>
      <c r="B5082">
        <v>-198.52626000000001</v>
      </c>
      <c r="C5082">
        <v>-49681.140625</v>
      </c>
      <c r="D5082">
        <v>22275.585937</v>
      </c>
      <c r="E5082">
        <v>-1.7558000000000001E-2</v>
      </c>
      <c r="F5082">
        <v>9.9629659999999998</v>
      </c>
      <c r="G5082">
        <v>-0.22304299999999999</v>
      </c>
      <c r="H5082">
        <v>-3.6068000000000003E-2</v>
      </c>
      <c r="I5082">
        <v>-2.2569999999999999E-3</v>
      </c>
      <c r="J5082">
        <v>4.8409999999999998E-3</v>
      </c>
      <c r="K5082">
        <v>1021.97998</v>
      </c>
      <c r="L5082">
        <v>39.911639999999998</v>
      </c>
      <c r="W5082">
        <f t="shared" si="79"/>
        <v>54446.826127090339</v>
      </c>
    </row>
    <row r="5083" spans="1:23" x14ac:dyDescent="0.3">
      <c r="A5083">
        <v>152.40375</v>
      </c>
      <c r="B5083">
        <v>-247.359375</v>
      </c>
      <c r="C5083">
        <v>-49593.605469000002</v>
      </c>
      <c r="D5083">
        <v>22136.638672000001</v>
      </c>
      <c r="E5083">
        <v>-1.5636000000000001E-2</v>
      </c>
      <c r="F5083">
        <v>9.9730889999999999</v>
      </c>
      <c r="G5083">
        <v>-0.231823</v>
      </c>
      <c r="H5083">
        <v>-2.632E-2</v>
      </c>
      <c r="I5083">
        <v>-4.6799999999999999E-4</v>
      </c>
      <c r="J5083">
        <v>1.315E-3</v>
      </c>
      <c r="K5083">
        <v>1021.9499510000001</v>
      </c>
      <c r="L5083">
        <v>39.916328</v>
      </c>
      <c r="W5083">
        <f t="shared" si="79"/>
        <v>54310.382633248984</v>
      </c>
    </row>
    <row r="5084" spans="1:23" x14ac:dyDescent="0.3">
      <c r="A5084">
        <v>152.41499999999999</v>
      </c>
      <c r="B5084">
        <v>-260.843658</v>
      </c>
      <c r="C5084">
        <v>-49532.539062000003</v>
      </c>
      <c r="D5084">
        <v>22173.404297000001</v>
      </c>
      <c r="E5084">
        <v>-2.9323999999999999E-2</v>
      </c>
      <c r="F5084">
        <v>9.9769410000000001</v>
      </c>
      <c r="G5084">
        <v>-0.235489</v>
      </c>
      <c r="H5084">
        <v>-7.9520000000000007E-3</v>
      </c>
      <c r="I5084">
        <v>2.0939999999999999E-3</v>
      </c>
      <c r="J5084">
        <v>-7.9850000000000008E-3</v>
      </c>
      <c r="K5084">
        <v>1021.9499510000001</v>
      </c>
      <c r="L5084">
        <v>39.916328</v>
      </c>
      <c r="W5084">
        <f t="shared" si="79"/>
        <v>54269.699865216622</v>
      </c>
    </row>
    <row r="5085" spans="1:23" x14ac:dyDescent="0.3">
      <c r="A5085">
        <v>152.42625000000001</v>
      </c>
      <c r="B5085">
        <v>-313.41271999999998</v>
      </c>
      <c r="C5085">
        <v>-49403.195312000003</v>
      </c>
      <c r="D5085">
        <v>22249.691406000002</v>
      </c>
      <c r="E5085">
        <v>-1.4409E-2</v>
      </c>
      <c r="F5085">
        <v>9.964556</v>
      </c>
      <c r="G5085">
        <v>-0.22294900000000001</v>
      </c>
      <c r="H5085">
        <v>8.3219999999999995E-3</v>
      </c>
      <c r="I5085">
        <v>4.2909999999999997E-3</v>
      </c>
      <c r="J5085">
        <v>-1.5554E-2</v>
      </c>
      <c r="K5085">
        <v>1021.9499510000001</v>
      </c>
      <c r="L5085">
        <v>39.916328</v>
      </c>
      <c r="W5085">
        <f t="shared" si="79"/>
        <v>54183.232666858363</v>
      </c>
    </row>
    <row r="5086" spans="1:23" x14ac:dyDescent="0.3">
      <c r="A5086">
        <v>152.4375</v>
      </c>
      <c r="B5086">
        <v>-177.744034</v>
      </c>
      <c r="C5086">
        <v>-49340.300780999998</v>
      </c>
      <c r="D5086">
        <v>22242.859375</v>
      </c>
      <c r="E5086">
        <v>-1.8460000000000001E-2</v>
      </c>
      <c r="F5086">
        <v>9.9803660000000001</v>
      </c>
      <c r="G5086">
        <v>-0.23207700000000001</v>
      </c>
      <c r="H5086">
        <v>2.7865000000000001E-2</v>
      </c>
      <c r="I5086">
        <v>6.0540000000000004E-3</v>
      </c>
      <c r="J5086">
        <v>-2.1592E-2</v>
      </c>
      <c r="K5086">
        <v>1021.9499510000001</v>
      </c>
      <c r="L5086">
        <v>39.916328</v>
      </c>
      <c r="W5086">
        <f t="shared" si="79"/>
        <v>54122.469153552091</v>
      </c>
    </row>
    <row r="5087" spans="1:23" x14ac:dyDescent="0.3">
      <c r="A5087">
        <v>152.44874999999999</v>
      </c>
      <c r="B5087">
        <v>-161.977859</v>
      </c>
      <c r="C5087">
        <v>-49161.972655999998</v>
      </c>
      <c r="D5087">
        <v>22235.445312</v>
      </c>
      <c r="E5087">
        <v>-1.7416000000000001E-2</v>
      </c>
      <c r="F5087">
        <v>9.9767869999999998</v>
      </c>
      <c r="G5087">
        <v>-0.21943299999999999</v>
      </c>
      <c r="H5087">
        <v>4.6032000000000003E-2</v>
      </c>
      <c r="I5087">
        <v>9.0489999999999998E-3</v>
      </c>
      <c r="J5087">
        <v>-2.4174000000000001E-2</v>
      </c>
      <c r="K5087">
        <v>1021.9499510000001</v>
      </c>
      <c r="L5087">
        <v>39.916328</v>
      </c>
      <c r="W5087">
        <f t="shared" si="79"/>
        <v>53956.842202625616</v>
      </c>
    </row>
    <row r="5088" spans="1:23" x14ac:dyDescent="0.3">
      <c r="A5088">
        <v>152.46</v>
      </c>
      <c r="B5088">
        <v>-280.75311299999998</v>
      </c>
      <c r="C5088">
        <v>-49132.605469000002</v>
      </c>
      <c r="D5088">
        <v>22033.599609000001</v>
      </c>
      <c r="E5088">
        <v>-8.5859999999999999E-3</v>
      </c>
      <c r="F5088">
        <v>9.9821950000000008</v>
      </c>
      <c r="G5088">
        <v>-0.21988199999999999</v>
      </c>
      <c r="H5088">
        <v>6.8946999999999994E-2</v>
      </c>
      <c r="I5088">
        <v>1.2149999999999999E-2</v>
      </c>
      <c r="J5088">
        <v>-2.7451E-2</v>
      </c>
      <c r="K5088">
        <v>1021.9499510000001</v>
      </c>
      <c r="L5088">
        <v>39.916328</v>
      </c>
      <c r="W5088">
        <f t="shared" si="79"/>
        <v>53847.667119501035</v>
      </c>
    </row>
    <row r="5089" spans="1:23" x14ac:dyDescent="0.3">
      <c r="A5089">
        <v>152.47125</v>
      </c>
      <c r="B5089">
        <v>-264.28228799999999</v>
      </c>
      <c r="C5089">
        <v>-48979.445312000003</v>
      </c>
      <c r="D5089">
        <v>22208.537109000001</v>
      </c>
      <c r="E5089">
        <v>-2.1059000000000001E-2</v>
      </c>
      <c r="F5089">
        <v>9.9742219999999993</v>
      </c>
      <c r="G5089">
        <v>-0.22172900000000001</v>
      </c>
      <c r="H5089">
        <v>7.6823000000000002E-2</v>
      </c>
      <c r="I5089">
        <v>1.4841E-2</v>
      </c>
      <c r="J5089">
        <v>-2.9096E-2</v>
      </c>
      <c r="K5089">
        <v>1021.9499510000001</v>
      </c>
      <c r="L5089">
        <v>39.916328</v>
      </c>
      <c r="W5089">
        <f t="shared" si="79"/>
        <v>53779.875685248466</v>
      </c>
    </row>
    <row r="5090" spans="1:23" x14ac:dyDescent="0.3">
      <c r="A5090">
        <v>152.48249999999999</v>
      </c>
      <c r="B5090">
        <v>-383.80435199999999</v>
      </c>
      <c r="C5090">
        <v>-48892.441405999998</v>
      </c>
      <c r="D5090">
        <v>22042.234375</v>
      </c>
      <c r="E5090">
        <v>-1.0992E-2</v>
      </c>
      <c r="F5090">
        <v>9.9752510000000001</v>
      </c>
      <c r="G5090">
        <v>-0.22036500000000001</v>
      </c>
      <c r="H5090">
        <v>7.6099E-2</v>
      </c>
      <c r="I5090">
        <v>1.3982E-2</v>
      </c>
      <c r="J5090">
        <v>-2.5912000000000001E-2</v>
      </c>
      <c r="K5090">
        <v>1021.9499510000001</v>
      </c>
      <c r="L5090">
        <v>39.916328</v>
      </c>
      <c r="W5090">
        <f t="shared" si="79"/>
        <v>53632.809255736262</v>
      </c>
    </row>
    <row r="5091" spans="1:23" x14ac:dyDescent="0.3">
      <c r="A5091">
        <v>152.49375000000001</v>
      </c>
      <c r="B5091">
        <v>-316.14044200000001</v>
      </c>
      <c r="C5091">
        <v>-48808.738280999998</v>
      </c>
      <c r="D5091">
        <v>22103.728515999999</v>
      </c>
      <c r="E5091">
        <v>-1.396E-2</v>
      </c>
      <c r="F5091">
        <v>9.9811940000000003</v>
      </c>
      <c r="G5091">
        <v>-0.21226100000000001</v>
      </c>
      <c r="H5091">
        <v>7.2386000000000006E-2</v>
      </c>
      <c r="I5091">
        <v>1.3354E-2</v>
      </c>
      <c r="J5091">
        <v>-2.4195999999999999E-2</v>
      </c>
      <c r="K5091">
        <v>1021.9499510000001</v>
      </c>
      <c r="L5091">
        <v>39.916328</v>
      </c>
      <c r="W5091">
        <f t="shared" si="79"/>
        <v>53581.411811105296</v>
      </c>
    </row>
    <row r="5092" spans="1:23" x14ac:dyDescent="0.3">
      <c r="A5092">
        <v>152.505</v>
      </c>
      <c r="B5092">
        <v>-328.711792</v>
      </c>
      <c r="C5092">
        <v>-48669.933594000002</v>
      </c>
      <c r="D5092">
        <v>22267.083984000001</v>
      </c>
      <c r="E5092">
        <v>-2.0614E-2</v>
      </c>
      <c r="F5092">
        <v>9.9649059999999992</v>
      </c>
      <c r="G5092">
        <v>-0.23525599999999999</v>
      </c>
      <c r="H5092">
        <v>5.9197E-2</v>
      </c>
      <c r="I5092">
        <v>1.2038E-2</v>
      </c>
      <c r="J5092">
        <v>-2.0128E-2</v>
      </c>
      <c r="K5092">
        <v>1021.9499510000001</v>
      </c>
      <c r="L5092">
        <v>39.916328</v>
      </c>
      <c r="W5092">
        <f t="shared" si="79"/>
        <v>53522.831732234416</v>
      </c>
    </row>
    <row r="5093" spans="1:23" x14ac:dyDescent="0.3">
      <c r="A5093">
        <v>152.51625000000001</v>
      </c>
      <c r="B5093">
        <v>-343.78912400000002</v>
      </c>
      <c r="C5093">
        <v>-48633.78125</v>
      </c>
      <c r="D5093">
        <v>22154.089843999998</v>
      </c>
      <c r="E5093">
        <v>-1.8214000000000001E-2</v>
      </c>
      <c r="F5093">
        <v>9.9633769999999995</v>
      </c>
      <c r="G5093">
        <v>-0.229935</v>
      </c>
      <c r="H5093">
        <v>4.7012999999999999E-2</v>
      </c>
      <c r="I5093">
        <v>1.1356E-2</v>
      </c>
      <c r="J5093">
        <v>-1.6995E-2</v>
      </c>
      <c r="K5093">
        <v>1021.9499510000001</v>
      </c>
      <c r="L5093">
        <v>39.916328</v>
      </c>
      <c r="W5093">
        <f t="shared" si="79"/>
        <v>53443.115239015176</v>
      </c>
    </row>
    <row r="5094" spans="1:23" x14ac:dyDescent="0.3">
      <c r="A5094">
        <v>152.5275</v>
      </c>
      <c r="B5094">
        <v>-229.063919</v>
      </c>
      <c r="C5094">
        <v>-48492.695312000003</v>
      </c>
      <c r="D5094">
        <v>22174.148437</v>
      </c>
      <c r="E5094">
        <v>-1.0616E-2</v>
      </c>
      <c r="F5094">
        <v>9.9571629999999995</v>
      </c>
      <c r="G5094">
        <v>-0.21232999999999999</v>
      </c>
      <c r="H5094">
        <v>1.8329000000000002E-2</v>
      </c>
      <c r="I5094">
        <v>7.5050000000000004E-3</v>
      </c>
      <c r="J5094">
        <v>-8.4899999999999993E-3</v>
      </c>
      <c r="K5094">
        <v>1021.9499510000001</v>
      </c>
      <c r="L5094">
        <v>39.916328</v>
      </c>
      <c r="W5094">
        <f t="shared" si="79"/>
        <v>53322.479572949007</v>
      </c>
    </row>
    <row r="5095" spans="1:23" x14ac:dyDescent="0.3">
      <c r="A5095">
        <v>152.53874999999999</v>
      </c>
      <c r="B5095">
        <v>-258.60552999999999</v>
      </c>
      <c r="C5095">
        <v>-48442.527344000002</v>
      </c>
      <c r="D5095">
        <v>21985.619140999999</v>
      </c>
      <c r="E5095">
        <v>-2.0271999999999998E-2</v>
      </c>
      <c r="F5095">
        <v>9.9625520000000005</v>
      </c>
      <c r="G5095">
        <v>-0.23369899999999999</v>
      </c>
      <c r="H5095">
        <v>-4.2630000000000003E-3</v>
      </c>
      <c r="I5095">
        <v>5.0150000000000004E-3</v>
      </c>
      <c r="J5095">
        <v>-3.333E-3</v>
      </c>
      <c r="K5095">
        <v>1021.9499510000001</v>
      </c>
      <c r="L5095">
        <v>39.916328</v>
      </c>
      <c r="W5095">
        <f t="shared" si="79"/>
        <v>53198.804322159718</v>
      </c>
    </row>
    <row r="5096" spans="1:23" x14ac:dyDescent="0.3">
      <c r="A5096">
        <v>152.55000000000001</v>
      </c>
      <c r="B5096">
        <v>-218.29838599999999</v>
      </c>
      <c r="C5096">
        <v>-48280.042969000002</v>
      </c>
      <c r="D5096">
        <v>22117.005859000001</v>
      </c>
      <c r="E5096">
        <v>-1.5368E-2</v>
      </c>
      <c r="F5096">
        <v>9.9626950000000001</v>
      </c>
      <c r="G5096">
        <v>-0.22972500000000001</v>
      </c>
      <c r="H5096">
        <v>-1.7146999999999999E-2</v>
      </c>
      <c r="I5096">
        <v>2.6350000000000002E-3</v>
      </c>
      <c r="J5096">
        <v>1.64E-4</v>
      </c>
      <c r="K5096">
        <v>1021.9499510000001</v>
      </c>
      <c r="L5096">
        <v>39.916328</v>
      </c>
      <c r="W5096">
        <f t="shared" si="79"/>
        <v>53105.293064259211</v>
      </c>
    </row>
    <row r="5097" spans="1:23" x14ac:dyDescent="0.3">
      <c r="A5097">
        <v>152.56125</v>
      </c>
      <c r="B5097">
        <v>-210.77368200000001</v>
      </c>
      <c r="C5097">
        <v>-48236.339844000002</v>
      </c>
      <c r="D5097">
        <v>22330.636718999998</v>
      </c>
      <c r="E5097">
        <v>-2.4139000000000001E-2</v>
      </c>
      <c r="F5097">
        <v>9.9700360000000003</v>
      </c>
      <c r="G5097">
        <v>-0.23602999999999999</v>
      </c>
      <c r="H5097">
        <v>-3.3874000000000001E-2</v>
      </c>
      <c r="I5097">
        <v>4.1412999999999998E-5</v>
      </c>
      <c r="J5097">
        <v>4.7930000000000004E-3</v>
      </c>
      <c r="K5097">
        <v>1021.9499510000001</v>
      </c>
      <c r="L5097">
        <v>39.916328</v>
      </c>
      <c r="W5097">
        <f t="shared" si="79"/>
        <v>53154.92680238434</v>
      </c>
    </row>
    <row r="5098" spans="1:23" x14ac:dyDescent="0.3">
      <c r="A5098">
        <v>152.57249999999999</v>
      </c>
      <c r="B5098">
        <v>-232.48306299999999</v>
      </c>
      <c r="C5098">
        <v>-48119.625</v>
      </c>
      <c r="D5098">
        <v>22147.085937</v>
      </c>
      <c r="E5098">
        <v>-1.0004000000000001E-2</v>
      </c>
      <c r="F5098">
        <v>9.9678760000000004</v>
      </c>
      <c r="G5098">
        <v>-0.224498</v>
      </c>
      <c r="H5098">
        <v>-3.916E-2</v>
      </c>
      <c r="I5098">
        <v>-9.9400000000000009E-4</v>
      </c>
      <c r="J5098">
        <v>6.4390000000000003E-3</v>
      </c>
      <c r="K5098">
        <v>1021.9499510000001</v>
      </c>
      <c r="L5098">
        <v>39.916328</v>
      </c>
      <c r="W5098">
        <f t="shared" si="79"/>
        <v>52972.122611955718</v>
      </c>
    </row>
    <row r="5099" spans="1:23" x14ac:dyDescent="0.3">
      <c r="A5099">
        <v>152.58375000000001</v>
      </c>
      <c r="B5099">
        <v>-280.58239700000001</v>
      </c>
      <c r="C5099">
        <v>-47952.984375</v>
      </c>
      <c r="D5099">
        <v>22062.388672000001</v>
      </c>
      <c r="E5099">
        <v>-1.1422E-2</v>
      </c>
      <c r="F5099">
        <v>9.9679149999999996</v>
      </c>
      <c r="G5099">
        <v>-0.214506</v>
      </c>
      <c r="H5099">
        <v>-3.6762000000000003E-2</v>
      </c>
      <c r="I5099">
        <v>-1.993E-3</v>
      </c>
      <c r="J5099">
        <v>5.9040000000000004E-3</v>
      </c>
      <c r="K5099">
        <v>1021.9499510000001</v>
      </c>
      <c r="L5099">
        <v>39.916328</v>
      </c>
      <c r="W5099">
        <f t="shared" si="79"/>
        <v>52785.570290230782</v>
      </c>
    </row>
    <row r="5100" spans="1:23" x14ac:dyDescent="0.3">
      <c r="A5100">
        <v>152.595</v>
      </c>
      <c r="B5100">
        <v>-280.26925699999998</v>
      </c>
      <c r="C5100">
        <v>-47838.011719000002</v>
      </c>
      <c r="D5100">
        <v>22045.445312</v>
      </c>
      <c r="E5100">
        <v>-1.7565999999999998E-2</v>
      </c>
      <c r="F5100">
        <v>9.9693740000000002</v>
      </c>
      <c r="G5100">
        <v>-0.220138</v>
      </c>
      <c r="H5100">
        <v>-2.4569000000000001E-2</v>
      </c>
      <c r="I5100">
        <v>-1.14E-3</v>
      </c>
      <c r="J5100">
        <v>-2.8270000000000001E-3</v>
      </c>
      <c r="K5100">
        <v>1021.9499510000001</v>
      </c>
      <c r="L5100">
        <v>39.916328</v>
      </c>
      <c r="W5100">
        <f t="shared" si="79"/>
        <v>52674.050300769384</v>
      </c>
    </row>
    <row r="5101" spans="1:23" x14ac:dyDescent="0.3">
      <c r="A5101">
        <v>152.60624999999999</v>
      </c>
      <c r="B5101">
        <v>-450.42617799999999</v>
      </c>
      <c r="C5101">
        <v>-47611.816405999998</v>
      </c>
      <c r="D5101">
        <v>21960.585937</v>
      </c>
      <c r="E5101">
        <v>-5.8789999999999997E-3</v>
      </c>
      <c r="F5101">
        <v>9.9594780000000007</v>
      </c>
      <c r="G5101">
        <v>-0.22504299999999999</v>
      </c>
      <c r="H5101">
        <v>-1.2912E-2</v>
      </c>
      <c r="I5101">
        <v>8.6300000000000005E-4</v>
      </c>
      <c r="J5101">
        <v>-8.3070000000000001E-3</v>
      </c>
      <c r="K5101">
        <v>1021.969971</v>
      </c>
      <c r="L5101">
        <v>39.918864999999997</v>
      </c>
      <c r="W5101">
        <f t="shared" si="79"/>
        <v>52434.294883376089</v>
      </c>
    </row>
    <row r="5102" spans="1:23" x14ac:dyDescent="0.3">
      <c r="A5102">
        <v>152.61750000000001</v>
      </c>
      <c r="B5102">
        <v>-461.10571299999998</v>
      </c>
      <c r="C5102">
        <v>-47549.492187000003</v>
      </c>
      <c r="D5102">
        <v>21953.080077999999</v>
      </c>
      <c r="E5102">
        <v>-1.7014000000000001E-2</v>
      </c>
      <c r="F5102">
        <v>9.9680389999999992</v>
      </c>
      <c r="G5102">
        <v>-0.22938800000000001</v>
      </c>
      <c r="H5102">
        <v>7.8410000000000007E-3</v>
      </c>
      <c r="I5102">
        <v>4.0829999999999998E-3</v>
      </c>
      <c r="J5102">
        <v>-1.5604E-2</v>
      </c>
      <c r="K5102">
        <v>1021.969971</v>
      </c>
      <c r="L5102">
        <v>39.918864999999997</v>
      </c>
      <c r="W5102">
        <f t="shared" si="79"/>
        <v>52374.655613485578</v>
      </c>
    </row>
    <row r="5103" spans="1:23" x14ac:dyDescent="0.3">
      <c r="A5103">
        <v>152.62875</v>
      </c>
      <c r="B5103">
        <v>-421.41235399999999</v>
      </c>
      <c r="C5103">
        <v>-47325.28125</v>
      </c>
      <c r="D5103">
        <v>22155.861327999999</v>
      </c>
      <c r="E5103">
        <v>-2.4511000000000002E-2</v>
      </c>
      <c r="F5103">
        <v>9.9662120000000005</v>
      </c>
      <c r="G5103">
        <v>-0.22857</v>
      </c>
      <c r="H5103">
        <v>3.0106999999999998E-2</v>
      </c>
      <c r="I5103">
        <v>6.1890000000000001E-3</v>
      </c>
      <c r="J5103">
        <v>-2.0861999999999999E-2</v>
      </c>
      <c r="K5103">
        <v>1021.969971</v>
      </c>
      <c r="L5103">
        <v>39.918864999999997</v>
      </c>
      <c r="W5103">
        <f t="shared" si="79"/>
        <v>52256.502226510253</v>
      </c>
    </row>
    <row r="5104" spans="1:23" x14ac:dyDescent="0.3">
      <c r="A5104">
        <v>152.63999999999999</v>
      </c>
      <c r="B5104">
        <v>-388.24148600000001</v>
      </c>
      <c r="C5104">
        <v>-47233.128905999998</v>
      </c>
      <c r="D5104">
        <v>21995.609375</v>
      </c>
      <c r="E5104">
        <v>-3.3519E-2</v>
      </c>
      <c r="F5104">
        <v>9.9752449999999993</v>
      </c>
      <c r="G5104">
        <v>-0.21828</v>
      </c>
      <c r="H5104">
        <v>5.1034000000000003E-2</v>
      </c>
      <c r="I5104">
        <v>9.8449999999999996E-3</v>
      </c>
      <c r="J5104">
        <v>-2.5395000000000001E-2</v>
      </c>
      <c r="K5104">
        <v>1021.969971</v>
      </c>
      <c r="L5104">
        <v>39.918864999999997</v>
      </c>
      <c r="W5104">
        <f t="shared" si="79"/>
        <v>52104.952062926335</v>
      </c>
    </row>
    <row r="5105" spans="1:23" x14ac:dyDescent="0.3">
      <c r="A5105">
        <v>152.65125</v>
      </c>
      <c r="B5105">
        <v>-396.93057299999998</v>
      </c>
      <c r="C5105">
        <v>-47057.085937000003</v>
      </c>
      <c r="D5105">
        <v>21851.001952999999</v>
      </c>
      <c r="E5105">
        <v>-1.5979E-2</v>
      </c>
      <c r="F5105">
        <v>9.9690340000000006</v>
      </c>
      <c r="G5105">
        <v>-0.23136300000000001</v>
      </c>
      <c r="H5105">
        <v>6.6145999999999996E-2</v>
      </c>
      <c r="I5105">
        <v>1.2452E-2</v>
      </c>
      <c r="J5105">
        <v>-2.7604E-2</v>
      </c>
      <c r="K5105">
        <v>1021.969971</v>
      </c>
      <c r="L5105">
        <v>39.918864999999997</v>
      </c>
      <c r="W5105">
        <f t="shared" si="79"/>
        <v>51884.421333498511</v>
      </c>
    </row>
    <row r="5106" spans="1:23" x14ac:dyDescent="0.3">
      <c r="A5106">
        <v>152.66249999999999</v>
      </c>
      <c r="B5106">
        <v>-446.66467299999999</v>
      </c>
      <c r="C5106">
        <v>-46988.191405999998</v>
      </c>
      <c r="D5106">
        <v>21978.335937</v>
      </c>
      <c r="E5106">
        <v>-2.0364E-2</v>
      </c>
      <c r="F5106">
        <v>9.9781650000000006</v>
      </c>
      <c r="G5106">
        <v>-0.22389400000000001</v>
      </c>
      <c r="H5106">
        <v>7.6066999999999996E-2</v>
      </c>
      <c r="I5106">
        <v>1.4505000000000001E-2</v>
      </c>
      <c r="J5106">
        <v>-2.8458000000000001E-2</v>
      </c>
      <c r="K5106">
        <v>1021.969971</v>
      </c>
      <c r="L5106">
        <v>39.918864999999997</v>
      </c>
      <c r="W5106">
        <f t="shared" si="79"/>
        <v>51876.168820534775</v>
      </c>
    </row>
    <row r="5107" spans="1:23" x14ac:dyDescent="0.3">
      <c r="A5107">
        <v>152.67375000000001</v>
      </c>
      <c r="B5107">
        <v>-451.47833300000002</v>
      </c>
      <c r="C5107">
        <v>-46906.632812000003</v>
      </c>
      <c r="D5107">
        <v>22102.662109000001</v>
      </c>
      <c r="E5107">
        <v>-1.8393E-2</v>
      </c>
      <c r="F5107">
        <v>9.9711359999999996</v>
      </c>
      <c r="G5107">
        <v>-0.241011</v>
      </c>
      <c r="H5107">
        <v>7.3803999999999995E-2</v>
      </c>
      <c r="I5107">
        <v>1.3258000000000001E-2</v>
      </c>
      <c r="J5107">
        <v>-2.6040000000000001E-2</v>
      </c>
      <c r="K5107">
        <v>1021.969971</v>
      </c>
      <c r="L5107">
        <v>39.918864999999997</v>
      </c>
      <c r="W5107">
        <f t="shared" si="79"/>
        <v>51855.218703131395</v>
      </c>
    </row>
    <row r="5108" spans="1:23" x14ac:dyDescent="0.3">
      <c r="A5108">
        <v>152.685</v>
      </c>
      <c r="B5108">
        <v>-370.95593300000002</v>
      </c>
      <c r="C5108">
        <v>-46734.804687000003</v>
      </c>
      <c r="D5108">
        <v>22081.871093999998</v>
      </c>
      <c r="E5108">
        <v>-2.5933999999999999E-2</v>
      </c>
      <c r="F5108">
        <v>9.9758630000000004</v>
      </c>
      <c r="G5108">
        <v>-0.22725799999999999</v>
      </c>
      <c r="H5108">
        <v>7.1682999999999997E-2</v>
      </c>
      <c r="I5108">
        <v>1.3174999999999999E-2</v>
      </c>
      <c r="J5108">
        <v>-2.3751999999999999E-2</v>
      </c>
      <c r="K5108">
        <v>1021.969971</v>
      </c>
      <c r="L5108">
        <v>39.918864999999997</v>
      </c>
      <c r="W5108">
        <f t="shared" si="79"/>
        <v>51690.314454917934</v>
      </c>
    </row>
    <row r="5109" spans="1:23" x14ac:dyDescent="0.3">
      <c r="A5109">
        <v>152.69624999999999</v>
      </c>
      <c r="B5109">
        <v>-387.87109400000003</v>
      </c>
      <c r="C5109">
        <v>-46696.835937000003</v>
      </c>
      <c r="D5109">
        <v>21983.599609000001</v>
      </c>
      <c r="E5109">
        <v>-2.7082999999999999E-2</v>
      </c>
      <c r="F5109">
        <v>9.9744580000000003</v>
      </c>
      <c r="G5109">
        <v>-0.23024</v>
      </c>
      <c r="H5109">
        <v>5.7972000000000003E-2</v>
      </c>
      <c r="I5109">
        <v>1.1768000000000001E-2</v>
      </c>
      <c r="J5109">
        <v>-1.9571999999999999E-2</v>
      </c>
      <c r="K5109">
        <v>1021.969971</v>
      </c>
      <c r="L5109">
        <v>39.918864999999997</v>
      </c>
      <c r="W5109">
        <f t="shared" si="79"/>
        <v>51614.18005046172</v>
      </c>
    </row>
    <row r="5110" spans="1:23" x14ac:dyDescent="0.3">
      <c r="A5110">
        <v>152.70750000000001</v>
      </c>
      <c r="B5110">
        <v>-452.60611</v>
      </c>
      <c r="C5110">
        <v>-46521.296875</v>
      </c>
      <c r="D5110">
        <v>22082.720702999999</v>
      </c>
      <c r="E5110">
        <v>-1.3988E-2</v>
      </c>
      <c r="F5110">
        <v>9.9688250000000007</v>
      </c>
      <c r="G5110">
        <v>-0.23646300000000001</v>
      </c>
      <c r="H5110">
        <v>3.8122999999999997E-2</v>
      </c>
      <c r="I5110">
        <v>9.5479999999999992E-3</v>
      </c>
      <c r="J5110">
        <v>-1.4252000000000001E-2</v>
      </c>
      <c r="K5110">
        <v>1021.97998</v>
      </c>
      <c r="L5110">
        <v>39.923748000000003</v>
      </c>
      <c r="W5110">
        <f t="shared" si="79"/>
        <v>51498.373458483118</v>
      </c>
    </row>
    <row r="5111" spans="1:23" x14ac:dyDescent="0.3">
      <c r="A5111">
        <v>152.71875</v>
      </c>
      <c r="B5111">
        <v>-341.78448500000002</v>
      </c>
      <c r="C5111">
        <v>-46503.007812000003</v>
      </c>
      <c r="D5111">
        <v>22079.818359000001</v>
      </c>
      <c r="E5111">
        <v>-2.4066000000000001E-2</v>
      </c>
      <c r="F5111">
        <v>9.9587430000000001</v>
      </c>
      <c r="G5111">
        <v>-0.23980499999999999</v>
      </c>
      <c r="H5111">
        <v>1.8852000000000001E-2</v>
      </c>
      <c r="I5111">
        <v>7.1349999999999998E-3</v>
      </c>
      <c r="J5111">
        <v>-1.0782E-2</v>
      </c>
      <c r="K5111">
        <v>1021.97998</v>
      </c>
      <c r="L5111">
        <v>39.923748000000003</v>
      </c>
      <c r="W5111">
        <f t="shared" si="79"/>
        <v>51479.752631141826</v>
      </c>
    </row>
    <row r="5112" spans="1:23" x14ac:dyDescent="0.3">
      <c r="A5112">
        <v>152.72999999999999</v>
      </c>
      <c r="B5112">
        <v>-435.12252799999999</v>
      </c>
      <c r="C5112">
        <v>-46365.046875</v>
      </c>
      <c r="D5112">
        <v>21972.640625</v>
      </c>
      <c r="E5112">
        <v>-1.1124E-2</v>
      </c>
      <c r="F5112">
        <v>9.9731609999999993</v>
      </c>
      <c r="G5112">
        <v>-0.225882</v>
      </c>
      <c r="H5112">
        <v>-7.9590000000000008E-3</v>
      </c>
      <c r="I5112">
        <v>4.1460000000000004E-3</v>
      </c>
      <c r="J5112">
        <v>-3.1350000000000002E-3</v>
      </c>
      <c r="K5112">
        <v>1021.97998</v>
      </c>
      <c r="L5112">
        <v>39.923748000000003</v>
      </c>
      <c r="W5112">
        <f t="shared" si="79"/>
        <v>51309.880523839856</v>
      </c>
    </row>
    <row r="5113" spans="1:23" x14ac:dyDescent="0.3">
      <c r="A5113">
        <v>152.74125000000001</v>
      </c>
      <c r="B5113">
        <v>-155.39988700000001</v>
      </c>
      <c r="C5113">
        <v>-46326.402344000002</v>
      </c>
      <c r="D5113">
        <v>22082.425781000002</v>
      </c>
      <c r="E5113">
        <v>-1.4461E-2</v>
      </c>
      <c r="F5113">
        <v>9.9707430000000006</v>
      </c>
      <c r="G5113">
        <v>-0.23591500000000001</v>
      </c>
      <c r="H5113">
        <v>-2.562E-2</v>
      </c>
      <c r="I5113">
        <v>2.1329999999999999E-3</v>
      </c>
      <c r="J5113">
        <v>2.9260000000000002E-3</v>
      </c>
      <c r="K5113">
        <v>1021.97998</v>
      </c>
      <c r="L5113">
        <v>39.923748000000003</v>
      </c>
      <c r="W5113">
        <f t="shared" si="79"/>
        <v>51320.495239586518</v>
      </c>
    </row>
    <row r="5114" spans="1:23" x14ac:dyDescent="0.3">
      <c r="A5114">
        <v>152.7525</v>
      </c>
      <c r="B5114">
        <v>-208.67765800000001</v>
      </c>
      <c r="C5114">
        <v>-46256.839844000002</v>
      </c>
      <c r="D5114">
        <v>22140.689452999999</v>
      </c>
      <c r="E5114">
        <v>-9.2969999999999997E-3</v>
      </c>
      <c r="F5114">
        <v>9.9742639999999998</v>
      </c>
      <c r="G5114">
        <v>-0.230127</v>
      </c>
      <c r="H5114">
        <v>-3.1803999999999999E-2</v>
      </c>
      <c r="I5114">
        <v>-2.31E-4</v>
      </c>
      <c r="J5114">
        <v>3.1389999999999999E-3</v>
      </c>
      <c r="K5114">
        <v>1021.97998</v>
      </c>
      <c r="L5114">
        <v>39.923748000000003</v>
      </c>
      <c r="W5114">
        <f t="shared" si="79"/>
        <v>51283.027486416984</v>
      </c>
    </row>
    <row r="5115" spans="1:23" x14ac:dyDescent="0.3">
      <c r="A5115">
        <v>152.76374999999999</v>
      </c>
      <c r="B5115">
        <v>-294.48855600000002</v>
      </c>
      <c r="C5115">
        <v>-46179.1875</v>
      </c>
      <c r="D5115">
        <v>22109.40625</v>
      </c>
      <c r="E5115">
        <v>-2.6764E-2</v>
      </c>
      <c r="F5115">
        <v>9.9652759999999994</v>
      </c>
      <c r="G5115">
        <v>-0.23070099999999999</v>
      </c>
      <c r="H5115">
        <v>-3.4584999999999998E-2</v>
      </c>
      <c r="I5115">
        <v>2.9500000000000001E-4</v>
      </c>
      <c r="J5115">
        <v>5.6649999999999999E-3</v>
      </c>
      <c r="K5115">
        <v>1021.97998</v>
      </c>
      <c r="L5115">
        <v>39.923748000000003</v>
      </c>
      <c r="W5115">
        <f t="shared" si="79"/>
        <v>51199.901624879225</v>
      </c>
    </row>
    <row r="5116" spans="1:23" x14ac:dyDescent="0.3">
      <c r="A5116">
        <v>152.77500000000001</v>
      </c>
      <c r="B5116">
        <v>-390.09631300000001</v>
      </c>
      <c r="C5116">
        <v>-46139.753905999998</v>
      </c>
      <c r="D5116">
        <v>22075.708984000001</v>
      </c>
      <c r="E5116">
        <v>-2.3179000000000002E-2</v>
      </c>
      <c r="F5116">
        <v>9.9727289999999993</v>
      </c>
      <c r="G5116">
        <v>-0.238457</v>
      </c>
      <c r="H5116">
        <v>-3.1136E-2</v>
      </c>
      <c r="I5116">
        <v>-1.2229999999999999E-3</v>
      </c>
      <c r="J5116">
        <v>2.5219999999999999E-3</v>
      </c>
      <c r="K5116">
        <v>1021.97998</v>
      </c>
      <c r="L5116">
        <v>39.923748000000003</v>
      </c>
      <c r="W5116">
        <f t="shared" si="79"/>
        <v>51150.42514765558</v>
      </c>
    </row>
    <row r="5117" spans="1:23" x14ac:dyDescent="0.3">
      <c r="A5117">
        <v>152.78625</v>
      </c>
      <c r="B5117">
        <v>-278.667755</v>
      </c>
      <c r="C5117">
        <v>-45995.722655999998</v>
      </c>
      <c r="D5117">
        <v>22129.042968999998</v>
      </c>
      <c r="E5117">
        <v>-1.3497E-2</v>
      </c>
      <c r="F5117">
        <v>9.9713879999999993</v>
      </c>
      <c r="G5117">
        <v>-0.24302699999999999</v>
      </c>
      <c r="H5117">
        <v>-2.4065E-2</v>
      </c>
      <c r="I5117">
        <v>3.4299999999999999E-4</v>
      </c>
      <c r="J5117">
        <v>-2.856E-3</v>
      </c>
      <c r="K5117">
        <v>1021.97998</v>
      </c>
      <c r="L5117">
        <v>39.923748000000003</v>
      </c>
      <c r="W5117">
        <f t="shared" si="79"/>
        <v>51042.910390074707</v>
      </c>
    </row>
    <row r="5118" spans="1:23" x14ac:dyDescent="0.3">
      <c r="A5118">
        <v>152.79750000000001</v>
      </c>
      <c r="B5118">
        <v>-147.74809300000001</v>
      </c>
      <c r="C5118">
        <v>-46043.472655999998</v>
      </c>
      <c r="D5118">
        <v>22190.796875</v>
      </c>
      <c r="E5118">
        <v>-1.8076999999999999E-2</v>
      </c>
      <c r="F5118">
        <v>9.9846900000000005</v>
      </c>
      <c r="G5118">
        <v>-0.229569</v>
      </c>
      <c r="H5118">
        <v>-6.7149999999999996E-3</v>
      </c>
      <c r="I5118">
        <v>2.506E-3</v>
      </c>
      <c r="J5118">
        <v>-9.8440000000000003E-3</v>
      </c>
      <c r="K5118">
        <v>1021.97998</v>
      </c>
      <c r="L5118">
        <v>39.923748000000003</v>
      </c>
      <c r="W5118">
        <f t="shared" si="79"/>
        <v>51112.177312948763</v>
      </c>
    </row>
    <row r="5119" spans="1:23" x14ac:dyDescent="0.3">
      <c r="A5119">
        <v>152.80875</v>
      </c>
      <c r="B5119">
        <v>-306.05407700000001</v>
      </c>
      <c r="C5119">
        <v>-45947.527344000002</v>
      </c>
      <c r="D5119">
        <v>22182.613281000002</v>
      </c>
      <c r="E5119">
        <v>-2.3837000000000001E-2</v>
      </c>
      <c r="F5119">
        <v>9.9771280000000004</v>
      </c>
      <c r="G5119">
        <v>-0.23239599999999999</v>
      </c>
      <c r="H5119">
        <v>2.0667999999999999E-2</v>
      </c>
      <c r="I5119">
        <v>5.6059999999999999E-3</v>
      </c>
      <c r="J5119">
        <v>-1.8055000000000002E-2</v>
      </c>
      <c r="K5119">
        <v>1021.9499510000001</v>
      </c>
      <c r="L5119">
        <v>39.921211</v>
      </c>
      <c r="W5119">
        <f t="shared" si="79"/>
        <v>51022.909267309267</v>
      </c>
    </row>
    <row r="5120" spans="1:23" x14ac:dyDescent="0.3">
      <c r="A5120">
        <v>152.82</v>
      </c>
      <c r="B5120">
        <v>-218.49928299999999</v>
      </c>
      <c r="C5120">
        <v>-45924.644530999998</v>
      </c>
      <c r="D5120">
        <v>22163.810547000001</v>
      </c>
      <c r="E5120">
        <v>-2.1104000000000001E-2</v>
      </c>
      <c r="F5120">
        <v>9.9804010000000005</v>
      </c>
      <c r="G5120">
        <v>-0.22356599999999999</v>
      </c>
      <c r="H5120">
        <v>4.0291E-2</v>
      </c>
      <c r="I5120">
        <v>8.0680000000000005E-3</v>
      </c>
      <c r="J5120">
        <v>-2.3101E-2</v>
      </c>
      <c r="K5120">
        <v>1021.9499510000001</v>
      </c>
      <c r="L5120">
        <v>39.921211</v>
      </c>
      <c r="W5120">
        <f t="shared" si="79"/>
        <v>50993.678188562626</v>
      </c>
    </row>
    <row r="5121" spans="1:23" x14ac:dyDescent="0.3">
      <c r="A5121">
        <v>152.83125000000001</v>
      </c>
      <c r="B5121">
        <v>-267.89111300000002</v>
      </c>
      <c r="C5121">
        <v>-45805.152344000002</v>
      </c>
      <c r="D5121">
        <v>22251.185547000001</v>
      </c>
      <c r="E5121">
        <v>-2.3354E-2</v>
      </c>
      <c r="F5121">
        <v>9.9728410000000007</v>
      </c>
      <c r="G5121">
        <v>-0.22162599999999999</v>
      </c>
      <c r="H5121">
        <v>5.8955E-2</v>
      </c>
      <c r="I5121">
        <v>1.0772E-2</v>
      </c>
      <c r="J5121">
        <v>-2.6216E-2</v>
      </c>
      <c r="K5121">
        <v>1021.9499510000001</v>
      </c>
      <c r="L5121">
        <v>39.921211</v>
      </c>
      <c r="W5121">
        <f t="shared" si="79"/>
        <v>50924.444082900845</v>
      </c>
    </row>
    <row r="5122" spans="1:23" x14ac:dyDescent="0.3">
      <c r="A5122">
        <v>152.8425</v>
      </c>
      <c r="B5122">
        <v>-371.73013300000002</v>
      </c>
      <c r="C5122">
        <v>-45780.394530999998</v>
      </c>
      <c r="D5122">
        <v>22261.183593999998</v>
      </c>
      <c r="E5122">
        <v>-1.1535999999999999E-2</v>
      </c>
      <c r="F5122">
        <v>9.9759989999999998</v>
      </c>
      <c r="G5122">
        <v>-0.24646699999999999</v>
      </c>
      <c r="H5122">
        <v>7.2509000000000004E-2</v>
      </c>
      <c r="I5122">
        <v>1.4036E-2</v>
      </c>
      <c r="J5122">
        <v>-2.9860999999999999E-2</v>
      </c>
      <c r="K5122">
        <v>1021.9499510000001</v>
      </c>
      <c r="L5122">
        <v>39.921211</v>
      </c>
      <c r="W5122">
        <f t="shared" ref="W5122:W5185" si="80">SQRT((B5122)^2+(C5122)^2+(D5122)^2)</f>
        <v>50907.199900520645</v>
      </c>
    </row>
    <row r="5123" spans="1:23" x14ac:dyDescent="0.3">
      <c r="A5123">
        <v>152.85374999999999</v>
      </c>
      <c r="B5123">
        <v>-353.507294</v>
      </c>
      <c r="C5123">
        <v>-45725.316405999998</v>
      </c>
      <c r="D5123">
        <v>22088.117187</v>
      </c>
      <c r="E5123">
        <v>-1.4163E-2</v>
      </c>
      <c r="F5123">
        <v>9.9703859999999995</v>
      </c>
      <c r="G5123">
        <v>-0.22935700000000001</v>
      </c>
      <c r="H5123">
        <v>7.6568999999999998E-2</v>
      </c>
      <c r="I5123">
        <v>1.3546000000000001E-2</v>
      </c>
      <c r="J5123">
        <v>-2.8233999999999999E-2</v>
      </c>
      <c r="K5123">
        <v>1021.9499510000001</v>
      </c>
      <c r="L5123">
        <v>39.921211</v>
      </c>
      <c r="W5123">
        <f t="shared" si="80"/>
        <v>50782.028796636005</v>
      </c>
    </row>
    <row r="5124" spans="1:23" x14ac:dyDescent="0.3">
      <c r="A5124">
        <v>152.86500000000001</v>
      </c>
      <c r="B5124">
        <v>-413.46517899999998</v>
      </c>
      <c r="C5124">
        <v>-45641.988280999998</v>
      </c>
      <c r="D5124">
        <v>21988.988281000002</v>
      </c>
      <c r="E5124">
        <v>-1.6503E-2</v>
      </c>
      <c r="F5124">
        <v>9.9704470000000001</v>
      </c>
      <c r="G5124">
        <v>-0.23327300000000001</v>
      </c>
      <c r="H5124">
        <v>7.2003999999999999E-2</v>
      </c>
      <c r="I5124">
        <v>1.3365E-2</v>
      </c>
      <c r="J5124">
        <v>-2.4754999999999999E-2</v>
      </c>
      <c r="K5124">
        <v>1021.9499510000001</v>
      </c>
      <c r="L5124">
        <v>39.921211</v>
      </c>
      <c r="W5124">
        <f t="shared" si="80"/>
        <v>50664.362754495814</v>
      </c>
    </row>
    <row r="5125" spans="1:23" x14ac:dyDescent="0.3">
      <c r="A5125">
        <v>152.87625</v>
      </c>
      <c r="B5125">
        <v>-201.44574</v>
      </c>
      <c r="C5125">
        <v>-45634.335937000003</v>
      </c>
      <c r="D5125">
        <v>22163.005859000001</v>
      </c>
      <c r="E5125">
        <v>-2.2082999999999998E-2</v>
      </c>
      <c r="F5125">
        <v>9.9688079999999992</v>
      </c>
      <c r="G5125">
        <v>-0.22597200000000001</v>
      </c>
      <c r="H5125">
        <v>6.7471000000000003E-2</v>
      </c>
      <c r="I5125">
        <v>1.3964000000000001E-2</v>
      </c>
      <c r="J5125">
        <v>-2.2386E-2</v>
      </c>
      <c r="K5125">
        <v>1021.9499510000001</v>
      </c>
      <c r="L5125">
        <v>39.921211</v>
      </c>
      <c r="W5125">
        <f t="shared" si="80"/>
        <v>50731.962563094312</v>
      </c>
    </row>
    <row r="5126" spans="1:23" x14ac:dyDescent="0.3">
      <c r="A5126">
        <v>152.88749999999999</v>
      </c>
      <c r="B5126">
        <v>-356.233948</v>
      </c>
      <c r="C5126">
        <v>-45521.898437000003</v>
      </c>
      <c r="D5126">
        <v>22190.884765999999</v>
      </c>
      <c r="E5126">
        <v>-1.5302E-2</v>
      </c>
      <c r="F5126">
        <v>9.9645650000000003</v>
      </c>
      <c r="G5126">
        <v>-0.21776000000000001</v>
      </c>
      <c r="H5126">
        <v>5.3005999999999998E-2</v>
      </c>
      <c r="I5126">
        <v>1.1108E-2</v>
      </c>
      <c r="J5126">
        <v>-1.8006000000000001E-2</v>
      </c>
      <c r="K5126">
        <v>1021.9499510000001</v>
      </c>
      <c r="L5126">
        <v>39.921211</v>
      </c>
      <c r="W5126">
        <f t="shared" si="80"/>
        <v>50643.908879865725</v>
      </c>
    </row>
    <row r="5127" spans="1:23" x14ac:dyDescent="0.3">
      <c r="A5127">
        <v>152.89875000000001</v>
      </c>
      <c r="B5127">
        <v>-248.468231</v>
      </c>
      <c r="C5127">
        <v>-45525.605469000002</v>
      </c>
      <c r="D5127">
        <v>22133.015625</v>
      </c>
      <c r="E5127">
        <v>-2.0153999999999998E-2</v>
      </c>
      <c r="F5127">
        <v>9.965624</v>
      </c>
      <c r="G5127">
        <v>-0.22531699999999999</v>
      </c>
      <c r="H5127">
        <v>3.2085000000000002E-2</v>
      </c>
      <c r="I5127">
        <v>8.6300000000000005E-3</v>
      </c>
      <c r="J5127">
        <v>-1.3074000000000001E-2</v>
      </c>
      <c r="K5127">
        <v>1021.9499510000001</v>
      </c>
      <c r="L5127">
        <v>39.921211</v>
      </c>
      <c r="W5127">
        <f t="shared" si="80"/>
        <v>50621.268953250801</v>
      </c>
    </row>
    <row r="5128" spans="1:23" x14ac:dyDescent="0.3">
      <c r="A5128">
        <v>152.91</v>
      </c>
      <c r="B5128">
        <v>-298.47375499999998</v>
      </c>
      <c r="C5128">
        <v>-45410.179687000003</v>
      </c>
      <c r="D5128">
        <v>22120.259765999999</v>
      </c>
      <c r="E5128">
        <v>-1.3261E-2</v>
      </c>
      <c r="F5128">
        <v>9.977112</v>
      </c>
      <c r="G5128">
        <v>-0.233102</v>
      </c>
      <c r="H5128">
        <v>9.972E-3</v>
      </c>
      <c r="I5128">
        <v>5.7499999999999999E-3</v>
      </c>
      <c r="J5128">
        <v>-7.4949999999999999E-3</v>
      </c>
      <c r="K5128">
        <v>1021.929993</v>
      </c>
      <c r="L5128">
        <v>39.926093999999999</v>
      </c>
      <c r="W5128">
        <f t="shared" si="80"/>
        <v>50512.170789853903</v>
      </c>
    </row>
    <row r="5129" spans="1:23" x14ac:dyDescent="0.3">
      <c r="A5129">
        <v>152.92124999999999</v>
      </c>
      <c r="B5129">
        <v>-268.17202800000001</v>
      </c>
      <c r="C5129">
        <v>-45381.292969000002</v>
      </c>
      <c r="D5129">
        <v>22282.720702999999</v>
      </c>
      <c r="E5129">
        <v>-1.0766E-2</v>
      </c>
      <c r="F5129">
        <v>9.9685819999999996</v>
      </c>
      <c r="G5129">
        <v>-0.23167399999999999</v>
      </c>
      <c r="H5129">
        <v>-8.7620000000000007E-3</v>
      </c>
      <c r="I5129">
        <v>3.4099999999999998E-3</v>
      </c>
      <c r="J5129">
        <v>-4.0730000000000002E-3</v>
      </c>
      <c r="K5129">
        <v>1021.929993</v>
      </c>
      <c r="L5129">
        <v>39.926093999999999</v>
      </c>
      <c r="W5129">
        <f t="shared" si="80"/>
        <v>50557.42586112069</v>
      </c>
    </row>
    <row r="5130" spans="1:23" x14ac:dyDescent="0.3">
      <c r="A5130">
        <v>152.9325</v>
      </c>
      <c r="B5130">
        <v>-249.56485000000001</v>
      </c>
      <c r="C5130">
        <v>-45338.207030999998</v>
      </c>
      <c r="D5130">
        <v>22109.970702999999</v>
      </c>
      <c r="E5130">
        <v>-1.8669999999999999E-2</v>
      </c>
      <c r="F5130">
        <v>9.9625570000000003</v>
      </c>
      <c r="G5130">
        <v>-0.23508699999999999</v>
      </c>
      <c r="H5130">
        <v>-2.4493000000000001E-2</v>
      </c>
      <c r="I5130">
        <v>1.684E-3</v>
      </c>
      <c r="J5130">
        <v>2.545E-3</v>
      </c>
      <c r="K5130">
        <v>1021.929993</v>
      </c>
      <c r="L5130">
        <v>39.926093999999999</v>
      </c>
      <c r="W5130">
        <f t="shared" si="80"/>
        <v>50442.701195392889</v>
      </c>
    </row>
    <row r="5131" spans="1:23" x14ac:dyDescent="0.3">
      <c r="A5131">
        <v>152.94374999999999</v>
      </c>
      <c r="B5131">
        <v>-218.80960099999999</v>
      </c>
      <c r="C5131">
        <v>-45292.957030999998</v>
      </c>
      <c r="D5131">
        <v>22125.867187</v>
      </c>
      <c r="E5131">
        <v>-2.1773000000000001E-2</v>
      </c>
      <c r="F5131">
        <v>9.9658219999999993</v>
      </c>
      <c r="G5131">
        <v>-0.23044100000000001</v>
      </c>
      <c r="H5131">
        <v>-3.2716000000000002E-2</v>
      </c>
      <c r="I5131">
        <v>3.4600000000000001E-4</v>
      </c>
      <c r="J5131">
        <v>6.5709999999999996E-3</v>
      </c>
      <c r="K5131">
        <v>1021.929993</v>
      </c>
      <c r="L5131">
        <v>39.926093999999999</v>
      </c>
      <c r="W5131">
        <f t="shared" si="80"/>
        <v>50408.866611244746</v>
      </c>
    </row>
    <row r="5132" spans="1:23" x14ac:dyDescent="0.3">
      <c r="A5132">
        <v>152.95500000000001</v>
      </c>
      <c r="B5132">
        <v>-225.37179599999999</v>
      </c>
      <c r="C5132">
        <v>-45282.007812000003</v>
      </c>
      <c r="D5132">
        <v>22049.642577999999</v>
      </c>
      <c r="E5132">
        <v>-1.7448000000000002E-2</v>
      </c>
      <c r="F5132">
        <v>9.965814</v>
      </c>
      <c r="G5132">
        <v>-0.22787199999999999</v>
      </c>
      <c r="H5132">
        <v>-3.3646000000000002E-2</v>
      </c>
      <c r="I5132">
        <v>-2.52E-4</v>
      </c>
      <c r="J5132">
        <v>5.0720000000000001E-3</v>
      </c>
      <c r="K5132">
        <v>1021.929993</v>
      </c>
      <c r="L5132">
        <v>39.926093999999999</v>
      </c>
      <c r="W5132">
        <f t="shared" si="80"/>
        <v>50365.640686384722</v>
      </c>
    </row>
    <row r="5133" spans="1:23" x14ac:dyDescent="0.3">
      <c r="A5133">
        <v>152.96625</v>
      </c>
      <c r="B5133">
        <v>-173.55749499999999</v>
      </c>
      <c r="C5133">
        <v>-45171.007812000003</v>
      </c>
      <c r="D5133">
        <v>22172.890625</v>
      </c>
      <c r="E5133">
        <v>-8.6940000000000003E-3</v>
      </c>
      <c r="F5133">
        <v>9.9720709999999997</v>
      </c>
      <c r="G5133">
        <v>-0.222831</v>
      </c>
      <c r="H5133">
        <v>-2.9172E-2</v>
      </c>
      <c r="I5133">
        <v>-4.86E-4</v>
      </c>
      <c r="J5133">
        <v>2.068E-3</v>
      </c>
      <c r="K5133">
        <v>1021.929993</v>
      </c>
      <c r="L5133">
        <v>39.926093999999999</v>
      </c>
      <c r="W5133">
        <f t="shared" si="80"/>
        <v>50319.848445956675</v>
      </c>
    </row>
    <row r="5134" spans="1:23" x14ac:dyDescent="0.3">
      <c r="A5134">
        <v>152.97749999999999</v>
      </c>
      <c r="B5134">
        <v>-155.11901900000001</v>
      </c>
      <c r="C5134">
        <v>-45209.644530999998</v>
      </c>
      <c r="D5134">
        <v>22229.044922000001</v>
      </c>
      <c r="E5134">
        <v>-1.7065E-2</v>
      </c>
      <c r="F5134">
        <v>9.9633529999999997</v>
      </c>
      <c r="G5134">
        <v>-0.23013900000000001</v>
      </c>
      <c r="H5134">
        <v>-1.9505000000000002E-2</v>
      </c>
      <c r="I5134">
        <v>2.7700000000000001E-4</v>
      </c>
      <c r="J5134">
        <v>-4.8250000000000003E-3</v>
      </c>
      <c r="K5134">
        <v>1021.929993</v>
      </c>
      <c r="L5134">
        <v>39.926093999999999</v>
      </c>
      <c r="W5134">
        <f t="shared" si="80"/>
        <v>50379.226459660218</v>
      </c>
    </row>
    <row r="5135" spans="1:23" x14ac:dyDescent="0.3">
      <c r="A5135">
        <v>152.98875000000001</v>
      </c>
      <c r="B5135">
        <v>-289.93182400000001</v>
      </c>
      <c r="C5135">
        <v>-45110.632812000003</v>
      </c>
      <c r="D5135">
        <v>22169.375</v>
      </c>
      <c r="E5135">
        <v>-1.746E-2</v>
      </c>
      <c r="F5135">
        <v>9.9693670000000001</v>
      </c>
      <c r="G5135">
        <v>-0.213308</v>
      </c>
      <c r="H5135">
        <v>-2.415E-3</v>
      </c>
      <c r="I5135">
        <v>2.7680000000000001E-3</v>
      </c>
      <c r="J5135">
        <v>-1.0659E-2</v>
      </c>
      <c r="K5135">
        <v>1021.929993</v>
      </c>
      <c r="L5135">
        <v>39.926093999999999</v>
      </c>
      <c r="W5135">
        <f t="shared" si="80"/>
        <v>50264.644045813002</v>
      </c>
    </row>
    <row r="5136" spans="1:23" x14ac:dyDescent="0.3">
      <c r="A5136">
        <v>153</v>
      </c>
      <c r="B5136">
        <v>-288.26177999999999</v>
      </c>
      <c r="C5136">
        <v>-45132.609375</v>
      </c>
      <c r="D5136">
        <v>22172.070312</v>
      </c>
      <c r="E5136">
        <v>-2.2237E-2</v>
      </c>
      <c r="F5136">
        <v>9.9794940000000008</v>
      </c>
      <c r="G5136">
        <v>-0.22198599999999999</v>
      </c>
      <c r="H5136">
        <v>1.8355E-2</v>
      </c>
      <c r="I5136">
        <v>5.1630000000000001E-3</v>
      </c>
      <c r="J5136">
        <v>-1.6784E-2</v>
      </c>
      <c r="K5136">
        <v>1021.919983</v>
      </c>
      <c r="L5136">
        <v>39.926093999999999</v>
      </c>
      <c r="W5136">
        <f t="shared" si="80"/>
        <v>50285.546887454831</v>
      </c>
    </row>
    <row r="5137" spans="1:23" x14ac:dyDescent="0.3">
      <c r="A5137">
        <v>153.01124999999999</v>
      </c>
      <c r="B5137">
        <v>-156.65197800000001</v>
      </c>
      <c r="C5137">
        <v>-45047.621094000002</v>
      </c>
      <c r="D5137">
        <v>22207.783202999999</v>
      </c>
      <c r="E5137">
        <v>-1.9453000000000002E-2</v>
      </c>
      <c r="F5137">
        <v>9.9828670000000006</v>
      </c>
      <c r="G5137">
        <v>-0.21749399999999999</v>
      </c>
      <c r="H5137">
        <v>4.4844000000000002E-2</v>
      </c>
      <c r="I5137">
        <v>9.5320000000000005E-3</v>
      </c>
      <c r="J5137">
        <v>-2.4757000000000001E-2</v>
      </c>
      <c r="K5137">
        <v>1021.919983</v>
      </c>
      <c r="L5137">
        <v>39.926093999999999</v>
      </c>
      <c r="W5137">
        <f t="shared" si="80"/>
        <v>50224.479498171546</v>
      </c>
    </row>
    <row r="5138" spans="1:23" x14ac:dyDescent="0.3">
      <c r="A5138">
        <v>153.02250000000001</v>
      </c>
      <c r="B5138">
        <v>-210.43173200000001</v>
      </c>
      <c r="C5138">
        <v>-45035.375</v>
      </c>
      <c r="D5138">
        <v>22215.101562</v>
      </c>
      <c r="E5138">
        <v>-1.6466000000000001E-2</v>
      </c>
      <c r="F5138">
        <v>9.9769140000000007</v>
      </c>
      <c r="G5138">
        <v>-0.22529299999999999</v>
      </c>
      <c r="H5138">
        <v>6.0912000000000001E-2</v>
      </c>
      <c r="I5138">
        <v>1.1448E-2</v>
      </c>
      <c r="J5138">
        <v>-2.6518E-2</v>
      </c>
      <c r="K5138">
        <v>1021.919983</v>
      </c>
      <c r="L5138">
        <v>39.926093999999999</v>
      </c>
      <c r="W5138">
        <f t="shared" si="80"/>
        <v>50216.929618550275</v>
      </c>
    </row>
    <row r="5139" spans="1:23" x14ac:dyDescent="0.3">
      <c r="A5139">
        <v>153.03375</v>
      </c>
      <c r="B5139">
        <v>-283.540527</v>
      </c>
      <c r="C5139">
        <v>-44963.441405999998</v>
      </c>
      <c r="D5139">
        <v>22162.912109000001</v>
      </c>
      <c r="E5139">
        <v>-1.9144000000000001E-2</v>
      </c>
      <c r="F5139">
        <v>9.9729480000000006</v>
      </c>
      <c r="G5139">
        <v>-0.22606000000000001</v>
      </c>
      <c r="H5139">
        <v>6.7288000000000001E-2</v>
      </c>
      <c r="I5139">
        <v>1.1846000000000001E-2</v>
      </c>
      <c r="J5139">
        <v>-2.8024E-2</v>
      </c>
      <c r="K5139">
        <v>1021.919983</v>
      </c>
      <c r="L5139">
        <v>39.926093999999999</v>
      </c>
      <c r="W5139">
        <f t="shared" si="80"/>
        <v>50129.693111493361</v>
      </c>
    </row>
    <row r="5140" spans="1:23" x14ac:dyDescent="0.3">
      <c r="A5140">
        <v>153.04499999999999</v>
      </c>
      <c r="B5140">
        <v>-283.29339599999997</v>
      </c>
      <c r="C5140">
        <v>-44901.90625</v>
      </c>
      <c r="D5140">
        <v>22026.224609000001</v>
      </c>
      <c r="E5140">
        <v>-1.6197E-2</v>
      </c>
      <c r="F5140">
        <v>9.9770109999999992</v>
      </c>
      <c r="G5140">
        <v>-0.22253400000000001</v>
      </c>
      <c r="H5140">
        <v>7.7868000000000007E-2</v>
      </c>
      <c r="I5140">
        <v>1.3899E-2</v>
      </c>
      <c r="J5140">
        <v>-2.7795E-2</v>
      </c>
      <c r="K5140">
        <v>1021.919983</v>
      </c>
      <c r="L5140">
        <v>39.926093999999999</v>
      </c>
      <c r="W5140">
        <f t="shared" si="80"/>
        <v>50014.158101062982</v>
      </c>
    </row>
    <row r="5141" spans="1:23" x14ac:dyDescent="0.3">
      <c r="A5141">
        <v>153.05625000000001</v>
      </c>
      <c r="B5141">
        <v>-257.98303199999998</v>
      </c>
      <c r="C5141">
        <v>-44944.253905999998</v>
      </c>
      <c r="D5141">
        <v>22186.972656000002</v>
      </c>
      <c r="E5141">
        <v>-1.2926999999999999E-2</v>
      </c>
      <c r="F5141">
        <v>9.977843</v>
      </c>
      <c r="G5141">
        <v>-0.224465</v>
      </c>
      <c r="H5141">
        <v>7.2048000000000001E-2</v>
      </c>
      <c r="I5141">
        <v>1.3309E-2</v>
      </c>
      <c r="J5141">
        <v>-2.2960000000000001E-2</v>
      </c>
      <c r="K5141">
        <v>1021.919983</v>
      </c>
      <c r="L5141">
        <v>39.926093999999999</v>
      </c>
      <c r="W5141">
        <f t="shared" si="80"/>
        <v>50122.991431576462</v>
      </c>
    </row>
    <row r="5142" spans="1:23" x14ac:dyDescent="0.3">
      <c r="A5142">
        <v>153.0675</v>
      </c>
      <c r="B5142">
        <v>-333.22637900000001</v>
      </c>
      <c r="C5142">
        <v>-44851.773437000003</v>
      </c>
      <c r="D5142">
        <v>22240.648437</v>
      </c>
      <c r="E5142">
        <v>-1.6539999999999999E-2</v>
      </c>
      <c r="F5142">
        <v>9.9690919999999998</v>
      </c>
      <c r="G5142">
        <v>-0.23058100000000001</v>
      </c>
      <c r="H5142">
        <v>6.3630999999999993E-2</v>
      </c>
      <c r="I5142">
        <v>1.3348E-2</v>
      </c>
      <c r="J5142">
        <v>-2.068E-2</v>
      </c>
      <c r="K5142">
        <v>1021.919983</v>
      </c>
      <c r="L5142">
        <v>39.926093999999999</v>
      </c>
      <c r="W5142">
        <f t="shared" si="80"/>
        <v>50064.349223393197</v>
      </c>
    </row>
    <row r="5143" spans="1:23" x14ac:dyDescent="0.3">
      <c r="A5143">
        <v>153.07875000000001</v>
      </c>
      <c r="B5143">
        <v>-242.15974399999999</v>
      </c>
      <c r="C5143">
        <v>-44838.148437000003</v>
      </c>
      <c r="D5143">
        <v>22279.378906000002</v>
      </c>
      <c r="E5143">
        <v>-1.5306999999999999E-2</v>
      </c>
      <c r="F5143">
        <v>9.9776450000000008</v>
      </c>
      <c r="G5143">
        <v>-0.223937</v>
      </c>
      <c r="H5143">
        <v>4.6940999999999997E-2</v>
      </c>
      <c r="I5143">
        <v>1.0408000000000001E-2</v>
      </c>
      <c r="J5143">
        <v>-1.5977000000000002E-2</v>
      </c>
      <c r="K5143">
        <v>1021.919983</v>
      </c>
      <c r="L5143">
        <v>39.926093999999999</v>
      </c>
      <c r="W5143">
        <f t="shared" si="80"/>
        <v>50068.841818412155</v>
      </c>
    </row>
    <row r="5144" spans="1:23" x14ac:dyDescent="0.3">
      <c r="A5144">
        <v>153.09</v>
      </c>
      <c r="B5144">
        <v>-297.39166299999999</v>
      </c>
      <c r="C5144">
        <v>-44775.753905999998</v>
      </c>
      <c r="D5144">
        <v>22201.638672000001</v>
      </c>
      <c r="E5144">
        <v>-3.0622E-2</v>
      </c>
      <c r="F5144">
        <v>9.9713750000000001</v>
      </c>
      <c r="G5144">
        <v>-0.23166200000000001</v>
      </c>
      <c r="H5144">
        <v>2.8468E-2</v>
      </c>
      <c r="I5144">
        <v>8.5719999999999998E-3</v>
      </c>
      <c r="J5144">
        <v>-1.2333E-2</v>
      </c>
      <c r="K5144">
        <v>1021.919983</v>
      </c>
      <c r="L5144">
        <v>39.926093999999999</v>
      </c>
      <c r="W5144">
        <f t="shared" si="80"/>
        <v>49978.688852089166</v>
      </c>
    </row>
    <row r="5145" spans="1:23" x14ac:dyDescent="0.3">
      <c r="A5145">
        <v>153.10124999999999</v>
      </c>
      <c r="B5145">
        <v>-336.889343</v>
      </c>
      <c r="C5145">
        <v>-44771.3125</v>
      </c>
      <c r="D5145">
        <v>22005.976562</v>
      </c>
      <c r="E5145">
        <v>-1.6129999999999999E-2</v>
      </c>
      <c r="F5145">
        <v>9.9580509999999993</v>
      </c>
      <c r="G5145">
        <v>-0.237896</v>
      </c>
      <c r="H5145">
        <v>4.0699999999999998E-3</v>
      </c>
      <c r="I5145">
        <v>4.463E-3</v>
      </c>
      <c r="J5145">
        <v>-6.6819999999999996E-3</v>
      </c>
      <c r="K5145">
        <v>1021.929993</v>
      </c>
      <c r="L5145">
        <v>39.923748000000003</v>
      </c>
      <c r="W5145">
        <f t="shared" si="80"/>
        <v>49888.344549096604</v>
      </c>
    </row>
    <row r="5146" spans="1:23" x14ac:dyDescent="0.3">
      <c r="A5146">
        <v>153.11250000000001</v>
      </c>
      <c r="B5146">
        <v>-422.086456</v>
      </c>
      <c r="C5146">
        <v>-44723.875</v>
      </c>
      <c r="D5146">
        <v>22164.865234000001</v>
      </c>
      <c r="E5146">
        <v>-1.2116E-2</v>
      </c>
      <c r="F5146">
        <v>9.9623460000000001</v>
      </c>
      <c r="G5146">
        <v>-0.22842799999999999</v>
      </c>
      <c r="H5146">
        <v>-1.0933E-2</v>
      </c>
      <c r="I5146">
        <v>3.908E-3</v>
      </c>
      <c r="J5146">
        <v>4.8799999999999999E-4</v>
      </c>
      <c r="K5146">
        <v>1021.929993</v>
      </c>
      <c r="L5146">
        <v>39.923748000000003</v>
      </c>
      <c r="W5146">
        <f t="shared" si="80"/>
        <v>49916.774763934271</v>
      </c>
    </row>
    <row r="5147" spans="1:23" x14ac:dyDescent="0.3">
      <c r="A5147">
        <v>153.12375</v>
      </c>
      <c r="B5147">
        <v>-371.24191300000001</v>
      </c>
      <c r="C5147">
        <v>-44691.566405999998</v>
      </c>
      <c r="D5147">
        <v>22088.806640999999</v>
      </c>
      <c r="E5147">
        <v>-9.0019999999999996E-3</v>
      </c>
      <c r="F5147">
        <v>9.9769970000000008</v>
      </c>
      <c r="G5147">
        <v>-0.22565399999999999</v>
      </c>
      <c r="H5147">
        <v>-2.4818E-2</v>
      </c>
      <c r="I5147">
        <v>2.1120000000000002E-3</v>
      </c>
      <c r="J5147">
        <v>4.8110000000000002E-3</v>
      </c>
      <c r="K5147">
        <v>1021.929993</v>
      </c>
      <c r="L5147">
        <v>39.923748000000003</v>
      </c>
      <c r="W5147">
        <f t="shared" si="80"/>
        <v>49853.678973605958</v>
      </c>
    </row>
    <row r="5148" spans="1:23" x14ac:dyDescent="0.3">
      <c r="A5148">
        <v>153.13499999999999</v>
      </c>
      <c r="B5148">
        <v>-246.49818400000001</v>
      </c>
      <c r="C5148">
        <v>-44674.808594000002</v>
      </c>
      <c r="D5148">
        <v>22152.630859000001</v>
      </c>
      <c r="E5148">
        <v>-1.4125E-2</v>
      </c>
      <c r="F5148">
        <v>9.9746000000000006</v>
      </c>
      <c r="G5148">
        <v>-0.25212299999999999</v>
      </c>
      <c r="H5148">
        <v>-3.3272999999999997E-2</v>
      </c>
      <c r="I5148">
        <v>1.114E-3</v>
      </c>
      <c r="J5148">
        <v>5.2589999999999998E-3</v>
      </c>
      <c r="K5148">
        <v>1021.929993</v>
      </c>
      <c r="L5148">
        <v>39.923748000000003</v>
      </c>
      <c r="W5148">
        <f t="shared" si="80"/>
        <v>49866.204369696825</v>
      </c>
    </row>
    <row r="5149" spans="1:23" x14ac:dyDescent="0.3">
      <c r="A5149">
        <v>153.14625000000001</v>
      </c>
      <c r="B5149">
        <v>-345.45901500000002</v>
      </c>
      <c r="C5149">
        <v>-44562.085937000003</v>
      </c>
      <c r="D5149">
        <v>22043.808593999998</v>
      </c>
      <c r="E5149">
        <v>-2.0733000000000001E-2</v>
      </c>
      <c r="F5149">
        <v>9.9678690000000003</v>
      </c>
      <c r="G5149">
        <v>-0.23924799999999999</v>
      </c>
      <c r="H5149">
        <v>-3.6385000000000001E-2</v>
      </c>
      <c r="I5149">
        <v>-2.05E-4</v>
      </c>
      <c r="J5149">
        <v>6.2350000000000001E-3</v>
      </c>
      <c r="K5149">
        <v>1021.929993</v>
      </c>
      <c r="L5149">
        <v>39.923748000000003</v>
      </c>
      <c r="W5149">
        <f t="shared" si="80"/>
        <v>49717.485277480861</v>
      </c>
    </row>
    <row r="5150" spans="1:23" x14ac:dyDescent="0.3">
      <c r="A5150">
        <v>153.1575</v>
      </c>
      <c r="B5150">
        <v>-300.56787100000003</v>
      </c>
      <c r="C5150">
        <v>-44554.851562000003</v>
      </c>
      <c r="D5150">
        <v>22131.050781000002</v>
      </c>
      <c r="E5150">
        <v>-1.8637999999999998E-2</v>
      </c>
      <c r="F5150">
        <v>9.9679769999999994</v>
      </c>
      <c r="G5150">
        <v>-0.23400099999999999</v>
      </c>
      <c r="H5150">
        <v>-3.2046999999999999E-2</v>
      </c>
      <c r="I5150">
        <v>-7.7800000000000005E-4</v>
      </c>
      <c r="J5150">
        <v>2.5860000000000002E-3</v>
      </c>
      <c r="K5150">
        <v>1021.929993</v>
      </c>
      <c r="L5150">
        <v>39.923748000000003</v>
      </c>
      <c r="W5150">
        <f t="shared" si="80"/>
        <v>49749.457760141791</v>
      </c>
    </row>
    <row r="5151" spans="1:23" x14ac:dyDescent="0.3">
      <c r="A5151">
        <v>153.16874999999999</v>
      </c>
      <c r="B5151">
        <v>-296.22439600000001</v>
      </c>
      <c r="C5151">
        <v>-44457.828125</v>
      </c>
      <c r="D5151">
        <v>22109.300781000002</v>
      </c>
      <c r="E5151">
        <v>-2.0846E-2</v>
      </c>
      <c r="F5151">
        <v>9.9810230000000004</v>
      </c>
      <c r="G5151">
        <v>-0.22372800000000001</v>
      </c>
      <c r="H5151">
        <v>-1.9185000000000001E-2</v>
      </c>
      <c r="I5151">
        <v>4.8799999999999999E-4</v>
      </c>
      <c r="J5151">
        <v>-4.7299999999999998E-3</v>
      </c>
      <c r="K5151">
        <v>1021.929993</v>
      </c>
      <c r="L5151">
        <v>39.923748000000003</v>
      </c>
      <c r="W5151">
        <f t="shared" si="80"/>
        <v>49652.869116593392</v>
      </c>
    </row>
    <row r="5152" spans="1:23" x14ac:dyDescent="0.3">
      <c r="A5152">
        <v>153.18</v>
      </c>
      <c r="B5152">
        <v>-403.38021900000001</v>
      </c>
      <c r="C5152">
        <v>-44539.257812000003</v>
      </c>
      <c r="D5152">
        <v>22147.650390999999</v>
      </c>
      <c r="E5152">
        <v>-1.2038999999999999E-2</v>
      </c>
      <c r="F5152">
        <v>9.9731649999999998</v>
      </c>
      <c r="G5152">
        <v>-0.22805500000000001</v>
      </c>
      <c r="H5152">
        <v>3.6280000000000001E-3</v>
      </c>
      <c r="I5152">
        <v>4.1130000000000003E-3</v>
      </c>
      <c r="J5152">
        <v>-1.166E-2</v>
      </c>
      <c r="K5152">
        <v>1021.929993</v>
      </c>
      <c r="L5152">
        <v>39.923748000000003</v>
      </c>
      <c r="W5152">
        <f t="shared" si="80"/>
        <v>49743.608834571365</v>
      </c>
    </row>
    <row r="5153" spans="1:23" x14ac:dyDescent="0.3">
      <c r="A5153">
        <v>153.19125</v>
      </c>
      <c r="B5153">
        <v>-245.43566899999999</v>
      </c>
      <c r="C5153">
        <v>-44432.566405999998</v>
      </c>
      <c r="D5153">
        <v>22254.207031000002</v>
      </c>
      <c r="E5153">
        <v>-1.6743999999999998E-2</v>
      </c>
      <c r="F5153">
        <v>9.9629390000000004</v>
      </c>
      <c r="G5153">
        <v>-0.222716</v>
      </c>
      <c r="H5153">
        <v>2.6058999999999999E-2</v>
      </c>
      <c r="I5153">
        <v>6.7120000000000001E-3</v>
      </c>
      <c r="J5153">
        <v>-1.9321000000000001E-2</v>
      </c>
      <c r="K5153">
        <v>1021.929993</v>
      </c>
      <c r="L5153">
        <v>39.923748000000003</v>
      </c>
      <c r="W5153">
        <f t="shared" si="80"/>
        <v>49694.697168509105</v>
      </c>
    </row>
    <row r="5154" spans="1:23" x14ac:dyDescent="0.3">
      <c r="A5154">
        <v>153.20249999999999</v>
      </c>
      <c r="B5154">
        <v>-445.95156900000001</v>
      </c>
      <c r="C5154">
        <v>-44362.09375</v>
      </c>
      <c r="D5154">
        <v>22165.388672000001</v>
      </c>
      <c r="E5154">
        <v>-1.9401000000000002E-2</v>
      </c>
      <c r="F5154">
        <v>9.9727259999999998</v>
      </c>
      <c r="G5154">
        <v>-0.24540300000000001</v>
      </c>
      <c r="H5154">
        <v>4.4847999999999999E-2</v>
      </c>
      <c r="I5154">
        <v>8.2909999999999998E-3</v>
      </c>
      <c r="J5154">
        <v>-2.4593E-2</v>
      </c>
      <c r="K5154">
        <v>1021.9499510000001</v>
      </c>
      <c r="L5154">
        <v>39.930976999999999</v>
      </c>
      <c r="W5154">
        <f t="shared" si="80"/>
        <v>49593.333117128845</v>
      </c>
    </row>
    <row r="5155" spans="1:23" x14ac:dyDescent="0.3">
      <c r="A5155">
        <v>153.21375</v>
      </c>
      <c r="B5155">
        <v>-224.144409</v>
      </c>
      <c r="C5155">
        <v>-44305.546875</v>
      </c>
      <c r="D5155">
        <v>22107.027343999998</v>
      </c>
      <c r="E5155">
        <v>-1.4149E-2</v>
      </c>
      <c r="F5155">
        <v>9.9802649999999993</v>
      </c>
      <c r="G5155">
        <v>-0.222441</v>
      </c>
      <c r="H5155">
        <v>6.3617000000000007E-2</v>
      </c>
      <c r="I5155">
        <v>1.1061E-2</v>
      </c>
      <c r="J5155">
        <v>-2.7150000000000001E-2</v>
      </c>
      <c r="K5155">
        <v>1021.9499510000001</v>
      </c>
      <c r="L5155">
        <v>39.930976999999999</v>
      </c>
      <c r="W5155">
        <f t="shared" si="80"/>
        <v>49515.173256258247</v>
      </c>
    </row>
    <row r="5156" spans="1:23" x14ac:dyDescent="0.3">
      <c r="A5156">
        <v>153.22499999999999</v>
      </c>
      <c r="B5156">
        <v>-320.65148900000003</v>
      </c>
      <c r="C5156">
        <v>-44228.921875</v>
      </c>
      <c r="D5156">
        <v>22171.789062</v>
      </c>
      <c r="E5156">
        <v>-1.3849E-2</v>
      </c>
      <c r="F5156">
        <v>9.9756429999999998</v>
      </c>
      <c r="G5156">
        <v>-0.22763700000000001</v>
      </c>
      <c r="H5156">
        <v>7.4560000000000001E-2</v>
      </c>
      <c r="I5156">
        <v>1.2782E-2</v>
      </c>
      <c r="J5156">
        <v>-2.7657000000000001E-2</v>
      </c>
      <c r="K5156">
        <v>1021.9499510000001</v>
      </c>
      <c r="L5156">
        <v>39.930976999999999</v>
      </c>
      <c r="W5156">
        <f t="shared" si="80"/>
        <v>49476.141500849422</v>
      </c>
    </row>
    <row r="5157" spans="1:23" x14ac:dyDescent="0.3">
      <c r="A5157">
        <v>153.23625000000001</v>
      </c>
      <c r="B5157">
        <v>-155.313705</v>
      </c>
      <c r="C5157">
        <v>-44264.574219000002</v>
      </c>
      <c r="D5157">
        <v>22052.740234000001</v>
      </c>
      <c r="E5157">
        <v>-1.6382000000000001E-2</v>
      </c>
      <c r="F5157">
        <v>9.9663780000000006</v>
      </c>
      <c r="G5157">
        <v>-0.23378399999999999</v>
      </c>
      <c r="H5157">
        <v>7.6651999999999998E-2</v>
      </c>
      <c r="I5157">
        <v>1.3823E-2</v>
      </c>
      <c r="J5157">
        <v>-2.6773999999999999E-2</v>
      </c>
      <c r="K5157">
        <v>1021.9499510000001</v>
      </c>
      <c r="L5157">
        <v>39.930976999999999</v>
      </c>
      <c r="W5157">
        <f t="shared" si="80"/>
        <v>49454.019098194665</v>
      </c>
    </row>
    <row r="5158" spans="1:23" x14ac:dyDescent="0.3">
      <c r="A5158">
        <v>153.2475</v>
      </c>
      <c r="B5158">
        <v>-269.72879</v>
      </c>
      <c r="C5158">
        <v>-44134.0625</v>
      </c>
      <c r="D5158">
        <v>22092.291015999999</v>
      </c>
      <c r="E5158">
        <v>-1.7552000000000002E-2</v>
      </c>
      <c r="F5158">
        <v>9.9641680000000008</v>
      </c>
      <c r="G5158">
        <v>-0.220724</v>
      </c>
      <c r="H5158">
        <v>7.2609999999999994E-2</v>
      </c>
      <c r="I5158">
        <v>1.3872000000000001E-2</v>
      </c>
      <c r="J5158">
        <v>-2.3708E-2</v>
      </c>
      <c r="K5158">
        <v>1021.9499510000001</v>
      </c>
      <c r="L5158">
        <v>39.930976999999999</v>
      </c>
      <c r="W5158">
        <f t="shared" si="80"/>
        <v>49355.420661865457</v>
      </c>
    </row>
    <row r="5159" spans="1:23" x14ac:dyDescent="0.3">
      <c r="A5159">
        <v>153.25874999999999</v>
      </c>
      <c r="B5159">
        <v>-325.87838699999998</v>
      </c>
      <c r="C5159">
        <v>-44161.710937000003</v>
      </c>
      <c r="D5159">
        <v>22164.068359000001</v>
      </c>
      <c r="E5159">
        <v>-8.2290000000000002E-3</v>
      </c>
      <c r="F5159">
        <v>9.9662330000000008</v>
      </c>
      <c r="G5159">
        <v>-0.231909</v>
      </c>
      <c r="H5159">
        <v>6.1116999999999998E-2</v>
      </c>
      <c r="I5159">
        <v>1.2318000000000001E-2</v>
      </c>
      <c r="J5159">
        <v>-2.0018999999999999E-2</v>
      </c>
      <c r="K5159">
        <v>1021.9499510000001</v>
      </c>
      <c r="L5159">
        <v>39.930976999999999</v>
      </c>
      <c r="W5159">
        <f t="shared" si="80"/>
        <v>49412.638422054377</v>
      </c>
    </row>
    <row r="5160" spans="1:23" x14ac:dyDescent="0.3">
      <c r="A5160">
        <v>153.27000000000001</v>
      </c>
      <c r="B5160">
        <v>-161.01478599999999</v>
      </c>
      <c r="C5160">
        <v>-44110.921875</v>
      </c>
      <c r="D5160">
        <v>22107.371093999998</v>
      </c>
      <c r="E5160">
        <v>-1.7690999999999998E-2</v>
      </c>
      <c r="F5160">
        <v>9.9609459999999999</v>
      </c>
      <c r="G5160">
        <v>-0.238675</v>
      </c>
      <c r="H5160">
        <v>4.2137000000000001E-2</v>
      </c>
      <c r="I5160">
        <v>1.06E-2</v>
      </c>
      <c r="J5160">
        <v>-1.5882E-2</v>
      </c>
      <c r="K5160">
        <v>1021.9499510000001</v>
      </c>
      <c r="L5160">
        <v>39.930976999999999</v>
      </c>
      <c r="W5160">
        <f t="shared" si="80"/>
        <v>49341.009425340002</v>
      </c>
    </row>
    <row r="5161" spans="1:23" x14ac:dyDescent="0.3">
      <c r="A5161">
        <v>153.28125</v>
      </c>
      <c r="B5161">
        <v>-232.58523600000001</v>
      </c>
      <c r="C5161">
        <v>-44116.828125</v>
      </c>
      <c r="D5161">
        <v>22196.466797000001</v>
      </c>
      <c r="E5161">
        <v>-2.4660000000000001E-2</v>
      </c>
      <c r="F5161">
        <v>9.9719719999999992</v>
      </c>
      <c r="G5161">
        <v>-0.22004499999999999</v>
      </c>
      <c r="H5161">
        <v>2.6872E-2</v>
      </c>
      <c r="I5161">
        <v>9.188E-3</v>
      </c>
      <c r="J5161">
        <v>-1.0470999999999999E-2</v>
      </c>
      <c r="K5161">
        <v>1021.9499510000001</v>
      </c>
      <c r="L5161">
        <v>39.930976999999999</v>
      </c>
      <c r="W5161">
        <f t="shared" si="80"/>
        <v>49386.554424996284</v>
      </c>
    </row>
    <row r="5162" spans="1:23" x14ac:dyDescent="0.3">
      <c r="A5162">
        <v>153.29249999999999</v>
      </c>
      <c r="B5162">
        <v>-310.073669</v>
      </c>
      <c r="C5162">
        <v>-44019.140625</v>
      </c>
      <c r="D5162">
        <v>22190.197265999999</v>
      </c>
      <c r="E5162">
        <v>-3.6099999999999999E-3</v>
      </c>
      <c r="F5162">
        <v>9.9744320000000002</v>
      </c>
      <c r="G5162">
        <v>-0.222856</v>
      </c>
      <c r="H5162">
        <v>4.0879999999999996E-3</v>
      </c>
      <c r="I5162">
        <v>6.2329999999999998E-3</v>
      </c>
      <c r="J5162">
        <v>-3.8730000000000001E-3</v>
      </c>
      <c r="K5162">
        <v>1021.9499510000001</v>
      </c>
      <c r="L5162">
        <v>39.930976999999999</v>
      </c>
      <c r="W5162">
        <f t="shared" si="80"/>
        <v>49296.914119929723</v>
      </c>
    </row>
    <row r="5163" spans="1:23" x14ac:dyDescent="0.3">
      <c r="A5163">
        <v>153.30375000000001</v>
      </c>
      <c r="B5163">
        <v>-181.331726</v>
      </c>
      <c r="C5163">
        <v>-43954.648437000003</v>
      </c>
      <c r="D5163">
        <v>22155.703125</v>
      </c>
      <c r="E5163">
        <v>-1.1577E-2</v>
      </c>
      <c r="F5163">
        <v>9.9481059999999992</v>
      </c>
      <c r="G5163">
        <v>-0.235565</v>
      </c>
      <c r="H5163">
        <v>-1.8099000000000001E-2</v>
      </c>
      <c r="I5163">
        <v>2.8449999999999999E-3</v>
      </c>
      <c r="J5163">
        <v>1.9380000000000001E-3</v>
      </c>
      <c r="K5163">
        <v>1021.959961</v>
      </c>
      <c r="L5163">
        <v>39.935859999999998</v>
      </c>
      <c r="W5163">
        <f t="shared" si="80"/>
        <v>49223.156962737121</v>
      </c>
    </row>
    <row r="5164" spans="1:23" x14ac:dyDescent="0.3">
      <c r="A5164">
        <v>153.315</v>
      </c>
      <c r="B5164">
        <v>-221.61466999999999</v>
      </c>
      <c r="C5164">
        <v>-43951.667969000002</v>
      </c>
      <c r="D5164">
        <v>22102.583984000001</v>
      </c>
      <c r="E5164">
        <v>-1.4291E-2</v>
      </c>
      <c r="F5164">
        <v>9.9644619999999993</v>
      </c>
      <c r="G5164">
        <v>-0.22378700000000001</v>
      </c>
      <c r="H5164">
        <v>-2.6304000000000001E-2</v>
      </c>
      <c r="I5164">
        <v>1.359E-3</v>
      </c>
      <c r="J5164">
        <v>5.2779999999999997E-3</v>
      </c>
      <c r="K5164">
        <v>1021.959961</v>
      </c>
      <c r="L5164">
        <v>39.935859999999998</v>
      </c>
      <c r="W5164">
        <f t="shared" si="80"/>
        <v>49196.772750750162</v>
      </c>
    </row>
    <row r="5165" spans="1:23" x14ac:dyDescent="0.3">
      <c r="A5165">
        <v>153.32624999999999</v>
      </c>
      <c r="B5165">
        <v>-103.067131</v>
      </c>
      <c r="C5165">
        <v>-43861.410155999998</v>
      </c>
      <c r="D5165">
        <v>22295.121093999998</v>
      </c>
      <c r="E5165">
        <v>-1.2674E-2</v>
      </c>
      <c r="F5165">
        <v>9.9655699999999996</v>
      </c>
      <c r="G5165">
        <v>-0.230766</v>
      </c>
      <c r="H5165">
        <v>-3.5893000000000001E-2</v>
      </c>
      <c r="I5165">
        <v>-6.1200000000000002E-4</v>
      </c>
      <c r="J5165">
        <v>5.8539999999999998E-3</v>
      </c>
      <c r="K5165">
        <v>1021.959961</v>
      </c>
      <c r="L5165">
        <v>39.935859999999998</v>
      </c>
      <c r="W5165">
        <f t="shared" si="80"/>
        <v>49202.706717237372</v>
      </c>
    </row>
    <row r="5166" spans="1:23" x14ac:dyDescent="0.3">
      <c r="A5166">
        <v>153.33750000000001</v>
      </c>
      <c r="B5166">
        <v>-158.68351699999999</v>
      </c>
      <c r="C5166">
        <v>-43894.195312000003</v>
      </c>
      <c r="D5166">
        <v>22148.634765999999</v>
      </c>
      <c r="E5166">
        <v>-1.503E-2</v>
      </c>
      <c r="F5166">
        <v>9.970993</v>
      </c>
      <c r="G5166">
        <v>-0.23278299999999999</v>
      </c>
      <c r="H5166">
        <v>-3.3210000000000003E-2</v>
      </c>
      <c r="I5166">
        <v>-1.65E-4</v>
      </c>
      <c r="J5166">
        <v>2.6710000000000002E-3</v>
      </c>
      <c r="K5166">
        <v>1021.959961</v>
      </c>
      <c r="L5166">
        <v>39.935859999999998</v>
      </c>
      <c r="W5166">
        <f t="shared" si="80"/>
        <v>49165.918933182104</v>
      </c>
    </row>
    <row r="5167" spans="1:23" x14ac:dyDescent="0.3">
      <c r="A5167">
        <v>153.34875</v>
      </c>
      <c r="B5167">
        <v>-181.252197</v>
      </c>
      <c r="C5167">
        <v>-43777.53125</v>
      </c>
      <c r="D5167">
        <v>22072.167968999998</v>
      </c>
      <c r="E5167">
        <v>-2.1021000000000001E-2</v>
      </c>
      <c r="F5167">
        <v>9.9636519999999997</v>
      </c>
      <c r="G5167">
        <v>-0.221639</v>
      </c>
      <c r="H5167">
        <v>-2.4863E-2</v>
      </c>
      <c r="I5167">
        <v>4.2099999999999999E-4</v>
      </c>
      <c r="J5167">
        <v>-3.1551000000000003E-5</v>
      </c>
      <c r="K5167">
        <v>1021.959961</v>
      </c>
      <c r="L5167">
        <v>39.935859999999998</v>
      </c>
      <c r="W5167">
        <f t="shared" si="80"/>
        <v>49027.397376929905</v>
      </c>
    </row>
    <row r="5168" spans="1:23" x14ac:dyDescent="0.3">
      <c r="A5168">
        <v>153.36000000000001</v>
      </c>
      <c r="B5168">
        <v>-225.08059700000001</v>
      </c>
      <c r="C5168">
        <v>-43796.199219000002</v>
      </c>
      <c r="D5168">
        <v>22094.353515999999</v>
      </c>
      <c r="E5168">
        <v>-1.4970000000000001E-2</v>
      </c>
      <c r="F5168">
        <v>9.9749879999999997</v>
      </c>
      <c r="G5168">
        <v>-0.219639</v>
      </c>
      <c r="H5168">
        <v>-9.2390000000000007E-3</v>
      </c>
      <c r="I5168">
        <v>2.8449999999999999E-3</v>
      </c>
      <c r="J5168">
        <v>-5.7850000000000002E-3</v>
      </c>
      <c r="K5168">
        <v>1021.959961</v>
      </c>
      <c r="L5168">
        <v>39.935859999999998</v>
      </c>
      <c r="W5168">
        <f t="shared" si="80"/>
        <v>49054.237172699606</v>
      </c>
    </row>
    <row r="5169" spans="1:23" x14ac:dyDescent="0.3">
      <c r="A5169">
        <v>153.37125</v>
      </c>
      <c r="B5169">
        <v>-205.66716</v>
      </c>
      <c r="C5169">
        <v>-43722.527344000002</v>
      </c>
      <c r="D5169">
        <v>22256.560547000001</v>
      </c>
      <c r="E5169">
        <v>-8.5039999999999994E-3</v>
      </c>
      <c r="F5169">
        <v>9.9602690000000003</v>
      </c>
      <c r="G5169">
        <v>-0.22694300000000001</v>
      </c>
      <c r="H5169">
        <v>9.8709999999999996E-3</v>
      </c>
      <c r="I5169">
        <v>3.921E-3</v>
      </c>
      <c r="J5169">
        <v>-1.5108E-2</v>
      </c>
      <c r="K5169">
        <v>1021.959961</v>
      </c>
      <c r="L5169">
        <v>39.935859999999998</v>
      </c>
      <c r="W5169">
        <f t="shared" si="80"/>
        <v>49061.758872973631</v>
      </c>
    </row>
    <row r="5170" spans="1:23" x14ac:dyDescent="0.3">
      <c r="A5170">
        <v>153.38249999999999</v>
      </c>
      <c r="B5170">
        <v>-288.91119400000002</v>
      </c>
      <c r="C5170">
        <v>-43707.75</v>
      </c>
      <c r="D5170">
        <v>22182.128906000002</v>
      </c>
      <c r="E5170">
        <v>-1.4707E-2</v>
      </c>
      <c r="F5170">
        <v>9.959937</v>
      </c>
      <c r="G5170">
        <v>-0.22998399999999999</v>
      </c>
      <c r="H5170">
        <v>3.2059999999999998E-2</v>
      </c>
      <c r="I5170">
        <v>7.0369999999999999E-3</v>
      </c>
      <c r="J5170">
        <v>-2.1940000000000001E-2</v>
      </c>
      <c r="K5170">
        <v>1021.959961</v>
      </c>
      <c r="L5170">
        <v>39.935859999999998</v>
      </c>
      <c r="W5170">
        <f t="shared" si="80"/>
        <v>49015.280500502282</v>
      </c>
    </row>
    <row r="5171" spans="1:23" x14ac:dyDescent="0.3">
      <c r="A5171">
        <v>153.39375000000001</v>
      </c>
      <c r="B5171">
        <v>-233.383331</v>
      </c>
      <c r="C5171">
        <v>-43653.34375</v>
      </c>
      <c r="D5171">
        <v>22191.574218999998</v>
      </c>
      <c r="E5171">
        <v>-1.6808E-2</v>
      </c>
      <c r="F5171">
        <v>9.9634520000000002</v>
      </c>
      <c r="G5171">
        <v>-0.227016</v>
      </c>
      <c r="H5171">
        <v>4.8298000000000001E-2</v>
      </c>
      <c r="I5171">
        <v>8.3590000000000001E-3</v>
      </c>
      <c r="J5171">
        <v>-2.4957E-2</v>
      </c>
      <c r="K5171">
        <v>1021.959961</v>
      </c>
      <c r="L5171">
        <v>39.935859999999998</v>
      </c>
      <c r="W5171">
        <f t="shared" si="80"/>
        <v>48970.75509579404</v>
      </c>
    </row>
    <row r="5172" spans="1:23" x14ac:dyDescent="0.3">
      <c r="A5172">
        <v>153.405</v>
      </c>
      <c r="B5172">
        <v>-149.58908099999999</v>
      </c>
      <c r="C5172">
        <v>-43598.804687000003</v>
      </c>
      <c r="D5172">
        <v>22185.302734000001</v>
      </c>
      <c r="E5172">
        <v>-1.4094000000000001E-2</v>
      </c>
      <c r="F5172">
        <v>9.9730410000000003</v>
      </c>
      <c r="G5172">
        <v>-0.23774300000000001</v>
      </c>
      <c r="H5172">
        <v>6.1900999999999998E-2</v>
      </c>
      <c r="I5172">
        <v>1.0978E-2</v>
      </c>
      <c r="J5172">
        <v>-2.6509999999999999E-2</v>
      </c>
      <c r="K5172">
        <v>1021.940002</v>
      </c>
      <c r="L5172">
        <v>39.935859999999998</v>
      </c>
      <c r="W5172">
        <f t="shared" si="80"/>
        <v>48918.971825126864</v>
      </c>
    </row>
    <row r="5173" spans="1:23" x14ac:dyDescent="0.3">
      <c r="A5173">
        <v>153.41624999999999</v>
      </c>
      <c r="B5173">
        <v>-202.15528900000001</v>
      </c>
      <c r="C5173">
        <v>-43658.355469000002</v>
      </c>
      <c r="D5173">
        <v>22170.589843999998</v>
      </c>
      <c r="E5173">
        <v>-1.6226999999999998E-2</v>
      </c>
      <c r="F5173">
        <v>9.9668639999999993</v>
      </c>
      <c r="G5173">
        <v>-0.23408999999999999</v>
      </c>
      <c r="H5173">
        <v>7.2307999999999997E-2</v>
      </c>
      <c r="I5173">
        <v>1.4057999999999999E-2</v>
      </c>
      <c r="J5173">
        <v>-2.7777E-2</v>
      </c>
      <c r="K5173">
        <v>1021.940002</v>
      </c>
      <c r="L5173">
        <v>39.935859999999998</v>
      </c>
      <c r="W5173">
        <f t="shared" si="80"/>
        <v>48965.578961647218</v>
      </c>
    </row>
    <row r="5174" spans="1:23" x14ac:dyDescent="0.3">
      <c r="A5174">
        <v>153.42750000000001</v>
      </c>
      <c r="B5174">
        <v>-125.40765399999999</v>
      </c>
      <c r="C5174">
        <v>-43534.882812000003</v>
      </c>
      <c r="D5174">
        <v>22240.978515999999</v>
      </c>
      <c r="E5174">
        <v>-1.7260999999999999E-2</v>
      </c>
      <c r="F5174">
        <v>9.9713259999999995</v>
      </c>
      <c r="G5174">
        <v>-0.238839</v>
      </c>
      <c r="H5174">
        <v>7.5409000000000004E-2</v>
      </c>
      <c r="I5174">
        <v>1.4404E-2</v>
      </c>
      <c r="J5174">
        <v>-2.5683000000000001E-2</v>
      </c>
      <c r="K5174">
        <v>1021.940002</v>
      </c>
      <c r="L5174">
        <v>39.935859999999998</v>
      </c>
      <c r="W5174">
        <f t="shared" si="80"/>
        <v>48887.246536120525</v>
      </c>
    </row>
    <row r="5175" spans="1:23" x14ac:dyDescent="0.3">
      <c r="A5175">
        <v>153.43875</v>
      </c>
      <c r="B5175">
        <v>-276.74520899999999</v>
      </c>
      <c r="C5175">
        <v>-43546.125</v>
      </c>
      <c r="D5175">
        <v>22134.626952999999</v>
      </c>
      <c r="E5175">
        <v>-2.9895999999999999E-2</v>
      </c>
      <c r="F5175">
        <v>9.9543339999999993</v>
      </c>
      <c r="G5175">
        <v>-0.22978000000000001</v>
      </c>
      <c r="H5175">
        <v>7.1668999999999997E-2</v>
      </c>
      <c r="I5175">
        <v>1.387E-2</v>
      </c>
      <c r="J5175">
        <v>-2.2904999999999998E-2</v>
      </c>
      <c r="K5175">
        <v>1021.940002</v>
      </c>
      <c r="L5175">
        <v>39.935859999999998</v>
      </c>
      <c r="W5175">
        <f t="shared" si="80"/>
        <v>48849.598778033003</v>
      </c>
    </row>
    <row r="5176" spans="1:23" x14ac:dyDescent="0.3">
      <c r="A5176">
        <v>153.44999999999999</v>
      </c>
      <c r="B5176">
        <v>-302.974152</v>
      </c>
      <c r="C5176">
        <v>-43443.003905999998</v>
      </c>
      <c r="D5176">
        <v>22231.171875</v>
      </c>
      <c r="E5176">
        <v>-2.7654999999999999E-2</v>
      </c>
      <c r="F5176">
        <v>9.9762249999999995</v>
      </c>
      <c r="G5176">
        <v>-0.22088099999999999</v>
      </c>
      <c r="H5176">
        <v>6.1704000000000002E-2</v>
      </c>
      <c r="I5176">
        <v>1.2201999999999999E-2</v>
      </c>
      <c r="J5176">
        <v>-1.9129E-2</v>
      </c>
      <c r="K5176">
        <v>1021.940002</v>
      </c>
      <c r="L5176">
        <v>39.935859999999998</v>
      </c>
      <c r="W5176">
        <f t="shared" si="80"/>
        <v>48801.755958667127</v>
      </c>
    </row>
    <row r="5177" spans="1:23" x14ac:dyDescent="0.3">
      <c r="A5177">
        <v>153.46125000000001</v>
      </c>
      <c r="B5177">
        <v>-367.13497899999999</v>
      </c>
      <c r="C5177">
        <v>-43466.054687000003</v>
      </c>
      <c r="D5177">
        <v>22144.886718999998</v>
      </c>
      <c r="E5177">
        <v>-2.1683999999999998E-2</v>
      </c>
      <c r="F5177">
        <v>9.9747649999999997</v>
      </c>
      <c r="G5177">
        <v>-0.22220500000000001</v>
      </c>
      <c r="H5177">
        <v>3.8727999999999999E-2</v>
      </c>
      <c r="I5177">
        <v>9.9550000000000003E-3</v>
      </c>
      <c r="J5177">
        <v>-1.4031E-2</v>
      </c>
      <c r="K5177">
        <v>1021.940002</v>
      </c>
      <c r="L5177">
        <v>39.935859999999998</v>
      </c>
      <c r="W5177">
        <f t="shared" si="80"/>
        <v>48783.488046094273</v>
      </c>
    </row>
    <row r="5178" spans="1:23" x14ac:dyDescent="0.3">
      <c r="A5178">
        <v>153.4725</v>
      </c>
      <c r="B5178">
        <v>-277.32919299999998</v>
      </c>
      <c r="C5178">
        <v>-43407.949219000002</v>
      </c>
      <c r="D5178">
        <v>22204.613281000002</v>
      </c>
      <c r="E5178">
        <v>-2.7644999999999999E-2</v>
      </c>
      <c r="F5178">
        <v>9.9734789999999993</v>
      </c>
      <c r="G5178">
        <v>-0.21495300000000001</v>
      </c>
      <c r="H5178">
        <v>1.8578999999999998E-2</v>
      </c>
      <c r="I5178">
        <v>7.3680000000000004E-3</v>
      </c>
      <c r="J5178">
        <v>-9.1800000000000007E-3</v>
      </c>
      <c r="K5178">
        <v>1021.940002</v>
      </c>
      <c r="L5178">
        <v>39.935859999999998</v>
      </c>
      <c r="W5178">
        <f t="shared" si="80"/>
        <v>48758.299989225779</v>
      </c>
    </row>
    <row r="5179" spans="1:23" x14ac:dyDescent="0.3">
      <c r="A5179">
        <v>153.48374999999999</v>
      </c>
      <c r="B5179">
        <v>-238.97505200000001</v>
      </c>
      <c r="C5179">
        <v>-43327.277344000002</v>
      </c>
      <c r="D5179">
        <v>22183.859375</v>
      </c>
      <c r="E5179">
        <v>-1.5236E-2</v>
      </c>
      <c r="F5179">
        <v>9.9635020000000001</v>
      </c>
      <c r="G5179">
        <v>-0.219198</v>
      </c>
      <c r="H5179">
        <v>2.281E-3</v>
      </c>
      <c r="I5179">
        <v>5.5719999999999997E-3</v>
      </c>
      <c r="J5179">
        <v>-5.2119999999999996E-3</v>
      </c>
      <c r="K5179">
        <v>1021.940002</v>
      </c>
      <c r="L5179">
        <v>39.935859999999998</v>
      </c>
      <c r="W5179">
        <f t="shared" si="80"/>
        <v>48676.829065677128</v>
      </c>
    </row>
    <row r="5180" spans="1:23" x14ac:dyDescent="0.3">
      <c r="A5180">
        <v>153.495</v>
      </c>
      <c r="B5180">
        <v>-203.025192</v>
      </c>
      <c r="C5180">
        <v>-43333.953125</v>
      </c>
      <c r="D5180">
        <v>22145.527343999998</v>
      </c>
      <c r="E5180">
        <v>-1.9816E-2</v>
      </c>
      <c r="F5180">
        <v>9.9687900000000003</v>
      </c>
      <c r="G5180">
        <v>-0.23914099999999999</v>
      </c>
      <c r="H5180">
        <v>-1.6608999999999999E-2</v>
      </c>
      <c r="I5180">
        <v>2.5179999999999998E-3</v>
      </c>
      <c r="J5180">
        <v>1.6100000000000001E-4</v>
      </c>
      <c r="K5180">
        <v>1021.940002</v>
      </c>
      <c r="L5180">
        <v>39.935859999999998</v>
      </c>
      <c r="W5180">
        <f t="shared" si="80"/>
        <v>48665.152768815344</v>
      </c>
    </row>
    <row r="5181" spans="1:23" x14ac:dyDescent="0.3">
      <c r="A5181">
        <v>153.50624999999999</v>
      </c>
      <c r="B5181">
        <v>-228.77645899999999</v>
      </c>
      <c r="C5181">
        <v>-43277.390625</v>
      </c>
      <c r="D5181">
        <v>22111.955077999999</v>
      </c>
      <c r="E5181">
        <v>-1.205E-2</v>
      </c>
      <c r="F5181">
        <v>9.9609810000000003</v>
      </c>
      <c r="G5181">
        <v>-0.234093</v>
      </c>
      <c r="H5181">
        <v>-3.0550000000000001E-2</v>
      </c>
      <c r="I5181">
        <v>2.3499999999999999E-4</v>
      </c>
      <c r="J5181">
        <v>4.3909999999999999E-3</v>
      </c>
      <c r="K5181">
        <v>1021.9499510000001</v>
      </c>
      <c r="L5181">
        <v>39.938395999999997</v>
      </c>
      <c r="W5181">
        <f t="shared" si="80"/>
        <v>48599.623819002139</v>
      </c>
    </row>
    <row r="5182" spans="1:23" x14ac:dyDescent="0.3">
      <c r="A5182">
        <v>153.51750000000001</v>
      </c>
      <c r="B5182">
        <v>-94.440772999999993</v>
      </c>
      <c r="C5182">
        <v>-43301.570312000003</v>
      </c>
      <c r="D5182">
        <v>22215.306640999999</v>
      </c>
      <c r="E5182">
        <v>-1.6813999999999999E-2</v>
      </c>
      <c r="F5182">
        <v>9.9688320000000008</v>
      </c>
      <c r="G5182">
        <v>-0.22844700000000001</v>
      </c>
      <c r="H5182">
        <v>-3.7017000000000001E-2</v>
      </c>
      <c r="I5182">
        <v>-2.7900000000000001E-4</v>
      </c>
      <c r="J5182">
        <v>6.9160000000000003E-3</v>
      </c>
      <c r="K5182">
        <v>1021.9499510000001</v>
      </c>
      <c r="L5182">
        <v>39.938395999999997</v>
      </c>
      <c r="W5182">
        <f t="shared" si="80"/>
        <v>48667.800029365862</v>
      </c>
    </row>
    <row r="5183" spans="1:23" x14ac:dyDescent="0.3">
      <c r="A5183">
        <v>153.52875</v>
      </c>
      <c r="B5183">
        <v>-211.19044500000001</v>
      </c>
      <c r="C5183">
        <v>-43181.757812000003</v>
      </c>
      <c r="D5183">
        <v>22244.554687</v>
      </c>
      <c r="E5183">
        <v>-9.0460000000000002E-3</v>
      </c>
      <c r="F5183">
        <v>9.9695920000000005</v>
      </c>
      <c r="G5183">
        <v>-0.22472500000000001</v>
      </c>
      <c r="H5183">
        <v>-2.8656000000000001E-2</v>
      </c>
      <c r="I5183">
        <v>9.0700000000000004E-4</v>
      </c>
      <c r="J5183">
        <v>2.496E-3</v>
      </c>
      <c r="K5183">
        <v>1021.9499510000001</v>
      </c>
      <c r="L5183">
        <v>39.938395999999997</v>
      </c>
      <c r="W5183">
        <f t="shared" si="80"/>
        <v>48574.983503457996</v>
      </c>
    </row>
    <row r="5184" spans="1:23" x14ac:dyDescent="0.3">
      <c r="A5184">
        <v>153.54</v>
      </c>
      <c r="B5184">
        <v>-299.03476000000001</v>
      </c>
      <c r="C5184">
        <v>-43186.71875</v>
      </c>
      <c r="D5184">
        <v>22154.642577999999</v>
      </c>
      <c r="E5184">
        <v>-2.2807999999999998E-2</v>
      </c>
      <c r="F5184">
        <v>9.9746600000000001</v>
      </c>
      <c r="G5184">
        <v>-0.217698</v>
      </c>
      <c r="H5184">
        <v>-2.6574E-2</v>
      </c>
      <c r="I5184">
        <v>-8.7100000000000003E-4</v>
      </c>
      <c r="J5184">
        <v>-6.1600000000000001E-4</v>
      </c>
      <c r="K5184">
        <v>1021.9499510000001</v>
      </c>
      <c r="L5184">
        <v>39.938395999999997</v>
      </c>
      <c r="W5184">
        <f t="shared" si="80"/>
        <v>48538.750354105949</v>
      </c>
    </row>
    <row r="5185" spans="1:23" x14ac:dyDescent="0.3">
      <c r="A5185">
        <v>153.55125000000001</v>
      </c>
      <c r="B5185">
        <v>-307.66863999999998</v>
      </c>
      <c r="C5185">
        <v>-43122.257812000003</v>
      </c>
      <c r="D5185">
        <v>22212.910156000002</v>
      </c>
      <c r="E5185">
        <v>-1.4149999999999999E-2</v>
      </c>
      <c r="F5185">
        <v>9.965408</v>
      </c>
      <c r="G5185">
        <v>-0.21106900000000001</v>
      </c>
      <c r="H5185">
        <v>-9.3259999999999992E-3</v>
      </c>
      <c r="I5185">
        <v>1.7589999999999999E-3</v>
      </c>
      <c r="J5185">
        <v>-9.6589999999999992E-3</v>
      </c>
      <c r="K5185">
        <v>1021.9499510000001</v>
      </c>
      <c r="L5185">
        <v>39.938395999999997</v>
      </c>
      <c r="W5185">
        <f t="shared" si="80"/>
        <v>48508.114335595055</v>
      </c>
    </row>
    <row r="5186" spans="1:23" x14ac:dyDescent="0.3">
      <c r="A5186">
        <v>153.5625</v>
      </c>
      <c r="B5186">
        <v>-234.91180399999999</v>
      </c>
      <c r="C5186">
        <v>-43118.554687000003</v>
      </c>
      <c r="D5186">
        <v>22230.597656000002</v>
      </c>
      <c r="E5186">
        <v>-8.9499999999999996E-3</v>
      </c>
      <c r="F5186">
        <v>9.9811870000000003</v>
      </c>
      <c r="G5186">
        <v>-0.222776</v>
      </c>
      <c r="H5186">
        <v>1.401E-2</v>
      </c>
      <c r="I5186">
        <v>4.9189999999999998E-3</v>
      </c>
      <c r="J5186">
        <v>-1.6768000000000002E-2</v>
      </c>
      <c r="K5186">
        <v>1021.9499510000001</v>
      </c>
      <c r="L5186">
        <v>39.938395999999997</v>
      </c>
      <c r="W5186">
        <f t="shared" ref="W5186:W5249" si="81">SQRT((B5186)^2+(C5186)^2+(D5186)^2)</f>
        <v>48512.518116403953</v>
      </c>
    </row>
    <row r="5187" spans="1:23" x14ac:dyDescent="0.3">
      <c r="A5187">
        <v>153.57374999999999</v>
      </c>
      <c r="B5187">
        <v>-188.65057400000001</v>
      </c>
      <c r="C5187">
        <v>-43099.824219000002</v>
      </c>
      <c r="D5187">
        <v>22152.394531000002</v>
      </c>
      <c r="E5187">
        <v>-1.2312E-2</v>
      </c>
      <c r="F5187">
        <v>9.9680789999999995</v>
      </c>
      <c r="G5187">
        <v>-0.22484999999999999</v>
      </c>
      <c r="H5187">
        <v>3.7094000000000002E-2</v>
      </c>
      <c r="I5187">
        <v>7.4219999999999998E-3</v>
      </c>
      <c r="J5187">
        <v>-2.1817E-2</v>
      </c>
      <c r="K5187">
        <v>1021.9499510000001</v>
      </c>
      <c r="L5187">
        <v>39.938395999999997</v>
      </c>
      <c r="W5187">
        <f t="shared" si="81"/>
        <v>48459.870204168408</v>
      </c>
    </row>
    <row r="5188" spans="1:23" x14ac:dyDescent="0.3">
      <c r="A5188">
        <v>153.58500000000001</v>
      </c>
      <c r="B5188">
        <v>-281.426605</v>
      </c>
      <c r="C5188">
        <v>-43023.273437000003</v>
      </c>
      <c r="D5188">
        <v>22150.40625</v>
      </c>
      <c r="E5188">
        <v>-2.8230000000000002E-2</v>
      </c>
      <c r="F5188">
        <v>9.9731330000000007</v>
      </c>
      <c r="G5188">
        <v>-0.22495499999999999</v>
      </c>
      <c r="H5188">
        <v>5.237E-2</v>
      </c>
      <c r="I5188">
        <v>1.0411999999999999E-2</v>
      </c>
      <c r="J5188">
        <v>-2.5936000000000001E-2</v>
      </c>
      <c r="K5188">
        <v>1021.9499510000001</v>
      </c>
      <c r="L5188">
        <v>39.938395999999997</v>
      </c>
      <c r="W5188">
        <f t="shared" si="81"/>
        <v>48391.339671566348</v>
      </c>
    </row>
    <row r="5189" spans="1:23" x14ac:dyDescent="0.3">
      <c r="A5189">
        <v>153.59625</v>
      </c>
      <c r="B5189">
        <v>-296.645782</v>
      </c>
      <c r="C5189">
        <v>-43027.816405999998</v>
      </c>
      <c r="D5189">
        <v>22114.691406000002</v>
      </c>
      <c r="E5189">
        <v>-9.8879999999999992E-3</v>
      </c>
      <c r="F5189">
        <v>9.9662860000000002</v>
      </c>
      <c r="G5189">
        <v>-0.24718599999999999</v>
      </c>
      <c r="H5189">
        <v>6.8967000000000001E-2</v>
      </c>
      <c r="I5189">
        <v>1.2602E-2</v>
      </c>
      <c r="J5189">
        <v>-2.8018000000000001E-2</v>
      </c>
      <c r="K5189">
        <v>1021.9499510000001</v>
      </c>
      <c r="L5189">
        <v>39.938395999999997</v>
      </c>
      <c r="W5189">
        <f t="shared" si="81"/>
        <v>48379.133511990804</v>
      </c>
    </row>
    <row r="5190" spans="1:23" x14ac:dyDescent="0.3">
      <c r="A5190">
        <v>153.60749999999999</v>
      </c>
      <c r="B5190">
        <v>-293.02572600000002</v>
      </c>
      <c r="C5190">
        <v>-42914.867187000003</v>
      </c>
      <c r="D5190">
        <v>22202.376952999999</v>
      </c>
      <c r="E5190">
        <v>-1.2900999999999999E-2</v>
      </c>
      <c r="F5190">
        <v>9.9646450000000009</v>
      </c>
      <c r="G5190">
        <v>-0.238316</v>
      </c>
      <c r="H5190">
        <v>7.5108999999999995E-2</v>
      </c>
      <c r="I5190">
        <v>1.4215999999999999E-2</v>
      </c>
      <c r="J5190">
        <v>-2.6894000000000001E-2</v>
      </c>
      <c r="K5190">
        <v>1021.919983</v>
      </c>
      <c r="L5190">
        <v>39.940742</v>
      </c>
      <c r="W5190">
        <f t="shared" si="81"/>
        <v>48318.911743923345</v>
      </c>
    </row>
    <row r="5191" spans="1:23" x14ac:dyDescent="0.3">
      <c r="A5191">
        <v>153.61875000000001</v>
      </c>
      <c r="B5191">
        <v>-257.20114100000001</v>
      </c>
      <c r="C5191">
        <v>-42972.457030999998</v>
      </c>
      <c r="D5191">
        <v>22183.789062</v>
      </c>
      <c r="E5191">
        <v>-2.5026E-2</v>
      </c>
      <c r="F5191">
        <v>9.9617909999999998</v>
      </c>
      <c r="G5191">
        <v>-0.226712</v>
      </c>
      <c r="H5191">
        <v>7.5357999999999994E-2</v>
      </c>
      <c r="I5191">
        <v>1.3920999999999999E-2</v>
      </c>
      <c r="J5191">
        <v>-2.5668E-2</v>
      </c>
      <c r="K5191">
        <v>1021.919983</v>
      </c>
      <c r="L5191">
        <v>39.940742</v>
      </c>
      <c r="W5191">
        <f t="shared" si="81"/>
        <v>48361.334895300235</v>
      </c>
    </row>
    <row r="5192" spans="1:23" x14ac:dyDescent="0.3">
      <c r="A5192">
        <v>153.63</v>
      </c>
      <c r="B5192">
        <v>-309.16357399999998</v>
      </c>
      <c r="C5192">
        <v>-42866.472655999998</v>
      </c>
      <c r="D5192">
        <v>22100.753906000002</v>
      </c>
      <c r="E5192">
        <v>-2.7285E-2</v>
      </c>
      <c r="F5192">
        <v>9.9648230000000009</v>
      </c>
      <c r="G5192">
        <v>-0.23067599999999999</v>
      </c>
      <c r="H5192">
        <v>7.0855000000000001E-2</v>
      </c>
      <c r="I5192">
        <v>1.2534E-2</v>
      </c>
      <c r="J5192">
        <v>-2.3363999999999999E-2</v>
      </c>
      <c r="K5192">
        <v>1021.919983</v>
      </c>
      <c r="L5192">
        <v>39.940742</v>
      </c>
      <c r="W5192">
        <f t="shared" si="81"/>
        <v>48229.382986895638</v>
      </c>
    </row>
    <row r="5193" spans="1:23" x14ac:dyDescent="0.3">
      <c r="A5193">
        <v>153.64125000000001</v>
      </c>
      <c r="B5193">
        <v>-155.686981</v>
      </c>
      <c r="C5193">
        <v>-42891.257812000003</v>
      </c>
      <c r="D5193">
        <v>22058.310547000001</v>
      </c>
      <c r="E5193">
        <v>-1.6912E-2</v>
      </c>
      <c r="F5193">
        <v>9.9698980000000006</v>
      </c>
      <c r="G5193">
        <v>-0.21496999999999999</v>
      </c>
      <c r="H5193">
        <v>5.6140000000000002E-2</v>
      </c>
      <c r="I5193">
        <v>1.1967E-2</v>
      </c>
      <c r="J5193">
        <v>-1.9605000000000001E-2</v>
      </c>
      <c r="K5193">
        <v>1021.919983</v>
      </c>
      <c r="L5193">
        <v>39.940742</v>
      </c>
      <c r="W5193">
        <f t="shared" si="81"/>
        <v>48231.248162569827</v>
      </c>
    </row>
    <row r="5194" spans="1:23" x14ac:dyDescent="0.3">
      <c r="A5194">
        <v>153.6525</v>
      </c>
      <c r="B5194">
        <v>-235.78866600000001</v>
      </c>
      <c r="C5194">
        <v>-42838.617187000003</v>
      </c>
      <c r="D5194">
        <v>22159.464843999998</v>
      </c>
      <c r="E5194">
        <v>-2.4469999999999999E-2</v>
      </c>
      <c r="F5194">
        <v>9.9604990000000004</v>
      </c>
      <c r="G5194">
        <v>-0.22093299999999999</v>
      </c>
      <c r="H5194">
        <v>3.5305999999999997E-2</v>
      </c>
      <c r="I5194">
        <v>9.5370000000000003E-3</v>
      </c>
      <c r="J5194">
        <v>-1.3889E-2</v>
      </c>
      <c r="K5194">
        <v>1021.919983</v>
      </c>
      <c r="L5194">
        <v>39.940742</v>
      </c>
      <c r="W5194">
        <f t="shared" si="81"/>
        <v>48231.15798902011</v>
      </c>
    </row>
    <row r="5195" spans="1:23" x14ac:dyDescent="0.3">
      <c r="A5195">
        <v>153.66374999999999</v>
      </c>
      <c r="B5195">
        <v>-179.660538</v>
      </c>
      <c r="C5195">
        <v>-42797.691405999998</v>
      </c>
      <c r="D5195">
        <v>22152.65625</v>
      </c>
      <c r="E5195">
        <v>-8.3850000000000001E-3</v>
      </c>
      <c r="F5195">
        <v>9.9675340000000006</v>
      </c>
      <c r="G5195">
        <v>-0.23832900000000001</v>
      </c>
      <c r="H5195">
        <v>1.3483999999999999E-2</v>
      </c>
      <c r="I5195">
        <v>6.5849999999999997E-3</v>
      </c>
      <c r="J5195">
        <v>-8.2690000000000003E-3</v>
      </c>
      <c r="K5195">
        <v>1021.919983</v>
      </c>
      <c r="L5195">
        <v>39.940742</v>
      </c>
      <c r="W5195">
        <f t="shared" si="81"/>
        <v>48191.439556448036</v>
      </c>
    </row>
    <row r="5196" spans="1:23" x14ac:dyDescent="0.3">
      <c r="A5196">
        <v>153.67500000000001</v>
      </c>
      <c r="B5196">
        <v>-298.91507000000001</v>
      </c>
      <c r="C5196">
        <v>-42785.171875</v>
      </c>
      <c r="D5196">
        <v>22244.757812</v>
      </c>
      <c r="E5196">
        <v>-2.1850999999999999E-2</v>
      </c>
      <c r="F5196">
        <v>9.9647620000000003</v>
      </c>
      <c r="G5196">
        <v>-0.23807500000000001</v>
      </c>
      <c r="H5196">
        <v>-1.0003E-2</v>
      </c>
      <c r="I5196">
        <v>3.6960000000000001E-3</v>
      </c>
      <c r="J5196">
        <v>-1.7979999999999999E-3</v>
      </c>
      <c r="K5196">
        <v>1021.919983</v>
      </c>
      <c r="L5196">
        <v>39.940742</v>
      </c>
      <c r="W5196">
        <f t="shared" si="81"/>
        <v>48223.329755491781</v>
      </c>
    </row>
    <row r="5197" spans="1:23" x14ac:dyDescent="0.3">
      <c r="A5197">
        <v>153.68625</v>
      </c>
      <c r="B5197">
        <v>-187.08564799999999</v>
      </c>
      <c r="C5197">
        <v>-42710.0625</v>
      </c>
      <c r="D5197">
        <v>22174.865234000001</v>
      </c>
      <c r="E5197">
        <v>-1.7911E-2</v>
      </c>
      <c r="F5197">
        <v>9.9610090000000007</v>
      </c>
      <c r="G5197">
        <v>-0.24000199999999999</v>
      </c>
      <c r="H5197">
        <v>-2.5760999999999999E-2</v>
      </c>
      <c r="I5197">
        <v>1.456E-3</v>
      </c>
      <c r="J5197">
        <v>2.1450000000000002E-3</v>
      </c>
      <c r="K5197">
        <v>1021.919983</v>
      </c>
      <c r="L5197">
        <v>39.940742</v>
      </c>
      <c r="W5197">
        <f t="shared" si="81"/>
        <v>48123.893108721531</v>
      </c>
    </row>
    <row r="5198" spans="1:23" x14ac:dyDescent="0.3">
      <c r="A5198">
        <v>153.69749999999999</v>
      </c>
      <c r="B5198">
        <v>-286.82672100000002</v>
      </c>
      <c r="C5198">
        <v>-42719.464844000002</v>
      </c>
      <c r="D5198">
        <v>22186.251952999999</v>
      </c>
      <c r="E5198">
        <v>-1.0689000000000001E-2</v>
      </c>
      <c r="F5198">
        <v>9.9602730000000008</v>
      </c>
      <c r="G5198">
        <v>-0.22173899999999999</v>
      </c>
      <c r="H5198">
        <v>-3.3452000000000003E-2</v>
      </c>
      <c r="I5198">
        <v>-1.3240000000000001E-3</v>
      </c>
      <c r="J5198">
        <v>5.2090000000000001E-3</v>
      </c>
      <c r="K5198">
        <v>1021.919983</v>
      </c>
      <c r="L5198">
        <v>39.940742</v>
      </c>
      <c r="W5198">
        <f t="shared" si="81"/>
        <v>48137.975880251011</v>
      </c>
    </row>
    <row r="5199" spans="1:23" x14ac:dyDescent="0.3">
      <c r="A5199">
        <v>153.70875000000001</v>
      </c>
      <c r="B5199">
        <v>-220.99676500000001</v>
      </c>
      <c r="C5199">
        <v>-42594.988280999998</v>
      </c>
      <c r="D5199">
        <v>22254.34375</v>
      </c>
      <c r="E5199">
        <v>-1.5674E-2</v>
      </c>
      <c r="F5199">
        <v>9.9695509999999992</v>
      </c>
      <c r="G5199">
        <v>-0.22464899999999999</v>
      </c>
      <c r="H5199">
        <v>-3.5348999999999998E-2</v>
      </c>
      <c r="I5199">
        <v>-1.3990000000000001E-3</v>
      </c>
      <c r="J5199">
        <v>5.7219999999999997E-3</v>
      </c>
      <c r="K5199">
        <v>1021.9499510000001</v>
      </c>
      <c r="L5199">
        <v>39.938395999999997</v>
      </c>
      <c r="W5199">
        <f t="shared" si="81"/>
        <v>48058.689973529566</v>
      </c>
    </row>
    <row r="5200" spans="1:23" x14ac:dyDescent="0.3">
      <c r="A5200">
        <v>153.72</v>
      </c>
      <c r="B5200">
        <v>-159.42707799999999</v>
      </c>
      <c r="C5200">
        <v>-42662.988280999998</v>
      </c>
      <c r="D5200">
        <v>22177.839843999998</v>
      </c>
      <c r="E5200">
        <v>-1.7673999999999999E-2</v>
      </c>
      <c r="F5200">
        <v>9.9746109999999994</v>
      </c>
      <c r="G5200">
        <v>-0.226745</v>
      </c>
      <c r="H5200">
        <v>-2.9170000000000001E-2</v>
      </c>
      <c r="I5200">
        <v>-1.8100000000000001E-4</v>
      </c>
      <c r="J5200">
        <v>9.3099999999999997E-4</v>
      </c>
      <c r="K5200">
        <v>1021.9499510000001</v>
      </c>
      <c r="L5200">
        <v>39.938395999999997</v>
      </c>
      <c r="W5200">
        <f t="shared" si="81"/>
        <v>48083.391791803297</v>
      </c>
    </row>
    <row r="5201" spans="1:23" x14ac:dyDescent="0.3">
      <c r="A5201">
        <v>153.73124999999999</v>
      </c>
      <c r="B5201">
        <v>-210.65837099999999</v>
      </c>
      <c r="C5201">
        <v>-42593.71875</v>
      </c>
      <c r="D5201">
        <v>22188.40625</v>
      </c>
      <c r="E5201">
        <v>-2.0816000000000001E-2</v>
      </c>
      <c r="F5201">
        <v>9.9692150000000002</v>
      </c>
      <c r="G5201">
        <v>-0.22797300000000001</v>
      </c>
      <c r="H5201">
        <v>-1.9893000000000001E-2</v>
      </c>
      <c r="I5201">
        <v>9.2299999999999999E-4</v>
      </c>
      <c r="J5201">
        <v>-4.6280000000000002E-3</v>
      </c>
      <c r="K5201">
        <v>1021.9499510000001</v>
      </c>
      <c r="L5201">
        <v>39.938395999999997</v>
      </c>
      <c r="W5201">
        <f t="shared" si="81"/>
        <v>48027.019747413149</v>
      </c>
    </row>
    <row r="5202" spans="1:23" x14ac:dyDescent="0.3">
      <c r="A5202">
        <v>153.74250000000001</v>
      </c>
      <c r="B5202">
        <v>-248.19899000000001</v>
      </c>
      <c r="C5202">
        <v>-42567.042969000002</v>
      </c>
      <c r="D5202">
        <v>22071.849609000001</v>
      </c>
      <c r="E5202">
        <v>-2.8636000000000002E-2</v>
      </c>
      <c r="F5202">
        <v>9.9724869999999992</v>
      </c>
      <c r="G5202">
        <v>-0.230431</v>
      </c>
      <c r="H5202">
        <v>-5.1029999999999999E-3</v>
      </c>
      <c r="I5202">
        <v>2.8890000000000001E-3</v>
      </c>
      <c r="J5202">
        <v>-9.469E-3</v>
      </c>
      <c r="K5202">
        <v>1021.9499510000001</v>
      </c>
      <c r="L5202">
        <v>39.938395999999997</v>
      </c>
      <c r="W5202">
        <f t="shared" si="81"/>
        <v>47949.778884011997</v>
      </c>
    </row>
    <row r="5203" spans="1:23" x14ac:dyDescent="0.3">
      <c r="A5203">
        <v>153.75375</v>
      </c>
      <c r="B5203">
        <v>-60.913547999999999</v>
      </c>
      <c r="C5203">
        <v>-42558.597655999998</v>
      </c>
      <c r="D5203">
        <v>22155.765625</v>
      </c>
      <c r="E5203">
        <v>-2.2891999999999999E-2</v>
      </c>
      <c r="F5203">
        <v>9.9608489999999996</v>
      </c>
      <c r="G5203">
        <v>-0.227079</v>
      </c>
      <c r="H5203">
        <v>1.6254000000000001E-2</v>
      </c>
      <c r="I5203">
        <v>4.9880000000000002E-3</v>
      </c>
      <c r="J5203">
        <v>-1.7129999999999999E-2</v>
      </c>
      <c r="K5203">
        <v>1021.9499510000001</v>
      </c>
      <c r="L5203">
        <v>39.938395999999997</v>
      </c>
      <c r="W5203">
        <f t="shared" si="81"/>
        <v>47980.369895776654</v>
      </c>
    </row>
    <row r="5204" spans="1:23" x14ac:dyDescent="0.3">
      <c r="A5204">
        <v>153.76499999999999</v>
      </c>
      <c r="B5204">
        <v>-197.00096099999999</v>
      </c>
      <c r="C5204">
        <v>-42489.042969000002</v>
      </c>
      <c r="D5204">
        <v>22124.863281000002</v>
      </c>
      <c r="E5204">
        <v>-1.5455999999999999E-2</v>
      </c>
      <c r="F5204">
        <v>9.9703579999999992</v>
      </c>
      <c r="G5204">
        <v>-0.22470000000000001</v>
      </c>
      <c r="H5204">
        <v>3.7796000000000003E-2</v>
      </c>
      <c r="I5204">
        <v>8.0409999999999995E-3</v>
      </c>
      <c r="J5204">
        <v>-2.3406E-2</v>
      </c>
      <c r="K5204">
        <v>1021.9499510000001</v>
      </c>
      <c r="L5204">
        <v>39.938395999999997</v>
      </c>
      <c r="W5204">
        <f t="shared" si="81"/>
        <v>47904.771756090289</v>
      </c>
    </row>
    <row r="5205" spans="1:23" x14ac:dyDescent="0.3">
      <c r="A5205">
        <v>153.77625</v>
      </c>
      <c r="B5205">
        <v>-94.380820999999997</v>
      </c>
      <c r="C5205">
        <v>-42497.519530999998</v>
      </c>
      <c r="D5205">
        <v>22013.763672000001</v>
      </c>
      <c r="E5205">
        <v>-2.1440000000000001E-2</v>
      </c>
      <c r="F5205">
        <v>9.9669070000000008</v>
      </c>
      <c r="G5205">
        <v>-0.23253599999999999</v>
      </c>
      <c r="H5205">
        <v>5.7015999999999997E-2</v>
      </c>
      <c r="I5205">
        <v>1.1401E-2</v>
      </c>
      <c r="J5205">
        <v>-2.7043000000000001E-2</v>
      </c>
      <c r="K5205">
        <v>1021.9499510000001</v>
      </c>
      <c r="L5205">
        <v>39.938395999999997</v>
      </c>
      <c r="W5205">
        <f t="shared" si="81"/>
        <v>47860.775850729442</v>
      </c>
    </row>
    <row r="5206" spans="1:23" x14ac:dyDescent="0.3">
      <c r="A5206">
        <v>153.78749999999999</v>
      </c>
      <c r="B5206">
        <v>-204.069885</v>
      </c>
      <c r="C5206">
        <v>-42375.027344000002</v>
      </c>
      <c r="D5206">
        <v>22152.476562</v>
      </c>
      <c r="E5206">
        <v>-2.4341000000000002E-2</v>
      </c>
      <c r="F5206">
        <v>9.9790159999999997</v>
      </c>
      <c r="G5206">
        <v>-0.225075</v>
      </c>
      <c r="H5206">
        <v>7.3271000000000003E-2</v>
      </c>
      <c r="I5206">
        <v>1.3518000000000001E-2</v>
      </c>
      <c r="J5206">
        <v>-2.8910000000000002E-2</v>
      </c>
      <c r="K5206">
        <v>1021.9499510000001</v>
      </c>
      <c r="L5206">
        <v>39.938395999999997</v>
      </c>
      <c r="W5206">
        <f t="shared" si="81"/>
        <v>47816.49092889054</v>
      </c>
    </row>
    <row r="5207" spans="1:23" x14ac:dyDescent="0.3">
      <c r="A5207">
        <v>153.79875000000001</v>
      </c>
      <c r="B5207">
        <v>-219.03831500000001</v>
      </c>
      <c r="C5207">
        <v>-42431.007812000003</v>
      </c>
      <c r="D5207">
        <v>22083</v>
      </c>
      <c r="E5207">
        <v>-1.7575E-2</v>
      </c>
      <c r="F5207">
        <v>9.9828949999999992</v>
      </c>
      <c r="G5207">
        <v>-0.231519</v>
      </c>
      <c r="H5207">
        <v>7.1346000000000007E-2</v>
      </c>
      <c r="I5207">
        <v>1.3181E-2</v>
      </c>
      <c r="J5207">
        <v>-2.7459999999999998E-2</v>
      </c>
      <c r="K5207">
        <v>1021.9499510000001</v>
      </c>
      <c r="L5207">
        <v>39.938395999999997</v>
      </c>
      <c r="W5207">
        <f t="shared" si="81"/>
        <v>47834.059943992244</v>
      </c>
    </row>
    <row r="5208" spans="1:23" x14ac:dyDescent="0.3">
      <c r="A5208">
        <v>153.81</v>
      </c>
      <c r="B5208">
        <v>-202.43487500000001</v>
      </c>
      <c r="C5208">
        <v>-42353.78125</v>
      </c>
      <c r="D5208">
        <v>22172.628906000002</v>
      </c>
      <c r="E5208">
        <v>-1.0371E-2</v>
      </c>
      <c r="F5208">
        <v>9.9786619999999999</v>
      </c>
      <c r="G5208">
        <v>-0.23532500000000001</v>
      </c>
      <c r="H5208">
        <v>7.3881000000000002E-2</v>
      </c>
      <c r="I5208">
        <v>1.2962E-2</v>
      </c>
      <c r="J5208">
        <v>-2.5335E-2</v>
      </c>
      <c r="K5208">
        <v>1021.940002</v>
      </c>
      <c r="L5208">
        <v>39.943278999999997</v>
      </c>
      <c r="W5208">
        <f t="shared" si="81"/>
        <v>47806.999891800937</v>
      </c>
    </row>
    <row r="5209" spans="1:23" x14ac:dyDescent="0.3">
      <c r="A5209">
        <v>153.82124999999999</v>
      </c>
      <c r="B5209">
        <v>-277.47976699999998</v>
      </c>
      <c r="C5209">
        <v>-42315.789062000003</v>
      </c>
      <c r="D5209">
        <v>21993.193359000001</v>
      </c>
      <c r="E5209">
        <v>-6.3740000000000003E-3</v>
      </c>
      <c r="F5209">
        <v>9.9745039999999996</v>
      </c>
      <c r="G5209">
        <v>-0.230407</v>
      </c>
      <c r="H5209">
        <v>6.2551999999999996E-2</v>
      </c>
      <c r="I5209">
        <v>1.2031999999999999E-2</v>
      </c>
      <c r="J5209">
        <v>-2.1100000000000001E-2</v>
      </c>
      <c r="K5209">
        <v>1021.940002</v>
      </c>
      <c r="L5209">
        <v>39.943278999999997</v>
      </c>
      <c r="W5209">
        <f t="shared" si="81"/>
        <v>47690.707198437885</v>
      </c>
    </row>
    <row r="5210" spans="1:23" x14ac:dyDescent="0.3">
      <c r="A5210">
        <v>153.83250000000001</v>
      </c>
      <c r="B5210">
        <v>-179.48670999999999</v>
      </c>
      <c r="C5210">
        <v>-42295.953125</v>
      </c>
      <c r="D5210">
        <v>22114.669922000001</v>
      </c>
      <c r="E5210">
        <v>-1.7500000000000002E-2</v>
      </c>
      <c r="F5210">
        <v>9.9700179999999996</v>
      </c>
      <c r="G5210">
        <v>-0.234428</v>
      </c>
      <c r="H5210">
        <v>4.7113000000000002E-2</v>
      </c>
      <c r="I5210">
        <v>1.1648E-2</v>
      </c>
      <c r="J5210">
        <v>-1.7287E-2</v>
      </c>
      <c r="K5210">
        <v>1021.940002</v>
      </c>
      <c r="L5210">
        <v>39.943278999999997</v>
      </c>
      <c r="W5210">
        <f t="shared" si="81"/>
        <v>47728.801493336025</v>
      </c>
    </row>
    <row r="5211" spans="1:23" x14ac:dyDescent="0.3">
      <c r="A5211">
        <v>153.84375</v>
      </c>
      <c r="B5211">
        <v>-271.34698500000002</v>
      </c>
      <c r="C5211">
        <v>-42269.441405999998</v>
      </c>
      <c r="D5211">
        <v>22172.539062</v>
      </c>
      <c r="E5211">
        <v>-2.7782999999999999E-2</v>
      </c>
      <c r="F5211">
        <v>9.9755900000000004</v>
      </c>
      <c r="G5211">
        <v>-0.209504</v>
      </c>
      <c r="H5211">
        <v>3.0775E-2</v>
      </c>
      <c r="I5211">
        <v>9.2449999999999997E-3</v>
      </c>
      <c r="J5211">
        <v>-1.2448000000000001E-2</v>
      </c>
      <c r="K5211">
        <v>1021.940002</v>
      </c>
      <c r="L5211">
        <v>39.943278999999997</v>
      </c>
      <c r="W5211">
        <f t="shared" si="81"/>
        <v>47732.596770105134</v>
      </c>
    </row>
    <row r="5212" spans="1:23" x14ac:dyDescent="0.3">
      <c r="A5212">
        <v>153.85499999999999</v>
      </c>
      <c r="B5212">
        <v>-232.95275899999999</v>
      </c>
      <c r="C5212">
        <v>-42267.269530999998</v>
      </c>
      <c r="D5212">
        <v>22193.796875</v>
      </c>
      <c r="E5212">
        <v>-2.6852999999999998E-2</v>
      </c>
      <c r="F5212">
        <v>9.9803510000000006</v>
      </c>
      <c r="G5212">
        <v>-0.213366</v>
      </c>
      <c r="H5212">
        <v>9.3539999999999995E-3</v>
      </c>
      <c r="I5212">
        <v>6.2139999999999999E-3</v>
      </c>
      <c r="J5212">
        <v>-8.4749999999999999E-3</v>
      </c>
      <c r="K5212">
        <v>1021.940002</v>
      </c>
      <c r="L5212">
        <v>39.943278999999997</v>
      </c>
      <c r="W5212">
        <f t="shared" si="81"/>
        <v>47740.349394646102</v>
      </c>
    </row>
    <row r="5213" spans="1:23" x14ac:dyDescent="0.3">
      <c r="A5213">
        <v>153.86625000000001</v>
      </c>
      <c r="B5213">
        <v>-170.28994800000001</v>
      </c>
      <c r="C5213">
        <v>-42119.6875</v>
      </c>
      <c r="D5213">
        <v>22174.193359000001</v>
      </c>
      <c r="E5213">
        <v>-2.5507999999999999E-2</v>
      </c>
      <c r="F5213">
        <v>9.9724769999999996</v>
      </c>
      <c r="G5213">
        <v>-0.22939200000000001</v>
      </c>
      <c r="H5213">
        <v>-1.5709000000000001E-2</v>
      </c>
      <c r="I5213">
        <v>2.9099999999999998E-3</v>
      </c>
      <c r="J5213">
        <v>-1.2999999999999999E-4</v>
      </c>
      <c r="K5213">
        <v>1021.940002</v>
      </c>
      <c r="L5213">
        <v>39.943278999999997</v>
      </c>
      <c r="W5213">
        <f t="shared" si="81"/>
        <v>47600.33534426376</v>
      </c>
    </row>
    <row r="5214" spans="1:23" x14ac:dyDescent="0.3">
      <c r="A5214">
        <v>153.8775</v>
      </c>
      <c r="B5214">
        <v>-215.97259500000001</v>
      </c>
      <c r="C5214">
        <v>-42251.585937000003</v>
      </c>
      <c r="D5214">
        <v>22172.886718999998</v>
      </c>
      <c r="E5214">
        <v>-1.1551000000000001E-2</v>
      </c>
      <c r="F5214">
        <v>9.9802520000000001</v>
      </c>
      <c r="G5214">
        <v>-0.22028300000000001</v>
      </c>
      <c r="H5214">
        <v>-3.2726999999999999E-2</v>
      </c>
      <c r="I5214">
        <v>-2.2699999999999999E-4</v>
      </c>
      <c r="J5214">
        <v>4.6969999999999998E-3</v>
      </c>
      <c r="K5214">
        <v>1021.940002</v>
      </c>
      <c r="L5214">
        <v>39.943278999999997</v>
      </c>
      <c r="W5214">
        <f t="shared" si="81"/>
        <v>47716.664424570728</v>
      </c>
    </row>
    <row r="5215" spans="1:23" x14ac:dyDescent="0.3">
      <c r="A5215">
        <v>153.88874999999999</v>
      </c>
      <c r="B5215">
        <v>-236.23924299999999</v>
      </c>
      <c r="C5215">
        <v>-42082.289062000003</v>
      </c>
      <c r="D5215">
        <v>22254.050781000002</v>
      </c>
      <c r="E5215">
        <v>-2.2985999999999999E-2</v>
      </c>
      <c r="F5215">
        <v>9.9624439999999996</v>
      </c>
      <c r="G5215">
        <v>-0.22598799999999999</v>
      </c>
      <c r="H5215">
        <v>-3.4950000000000002E-2</v>
      </c>
      <c r="I5215">
        <v>-7.8100000000000001E-4</v>
      </c>
      <c r="J5215">
        <v>6.424E-3</v>
      </c>
      <c r="K5215">
        <v>1021.940002</v>
      </c>
      <c r="L5215">
        <v>39.943278999999997</v>
      </c>
      <c r="W5215">
        <f t="shared" si="81"/>
        <v>47604.806877467585</v>
      </c>
    </row>
    <row r="5216" spans="1:23" x14ac:dyDescent="0.3">
      <c r="A5216">
        <v>153.9</v>
      </c>
      <c r="B5216">
        <v>-237.08964499999999</v>
      </c>
      <c r="C5216">
        <v>-42163.105469000002</v>
      </c>
      <c r="D5216">
        <v>22189.574218999998</v>
      </c>
      <c r="E5216">
        <v>-1.0603E-2</v>
      </c>
      <c r="F5216">
        <v>9.9717359999999999</v>
      </c>
      <c r="G5216">
        <v>-0.236599</v>
      </c>
      <c r="H5216">
        <v>-3.4699000000000001E-2</v>
      </c>
      <c r="I5216">
        <v>-7.5600000000000005E-4</v>
      </c>
      <c r="J5216">
        <v>5.2259999999999997E-3</v>
      </c>
      <c r="K5216">
        <v>1021.909973</v>
      </c>
      <c r="L5216">
        <v>39.945625</v>
      </c>
      <c r="W5216">
        <f t="shared" si="81"/>
        <v>47646.205287622783</v>
      </c>
    </row>
    <row r="5217" spans="1:23" x14ac:dyDescent="0.3">
      <c r="A5217">
        <v>153.91125</v>
      </c>
      <c r="B5217">
        <v>-162.56642199999999</v>
      </c>
      <c r="C5217">
        <v>-42084.625</v>
      </c>
      <c r="D5217">
        <v>22172.451172000001</v>
      </c>
      <c r="E5217">
        <v>-8.9230000000000004E-3</v>
      </c>
      <c r="F5217">
        <v>9.9763809999999999</v>
      </c>
      <c r="G5217">
        <v>-0.22755500000000001</v>
      </c>
      <c r="H5217">
        <v>-2.8677999999999999E-2</v>
      </c>
      <c r="I5217">
        <v>2.2699999999999999E-4</v>
      </c>
      <c r="J5217">
        <v>1.761E-3</v>
      </c>
      <c r="K5217">
        <v>1021.909973</v>
      </c>
      <c r="L5217">
        <v>39.945625</v>
      </c>
      <c r="W5217">
        <f t="shared" si="81"/>
        <v>47568.473595511881</v>
      </c>
    </row>
    <row r="5218" spans="1:23" x14ac:dyDescent="0.3">
      <c r="A5218">
        <v>153.92250000000001</v>
      </c>
      <c r="B5218">
        <v>-205.57736199999999</v>
      </c>
      <c r="C5218">
        <v>-42074.960937000003</v>
      </c>
      <c r="D5218">
        <v>22260.585937</v>
      </c>
      <c r="E5218">
        <v>-1.7731E-2</v>
      </c>
      <c r="F5218">
        <v>9.9789630000000002</v>
      </c>
      <c r="G5218">
        <v>-0.228351</v>
      </c>
      <c r="H5218">
        <v>-1.8301999999999999E-2</v>
      </c>
      <c r="I5218">
        <v>1.003E-3</v>
      </c>
      <c r="J5218">
        <v>-5.3930000000000002E-3</v>
      </c>
      <c r="K5218">
        <v>1021.909973</v>
      </c>
      <c r="L5218">
        <v>39.945625</v>
      </c>
      <c r="W5218">
        <f t="shared" si="81"/>
        <v>47601.242485468858</v>
      </c>
    </row>
    <row r="5219" spans="1:23" x14ac:dyDescent="0.3">
      <c r="A5219">
        <v>153.93375</v>
      </c>
      <c r="B5219">
        <v>-176.77224699999999</v>
      </c>
      <c r="C5219">
        <v>-42020.425780999998</v>
      </c>
      <c r="D5219">
        <v>22162.919922000001</v>
      </c>
      <c r="E5219">
        <v>-1.4486000000000001E-2</v>
      </c>
      <c r="F5219">
        <v>9.9788160000000001</v>
      </c>
      <c r="G5219">
        <v>-0.22614200000000001</v>
      </c>
      <c r="H5219">
        <v>4.0330000000000001E-3</v>
      </c>
      <c r="I5219">
        <v>3.1189999999999998E-3</v>
      </c>
      <c r="J5219">
        <v>-1.3046E-2</v>
      </c>
      <c r="K5219">
        <v>1021.909973</v>
      </c>
      <c r="L5219">
        <v>39.945625</v>
      </c>
      <c r="W5219">
        <f t="shared" si="81"/>
        <v>47507.288395706433</v>
      </c>
    </row>
    <row r="5220" spans="1:23" x14ac:dyDescent="0.3">
      <c r="A5220">
        <v>153.94499999999999</v>
      </c>
      <c r="B5220">
        <v>-217.479004</v>
      </c>
      <c r="C5220">
        <v>-41985.003905999998</v>
      </c>
      <c r="D5220">
        <v>22099.837890999999</v>
      </c>
      <c r="E5220">
        <v>-2.4073000000000001E-2</v>
      </c>
      <c r="F5220">
        <v>9.961957</v>
      </c>
      <c r="G5220">
        <v>-0.230406</v>
      </c>
      <c r="H5220">
        <v>2.4053000000000001E-2</v>
      </c>
      <c r="I5220">
        <v>6.5409999999999999E-3</v>
      </c>
      <c r="J5220">
        <v>-1.8881999999999999E-2</v>
      </c>
      <c r="K5220">
        <v>1021.909973</v>
      </c>
      <c r="L5220">
        <v>39.945625</v>
      </c>
      <c r="W5220">
        <f t="shared" si="81"/>
        <v>47446.714163496035</v>
      </c>
    </row>
    <row r="5221" spans="1:23" x14ac:dyDescent="0.3">
      <c r="A5221">
        <v>153.95625000000001</v>
      </c>
      <c r="B5221">
        <v>-217.32693499999999</v>
      </c>
      <c r="C5221">
        <v>-42035.375</v>
      </c>
      <c r="D5221">
        <v>22128.892577999999</v>
      </c>
      <c r="E5221">
        <v>-2.1475000000000001E-2</v>
      </c>
      <c r="F5221">
        <v>9.9759329999999995</v>
      </c>
      <c r="G5221">
        <v>-0.227079</v>
      </c>
      <c r="H5221">
        <v>4.6121000000000002E-2</v>
      </c>
      <c r="I5221">
        <v>9.3819999999999997E-3</v>
      </c>
      <c r="J5221">
        <v>-2.4257999999999998E-2</v>
      </c>
      <c r="K5221">
        <v>1021.909973</v>
      </c>
      <c r="L5221">
        <v>39.945625</v>
      </c>
      <c r="W5221">
        <f t="shared" si="81"/>
        <v>47504.819430411109</v>
      </c>
    </row>
    <row r="5222" spans="1:23" x14ac:dyDescent="0.3">
      <c r="A5222">
        <v>153.9675</v>
      </c>
      <c r="B5222">
        <v>-150.182007</v>
      </c>
      <c r="C5222">
        <v>-41908.699219000002</v>
      </c>
      <c r="D5222">
        <v>22193.757812</v>
      </c>
      <c r="E5222">
        <v>-2.1502E-2</v>
      </c>
      <c r="F5222">
        <v>9.9616729999999993</v>
      </c>
      <c r="G5222">
        <v>-0.23430500000000001</v>
      </c>
      <c r="H5222">
        <v>6.1874999999999999E-2</v>
      </c>
      <c r="I5222">
        <v>1.2031999999999999E-2</v>
      </c>
      <c r="J5222">
        <v>-2.7115E-2</v>
      </c>
      <c r="K5222">
        <v>1021.909973</v>
      </c>
      <c r="L5222">
        <v>39.945625</v>
      </c>
      <c r="W5222">
        <f t="shared" si="81"/>
        <v>47422.82689466697</v>
      </c>
    </row>
    <row r="5223" spans="1:23" x14ac:dyDescent="0.3">
      <c r="A5223">
        <v>153.97874999999999</v>
      </c>
      <c r="B5223">
        <v>-163.24099699999999</v>
      </c>
      <c r="C5223">
        <v>-42002.828125</v>
      </c>
      <c r="D5223">
        <v>22109.621093999998</v>
      </c>
      <c r="E5223">
        <v>-1.8876E-2</v>
      </c>
      <c r="F5223">
        <v>9.9671179999999993</v>
      </c>
      <c r="G5223">
        <v>-0.23333799999999999</v>
      </c>
      <c r="H5223">
        <v>7.2295999999999999E-2</v>
      </c>
      <c r="I5223">
        <v>1.2723999999999999E-2</v>
      </c>
      <c r="J5223">
        <v>-2.8077000000000001E-2</v>
      </c>
      <c r="K5223">
        <v>1021.909973</v>
      </c>
      <c r="L5223">
        <v>39.945625</v>
      </c>
      <c r="W5223">
        <f t="shared" si="81"/>
        <v>47466.825921285723</v>
      </c>
    </row>
    <row r="5224" spans="1:23" x14ac:dyDescent="0.3">
      <c r="A5224">
        <v>153.99</v>
      </c>
      <c r="B5224">
        <v>-165.66885400000001</v>
      </c>
      <c r="C5224">
        <v>-41899.269530999998</v>
      </c>
      <c r="D5224">
        <v>22226.701172000001</v>
      </c>
      <c r="E5224">
        <v>-9.4129999999999995E-3</v>
      </c>
      <c r="F5224">
        <v>9.9665750000000006</v>
      </c>
      <c r="G5224">
        <v>-0.23397299999999999</v>
      </c>
      <c r="H5224">
        <v>7.5009999999999993E-2</v>
      </c>
      <c r="I5224">
        <v>1.3939E-2</v>
      </c>
      <c r="J5224">
        <v>-2.7375E-2</v>
      </c>
      <c r="K5224">
        <v>1021.909973</v>
      </c>
      <c r="L5224">
        <v>39.945625</v>
      </c>
      <c r="W5224">
        <f t="shared" si="81"/>
        <v>47429.974471740512</v>
      </c>
    </row>
    <row r="5225" spans="1:23" x14ac:dyDescent="0.3">
      <c r="A5225">
        <v>154.00125</v>
      </c>
      <c r="B5225">
        <v>-263.011078</v>
      </c>
      <c r="C5225">
        <v>-41919.945312000003</v>
      </c>
      <c r="D5225">
        <v>22203.519531000002</v>
      </c>
      <c r="E5225">
        <v>-2.1197000000000001E-2</v>
      </c>
      <c r="F5225">
        <v>9.9731860000000001</v>
      </c>
      <c r="G5225">
        <v>-0.217864</v>
      </c>
      <c r="H5225">
        <v>6.9911000000000001E-2</v>
      </c>
      <c r="I5225">
        <v>1.3383000000000001E-2</v>
      </c>
      <c r="J5225">
        <v>-2.2818999999999999E-2</v>
      </c>
      <c r="K5225">
        <v>1021.9499510000001</v>
      </c>
      <c r="L5225">
        <v>39.950507999999999</v>
      </c>
      <c r="W5225">
        <f t="shared" si="81"/>
        <v>47437.82530166956</v>
      </c>
    </row>
    <row r="5226" spans="1:23" x14ac:dyDescent="0.3">
      <c r="A5226">
        <v>154.01249999999999</v>
      </c>
      <c r="B5226">
        <v>-107.65097</v>
      </c>
      <c r="C5226">
        <v>-41898.347655999998</v>
      </c>
      <c r="D5226">
        <v>22122.609375</v>
      </c>
      <c r="E5226">
        <v>-1.6431000000000001E-2</v>
      </c>
      <c r="F5226">
        <v>9.9689820000000005</v>
      </c>
      <c r="G5226">
        <v>-0.214397</v>
      </c>
      <c r="H5226">
        <v>6.3548999999999994E-2</v>
      </c>
      <c r="I5226">
        <v>1.2874E-2</v>
      </c>
      <c r="J5226">
        <v>-2.0589E-2</v>
      </c>
      <c r="K5226">
        <v>1021.9499510000001</v>
      </c>
      <c r="L5226">
        <v>39.950507999999999</v>
      </c>
      <c r="W5226">
        <f t="shared" si="81"/>
        <v>47380.30150382351</v>
      </c>
    </row>
    <row r="5227" spans="1:23" x14ac:dyDescent="0.3">
      <c r="A5227">
        <v>154.02375000000001</v>
      </c>
      <c r="B5227">
        <v>-195.65595999999999</v>
      </c>
      <c r="C5227">
        <v>-41857.597655999998</v>
      </c>
      <c r="D5227">
        <v>22060.089843999998</v>
      </c>
      <c r="E5227">
        <v>-1.464E-2</v>
      </c>
      <c r="F5227">
        <v>9.9681069999999998</v>
      </c>
      <c r="G5227">
        <v>-0.21506400000000001</v>
      </c>
      <c r="H5227">
        <v>5.0701999999999997E-2</v>
      </c>
      <c r="I5227">
        <v>1.0924E-2</v>
      </c>
      <c r="J5227">
        <v>-1.8103999999999999E-2</v>
      </c>
      <c r="K5227">
        <v>1021.9499510000001</v>
      </c>
      <c r="L5227">
        <v>39.950507999999999</v>
      </c>
      <c r="W5227">
        <f t="shared" si="81"/>
        <v>47315.370934946834</v>
      </c>
    </row>
    <row r="5228" spans="1:23" x14ac:dyDescent="0.3">
      <c r="A5228">
        <v>154.035</v>
      </c>
      <c r="B5228">
        <v>-192.85517899999999</v>
      </c>
      <c r="C5228">
        <v>-41844.40625</v>
      </c>
      <c r="D5228">
        <v>22102.015625</v>
      </c>
      <c r="E5228">
        <v>-1.8652999999999999E-2</v>
      </c>
      <c r="F5228">
        <v>9.9629709999999996</v>
      </c>
      <c r="G5228">
        <v>-0.22544</v>
      </c>
      <c r="H5228">
        <v>2.3383000000000001E-2</v>
      </c>
      <c r="I5228">
        <v>8.352E-3</v>
      </c>
      <c r="J5228">
        <v>-1.0454E-2</v>
      </c>
      <c r="K5228">
        <v>1021.9499510000001</v>
      </c>
      <c r="L5228">
        <v>39.950507999999999</v>
      </c>
      <c r="W5228">
        <f t="shared" si="81"/>
        <v>47323.256673889744</v>
      </c>
    </row>
    <row r="5229" spans="1:23" x14ac:dyDescent="0.3">
      <c r="A5229">
        <v>154.04624999999999</v>
      </c>
      <c r="B5229">
        <v>-29.113969999999998</v>
      </c>
      <c r="C5229">
        <v>-41761.835937000003</v>
      </c>
      <c r="D5229">
        <v>22102.361327999999</v>
      </c>
      <c r="E5229">
        <v>-2.0237000000000002E-2</v>
      </c>
      <c r="F5229">
        <v>9.9700939999999996</v>
      </c>
      <c r="G5229">
        <v>-0.22233900000000001</v>
      </c>
      <c r="H5229">
        <v>9.9200000000000004E-4</v>
      </c>
      <c r="I5229">
        <v>4.8669999999999998E-3</v>
      </c>
      <c r="J5229">
        <v>-6.097E-3</v>
      </c>
      <c r="K5229">
        <v>1021.9499510000001</v>
      </c>
      <c r="L5229">
        <v>39.950507999999999</v>
      </c>
      <c r="W5229">
        <f t="shared" si="81"/>
        <v>47250.038780149414</v>
      </c>
    </row>
    <row r="5230" spans="1:23" x14ac:dyDescent="0.3">
      <c r="A5230">
        <v>154.0575</v>
      </c>
      <c r="B5230">
        <v>-181.65356399999999</v>
      </c>
      <c r="C5230">
        <v>-41800.828125</v>
      </c>
      <c r="D5230">
        <v>22164.001952999999</v>
      </c>
      <c r="E5230">
        <v>-1.3325999999999999E-2</v>
      </c>
      <c r="F5230">
        <v>9.9739369999999994</v>
      </c>
      <c r="G5230">
        <v>-0.23450599999999999</v>
      </c>
      <c r="H5230">
        <v>-1.9266999999999999E-2</v>
      </c>
      <c r="I5230">
        <v>2.9290000000000002E-3</v>
      </c>
      <c r="J5230">
        <v>1.317E-3</v>
      </c>
      <c r="K5230">
        <v>1021.9499510000001</v>
      </c>
      <c r="L5230">
        <v>39.950507999999999</v>
      </c>
      <c r="W5230">
        <f t="shared" si="81"/>
        <v>47313.689483337621</v>
      </c>
    </row>
    <row r="5231" spans="1:23" x14ac:dyDescent="0.3">
      <c r="A5231">
        <v>154.06874999999999</v>
      </c>
      <c r="B5231">
        <v>-192.82472200000001</v>
      </c>
      <c r="C5231">
        <v>-41666.195312000003</v>
      </c>
      <c r="D5231">
        <v>22278.644531000002</v>
      </c>
      <c r="E5231">
        <v>-2.1922000000000001E-2</v>
      </c>
      <c r="F5231">
        <v>9.9611619999999998</v>
      </c>
      <c r="G5231">
        <v>-0.240394</v>
      </c>
      <c r="H5231">
        <v>-2.8001999999999999E-2</v>
      </c>
      <c r="I5231">
        <v>1.176E-3</v>
      </c>
      <c r="J5231">
        <v>6.195E-3</v>
      </c>
      <c r="K5231">
        <v>1021.9499510000001</v>
      </c>
      <c r="L5231">
        <v>39.950507999999999</v>
      </c>
      <c r="W5231">
        <f t="shared" si="81"/>
        <v>47248.7779237707</v>
      </c>
    </row>
    <row r="5232" spans="1:23" x14ac:dyDescent="0.3">
      <c r="A5232">
        <v>154.08000000000001</v>
      </c>
      <c r="B5232">
        <v>-241.92846700000001</v>
      </c>
      <c r="C5232">
        <v>-41737.992187000003</v>
      </c>
      <c r="D5232">
        <v>22350.824218999998</v>
      </c>
      <c r="E5232">
        <v>-2.009E-2</v>
      </c>
      <c r="F5232">
        <v>9.9735800000000001</v>
      </c>
      <c r="G5232">
        <v>-0.23050599999999999</v>
      </c>
      <c r="H5232">
        <v>-3.3367000000000001E-2</v>
      </c>
      <c r="I5232">
        <v>6.9999999999999999E-4</v>
      </c>
      <c r="J5232">
        <v>4.9170000000000004E-3</v>
      </c>
      <c r="K5232">
        <v>1021.9499510000001</v>
      </c>
      <c r="L5232">
        <v>39.950507999999999</v>
      </c>
      <c r="W5232">
        <f t="shared" si="81"/>
        <v>47346.360625224988</v>
      </c>
    </row>
    <row r="5233" spans="1:23" x14ac:dyDescent="0.3">
      <c r="A5233">
        <v>154.09125</v>
      </c>
      <c r="B5233">
        <v>-207.34423799999999</v>
      </c>
      <c r="C5233">
        <v>-41641.730469000002</v>
      </c>
      <c r="D5233">
        <v>22182.990234000001</v>
      </c>
      <c r="E5233">
        <v>-1.7985000000000001E-2</v>
      </c>
      <c r="F5233">
        <v>9.9727630000000005</v>
      </c>
      <c r="G5233">
        <v>-0.22631599999999999</v>
      </c>
      <c r="H5233">
        <v>-3.7766000000000001E-2</v>
      </c>
      <c r="I5233">
        <v>-6.7699999999999998E-4</v>
      </c>
      <c r="J5233">
        <v>5.6109999999999997E-3</v>
      </c>
      <c r="K5233">
        <v>1021.9499510000001</v>
      </c>
      <c r="L5233">
        <v>39.950507999999999</v>
      </c>
      <c r="W5233">
        <f t="shared" si="81"/>
        <v>47182.218724935075</v>
      </c>
    </row>
    <row r="5234" spans="1:23" x14ac:dyDescent="0.3">
      <c r="A5234">
        <v>154.10249999999999</v>
      </c>
      <c r="B5234">
        <v>-192.97460899999999</v>
      </c>
      <c r="C5234">
        <v>-41628.152344000002</v>
      </c>
      <c r="D5234">
        <v>22159.902343999998</v>
      </c>
      <c r="E5234">
        <v>-1.4029E-2</v>
      </c>
      <c r="F5234">
        <v>9.9650839999999992</v>
      </c>
      <c r="G5234">
        <v>-0.235565</v>
      </c>
      <c r="H5234">
        <v>-3.2769E-2</v>
      </c>
      <c r="I5234">
        <v>-1.1199999999999999E-3</v>
      </c>
      <c r="J5234">
        <v>7.3499999999999998E-4</v>
      </c>
      <c r="K5234">
        <v>1021.940002</v>
      </c>
      <c r="L5234">
        <v>39.952849999999998</v>
      </c>
      <c r="W5234">
        <f t="shared" si="81"/>
        <v>47159.321227840082</v>
      </c>
    </row>
    <row r="5235" spans="1:23" x14ac:dyDescent="0.3">
      <c r="A5235">
        <v>154.11375000000001</v>
      </c>
      <c r="B5235">
        <v>-166.47287</v>
      </c>
      <c r="C5235">
        <v>-41638.433594000002</v>
      </c>
      <c r="D5235">
        <v>22086.664062</v>
      </c>
      <c r="E5235">
        <v>-2.6575000000000001E-2</v>
      </c>
      <c r="F5235">
        <v>9.9663109999999993</v>
      </c>
      <c r="G5235">
        <v>-0.23028299999999999</v>
      </c>
      <c r="H5235">
        <v>-1.3717999999999999E-2</v>
      </c>
      <c r="I5235">
        <v>1.505E-3</v>
      </c>
      <c r="J5235">
        <v>-6.3229999999999996E-3</v>
      </c>
      <c r="K5235">
        <v>1021.940002</v>
      </c>
      <c r="L5235">
        <v>39.952849999999998</v>
      </c>
      <c r="W5235">
        <f t="shared" si="81"/>
        <v>47133.932519640628</v>
      </c>
    </row>
    <row r="5236" spans="1:23" x14ac:dyDescent="0.3">
      <c r="A5236">
        <v>154.125</v>
      </c>
      <c r="B5236">
        <v>-197.52264400000001</v>
      </c>
      <c r="C5236">
        <v>-41556.867187000003</v>
      </c>
      <c r="D5236">
        <v>22129.808593999998</v>
      </c>
      <c r="E5236">
        <v>-1.6361000000000001E-2</v>
      </c>
      <c r="F5236">
        <v>9.9595669999999998</v>
      </c>
      <c r="G5236">
        <v>-0.227357</v>
      </c>
      <c r="H5236">
        <v>6.378E-3</v>
      </c>
      <c r="I5236">
        <v>4.1339999999999997E-3</v>
      </c>
      <c r="J5236">
        <v>-1.3103999999999999E-2</v>
      </c>
      <c r="K5236">
        <v>1021.940002</v>
      </c>
      <c r="L5236">
        <v>39.952849999999998</v>
      </c>
      <c r="W5236">
        <f t="shared" si="81"/>
        <v>47082.275369823903</v>
      </c>
    </row>
    <row r="5237" spans="1:23" x14ac:dyDescent="0.3">
      <c r="A5237">
        <v>154.13624999999999</v>
      </c>
      <c r="B5237">
        <v>-161.73719800000001</v>
      </c>
      <c r="C5237">
        <v>-41615.488280999998</v>
      </c>
      <c r="D5237">
        <v>22161.128906000002</v>
      </c>
      <c r="E5237">
        <v>-2.7573E-2</v>
      </c>
      <c r="F5237">
        <v>9.962294</v>
      </c>
      <c r="G5237">
        <v>-0.240456</v>
      </c>
      <c r="H5237">
        <v>3.2028000000000001E-2</v>
      </c>
      <c r="I5237">
        <v>7.5469999999999999E-3</v>
      </c>
      <c r="J5237">
        <v>-2.0508999999999999E-2</v>
      </c>
      <c r="K5237">
        <v>1021.940002</v>
      </c>
      <c r="L5237">
        <v>39.952849999999998</v>
      </c>
      <c r="W5237">
        <f t="shared" si="81"/>
        <v>47148.601868725797</v>
      </c>
    </row>
    <row r="5238" spans="1:23" x14ac:dyDescent="0.3">
      <c r="A5238">
        <v>154.14750000000001</v>
      </c>
      <c r="B5238">
        <v>-226.39962800000001</v>
      </c>
      <c r="C5238">
        <v>-41496.078125</v>
      </c>
      <c r="D5238">
        <v>22155.644531000002</v>
      </c>
      <c r="E5238">
        <v>-1.1069000000000001E-2</v>
      </c>
      <c r="F5238">
        <v>9.9666859999999993</v>
      </c>
      <c r="G5238">
        <v>-0.22763</v>
      </c>
      <c r="H5238">
        <v>4.9925999999999998E-2</v>
      </c>
      <c r="I5238">
        <v>1.0806E-2</v>
      </c>
      <c r="J5238">
        <v>-2.5461999999999999E-2</v>
      </c>
      <c r="K5238">
        <v>1021.940002</v>
      </c>
      <c r="L5238">
        <v>39.952849999999998</v>
      </c>
      <c r="W5238">
        <f t="shared" si="81"/>
        <v>47040.921984286113</v>
      </c>
    </row>
    <row r="5239" spans="1:23" x14ac:dyDescent="0.3">
      <c r="A5239">
        <v>154.15875</v>
      </c>
      <c r="B5239">
        <v>-107.77460499999999</v>
      </c>
      <c r="C5239">
        <v>-41541.230469000002</v>
      </c>
      <c r="D5239">
        <v>22123.392577999999</v>
      </c>
      <c r="E5239">
        <v>-2.5826000000000002E-2</v>
      </c>
      <c r="F5239">
        <v>9.9718389999999992</v>
      </c>
      <c r="G5239">
        <v>-0.22300300000000001</v>
      </c>
      <c r="H5239">
        <v>6.4837000000000006E-2</v>
      </c>
      <c r="I5239">
        <v>1.1580999999999999E-2</v>
      </c>
      <c r="J5239">
        <v>-2.7279000000000001E-2</v>
      </c>
      <c r="K5239">
        <v>1021.940002</v>
      </c>
      <c r="L5239">
        <v>39.952849999999998</v>
      </c>
      <c r="W5239">
        <f t="shared" si="81"/>
        <v>47065.166985833188</v>
      </c>
    </row>
    <row r="5240" spans="1:23" x14ac:dyDescent="0.3">
      <c r="A5240">
        <v>154.16999999999999</v>
      </c>
      <c r="B5240">
        <v>-156.920975</v>
      </c>
      <c r="C5240">
        <v>-41487.824219000002</v>
      </c>
      <c r="D5240">
        <v>22160.898437</v>
      </c>
      <c r="E5240">
        <v>-2.3768000000000001E-2</v>
      </c>
      <c r="F5240">
        <v>9.9664819999999992</v>
      </c>
      <c r="G5240">
        <v>-0.23075300000000001</v>
      </c>
      <c r="H5240">
        <v>7.3716000000000004E-2</v>
      </c>
      <c r="I5240">
        <v>1.3100000000000001E-2</v>
      </c>
      <c r="J5240">
        <v>-2.6915000000000001E-2</v>
      </c>
      <c r="K5240">
        <v>1021.940002</v>
      </c>
      <c r="L5240">
        <v>39.952849999999998</v>
      </c>
      <c r="W5240">
        <f t="shared" si="81"/>
        <v>47035.833171679515</v>
      </c>
    </row>
    <row r="5241" spans="1:23" x14ac:dyDescent="0.3">
      <c r="A5241">
        <v>154.18125000000001</v>
      </c>
      <c r="B5241">
        <v>-135.24165300000001</v>
      </c>
      <c r="C5241">
        <v>-41547.9375</v>
      </c>
      <c r="D5241">
        <v>22178.542968999998</v>
      </c>
      <c r="E5241">
        <v>-2.1479000000000002E-2</v>
      </c>
      <c r="F5241">
        <v>9.9713370000000001</v>
      </c>
      <c r="G5241">
        <v>-0.227907</v>
      </c>
      <c r="H5241">
        <v>7.4815999999999994E-2</v>
      </c>
      <c r="I5241">
        <v>1.4267999999999999E-2</v>
      </c>
      <c r="J5241">
        <v>-2.436E-2</v>
      </c>
      <c r="K5241">
        <v>1021.940002</v>
      </c>
      <c r="L5241">
        <v>39.952849999999998</v>
      </c>
      <c r="W5241">
        <f t="shared" si="81"/>
        <v>47097.103616213935</v>
      </c>
    </row>
    <row r="5242" spans="1:23" x14ac:dyDescent="0.3">
      <c r="A5242">
        <v>154.1925</v>
      </c>
      <c r="B5242">
        <v>-122.08427399999999</v>
      </c>
      <c r="C5242">
        <v>-41448.179687000003</v>
      </c>
      <c r="D5242">
        <v>22177.763672000001</v>
      </c>
      <c r="E5242">
        <v>-1.257E-2</v>
      </c>
      <c r="F5242">
        <v>9.9756649999999993</v>
      </c>
      <c r="G5242">
        <v>-0.23069100000000001</v>
      </c>
      <c r="H5242">
        <v>7.0341000000000001E-2</v>
      </c>
      <c r="I5242">
        <v>1.4324E-2</v>
      </c>
      <c r="J5242">
        <v>-2.1517999999999999E-2</v>
      </c>
      <c r="K5242">
        <v>1021.940002</v>
      </c>
      <c r="L5242">
        <v>39.952849999999998</v>
      </c>
      <c r="W5242">
        <f t="shared" si="81"/>
        <v>47008.719461679459</v>
      </c>
    </row>
    <row r="5243" spans="1:23" x14ac:dyDescent="0.3">
      <c r="A5243">
        <v>154.20375000000001</v>
      </c>
      <c r="B5243">
        <v>-188.62501499999999</v>
      </c>
      <c r="C5243">
        <v>-41421.1875</v>
      </c>
      <c r="D5243">
        <v>22115.087890999999</v>
      </c>
      <c r="E5243">
        <v>-2.0674000000000001E-2</v>
      </c>
      <c r="F5243">
        <v>9.9616790000000002</v>
      </c>
      <c r="G5243">
        <v>-0.23253199999999999</v>
      </c>
      <c r="H5243">
        <v>6.2185999999999998E-2</v>
      </c>
      <c r="I5243">
        <v>1.285E-2</v>
      </c>
      <c r="J5243">
        <v>-1.9609999999999999E-2</v>
      </c>
      <c r="K5243">
        <v>1021.940002</v>
      </c>
      <c r="L5243">
        <v>39.955390999999999</v>
      </c>
      <c r="W5243">
        <f t="shared" si="81"/>
        <v>46955.590356560264</v>
      </c>
    </row>
    <row r="5244" spans="1:23" x14ac:dyDescent="0.3">
      <c r="A5244">
        <v>154.215</v>
      </c>
      <c r="B5244">
        <v>-287.77181999999999</v>
      </c>
      <c r="C5244">
        <v>-41409.160155999998</v>
      </c>
      <c r="D5244">
        <v>22242.714843999998</v>
      </c>
      <c r="E5244">
        <v>-1.4845000000000001E-2</v>
      </c>
      <c r="F5244">
        <v>9.9723769999999998</v>
      </c>
      <c r="G5244">
        <v>-0.220637</v>
      </c>
      <c r="H5244">
        <v>3.8811999999999999E-2</v>
      </c>
      <c r="I5244">
        <v>1.0104E-2</v>
      </c>
      <c r="J5244">
        <v>-1.3422E-2</v>
      </c>
      <c r="K5244">
        <v>1021.940002</v>
      </c>
      <c r="L5244">
        <v>39.955390999999999</v>
      </c>
      <c r="W5244">
        <f t="shared" si="81"/>
        <v>47005.741362913759</v>
      </c>
    </row>
    <row r="5245" spans="1:23" x14ac:dyDescent="0.3">
      <c r="A5245">
        <v>154.22624999999999</v>
      </c>
      <c r="B5245">
        <v>-248.827271</v>
      </c>
      <c r="C5245">
        <v>-41287.789062000003</v>
      </c>
      <c r="D5245">
        <v>22180.474609000001</v>
      </c>
      <c r="E5245">
        <v>-2.4761999999999999E-2</v>
      </c>
      <c r="F5245">
        <v>9.9746120000000005</v>
      </c>
      <c r="G5245">
        <v>-0.230652</v>
      </c>
      <c r="H5245">
        <v>1.0433E-2</v>
      </c>
      <c r="I5245">
        <v>6.3850000000000001E-3</v>
      </c>
      <c r="J5245">
        <v>-7.3769999999999999E-3</v>
      </c>
      <c r="K5245">
        <v>1021.940002</v>
      </c>
      <c r="L5245">
        <v>39.955390999999999</v>
      </c>
      <c r="W5245">
        <f t="shared" si="81"/>
        <v>46869.146509398845</v>
      </c>
    </row>
    <row r="5246" spans="1:23" x14ac:dyDescent="0.3">
      <c r="A5246">
        <v>154.23750000000001</v>
      </c>
      <c r="B5246">
        <v>-186.24964900000001</v>
      </c>
      <c r="C5246">
        <v>-41343.386719000002</v>
      </c>
      <c r="D5246">
        <v>22127.658202999999</v>
      </c>
      <c r="E5246">
        <v>-1.6830999999999999E-2</v>
      </c>
      <c r="F5246">
        <v>9.9774519999999995</v>
      </c>
      <c r="G5246">
        <v>-0.23643</v>
      </c>
      <c r="H5246">
        <v>-5.6810000000000003E-3</v>
      </c>
      <c r="I5246">
        <v>4.947E-3</v>
      </c>
      <c r="J5246">
        <v>-8.8999999999999995E-4</v>
      </c>
      <c r="K5246">
        <v>1021.940002</v>
      </c>
      <c r="L5246">
        <v>39.955390999999999</v>
      </c>
      <c r="W5246">
        <f t="shared" si="81"/>
        <v>46892.894684347775</v>
      </c>
    </row>
    <row r="5247" spans="1:23" x14ac:dyDescent="0.3">
      <c r="A5247">
        <v>154.24875</v>
      </c>
      <c r="B5247">
        <v>-128.078033</v>
      </c>
      <c r="C5247">
        <v>-41248.644530999998</v>
      </c>
      <c r="D5247">
        <v>22140.849609000001</v>
      </c>
      <c r="E5247">
        <v>-1.0300999999999999E-2</v>
      </c>
      <c r="F5247">
        <v>9.9658160000000002</v>
      </c>
      <c r="G5247">
        <v>-0.22497</v>
      </c>
      <c r="H5247">
        <v>-1.6820999999999999E-2</v>
      </c>
      <c r="I5247">
        <v>3.7090000000000001E-3</v>
      </c>
      <c r="J5247">
        <v>1.7589999999999999E-3</v>
      </c>
      <c r="K5247">
        <v>1021.940002</v>
      </c>
      <c r="L5247">
        <v>39.955390999999999</v>
      </c>
      <c r="W5247">
        <f t="shared" si="81"/>
        <v>46815.428023630076</v>
      </c>
    </row>
    <row r="5248" spans="1:23" x14ac:dyDescent="0.3">
      <c r="A5248">
        <v>154.26</v>
      </c>
      <c r="B5248">
        <v>-192.821518</v>
      </c>
      <c r="C5248">
        <v>-41280.273437000003</v>
      </c>
      <c r="D5248">
        <v>22154.035156000002</v>
      </c>
      <c r="E5248">
        <v>-2.6332999999999999E-2</v>
      </c>
      <c r="F5248">
        <v>9.9667829999999995</v>
      </c>
      <c r="G5248">
        <v>-0.244561</v>
      </c>
      <c r="H5248">
        <v>-3.2417000000000001E-2</v>
      </c>
      <c r="I5248">
        <v>3.8400000000000001E-4</v>
      </c>
      <c r="J5248">
        <v>5.4869999999999997E-3</v>
      </c>
      <c r="K5248">
        <v>1021.940002</v>
      </c>
      <c r="L5248">
        <v>39.955390999999999</v>
      </c>
      <c r="W5248">
        <f t="shared" si="81"/>
        <v>46849.753775922618</v>
      </c>
    </row>
    <row r="5249" spans="1:23" x14ac:dyDescent="0.3">
      <c r="A5249">
        <v>154.27125000000001</v>
      </c>
      <c r="B5249">
        <v>-313.42507899999998</v>
      </c>
      <c r="C5249">
        <v>-41182.460937000003</v>
      </c>
      <c r="D5249">
        <v>22258.363281000002</v>
      </c>
      <c r="E5249">
        <v>-1.1332999999999999E-2</v>
      </c>
      <c r="F5249">
        <v>9.9654190000000007</v>
      </c>
      <c r="G5249">
        <v>-0.22928799999999999</v>
      </c>
      <c r="H5249">
        <v>-3.4965000000000003E-2</v>
      </c>
      <c r="I5249">
        <v>-2.1900000000000001E-4</v>
      </c>
      <c r="J5249">
        <v>5.9630000000000004E-3</v>
      </c>
      <c r="K5249">
        <v>1021.940002</v>
      </c>
      <c r="L5249">
        <v>39.955390999999999</v>
      </c>
      <c r="W5249">
        <f t="shared" si="81"/>
        <v>46813.75930275891</v>
      </c>
    </row>
    <row r="5250" spans="1:23" x14ac:dyDescent="0.3">
      <c r="A5250">
        <v>154.2825</v>
      </c>
      <c r="B5250">
        <v>-292.46502700000002</v>
      </c>
      <c r="C5250">
        <v>-41190.472655999998</v>
      </c>
      <c r="D5250">
        <v>22288.054687</v>
      </c>
      <c r="E5250">
        <v>-1.2656000000000001E-2</v>
      </c>
      <c r="F5250">
        <v>9.9608799999999995</v>
      </c>
      <c r="G5250">
        <v>-0.21617600000000001</v>
      </c>
      <c r="H5250">
        <v>-3.492E-2</v>
      </c>
      <c r="I5250">
        <v>-5.13E-4</v>
      </c>
      <c r="J5250">
        <v>4.4619999999999998E-3</v>
      </c>
      <c r="K5250">
        <v>1021.940002</v>
      </c>
      <c r="L5250">
        <v>39.955390999999999</v>
      </c>
      <c r="W5250">
        <f t="shared" ref="W5250:W5313" si="82">SQRT((B5250)^2+(C5250)^2+(D5250)^2)</f>
        <v>46834.79427890556</v>
      </c>
    </row>
    <row r="5251" spans="1:23" x14ac:dyDescent="0.3">
      <c r="A5251">
        <v>154.29374999999999</v>
      </c>
      <c r="B5251">
        <v>-191.284042</v>
      </c>
      <c r="C5251">
        <v>-41204.105469000002</v>
      </c>
      <c r="D5251">
        <v>22126.669922000001</v>
      </c>
      <c r="E5251">
        <v>-2.7327000000000001E-2</v>
      </c>
      <c r="F5251">
        <v>9.9690980000000007</v>
      </c>
      <c r="G5251">
        <v>-0.22662399999999999</v>
      </c>
      <c r="H5251">
        <v>-2.0310999999999999E-2</v>
      </c>
      <c r="I5251">
        <v>1.808945E-5</v>
      </c>
      <c r="J5251">
        <v>-2.1020000000000001E-3</v>
      </c>
      <c r="K5251">
        <v>1021.940002</v>
      </c>
      <c r="L5251">
        <v>39.955390999999999</v>
      </c>
      <c r="W5251">
        <f t="shared" si="82"/>
        <v>46769.695518811532</v>
      </c>
    </row>
    <row r="5252" spans="1:23" x14ac:dyDescent="0.3">
      <c r="A5252">
        <v>154.30500000000001</v>
      </c>
      <c r="B5252">
        <v>-218.09617600000001</v>
      </c>
      <c r="C5252">
        <v>-41099.953125</v>
      </c>
      <c r="D5252">
        <v>22078.523437</v>
      </c>
      <c r="E5252">
        <v>-2.2266000000000001E-2</v>
      </c>
      <c r="F5252">
        <v>9.9736510000000003</v>
      </c>
      <c r="G5252">
        <v>-0.22611500000000001</v>
      </c>
      <c r="H5252">
        <v>-3.6900000000000001E-3</v>
      </c>
      <c r="I5252">
        <v>2.97E-3</v>
      </c>
      <c r="J5252">
        <v>-9.613E-3</v>
      </c>
      <c r="K5252">
        <v>1021.940002</v>
      </c>
      <c r="L5252">
        <v>39.960273999999998</v>
      </c>
      <c r="W5252">
        <f t="shared" si="82"/>
        <v>46655.27740757032</v>
      </c>
    </row>
    <row r="5253" spans="1:23" x14ac:dyDescent="0.3">
      <c r="A5253">
        <v>154.31625</v>
      </c>
      <c r="B5253">
        <v>-83.565033</v>
      </c>
      <c r="C5253">
        <v>-41173.316405999998</v>
      </c>
      <c r="D5253">
        <v>22066.695312</v>
      </c>
      <c r="E5253">
        <v>-1.3365999999999999E-2</v>
      </c>
      <c r="F5253">
        <v>9.9695499999999999</v>
      </c>
      <c r="G5253">
        <v>-0.21766099999999999</v>
      </c>
      <c r="H5253">
        <v>1.3422999999999999E-2</v>
      </c>
      <c r="I5253">
        <v>5.176E-3</v>
      </c>
      <c r="J5253">
        <v>-1.5357000000000001E-2</v>
      </c>
      <c r="K5253">
        <v>1021.940002</v>
      </c>
      <c r="L5253">
        <v>39.960273999999998</v>
      </c>
      <c r="W5253">
        <f t="shared" si="82"/>
        <v>46713.895245162028</v>
      </c>
    </row>
    <row r="5254" spans="1:23" x14ac:dyDescent="0.3">
      <c r="A5254">
        <v>154.32749999999999</v>
      </c>
      <c r="B5254">
        <v>-145.350876</v>
      </c>
      <c r="C5254">
        <v>-41035.835937000003</v>
      </c>
      <c r="D5254">
        <v>22012.462890999999</v>
      </c>
      <c r="E5254">
        <v>-1.6473999999999999E-2</v>
      </c>
      <c r="F5254">
        <v>9.9750209999999999</v>
      </c>
      <c r="G5254">
        <v>-0.23281199999999999</v>
      </c>
      <c r="H5254">
        <v>3.9674000000000001E-2</v>
      </c>
      <c r="I5254">
        <v>8.4110000000000001E-3</v>
      </c>
      <c r="J5254">
        <v>-2.2488000000000001E-2</v>
      </c>
      <c r="K5254">
        <v>1021.940002</v>
      </c>
      <c r="L5254">
        <v>39.960273999999998</v>
      </c>
      <c r="W5254">
        <f t="shared" si="82"/>
        <v>46567.257600734738</v>
      </c>
    </row>
    <row r="5255" spans="1:23" x14ac:dyDescent="0.3">
      <c r="A5255">
        <v>154.33875</v>
      </c>
      <c r="B5255">
        <v>-167.704285</v>
      </c>
      <c r="C5255">
        <v>-41127.597655999998</v>
      </c>
      <c r="D5255">
        <v>22094.146484000001</v>
      </c>
      <c r="E5255">
        <v>-1.6277E-2</v>
      </c>
      <c r="F5255">
        <v>9.9553759999999993</v>
      </c>
      <c r="G5255">
        <v>-0.22910700000000001</v>
      </c>
      <c r="H5255">
        <v>5.4369000000000001E-2</v>
      </c>
      <c r="I5255">
        <v>9.5980000000000006E-3</v>
      </c>
      <c r="J5255">
        <v>-2.4922E-2</v>
      </c>
      <c r="K5255">
        <v>1021.940002</v>
      </c>
      <c r="L5255">
        <v>39.960273999999998</v>
      </c>
      <c r="W5255">
        <f t="shared" si="82"/>
        <v>46686.81529658533</v>
      </c>
    </row>
    <row r="5256" spans="1:23" x14ac:dyDescent="0.3">
      <c r="A5256">
        <v>154.35</v>
      </c>
      <c r="B5256">
        <v>-183.06300400000001</v>
      </c>
      <c r="C5256">
        <v>-40970.273437000003</v>
      </c>
      <c r="D5256">
        <v>22124.853515999999</v>
      </c>
      <c r="E5256">
        <v>-2.4930999999999998E-2</v>
      </c>
      <c r="F5256">
        <v>9.9630580000000002</v>
      </c>
      <c r="G5256">
        <v>-0.226576</v>
      </c>
      <c r="H5256">
        <v>7.0874999999999994E-2</v>
      </c>
      <c r="I5256">
        <v>1.273E-2</v>
      </c>
      <c r="J5256">
        <v>-2.7906E-2</v>
      </c>
      <c r="K5256">
        <v>1021.940002</v>
      </c>
      <c r="L5256">
        <v>39.960273999999998</v>
      </c>
      <c r="W5256">
        <f t="shared" si="82"/>
        <v>46562.92474351712</v>
      </c>
    </row>
    <row r="5257" spans="1:23" x14ac:dyDescent="0.3">
      <c r="A5257">
        <v>154.36125000000001</v>
      </c>
      <c r="B5257">
        <v>-275.831818</v>
      </c>
      <c r="C5257">
        <v>-40998.757812000003</v>
      </c>
      <c r="D5257">
        <v>22186.251952999999</v>
      </c>
      <c r="E5257">
        <v>-2.0990999999999999E-2</v>
      </c>
      <c r="F5257">
        <v>9.9689390000000007</v>
      </c>
      <c r="G5257">
        <v>-0.23505799999999999</v>
      </c>
      <c r="H5257">
        <v>7.5868000000000005E-2</v>
      </c>
      <c r="I5257">
        <v>1.3764E-2</v>
      </c>
      <c r="J5257">
        <v>-2.7460999999999999E-2</v>
      </c>
      <c r="K5257">
        <v>1021.940002</v>
      </c>
      <c r="L5257">
        <v>39.960273999999998</v>
      </c>
      <c r="W5257">
        <f t="shared" si="82"/>
        <v>46617.6361588707</v>
      </c>
    </row>
    <row r="5258" spans="1:23" x14ac:dyDescent="0.3">
      <c r="A5258">
        <v>154.3725</v>
      </c>
      <c r="B5258">
        <v>-211.91894500000001</v>
      </c>
      <c r="C5258">
        <v>-40976.140625</v>
      </c>
      <c r="D5258">
        <v>22100.431640999999</v>
      </c>
      <c r="E5258">
        <v>-1.9885E-2</v>
      </c>
      <c r="F5258">
        <v>9.9672499999999999</v>
      </c>
      <c r="G5258">
        <v>-0.232261</v>
      </c>
      <c r="H5258">
        <v>7.6267000000000001E-2</v>
      </c>
      <c r="I5258">
        <v>1.4083E-2</v>
      </c>
      <c r="J5258">
        <v>-2.6206E-2</v>
      </c>
      <c r="K5258">
        <v>1021.940002</v>
      </c>
      <c r="L5258">
        <v>39.960273999999998</v>
      </c>
      <c r="W5258">
        <f t="shared" si="82"/>
        <v>46556.611655892004</v>
      </c>
    </row>
    <row r="5259" spans="1:23" x14ac:dyDescent="0.3">
      <c r="A5259">
        <v>154.38374999999999</v>
      </c>
      <c r="B5259">
        <v>-212.373367</v>
      </c>
      <c r="C5259">
        <v>-40937.183594000002</v>
      </c>
      <c r="D5259">
        <v>22263.457031000002</v>
      </c>
      <c r="E5259">
        <v>-1.8987E-2</v>
      </c>
      <c r="F5259">
        <v>9.9696599999999993</v>
      </c>
      <c r="G5259">
        <v>-0.21273400000000001</v>
      </c>
      <c r="H5259">
        <v>6.9022E-2</v>
      </c>
      <c r="I5259">
        <v>1.2817E-2</v>
      </c>
      <c r="J5259">
        <v>-2.2064E-2</v>
      </c>
      <c r="K5259">
        <v>1021.940002</v>
      </c>
      <c r="L5259">
        <v>39.960273999999998</v>
      </c>
      <c r="W5259">
        <f t="shared" si="82"/>
        <v>46599.995944496142</v>
      </c>
    </row>
    <row r="5260" spans="1:23" x14ac:dyDescent="0.3">
      <c r="A5260">
        <v>154.39500000000001</v>
      </c>
      <c r="B5260">
        <v>-167.14080799999999</v>
      </c>
      <c r="C5260">
        <v>-40941.117187000003</v>
      </c>
      <c r="D5260">
        <v>22313.796875</v>
      </c>
      <c r="E5260">
        <v>-1.4113000000000001E-2</v>
      </c>
      <c r="F5260">
        <v>9.9606659999999998</v>
      </c>
      <c r="G5260">
        <v>-0.22769900000000001</v>
      </c>
      <c r="H5260">
        <v>5.4095999999999998E-2</v>
      </c>
      <c r="I5260">
        <v>1.1962E-2</v>
      </c>
      <c r="J5260">
        <v>-1.7951000000000002E-2</v>
      </c>
      <c r="K5260">
        <v>1021.940002</v>
      </c>
      <c r="L5260">
        <v>39.960273999999998</v>
      </c>
      <c r="W5260">
        <f t="shared" si="82"/>
        <v>46627.336869567465</v>
      </c>
    </row>
    <row r="5261" spans="1:23" x14ac:dyDescent="0.3">
      <c r="A5261">
        <v>154.40625</v>
      </c>
      <c r="B5261">
        <v>-278.64623999999998</v>
      </c>
      <c r="C5261">
        <v>-40863.445312000003</v>
      </c>
      <c r="D5261">
        <v>22140.21875</v>
      </c>
      <c r="E5261">
        <v>-1.2723999999999999E-2</v>
      </c>
      <c r="F5261">
        <v>9.9682230000000001</v>
      </c>
      <c r="G5261">
        <v>-0.23017899999999999</v>
      </c>
      <c r="H5261">
        <v>3.3041000000000001E-2</v>
      </c>
      <c r="I5261">
        <v>8.6660000000000001E-3</v>
      </c>
      <c r="J5261">
        <v>-1.1443999999999999E-2</v>
      </c>
      <c r="K5261">
        <v>1021.929993</v>
      </c>
      <c r="L5261">
        <v>39.957732999999998</v>
      </c>
      <c r="W5261">
        <f t="shared" si="82"/>
        <v>46476.747872368745</v>
      </c>
    </row>
    <row r="5262" spans="1:23" x14ac:dyDescent="0.3">
      <c r="A5262">
        <v>154.41749999999999</v>
      </c>
      <c r="B5262">
        <v>-171.732147</v>
      </c>
      <c r="C5262">
        <v>-40949.707030999998</v>
      </c>
      <c r="D5262">
        <v>22124.679687</v>
      </c>
      <c r="E5262">
        <v>-2.0140999999999999E-2</v>
      </c>
      <c r="F5262">
        <v>9.9749040000000004</v>
      </c>
      <c r="G5262">
        <v>-0.23107900000000001</v>
      </c>
      <c r="H5262">
        <v>1.1901999999999999E-2</v>
      </c>
      <c r="I5262">
        <v>7.7629999999999999E-3</v>
      </c>
      <c r="J5262">
        <v>-6.6750000000000004E-3</v>
      </c>
      <c r="K5262">
        <v>1021.929993</v>
      </c>
      <c r="L5262">
        <v>39.957732999999998</v>
      </c>
      <c r="W5262">
        <f t="shared" si="82"/>
        <v>46544.703770755637</v>
      </c>
    </row>
    <row r="5263" spans="1:23" x14ac:dyDescent="0.3">
      <c r="A5263">
        <v>154.42875000000001</v>
      </c>
      <c r="B5263">
        <v>-193.624191</v>
      </c>
      <c r="C5263">
        <v>-40830.398437000003</v>
      </c>
      <c r="D5263">
        <v>21991.771484000001</v>
      </c>
      <c r="E5263">
        <v>-1.4055E-2</v>
      </c>
      <c r="F5263">
        <v>9.9699449999999992</v>
      </c>
      <c r="G5263">
        <v>-0.228126</v>
      </c>
      <c r="H5263">
        <v>-8.4910000000000003E-3</v>
      </c>
      <c r="I5263">
        <v>4.4489999999999998E-3</v>
      </c>
      <c r="J5263">
        <v>-1.181E-3</v>
      </c>
      <c r="K5263">
        <v>1021.929993</v>
      </c>
      <c r="L5263">
        <v>39.957732999999998</v>
      </c>
      <c r="W5263">
        <f t="shared" si="82"/>
        <v>46376.685304751874</v>
      </c>
    </row>
    <row r="5264" spans="1:23" x14ac:dyDescent="0.3">
      <c r="A5264">
        <v>154.44</v>
      </c>
      <c r="B5264">
        <v>-213.056488</v>
      </c>
      <c r="C5264">
        <v>-40830.375</v>
      </c>
      <c r="D5264">
        <v>22069.9375</v>
      </c>
      <c r="E5264">
        <v>-2.3444E-2</v>
      </c>
      <c r="F5264">
        <v>9.9705449999999995</v>
      </c>
      <c r="G5264">
        <v>-0.227576</v>
      </c>
      <c r="H5264">
        <v>-2.5461999999999999E-2</v>
      </c>
      <c r="I5264">
        <v>1.769E-3</v>
      </c>
      <c r="J5264">
        <v>4.1409999999999997E-3</v>
      </c>
      <c r="K5264">
        <v>1021.929993</v>
      </c>
      <c r="L5264">
        <v>39.957732999999998</v>
      </c>
      <c r="W5264">
        <f t="shared" si="82"/>
        <v>46413.867076140188</v>
      </c>
    </row>
    <row r="5265" spans="1:23" x14ac:dyDescent="0.3">
      <c r="A5265">
        <v>154.45124999999999</v>
      </c>
      <c r="B5265">
        <v>-168.459518</v>
      </c>
      <c r="C5265">
        <v>-40777.441405999998</v>
      </c>
      <c r="D5265">
        <v>22130.917968999998</v>
      </c>
      <c r="E5265">
        <v>-2.5531999999999999E-2</v>
      </c>
      <c r="F5265">
        <v>9.9663109999999993</v>
      </c>
      <c r="G5265">
        <v>-0.21534600000000001</v>
      </c>
      <c r="H5265">
        <v>-3.3660000000000002E-2</v>
      </c>
      <c r="I5265">
        <v>3.001059E-5</v>
      </c>
      <c r="J5265">
        <v>5.8310000000000002E-3</v>
      </c>
      <c r="K5265">
        <v>1021.929993</v>
      </c>
      <c r="L5265">
        <v>39.957732999999998</v>
      </c>
      <c r="W5265">
        <f t="shared" si="82"/>
        <v>46396.181269362838</v>
      </c>
    </row>
    <row r="5266" spans="1:23" x14ac:dyDescent="0.3">
      <c r="A5266">
        <v>154.46250000000001</v>
      </c>
      <c r="B5266">
        <v>-223.23841899999999</v>
      </c>
      <c r="C5266">
        <v>-40777.148437000003</v>
      </c>
      <c r="D5266">
        <v>22015.486327999999</v>
      </c>
      <c r="E5266">
        <v>-1.9092000000000001E-2</v>
      </c>
      <c r="F5266">
        <v>9.9717599999999997</v>
      </c>
      <c r="G5266">
        <v>-0.23266700000000001</v>
      </c>
      <c r="H5266">
        <v>-3.3581E-2</v>
      </c>
      <c r="I5266">
        <v>-2.3599999999999999E-4</v>
      </c>
      <c r="J5266">
        <v>4.3740000000000003E-3</v>
      </c>
      <c r="K5266">
        <v>1021.929993</v>
      </c>
      <c r="L5266">
        <v>39.957732999999998</v>
      </c>
      <c r="W5266">
        <f t="shared" si="82"/>
        <v>46341.205296185428</v>
      </c>
    </row>
    <row r="5267" spans="1:23" x14ac:dyDescent="0.3">
      <c r="A5267">
        <v>154.47375</v>
      </c>
      <c r="B5267">
        <v>-197.31951900000001</v>
      </c>
      <c r="C5267">
        <v>-40776.714844000002</v>
      </c>
      <c r="D5267">
        <v>22207.039062</v>
      </c>
      <c r="E5267">
        <v>-1.9004E-2</v>
      </c>
      <c r="F5267">
        <v>9.9732699999999994</v>
      </c>
      <c r="G5267">
        <v>-0.23012199999999999</v>
      </c>
      <c r="H5267">
        <v>-2.6776000000000001E-2</v>
      </c>
      <c r="I5267">
        <v>8.7886010000000006E-5</v>
      </c>
      <c r="J5267">
        <v>1.56E-3</v>
      </c>
      <c r="K5267">
        <v>1021.929993</v>
      </c>
      <c r="L5267">
        <v>39.957732999999998</v>
      </c>
      <c r="W5267">
        <f t="shared" si="82"/>
        <v>46432.014735122815</v>
      </c>
    </row>
    <row r="5268" spans="1:23" x14ac:dyDescent="0.3">
      <c r="A5268">
        <v>154.48500000000001</v>
      </c>
      <c r="B5268">
        <v>-210.35348500000001</v>
      </c>
      <c r="C5268">
        <v>-40698.457030999998</v>
      </c>
      <c r="D5268">
        <v>22216.808593999998</v>
      </c>
      <c r="E5268">
        <v>-8.9029999999999995E-3</v>
      </c>
      <c r="F5268">
        <v>9.9781580000000005</v>
      </c>
      <c r="G5268">
        <v>-0.21816099999999999</v>
      </c>
      <c r="H5268">
        <v>-1.8654E-2</v>
      </c>
      <c r="I5268">
        <v>7.2400000000000003E-4</v>
      </c>
      <c r="J5268">
        <v>-2.6589999999999999E-3</v>
      </c>
      <c r="K5268">
        <v>1021.929993</v>
      </c>
      <c r="L5268">
        <v>39.957732999999998</v>
      </c>
      <c r="W5268">
        <f t="shared" si="82"/>
        <v>46368.041120962152</v>
      </c>
    </row>
    <row r="5269" spans="1:23" x14ac:dyDescent="0.3">
      <c r="A5269">
        <v>154.49625</v>
      </c>
      <c r="B5269">
        <v>-289.31036399999999</v>
      </c>
      <c r="C5269">
        <v>-40719.964844000002</v>
      </c>
      <c r="D5269">
        <v>22128.373047000001</v>
      </c>
      <c r="E5269">
        <v>-1.3731E-2</v>
      </c>
      <c r="F5269">
        <v>9.9726370000000006</v>
      </c>
      <c r="G5269">
        <v>-0.228132</v>
      </c>
      <c r="H5269">
        <v>-1.9729999999999999E-3</v>
      </c>
      <c r="I5269">
        <v>2.4819999999999998E-3</v>
      </c>
      <c r="J5269">
        <v>-1.1242E-2</v>
      </c>
      <c r="K5269">
        <v>1021.929993</v>
      </c>
      <c r="L5269">
        <v>39.957732999999998</v>
      </c>
      <c r="W5269">
        <f t="shared" si="82"/>
        <v>46345.055087792374</v>
      </c>
    </row>
    <row r="5270" spans="1:23" x14ac:dyDescent="0.3">
      <c r="A5270">
        <v>154.50749999999999</v>
      </c>
      <c r="B5270">
        <v>-266.774292</v>
      </c>
      <c r="C5270">
        <v>-40633.671875</v>
      </c>
      <c r="D5270">
        <v>22040.042968999998</v>
      </c>
      <c r="E5270">
        <v>-8.6750000000000004E-3</v>
      </c>
      <c r="F5270">
        <v>9.9722720000000002</v>
      </c>
      <c r="G5270">
        <v>-0.216446</v>
      </c>
      <c r="H5270">
        <v>2.3677E-2</v>
      </c>
      <c r="I5270">
        <v>6.3010000000000002E-3</v>
      </c>
      <c r="J5270">
        <v>-1.9366999999999999E-2</v>
      </c>
      <c r="K5270">
        <v>1021.9499510000001</v>
      </c>
      <c r="L5270">
        <v>39.962615999999997</v>
      </c>
      <c r="W5270">
        <f t="shared" si="82"/>
        <v>46226.939685030033</v>
      </c>
    </row>
    <row r="5271" spans="1:23" x14ac:dyDescent="0.3">
      <c r="A5271">
        <v>154.51875000000001</v>
      </c>
      <c r="B5271">
        <v>-384.989441</v>
      </c>
      <c r="C5271">
        <v>-40734.488280999998</v>
      </c>
      <c r="D5271">
        <v>21940.564452999999</v>
      </c>
      <c r="E5271">
        <v>-7.3039999999999997E-3</v>
      </c>
      <c r="F5271">
        <v>9.9718640000000001</v>
      </c>
      <c r="G5271">
        <v>-0.221053</v>
      </c>
      <c r="H5271">
        <v>4.5894999999999998E-2</v>
      </c>
      <c r="I5271">
        <v>1.0265E-2</v>
      </c>
      <c r="J5271">
        <v>-2.4844000000000001E-2</v>
      </c>
      <c r="K5271">
        <v>1021.9499510000001</v>
      </c>
      <c r="L5271">
        <v>39.962615999999997</v>
      </c>
      <c r="W5271">
        <f t="shared" si="82"/>
        <v>46269.159500696085</v>
      </c>
    </row>
    <row r="5272" spans="1:23" x14ac:dyDescent="0.3">
      <c r="A5272">
        <v>154.53</v>
      </c>
      <c r="B5272">
        <v>-249.04714999999999</v>
      </c>
      <c r="C5272">
        <v>-40577.53125</v>
      </c>
      <c r="D5272">
        <v>22137.285156000002</v>
      </c>
      <c r="E5272">
        <v>-1.4074E-2</v>
      </c>
      <c r="F5272">
        <v>9.9846679999999992</v>
      </c>
      <c r="G5272">
        <v>-0.23139499999999999</v>
      </c>
      <c r="H5272">
        <v>6.3497999999999999E-2</v>
      </c>
      <c r="I5272">
        <v>1.2614999999999999E-2</v>
      </c>
      <c r="J5272">
        <v>-2.7757E-2</v>
      </c>
      <c r="K5272">
        <v>1021.9499510000001</v>
      </c>
      <c r="L5272">
        <v>39.962615999999997</v>
      </c>
      <c r="W5272">
        <f t="shared" si="82"/>
        <v>46223.99226490187</v>
      </c>
    </row>
    <row r="5273" spans="1:23" x14ac:dyDescent="0.3">
      <c r="A5273">
        <v>154.54124999999999</v>
      </c>
      <c r="B5273">
        <v>-203.94525100000001</v>
      </c>
      <c r="C5273">
        <v>-40626.839844000002</v>
      </c>
      <c r="D5273">
        <v>21967.839843999998</v>
      </c>
      <c r="E5273">
        <v>-1.6192999999999999E-2</v>
      </c>
      <c r="F5273">
        <v>9.9633450000000003</v>
      </c>
      <c r="G5273">
        <v>-0.238431</v>
      </c>
      <c r="H5273">
        <v>7.2160000000000002E-2</v>
      </c>
      <c r="I5273">
        <v>1.2815E-2</v>
      </c>
      <c r="J5273">
        <v>-2.7712000000000001E-2</v>
      </c>
      <c r="K5273">
        <v>1021.9499510000001</v>
      </c>
      <c r="L5273">
        <v>39.962615999999997</v>
      </c>
      <c r="W5273">
        <f t="shared" si="82"/>
        <v>46186.228432153512</v>
      </c>
    </row>
    <row r="5274" spans="1:23" x14ac:dyDescent="0.3">
      <c r="A5274">
        <v>154.55250000000001</v>
      </c>
      <c r="B5274">
        <v>-305.315247</v>
      </c>
      <c r="C5274">
        <v>-40588.027344000002</v>
      </c>
      <c r="D5274">
        <v>22091.894531000002</v>
      </c>
      <c r="E5274">
        <v>-1.1527000000000001E-2</v>
      </c>
      <c r="F5274">
        <v>9.9711639999999999</v>
      </c>
      <c r="G5274">
        <v>-0.21193899999999999</v>
      </c>
      <c r="H5274">
        <v>7.6940999999999996E-2</v>
      </c>
      <c r="I5274">
        <v>1.4494999999999999E-2</v>
      </c>
      <c r="J5274">
        <v>-2.6258E-2</v>
      </c>
      <c r="K5274">
        <v>1021.9499510000001</v>
      </c>
      <c r="L5274">
        <v>39.962615999999997</v>
      </c>
      <c r="W5274">
        <f t="shared" si="82"/>
        <v>46211.827328576503</v>
      </c>
    </row>
    <row r="5275" spans="1:23" x14ac:dyDescent="0.3">
      <c r="A5275">
        <v>154.56375</v>
      </c>
      <c r="B5275">
        <v>-294.94778400000001</v>
      </c>
      <c r="C5275">
        <v>-40531.335937000003</v>
      </c>
      <c r="D5275">
        <v>22044.056640999999</v>
      </c>
      <c r="E5275">
        <v>-2.1624999999999998E-2</v>
      </c>
      <c r="F5275">
        <v>9.9716050000000003</v>
      </c>
      <c r="G5275">
        <v>-0.22939300000000001</v>
      </c>
      <c r="H5275">
        <v>6.8922999999999998E-2</v>
      </c>
      <c r="I5275">
        <v>1.3295E-2</v>
      </c>
      <c r="J5275">
        <v>-2.1689E-2</v>
      </c>
      <c r="K5275">
        <v>1021.9499510000001</v>
      </c>
      <c r="L5275">
        <v>39.962615999999997</v>
      </c>
      <c r="W5275">
        <f t="shared" si="82"/>
        <v>46139.10077390814</v>
      </c>
    </row>
    <row r="5276" spans="1:23" x14ac:dyDescent="0.3">
      <c r="A5276">
        <v>154.57499999999999</v>
      </c>
      <c r="B5276">
        <v>-140.128052</v>
      </c>
      <c r="C5276">
        <v>-40569.921875</v>
      </c>
      <c r="D5276">
        <v>21981.427734000001</v>
      </c>
      <c r="E5276">
        <v>-1.8432E-2</v>
      </c>
      <c r="F5276">
        <v>9.975657</v>
      </c>
      <c r="G5276">
        <v>-0.229905</v>
      </c>
      <c r="H5276">
        <v>6.0510000000000001E-2</v>
      </c>
      <c r="I5276">
        <v>1.1637E-2</v>
      </c>
      <c r="J5276">
        <v>-1.9205E-2</v>
      </c>
      <c r="K5276">
        <v>1021.9499510000001</v>
      </c>
      <c r="L5276">
        <v>39.962615999999997</v>
      </c>
      <c r="W5276">
        <f t="shared" si="82"/>
        <v>46142.403080459793</v>
      </c>
    </row>
    <row r="5277" spans="1:23" x14ac:dyDescent="0.3">
      <c r="A5277">
        <v>154.58625000000001</v>
      </c>
      <c r="B5277">
        <v>-173.31193500000001</v>
      </c>
      <c r="C5277">
        <v>-40507.980469000002</v>
      </c>
      <c r="D5277">
        <v>22095.414062</v>
      </c>
      <c r="E5277">
        <v>-2.0586E-2</v>
      </c>
      <c r="F5277">
        <v>9.9667019999999997</v>
      </c>
      <c r="G5277">
        <v>-0.21945799999999999</v>
      </c>
      <c r="H5277">
        <v>4.5066000000000002E-2</v>
      </c>
      <c r="I5277">
        <v>1.0942E-2</v>
      </c>
      <c r="J5277">
        <v>-1.6629000000000001E-2</v>
      </c>
      <c r="K5277">
        <v>1021.9499510000001</v>
      </c>
      <c r="L5277">
        <v>39.962615999999997</v>
      </c>
      <c r="W5277">
        <f t="shared" si="82"/>
        <v>46142.53830550424</v>
      </c>
    </row>
    <row r="5278" spans="1:23" x14ac:dyDescent="0.3">
      <c r="A5278">
        <v>154.5975</v>
      </c>
      <c r="B5278">
        <v>-141.63305700000001</v>
      </c>
      <c r="C5278">
        <v>-40527.335937000003</v>
      </c>
      <c r="D5278">
        <v>22074.3125</v>
      </c>
      <c r="E5278">
        <v>-6.4859999999999996E-3</v>
      </c>
      <c r="F5278">
        <v>9.9786710000000003</v>
      </c>
      <c r="G5278">
        <v>-0.23752699999999999</v>
      </c>
      <c r="H5278">
        <v>3.1723000000000001E-2</v>
      </c>
      <c r="I5278">
        <v>9.2569999999999996E-3</v>
      </c>
      <c r="J5278">
        <v>-1.2668E-2</v>
      </c>
      <c r="K5278">
        <v>1021.9499510000001</v>
      </c>
      <c r="L5278">
        <v>39.962615999999997</v>
      </c>
      <c r="W5278">
        <f t="shared" si="82"/>
        <v>46149.326001805741</v>
      </c>
    </row>
    <row r="5279" spans="1:23" x14ac:dyDescent="0.3">
      <c r="A5279">
        <v>154.60874999999999</v>
      </c>
      <c r="B5279">
        <v>-205.10247799999999</v>
      </c>
      <c r="C5279">
        <v>-40403.238280999998</v>
      </c>
      <c r="D5279">
        <v>22082.269531000002</v>
      </c>
      <c r="E5279">
        <v>-1.6278999999999998E-2</v>
      </c>
      <c r="F5279">
        <v>9.9713150000000006</v>
      </c>
      <c r="G5279">
        <v>-0.23053599999999999</v>
      </c>
      <c r="H5279">
        <v>7.1009999999999997E-3</v>
      </c>
      <c r="I5279">
        <v>6.012E-3</v>
      </c>
      <c r="J5279">
        <v>-6.1330000000000004E-3</v>
      </c>
      <c r="K5279">
        <v>1021.940002</v>
      </c>
      <c r="L5279">
        <v>39.960273999999998</v>
      </c>
      <c r="W5279">
        <f t="shared" si="82"/>
        <v>46044.43895040395</v>
      </c>
    </row>
    <row r="5280" spans="1:23" x14ac:dyDescent="0.3">
      <c r="A5280">
        <v>154.62</v>
      </c>
      <c r="B5280">
        <v>-219.242706</v>
      </c>
      <c r="C5280">
        <v>-40469.558594000002</v>
      </c>
      <c r="D5280">
        <v>22093.179687</v>
      </c>
      <c r="E5280">
        <v>-2.9305000000000001E-2</v>
      </c>
      <c r="F5280">
        <v>9.9795510000000007</v>
      </c>
      <c r="G5280">
        <v>-0.23012099999999999</v>
      </c>
      <c r="H5280">
        <v>-1.5198E-2</v>
      </c>
      <c r="I5280">
        <v>3.1819999999999999E-3</v>
      </c>
      <c r="J5280">
        <v>5.04E-4</v>
      </c>
      <c r="K5280">
        <v>1021.940002</v>
      </c>
      <c r="L5280">
        <v>39.960273999999998</v>
      </c>
      <c r="W5280">
        <f t="shared" si="82"/>
        <v>46107.93672286153</v>
      </c>
    </row>
    <row r="5281" spans="1:23" x14ac:dyDescent="0.3">
      <c r="A5281">
        <v>154.63124999999999</v>
      </c>
      <c r="B5281">
        <v>-118.964783</v>
      </c>
      <c r="C5281">
        <v>-40359.761719000002</v>
      </c>
      <c r="D5281">
        <v>22116.634765999999</v>
      </c>
      <c r="E5281">
        <v>-1.9004E-2</v>
      </c>
      <c r="F5281">
        <v>9.9802619999999997</v>
      </c>
      <c r="G5281">
        <v>-0.23962700000000001</v>
      </c>
      <c r="H5281">
        <v>-3.1378999999999997E-2</v>
      </c>
      <c r="I5281">
        <v>8.5999999999999998E-4</v>
      </c>
      <c r="J5281">
        <v>4.8650000000000004E-3</v>
      </c>
      <c r="K5281">
        <v>1021.940002</v>
      </c>
      <c r="L5281">
        <v>39.960273999999998</v>
      </c>
      <c r="W5281">
        <f t="shared" si="82"/>
        <v>46022.495064986339</v>
      </c>
    </row>
    <row r="5282" spans="1:23" x14ac:dyDescent="0.3">
      <c r="A5282">
        <v>154.64250000000001</v>
      </c>
      <c r="B5282">
        <v>-183.55967699999999</v>
      </c>
      <c r="C5282">
        <v>-40387.800780999998</v>
      </c>
      <c r="D5282">
        <v>22199.150390999999</v>
      </c>
      <c r="E5282">
        <v>-1.7072E-2</v>
      </c>
      <c r="F5282">
        <v>9.9769850000000009</v>
      </c>
      <c r="G5282">
        <v>-0.239838</v>
      </c>
      <c r="H5282">
        <v>-3.594E-2</v>
      </c>
      <c r="I5282">
        <v>-1.0709999999999999E-3</v>
      </c>
      <c r="J5282">
        <v>5.4149999999999997E-3</v>
      </c>
      <c r="K5282">
        <v>1021.940002</v>
      </c>
      <c r="L5282">
        <v>39.960273999999998</v>
      </c>
      <c r="W5282">
        <f t="shared" si="82"/>
        <v>46086.987579608627</v>
      </c>
    </row>
    <row r="5283" spans="1:23" x14ac:dyDescent="0.3">
      <c r="A5283">
        <v>154.65375</v>
      </c>
      <c r="B5283">
        <v>-163.49501000000001</v>
      </c>
      <c r="C5283">
        <v>-40408.488280999998</v>
      </c>
      <c r="D5283">
        <v>22200.773437</v>
      </c>
      <c r="E5283">
        <v>-1.5337E-2</v>
      </c>
      <c r="F5283">
        <v>9.9598150000000008</v>
      </c>
      <c r="G5283">
        <v>-0.226686</v>
      </c>
      <c r="H5283">
        <v>-3.5660999999999998E-2</v>
      </c>
      <c r="I5283">
        <v>-1.4159999999999999E-3</v>
      </c>
      <c r="J5283">
        <v>6.3369999999999998E-3</v>
      </c>
      <c r="K5283">
        <v>1021.940002</v>
      </c>
      <c r="L5283">
        <v>39.960273999999998</v>
      </c>
      <c r="W5283">
        <f t="shared" si="82"/>
        <v>46105.823894330468</v>
      </c>
    </row>
    <row r="5284" spans="1:23" x14ac:dyDescent="0.3">
      <c r="A5284">
        <v>154.66499999999999</v>
      </c>
      <c r="B5284">
        <v>-193.25842299999999</v>
      </c>
      <c r="C5284">
        <v>-40334.8125</v>
      </c>
      <c r="D5284">
        <v>22127.125</v>
      </c>
      <c r="E5284">
        <v>-1.2525E-2</v>
      </c>
      <c r="F5284">
        <v>9.9729039999999998</v>
      </c>
      <c r="G5284">
        <v>-0.22631799999999999</v>
      </c>
      <c r="H5284">
        <v>-2.6681E-2</v>
      </c>
      <c r="I5284">
        <v>-6.4199999999999999E-4</v>
      </c>
      <c r="J5284">
        <v>1.1659999999999999E-3</v>
      </c>
      <c r="K5284">
        <v>1021.940002</v>
      </c>
      <c r="L5284">
        <v>39.960273999999998</v>
      </c>
      <c r="W5284">
        <f t="shared" si="82"/>
        <v>46005.913848046119</v>
      </c>
    </row>
    <row r="5285" spans="1:23" x14ac:dyDescent="0.3">
      <c r="A5285">
        <v>154.67625000000001</v>
      </c>
      <c r="B5285">
        <v>-213.416168</v>
      </c>
      <c r="C5285">
        <v>-40369.5625</v>
      </c>
      <c r="D5285">
        <v>22130.667968999998</v>
      </c>
      <c r="E5285">
        <v>-1.1825E-2</v>
      </c>
      <c r="F5285">
        <v>9.9709620000000001</v>
      </c>
      <c r="G5285">
        <v>-0.22000600000000001</v>
      </c>
      <c r="H5285">
        <v>-1.5552E-2</v>
      </c>
      <c r="I5285">
        <v>8.8099999999999995E-4</v>
      </c>
      <c r="J5285">
        <v>-6.6400000000000001E-3</v>
      </c>
      <c r="K5285">
        <v>1021.940002</v>
      </c>
      <c r="L5285">
        <v>39.960273999999998</v>
      </c>
      <c r="W5285">
        <f t="shared" si="82"/>
        <v>46038.175329353493</v>
      </c>
    </row>
    <row r="5286" spans="1:23" x14ac:dyDescent="0.3">
      <c r="A5286">
        <v>154.6875</v>
      </c>
      <c r="B5286">
        <v>-198.20129399999999</v>
      </c>
      <c r="C5286">
        <v>-40294.015625</v>
      </c>
      <c r="D5286">
        <v>22120.289062</v>
      </c>
      <c r="E5286">
        <v>-1.2781000000000001E-2</v>
      </c>
      <c r="F5286">
        <v>9.9590490000000003</v>
      </c>
      <c r="G5286">
        <v>-0.22561200000000001</v>
      </c>
      <c r="H5286">
        <v>7.3309999999999998E-3</v>
      </c>
      <c r="I5286">
        <v>3.3449999999999999E-3</v>
      </c>
      <c r="J5286">
        <v>-1.4626E-2</v>
      </c>
      <c r="K5286">
        <v>1021.940002</v>
      </c>
      <c r="L5286">
        <v>39.960273999999998</v>
      </c>
      <c r="W5286">
        <f t="shared" si="82"/>
        <v>45966.88119860999</v>
      </c>
    </row>
    <row r="5287" spans="1:23" x14ac:dyDescent="0.3">
      <c r="A5287">
        <v>154.69874999999999</v>
      </c>
      <c r="B5287">
        <v>-204.791</v>
      </c>
      <c r="C5287">
        <v>-40309.308594000002</v>
      </c>
      <c r="D5287">
        <v>22173.082031000002</v>
      </c>
      <c r="E5287">
        <v>-8.2059999999999998E-3</v>
      </c>
      <c r="F5287">
        <v>9.9663719999999998</v>
      </c>
      <c r="G5287">
        <v>-0.238651</v>
      </c>
      <c r="H5287">
        <v>2.6082000000000001E-2</v>
      </c>
      <c r="I5287">
        <v>6.306E-3</v>
      </c>
      <c r="J5287">
        <v>-1.9604E-2</v>
      </c>
      <c r="K5287">
        <v>1021.940002</v>
      </c>
      <c r="L5287">
        <v>39.960273999999998</v>
      </c>
      <c r="W5287">
        <f t="shared" si="82"/>
        <v>46005.73730996449</v>
      </c>
    </row>
    <row r="5288" spans="1:23" x14ac:dyDescent="0.3">
      <c r="A5288">
        <v>154.71</v>
      </c>
      <c r="B5288">
        <v>-157.599197</v>
      </c>
      <c r="C5288">
        <v>-40240.953125</v>
      </c>
      <c r="D5288">
        <v>22154.251952999999</v>
      </c>
      <c r="E5288">
        <v>-8.8070000000000006E-3</v>
      </c>
      <c r="F5288">
        <v>9.9718289999999996</v>
      </c>
      <c r="G5288">
        <v>-0.228352</v>
      </c>
      <c r="H5288">
        <v>4.6279000000000001E-2</v>
      </c>
      <c r="I5288">
        <v>9.1210000000000006E-3</v>
      </c>
      <c r="J5288">
        <v>-2.5184000000000002E-2</v>
      </c>
      <c r="K5288">
        <v>1021.909973</v>
      </c>
      <c r="L5288">
        <v>39.962615999999997</v>
      </c>
      <c r="W5288">
        <f t="shared" si="82"/>
        <v>45936.587003306493</v>
      </c>
    </row>
    <row r="5289" spans="1:23" x14ac:dyDescent="0.3">
      <c r="A5289">
        <v>154.72125</v>
      </c>
      <c r="B5289">
        <v>-227.33079499999999</v>
      </c>
      <c r="C5289">
        <v>-40282.84375</v>
      </c>
      <c r="D5289">
        <v>21985.435547000001</v>
      </c>
      <c r="E5289">
        <v>-9.2370000000000004E-3</v>
      </c>
      <c r="F5289">
        <v>9.9643040000000003</v>
      </c>
      <c r="G5289">
        <v>-0.21479999999999999</v>
      </c>
      <c r="H5289">
        <v>6.4929000000000001E-2</v>
      </c>
      <c r="I5289">
        <v>1.2900999999999999E-2</v>
      </c>
      <c r="J5289">
        <v>-2.7975E-2</v>
      </c>
      <c r="K5289">
        <v>1021.909973</v>
      </c>
      <c r="L5289">
        <v>39.962615999999997</v>
      </c>
      <c r="W5289">
        <f t="shared" si="82"/>
        <v>45892.467312932313</v>
      </c>
    </row>
    <row r="5290" spans="1:23" x14ac:dyDescent="0.3">
      <c r="A5290">
        <v>154.73249999999999</v>
      </c>
      <c r="B5290">
        <v>-118.225296</v>
      </c>
      <c r="C5290">
        <v>-40216.636719000002</v>
      </c>
      <c r="D5290">
        <v>22012.798827999999</v>
      </c>
      <c r="E5290">
        <v>-4.2220000000000001E-3</v>
      </c>
      <c r="F5290">
        <v>9.9696119999999997</v>
      </c>
      <c r="G5290">
        <v>-0.23632800000000001</v>
      </c>
      <c r="H5290">
        <v>7.4151999999999996E-2</v>
      </c>
      <c r="I5290">
        <v>1.4161E-2</v>
      </c>
      <c r="J5290">
        <v>-2.8784000000000001E-2</v>
      </c>
      <c r="K5290">
        <v>1021.909973</v>
      </c>
      <c r="L5290">
        <v>39.962615999999997</v>
      </c>
      <c r="W5290">
        <f t="shared" si="82"/>
        <v>45847.084514182927</v>
      </c>
    </row>
    <row r="5291" spans="1:23" x14ac:dyDescent="0.3">
      <c r="A5291">
        <v>154.74375000000001</v>
      </c>
      <c r="B5291">
        <v>-196.305115</v>
      </c>
      <c r="C5291">
        <v>-40240.667969000002</v>
      </c>
      <c r="D5291">
        <v>22160.884765999999</v>
      </c>
      <c r="E5291">
        <v>-2.0908E-2</v>
      </c>
      <c r="F5291">
        <v>9.9770149999999997</v>
      </c>
      <c r="G5291">
        <v>-0.22969600000000001</v>
      </c>
      <c r="H5291">
        <v>7.5851000000000002E-2</v>
      </c>
      <c r="I5291">
        <v>1.388E-2</v>
      </c>
      <c r="J5291">
        <v>-2.6988999999999999E-2</v>
      </c>
      <c r="K5291">
        <v>1021.909973</v>
      </c>
      <c r="L5291">
        <v>39.962615999999997</v>
      </c>
      <c r="W5291">
        <f t="shared" si="82"/>
        <v>45939.685544215565</v>
      </c>
    </row>
    <row r="5292" spans="1:23" x14ac:dyDescent="0.3">
      <c r="A5292">
        <v>154.755</v>
      </c>
      <c r="B5292">
        <v>-189.02104199999999</v>
      </c>
      <c r="C5292">
        <v>-40192.46875</v>
      </c>
      <c r="D5292">
        <v>22059.675781000002</v>
      </c>
      <c r="E5292">
        <v>-2.2495000000000001E-2</v>
      </c>
      <c r="F5292">
        <v>9.9743630000000003</v>
      </c>
      <c r="G5292">
        <v>-0.234656</v>
      </c>
      <c r="H5292">
        <v>7.5217999999999993E-2</v>
      </c>
      <c r="I5292">
        <v>1.3707E-2</v>
      </c>
      <c r="J5292">
        <v>-2.5888999999999999E-2</v>
      </c>
      <c r="K5292">
        <v>1021.909973</v>
      </c>
      <c r="L5292">
        <v>39.962615999999997</v>
      </c>
      <c r="W5292">
        <f t="shared" si="82"/>
        <v>45848.659399560238</v>
      </c>
    </row>
    <row r="5293" spans="1:23" x14ac:dyDescent="0.3">
      <c r="A5293">
        <v>154.76625000000001</v>
      </c>
      <c r="B5293">
        <v>-191.082626</v>
      </c>
      <c r="C5293">
        <v>-40089.269530999998</v>
      </c>
      <c r="D5293">
        <v>22084.160156000002</v>
      </c>
      <c r="E5293">
        <v>-1.5563E-2</v>
      </c>
      <c r="F5293">
        <v>9.9714639999999992</v>
      </c>
      <c r="G5293">
        <v>-0.22942000000000001</v>
      </c>
      <c r="H5293">
        <v>6.3966999999999996E-2</v>
      </c>
      <c r="I5293">
        <v>1.2815999999999999E-2</v>
      </c>
      <c r="J5293">
        <v>-2.1314E-2</v>
      </c>
      <c r="K5293">
        <v>1021.909973</v>
      </c>
      <c r="L5293">
        <v>39.962615999999997</v>
      </c>
      <c r="W5293">
        <f t="shared" si="82"/>
        <v>45770.035764624241</v>
      </c>
    </row>
    <row r="5294" spans="1:23" x14ac:dyDescent="0.3">
      <c r="A5294">
        <v>154.7775</v>
      </c>
      <c r="B5294">
        <v>-164.997162</v>
      </c>
      <c r="C5294">
        <v>-40130.941405999998</v>
      </c>
      <c r="D5294">
        <v>22055.875</v>
      </c>
      <c r="E5294">
        <v>-1.0645999999999999E-2</v>
      </c>
      <c r="F5294">
        <v>9.9682239999999993</v>
      </c>
      <c r="G5294">
        <v>-0.22435099999999999</v>
      </c>
      <c r="H5294">
        <v>4.6154000000000001E-2</v>
      </c>
      <c r="I5294">
        <v>1.1601999999999999E-2</v>
      </c>
      <c r="J5294">
        <v>-1.6223999999999999E-2</v>
      </c>
      <c r="K5294">
        <v>1021.909973</v>
      </c>
      <c r="L5294">
        <v>39.962615999999997</v>
      </c>
      <c r="W5294">
        <f t="shared" si="82"/>
        <v>45792.80843332169</v>
      </c>
    </row>
    <row r="5295" spans="1:23" x14ac:dyDescent="0.3">
      <c r="A5295">
        <v>154.78874999999999</v>
      </c>
      <c r="B5295">
        <v>-93.992644999999996</v>
      </c>
      <c r="C5295">
        <v>-40058.332030999998</v>
      </c>
      <c r="D5295">
        <v>22096.085937</v>
      </c>
      <c r="E5295">
        <v>-1.6875000000000001E-2</v>
      </c>
      <c r="F5295">
        <v>9.9810090000000002</v>
      </c>
      <c r="G5295">
        <v>-0.22706899999999999</v>
      </c>
      <c r="H5295">
        <v>1.8197999999999999E-2</v>
      </c>
      <c r="I5295">
        <v>7.5420000000000001E-3</v>
      </c>
      <c r="J5295">
        <v>-9.9430000000000004E-3</v>
      </c>
      <c r="K5295">
        <v>1021.909973</v>
      </c>
      <c r="L5295">
        <v>39.962615999999997</v>
      </c>
      <c r="W5295">
        <f t="shared" si="82"/>
        <v>45748.396840309535</v>
      </c>
    </row>
    <row r="5296" spans="1:23" x14ac:dyDescent="0.3">
      <c r="A5296">
        <v>154.80000000000001</v>
      </c>
      <c r="B5296">
        <v>-186.54096999999999</v>
      </c>
      <c r="C5296">
        <v>-40102.375</v>
      </c>
      <c r="D5296">
        <v>21977.951172000001</v>
      </c>
      <c r="E5296">
        <v>-1.3013E-2</v>
      </c>
      <c r="F5296">
        <v>9.9782650000000004</v>
      </c>
      <c r="G5296">
        <v>-0.241089</v>
      </c>
      <c r="H5296">
        <v>-6.1619999999999999E-3</v>
      </c>
      <c r="I5296">
        <v>4.7289999999999997E-3</v>
      </c>
      <c r="J5296">
        <v>-3.0980000000000001E-3</v>
      </c>
      <c r="K5296">
        <v>1021.919983</v>
      </c>
      <c r="L5296">
        <v>39.967498999999997</v>
      </c>
      <c r="W5296">
        <f t="shared" si="82"/>
        <v>45730.357705718088</v>
      </c>
    </row>
    <row r="5297" spans="1:23" x14ac:dyDescent="0.3">
      <c r="A5297">
        <v>154.81125</v>
      </c>
      <c r="B5297">
        <v>-241.64692700000001</v>
      </c>
      <c r="C5297">
        <v>-40022.398437000003</v>
      </c>
      <c r="D5297">
        <v>22230.226562</v>
      </c>
      <c r="E5297">
        <v>-1.6476999999999999E-2</v>
      </c>
      <c r="F5297">
        <v>9.9769850000000009</v>
      </c>
      <c r="G5297">
        <v>-0.23658499999999999</v>
      </c>
      <c r="H5297">
        <v>-1.6671999999999999E-2</v>
      </c>
      <c r="I5297">
        <v>1.817E-3</v>
      </c>
      <c r="J5297">
        <v>1.3200000000000001E-4</v>
      </c>
      <c r="K5297">
        <v>1021.919983</v>
      </c>
      <c r="L5297">
        <v>39.967498999999997</v>
      </c>
      <c r="W5297">
        <f t="shared" si="82"/>
        <v>45782.46108375083</v>
      </c>
    </row>
    <row r="5298" spans="1:23" x14ac:dyDescent="0.3">
      <c r="A5298">
        <v>154.82249999999999</v>
      </c>
      <c r="B5298">
        <v>-211.12576300000001</v>
      </c>
      <c r="C5298">
        <v>-40081.542969000002</v>
      </c>
      <c r="D5298">
        <v>22097.007812</v>
      </c>
      <c r="E5298">
        <v>-2.2187999999999999E-2</v>
      </c>
      <c r="F5298">
        <v>9.9818529999999992</v>
      </c>
      <c r="G5298">
        <v>-0.234652</v>
      </c>
      <c r="H5298">
        <v>-3.2932000000000003E-2</v>
      </c>
      <c r="I5298">
        <v>-4.6200000000000001E-4</v>
      </c>
      <c r="J5298">
        <v>5.4140000000000004E-3</v>
      </c>
      <c r="K5298">
        <v>1021.919983</v>
      </c>
      <c r="L5298">
        <v>39.967498999999997</v>
      </c>
      <c r="W5298">
        <f t="shared" si="82"/>
        <v>45769.557733357935</v>
      </c>
    </row>
    <row r="5299" spans="1:23" x14ac:dyDescent="0.3">
      <c r="A5299">
        <v>154.83375000000001</v>
      </c>
      <c r="B5299">
        <v>-327.59118699999999</v>
      </c>
      <c r="C5299">
        <v>-40004.332030999998</v>
      </c>
      <c r="D5299">
        <v>22126.777343999998</v>
      </c>
      <c r="E5299">
        <v>-1.5900000000000001E-2</v>
      </c>
      <c r="F5299">
        <v>9.9627169999999996</v>
      </c>
      <c r="G5299">
        <v>-0.233185</v>
      </c>
      <c r="H5299">
        <v>-3.3903999999999997E-2</v>
      </c>
      <c r="I5299">
        <v>-6.2699999999999995E-4</v>
      </c>
      <c r="J5299">
        <v>5.5579999999999996E-3</v>
      </c>
      <c r="K5299">
        <v>1021.919983</v>
      </c>
      <c r="L5299">
        <v>39.967498999999997</v>
      </c>
      <c r="W5299">
        <f t="shared" si="82"/>
        <v>45717.044664580455</v>
      </c>
    </row>
    <row r="5300" spans="1:23" x14ac:dyDescent="0.3">
      <c r="A5300">
        <v>154.845</v>
      </c>
      <c r="B5300">
        <v>-285.13162199999999</v>
      </c>
      <c r="C5300">
        <v>-39987.171875</v>
      </c>
      <c r="D5300">
        <v>22068.603515999999</v>
      </c>
      <c r="E5300">
        <v>-2.0157000000000001E-2</v>
      </c>
      <c r="F5300">
        <v>9.9809230000000007</v>
      </c>
      <c r="G5300">
        <v>-0.22147500000000001</v>
      </c>
      <c r="H5300">
        <v>-3.8292E-2</v>
      </c>
      <c r="I5300">
        <v>-1.474E-3</v>
      </c>
      <c r="J5300">
        <v>4.1349999999999998E-3</v>
      </c>
      <c r="K5300">
        <v>1021.919983</v>
      </c>
      <c r="L5300">
        <v>39.967498999999997</v>
      </c>
      <c r="W5300">
        <f t="shared" si="82"/>
        <v>45673.60808770272</v>
      </c>
    </row>
    <row r="5301" spans="1:23" x14ac:dyDescent="0.3">
      <c r="A5301">
        <v>154.85624999999999</v>
      </c>
      <c r="B5301">
        <v>-241.90794399999999</v>
      </c>
      <c r="C5301">
        <v>-39973.835937000003</v>
      </c>
      <c r="D5301">
        <v>22078.359375</v>
      </c>
      <c r="E5301">
        <v>-1.7517000000000001E-2</v>
      </c>
      <c r="F5301">
        <v>9.9762850000000007</v>
      </c>
      <c r="G5301">
        <v>-0.231379</v>
      </c>
      <c r="H5301">
        <v>-2.4476000000000001E-2</v>
      </c>
      <c r="I5301">
        <v>-4.86E-4</v>
      </c>
      <c r="J5301">
        <v>-3.0669999999999998E-3</v>
      </c>
      <c r="K5301">
        <v>1021.919983</v>
      </c>
      <c r="L5301">
        <v>39.967498999999997</v>
      </c>
      <c r="W5301">
        <f t="shared" si="82"/>
        <v>45666.39937265926</v>
      </c>
    </row>
    <row r="5302" spans="1:23" x14ac:dyDescent="0.3">
      <c r="A5302">
        <v>154.86750000000001</v>
      </c>
      <c r="B5302">
        <v>-238.73382599999999</v>
      </c>
      <c r="C5302">
        <v>-39901.0625</v>
      </c>
      <c r="D5302">
        <v>22222.503906000002</v>
      </c>
      <c r="E5302">
        <v>-2.8154999999999999E-2</v>
      </c>
      <c r="F5302">
        <v>9.9672900000000002</v>
      </c>
      <c r="G5302">
        <v>-0.21929299999999999</v>
      </c>
      <c r="H5302">
        <v>-5.2119999999999996E-3</v>
      </c>
      <c r="I5302">
        <v>2.4380000000000001E-3</v>
      </c>
      <c r="J5302">
        <v>-1.1068E-2</v>
      </c>
      <c r="K5302">
        <v>1021.919983</v>
      </c>
      <c r="L5302">
        <v>39.967498999999997</v>
      </c>
      <c r="W5302">
        <f t="shared" si="82"/>
        <v>45672.655520790206</v>
      </c>
    </row>
    <row r="5303" spans="1:23" x14ac:dyDescent="0.3">
      <c r="A5303">
        <v>154.87875</v>
      </c>
      <c r="B5303">
        <v>-200.79499799999999</v>
      </c>
      <c r="C5303">
        <v>-39930.089844000002</v>
      </c>
      <c r="D5303">
        <v>22146.878906000002</v>
      </c>
      <c r="E5303">
        <v>-9.8340000000000007E-3</v>
      </c>
      <c r="F5303">
        <v>9.9743359999999992</v>
      </c>
      <c r="G5303">
        <v>-0.23418600000000001</v>
      </c>
      <c r="H5303">
        <v>1.4259000000000001E-2</v>
      </c>
      <c r="I5303">
        <v>4.2040000000000003E-3</v>
      </c>
      <c r="J5303">
        <v>-1.6497000000000001E-2</v>
      </c>
      <c r="K5303">
        <v>1021.919983</v>
      </c>
      <c r="L5303">
        <v>39.967498999999997</v>
      </c>
      <c r="W5303">
        <f t="shared" si="82"/>
        <v>45661.106412987428</v>
      </c>
    </row>
    <row r="5304" spans="1:23" x14ac:dyDescent="0.3">
      <c r="A5304">
        <v>154.88999999999999</v>
      </c>
      <c r="B5304">
        <v>-129.201065</v>
      </c>
      <c r="C5304">
        <v>-39819.730469000002</v>
      </c>
      <c r="D5304">
        <v>22312.523437</v>
      </c>
      <c r="E5304">
        <v>-2.1242E-2</v>
      </c>
      <c r="F5304">
        <v>9.9789940000000001</v>
      </c>
      <c r="G5304">
        <v>-0.222499</v>
      </c>
      <c r="H5304">
        <v>3.3522999999999997E-2</v>
      </c>
      <c r="I5304">
        <v>7.8910000000000004E-3</v>
      </c>
      <c r="J5304">
        <v>-2.1821E-2</v>
      </c>
      <c r="K5304">
        <v>1021.919983</v>
      </c>
      <c r="L5304">
        <v>39.967498999999997</v>
      </c>
      <c r="W5304">
        <f t="shared" si="82"/>
        <v>45645.112878222557</v>
      </c>
    </row>
    <row r="5305" spans="1:23" x14ac:dyDescent="0.3">
      <c r="A5305">
        <v>154.90125</v>
      </c>
      <c r="B5305">
        <v>-190.14399700000001</v>
      </c>
      <c r="C5305">
        <v>-39887.570312000003</v>
      </c>
      <c r="D5305">
        <v>22135.919922000001</v>
      </c>
      <c r="E5305">
        <v>-1.8704999999999999E-2</v>
      </c>
      <c r="F5305">
        <v>9.9754629999999995</v>
      </c>
      <c r="G5305">
        <v>-0.228546</v>
      </c>
      <c r="H5305">
        <v>5.8629000000000001E-2</v>
      </c>
      <c r="I5305">
        <v>1.2218E-2</v>
      </c>
      <c r="J5305">
        <v>-2.7761000000000001E-2</v>
      </c>
      <c r="K5305">
        <v>1021.940002</v>
      </c>
      <c r="L5305">
        <v>39.970039</v>
      </c>
      <c r="W5305">
        <f t="shared" si="82"/>
        <v>45618.563884974894</v>
      </c>
    </row>
    <row r="5306" spans="1:23" x14ac:dyDescent="0.3">
      <c r="A5306">
        <v>154.91249999999999</v>
      </c>
      <c r="B5306">
        <v>-241.31130999999999</v>
      </c>
      <c r="C5306">
        <v>-39795.15625</v>
      </c>
      <c r="D5306">
        <v>22053.992187</v>
      </c>
      <c r="E5306">
        <v>-1.3140000000000001E-2</v>
      </c>
      <c r="F5306">
        <v>9.9617149999999999</v>
      </c>
      <c r="G5306">
        <v>-0.22269</v>
      </c>
      <c r="H5306">
        <v>7.3963000000000001E-2</v>
      </c>
      <c r="I5306">
        <v>1.3384E-2</v>
      </c>
      <c r="J5306">
        <v>-2.9635999999999999E-2</v>
      </c>
      <c r="K5306">
        <v>1021.940002</v>
      </c>
      <c r="L5306">
        <v>39.970039</v>
      </c>
      <c r="W5306">
        <f t="shared" si="82"/>
        <v>45498.255609358312</v>
      </c>
    </row>
    <row r="5307" spans="1:23" x14ac:dyDescent="0.3">
      <c r="A5307">
        <v>154.92375000000001</v>
      </c>
      <c r="B5307">
        <v>-165.167755</v>
      </c>
      <c r="C5307">
        <v>-39777.675780999998</v>
      </c>
      <c r="D5307">
        <v>22195.414062</v>
      </c>
      <c r="E5307">
        <v>-3.6922999999999997E-2</v>
      </c>
      <c r="F5307">
        <v>9.9735980000000009</v>
      </c>
      <c r="G5307">
        <v>-0.22020799999999999</v>
      </c>
      <c r="H5307">
        <v>7.4036000000000005E-2</v>
      </c>
      <c r="I5307">
        <v>1.3435000000000001E-2</v>
      </c>
      <c r="J5307">
        <v>-2.7407000000000001E-2</v>
      </c>
      <c r="K5307">
        <v>1021.940002</v>
      </c>
      <c r="L5307">
        <v>39.970039</v>
      </c>
      <c r="W5307">
        <f t="shared" si="82"/>
        <v>45551.368544855737</v>
      </c>
    </row>
    <row r="5308" spans="1:23" x14ac:dyDescent="0.3">
      <c r="A5308">
        <v>154.935</v>
      </c>
      <c r="B5308">
        <v>-216.13969399999999</v>
      </c>
      <c r="C5308">
        <v>-39781.304687000003</v>
      </c>
      <c r="D5308">
        <v>22150.144531000002</v>
      </c>
      <c r="E5308">
        <v>-2.9350000000000001E-3</v>
      </c>
      <c r="F5308">
        <v>9.9778990000000007</v>
      </c>
      <c r="G5308">
        <v>-0.22606299999999999</v>
      </c>
      <c r="H5308">
        <v>7.3050000000000004E-2</v>
      </c>
      <c r="I5308">
        <v>1.357E-2</v>
      </c>
      <c r="J5308">
        <v>-2.5852E-2</v>
      </c>
      <c r="K5308">
        <v>1021.940002</v>
      </c>
      <c r="L5308">
        <v>39.970039</v>
      </c>
      <c r="W5308">
        <f t="shared" si="82"/>
        <v>45532.711556763672</v>
      </c>
    </row>
    <row r="5309" spans="1:23" x14ac:dyDescent="0.3">
      <c r="A5309">
        <v>154.94624999999999</v>
      </c>
      <c r="B5309">
        <v>-190.165741</v>
      </c>
      <c r="C5309">
        <v>-39723.371094000002</v>
      </c>
      <c r="D5309">
        <v>22106.388672000001</v>
      </c>
      <c r="E5309">
        <v>-4.8910000000000004E-3</v>
      </c>
      <c r="F5309">
        <v>9.9707550000000005</v>
      </c>
      <c r="G5309">
        <v>-0.22631999999999999</v>
      </c>
      <c r="H5309">
        <v>6.8453E-2</v>
      </c>
      <c r="I5309">
        <v>1.355E-2</v>
      </c>
      <c r="J5309">
        <v>-2.2438E-2</v>
      </c>
      <c r="K5309">
        <v>1021.940002</v>
      </c>
      <c r="L5309">
        <v>39.970039</v>
      </c>
      <c r="W5309">
        <f t="shared" si="82"/>
        <v>45460.695047460671</v>
      </c>
    </row>
    <row r="5310" spans="1:23" x14ac:dyDescent="0.3">
      <c r="A5310">
        <v>154.95750000000001</v>
      </c>
      <c r="B5310">
        <v>-163.48533599999999</v>
      </c>
      <c r="C5310">
        <v>-39799.523437000003</v>
      </c>
      <c r="D5310">
        <v>22264.365234000001</v>
      </c>
      <c r="E5310">
        <v>-1.4591E-2</v>
      </c>
      <c r="F5310">
        <v>9.9618909999999996</v>
      </c>
      <c r="G5310">
        <v>-0.23198299999999999</v>
      </c>
      <c r="H5310">
        <v>5.3907999999999998E-2</v>
      </c>
      <c r="I5310">
        <v>1.0796999999999999E-2</v>
      </c>
      <c r="J5310">
        <v>-1.8806E-2</v>
      </c>
      <c r="K5310">
        <v>1021.940002</v>
      </c>
      <c r="L5310">
        <v>39.970039</v>
      </c>
      <c r="W5310">
        <f t="shared" si="82"/>
        <v>45604.065087888244</v>
      </c>
    </row>
    <row r="5311" spans="1:23" x14ac:dyDescent="0.3">
      <c r="A5311">
        <v>154.96875</v>
      </c>
      <c r="B5311">
        <v>-275.71167000000003</v>
      </c>
      <c r="C5311">
        <v>-39661.003905999998</v>
      </c>
      <c r="D5311">
        <v>22148.03125</v>
      </c>
      <c r="E5311">
        <v>-1.6230000000000001E-2</v>
      </c>
      <c r="F5311">
        <v>9.9634710000000002</v>
      </c>
      <c r="G5311">
        <v>-0.2321</v>
      </c>
      <c r="H5311">
        <v>3.5788E-2</v>
      </c>
      <c r="I5311">
        <v>1.0115000000000001E-2</v>
      </c>
      <c r="J5311">
        <v>-1.4506E-2</v>
      </c>
      <c r="K5311">
        <v>1021.940002</v>
      </c>
      <c r="L5311">
        <v>39.970039</v>
      </c>
      <c r="W5311">
        <f t="shared" si="82"/>
        <v>45426.936238400427</v>
      </c>
    </row>
    <row r="5312" spans="1:23" x14ac:dyDescent="0.3">
      <c r="A5312">
        <v>154.97999999999999</v>
      </c>
      <c r="B5312">
        <v>-115.65857699999999</v>
      </c>
      <c r="C5312">
        <v>-39696.984375</v>
      </c>
      <c r="D5312">
        <v>22066.324218999998</v>
      </c>
      <c r="E5312">
        <v>-1.4180999999999999E-2</v>
      </c>
      <c r="F5312">
        <v>9.9672149999999995</v>
      </c>
      <c r="G5312">
        <v>-0.23125200000000001</v>
      </c>
      <c r="H5312">
        <v>7.6030000000000004E-3</v>
      </c>
      <c r="I5312">
        <v>6.2589999999999998E-3</v>
      </c>
      <c r="J5312">
        <v>-6.5300000000000002E-3</v>
      </c>
      <c r="K5312">
        <v>1021.940002</v>
      </c>
      <c r="L5312">
        <v>39.970039</v>
      </c>
      <c r="W5312">
        <f t="shared" si="82"/>
        <v>45417.910673141421</v>
      </c>
    </row>
    <row r="5313" spans="1:23" x14ac:dyDescent="0.3">
      <c r="A5313">
        <v>154.99125000000001</v>
      </c>
      <c r="B5313">
        <v>-197.24636799999999</v>
      </c>
      <c r="C5313">
        <v>-39651.136719000002</v>
      </c>
      <c r="D5313">
        <v>22087.318359000001</v>
      </c>
      <c r="E5313">
        <v>-1.3946E-2</v>
      </c>
      <c r="F5313">
        <v>9.9661419999999996</v>
      </c>
      <c r="G5313">
        <v>-0.21971099999999999</v>
      </c>
      <c r="H5313">
        <v>-1.0396000000000001E-2</v>
      </c>
      <c r="I5313">
        <v>3.1770000000000001E-3</v>
      </c>
      <c r="J5313">
        <v>-2.6849999999999999E-3</v>
      </c>
      <c r="K5313">
        <v>1021.940002</v>
      </c>
      <c r="L5313">
        <v>39.970039</v>
      </c>
      <c r="W5313">
        <f t="shared" si="82"/>
        <v>45388.337505689036</v>
      </c>
    </row>
    <row r="5314" spans="1:23" x14ac:dyDescent="0.3">
      <c r="A5314">
        <v>155.0025</v>
      </c>
      <c r="B5314">
        <v>-207.40458699999999</v>
      </c>
      <c r="C5314">
        <v>-39712.992187000003</v>
      </c>
      <c r="D5314">
        <v>22035.921875</v>
      </c>
      <c r="E5314">
        <v>-1.8197999999999999E-2</v>
      </c>
      <c r="F5314">
        <v>9.9705139999999997</v>
      </c>
      <c r="G5314">
        <v>-0.22013099999999999</v>
      </c>
      <c r="H5314">
        <v>-2.0434999999999998E-2</v>
      </c>
      <c r="I5314">
        <v>1.879E-3</v>
      </c>
      <c r="J5314">
        <v>9.7000000000000005E-4</v>
      </c>
      <c r="K5314">
        <v>1021.940002</v>
      </c>
      <c r="L5314">
        <v>39.972382000000003</v>
      </c>
      <c r="W5314">
        <f t="shared" ref="W5314:W5377" si="83">SQRT((B5314)^2+(C5314)^2+(D5314)^2)</f>
        <v>45417.470404994325</v>
      </c>
    </row>
    <row r="5315" spans="1:23" x14ac:dyDescent="0.3">
      <c r="A5315">
        <v>155.01374999999999</v>
      </c>
      <c r="B5315">
        <v>-163.588516</v>
      </c>
      <c r="C5315">
        <v>-39655.414062000003</v>
      </c>
      <c r="D5315">
        <v>22194.037109000001</v>
      </c>
      <c r="E5315">
        <v>-1.0487E-2</v>
      </c>
      <c r="F5315">
        <v>9.9727499999999996</v>
      </c>
      <c r="G5315">
        <v>-0.220447</v>
      </c>
      <c r="H5315">
        <v>-3.245E-2</v>
      </c>
      <c r="I5315">
        <v>-3.2357590000000003E-5</v>
      </c>
      <c r="J5315">
        <v>6.3449999999999999E-3</v>
      </c>
      <c r="K5315">
        <v>1021.940002</v>
      </c>
      <c r="L5315">
        <v>39.972382000000003</v>
      </c>
      <c r="W5315">
        <f t="shared" si="83"/>
        <v>45443.96449284441</v>
      </c>
    </row>
    <row r="5316" spans="1:23" x14ac:dyDescent="0.3">
      <c r="A5316">
        <v>155.02500000000001</v>
      </c>
      <c r="B5316">
        <v>-302.165344</v>
      </c>
      <c r="C5316">
        <v>-39618.140625</v>
      </c>
      <c r="D5316">
        <v>21983.369140999999</v>
      </c>
      <c r="E5316">
        <v>-1.7174999999999999E-2</v>
      </c>
      <c r="F5316">
        <v>9.9619060000000008</v>
      </c>
      <c r="G5316">
        <v>-0.22097</v>
      </c>
      <c r="H5316">
        <v>-3.6242999999999997E-2</v>
      </c>
      <c r="I5316">
        <v>-1.263E-3</v>
      </c>
      <c r="J5316">
        <v>6.4429999999999999E-3</v>
      </c>
      <c r="K5316">
        <v>1021.940002</v>
      </c>
      <c r="L5316">
        <v>39.972382000000003</v>
      </c>
      <c r="W5316">
        <f t="shared" si="83"/>
        <v>45309.567303902397</v>
      </c>
    </row>
    <row r="5317" spans="1:23" x14ac:dyDescent="0.3">
      <c r="A5317">
        <v>155.03625</v>
      </c>
      <c r="B5317">
        <v>-158.977127</v>
      </c>
      <c r="C5317">
        <v>-39638.328125</v>
      </c>
      <c r="D5317">
        <v>22173.570312</v>
      </c>
      <c r="E5317">
        <v>-2.6036E-2</v>
      </c>
      <c r="F5317">
        <v>9.9605429999999995</v>
      </c>
      <c r="G5317">
        <v>-0.22797799999999999</v>
      </c>
      <c r="H5317">
        <v>-3.4883999999999998E-2</v>
      </c>
      <c r="I5317">
        <v>-1.106E-3</v>
      </c>
      <c r="J5317">
        <v>3.6380000000000002E-3</v>
      </c>
      <c r="K5317">
        <v>1021.940002</v>
      </c>
      <c r="L5317">
        <v>39.972382000000003</v>
      </c>
      <c r="W5317">
        <f t="shared" si="83"/>
        <v>45419.043920510732</v>
      </c>
    </row>
    <row r="5318" spans="1:23" x14ac:dyDescent="0.3">
      <c r="A5318">
        <v>155.04750000000001</v>
      </c>
      <c r="B5318">
        <v>-245.02792400000001</v>
      </c>
      <c r="C5318">
        <v>-39559.957030999998</v>
      </c>
      <c r="D5318">
        <v>22245.978515999999</v>
      </c>
      <c r="E5318">
        <v>-1.5934E-2</v>
      </c>
      <c r="F5318">
        <v>9.9767849999999996</v>
      </c>
      <c r="G5318">
        <v>-0.21879000000000001</v>
      </c>
      <c r="H5318">
        <v>-2.2332000000000001E-2</v>
      </c>
      <c r="I5318">
        <v>2.1100000000000001E-4</v>
      </c>
      <c r="J5318">
        <v>-2.8530000000000001E-3</v>
      </c>
      <c r="K5318">
        <v>1021.940002</v>
      </c>
      <c r="L5318">
        <v>39.972382000000003</v>
      </c>
      <c r="W5318">
        <f t="shared" si="83"/>
        <v>45386.493575869456</v>
      </c>
    </row>
    <row r="5319" spans="1:23" x14ac:dyDescent="0.3">
      <c r="A5319">
        <v>155.05875</v>
      </c>
      <c r="B5319">
        <v>-303.72839399999998</v>
      </c>
      <c r="C5319">
        <v>-39687.558594000002</v>
      </c>
      <c r="D5319">
        <v>22261.091797000001</v>
      </c>
      <c r="E5319">
        <v>-1.0898E-2</v>
      </c>
      <c r="F5319">
        <v>9.9679559999999992</v>
      </c>
      <c r="G5319">
        <v>-0.21567600000000001</v>
      </c>
      <c r="H5319">
        <v>2.6540000000000001E-3</v>
      </c>
      <c r="I5319">
        <v>4.4060000000000002E-3</v>
      </c>
      <c r="J5319">
        <v>-1.1408E-2</v>
      </c>
      <c r="K5319">
        <v>1021.940002</v>
      </c>
      <c r="L5319">
        <v>39.972382000000003</v>
      </c>
      <c r="W5319">
        <f t="shared" si="83"/>
        <v>45505.502591268734</v>
      </c>
    </row>
    <row r="5320" spans="1:23" x14ac:dyDescent="0.3">
      <c r="A5320">
        <v>155.07</v>
      </c>
      <c r="B5320">
        <v>-221.06497200000001</v>
      </c>
      <c r="C5320">
        <v>-39580.410155999998</v>
      </c>
      <c r="D5320">
        <v>22061.841797000001</v>
      </c>
      <c r="E5320">
        <v>2.3999999999999998E-3</v>
      </c>
      <c r="F5320">
        <v>9.9705530000000007</v>
      </c>
      <c r="G5320">
        <v>-0.23633100000000001</v>
      </c>
      <c r="H5320">
        <v>2.2206E-2</v>
      </c>
      <c r="I5320">
        <v>6.3420000000000004E-3</v>
      </c>
      <c r="J5320">
        <v>-1.6891E-2</v>
      </c>
      <c r="K5320">
        <v>1021.940002</v>
      </c>
      <c r="L5320">
        <v>39.972382000000003</v>
      </c>
      <c r="W5320">
        <f t="shared" si="83"/>
        <v>45314.264876690759</v>
      </c>
    </row>
    <row r="5321" spans="1:23" x14ac:dyDescent="0.3">
      <c r="A5321">
        <v>155.08125000000001</v>
      </c>
      <c r="B5321">
        <v>-268.53112800000002</v>
      </c>
      <c r="C5321">
        <v>-39596.023437000003</v>
      </c>
      <c r="D5321">
        <v>22106.679687</v>
      </c>
      <c r="E5321">
        <v>-7.1219999999999999E-3</v>
      </c>
      <c r="F5321">
        <v>9.9738659999999992</v>
      </c>
      <c r="G5321">
        <v>-0.23249900000000001</v>
      </c>
      <c r="H5321">
        <v>4.4208999999999998E-2</v>
      </c>
      <c r="I5321">
        <v>9.8530000000000006E-3</v>
      </c>
      <c r="J5321">
        <v>-2.3805E-2</v>
      </c>
      <c r="K5321">
        <v>1021.940002</v>
      </c>
      <c r="L5321">
        <v>39.972382000000003</v>
      </c>
      <c r="W5321">
        <f t="shared" si="83"/>
        <v>45349.999644694341</v>
      </c>
    </row>
    <row r="5322" spans="1:23" x14ac:dyDescent="0.3">
      <c r="A5322">
        <v>155.0925</v>
      </c>
      <c r="B5322">
        <v>-170.438965</v>
      </c>
      <c r="C5322">
        <v>-39538.980469000002</v>
      </c>
      <c r="D5322">
        <v>22215.113281000002</v>
      </c>
      <c r="E5322">
        <v>-1.7564E-2</v>
      </c>
      <c r="F5322">
        <v>9.9716620000000002</v>
      </c>
      <c r="G5322">
        <v>-0.23449800000000001</v>
      </c>
      <c r="H5322">
        <v>6.4316999999999999E-2</v>
      </c>
      <c r="I5322">
        <v>1.1967999999999999E-2</v>
      </c>
      <c r="J5322">
        <v>-2.8465000000000001E-2</v>
      </c>
      <c r="K5322">
        <v>1021.940002</v>
      </c>
      <c r="L5322">
        <v>39.972382000000003</v>
      </c>
      <c r="W5322">
        <f t="shared" si="83"/>
        <v>45352.74285042104</v>
      </c>
    </row>
    <row r="5323" spans="1:23" x14ac:dyDescent="0.3">
      <c r="A5323">
        <v>155.10374999999999</v>
      </c>
      <c r="B5323">
        <v>-160.92243999999999</v>
      </c>
      <c r="C5323">
        <v>-39524.140625</v>
      </c>
      <c r="D5323">
        <v>22210.044922000001</v>
      </c>
      <c r="E5323">
        <v>-6.267E-3</v>
      </c>
      <c r="F5323">
        <v>9.9672099999999997</v>
      </c>
      <c r="G5323">
        <v>-0.23461599999999999</v>
      </c>
      <c r="H5323">
        <v>6.4308000000000004E-2</v>
      </c>
      <c r="I5323">
        <v>1.2019E-2</v>
      </c>
      <c r="J5323">
        <v>-2.5784999999999999E-2</v>
      </c>
      <c r="K5323">
        <v>1021.940002</v>
      </c>
      <c r="L5323">
        <v>39.974921999999999</v>
      </c>
      <c r="W5323">
        <f t="shared" si="83"/>
        <v>45337.288004618553</v>
      </c>
    </row>
    <row r="5324" spans="1:23" x14ac:dyDescent="0.3">
      <c r="A5324">
        <v>155.11500000000001</v>
      </c>
      <c r="B5324">
        <v>-166.59570299999999</v>
      </c>
      <c r="C5324">
        <v>-39573.128905999998</v>
      </c>
      <c r="D5324">
        <v>22170.341797000001</v>
      </c>
      <c r="E5324">
        <v>-1.2442999999999999E-2</v>
      </c>
      <c r="F5324">
        <v>9.9793079999999996</v>
      </c>
      <c r="G5324">
        <v>-0.22368499999999999</v>
      </c>
      <c r="H5324">
        <v>7.3405999999999999E-2</v>
      </c>
      <c r="I5324">
        <v>1.4307E-2</v>
      </c>
      <c r="J5324">
        <v>-2.5767000000000002E-2</v>
      </c>
      <c r="K5324">
        <v>1021.940002</v>
      </c>
      <c r="L5324">
        <v>39.974921999999999</v>
      </c>
      <c r="W5324">
        <f t="shared" si="83"/>
        <v>45360.60340135431</v>
      </c>
    </row>
    <row r="5325" spans="1:23" x14ac:dyDescent="0.3">
      <c r="A5325">
        <v>155.12625</v>
      </c>
      <c r="B5325">
        <v>-105.510666</v>
      </c>
      <c r="C5325">
        <v>-39507.28125</v>
      </c>
      <c r="D5325">
        <v>22206.658202999999</v>
      </c>
      <c r="E5325">
        <v>-7.0809999999999996E-3</v>
      </c>
      <c r="F5325">
        <v>9.9670240000000003</v>
      </c>
      <c r="G5325">
        <v>-0.234759</v>
      </c>
      <c r="H5325">
        <v>7.1536000000000002E-2</v>
      </c>
      <c r="I5325">
        <v>1.4024999999999999E-2</v>
      </c>
      <c r="J5325">
        <v>-2.3154999999999999E-2</v>
      </c>
      <c r="K5325">
        <v>1021.940002</v>
      </c>
      <c r="L5325">
        <v>39.974921999999999</v>
      </c>
      <c r="W5325">
        <f t="shared" si="83"/>
        <v>45320.76866969611</v>
      </c>
    </row>
    <row r="5326" spans="1:23" x14ac:dyDescent="0.3">
      <c r="A5326">
        <v>155.13749999999999</v>
      </c>
      <c r="B5326">
        <v>-204.752106</v>
      </c>
      <c r="C5326">
        <v>-39501.027344000002</v>
      </c>
      <c r="D5326">
        <v>22192.917968999998</v>
      </c>
      <c r="E5326">
        <v>-1.495E-3</v>
      </c>
      <c r="F5326">
        <v>9.9613949999999996</v>
      </c>
      <c r="G5326">
        <v>-0.224387</v>
      </c>
      <c r="H5326">
        <v>6.4709000000000003E-2</v>
      </c>
      <c r="I5326">
        <v>1.2293999999999999E-2</v>
      </c>
      <c r="J5326">
        <v>-2.0364E-2</v>
      </c>
      <c r="K5326">
        <v>1021.940002</v>
      </c>
      <c r="L5326">
        <v>39.974921999999999</v>
      </c>
      <c r="W5326">
        <f t="shared" si="83"/>
        <v>45308.925088056443</v>
      </c>
    </row>
    <row r="5327" spans="1:23" x14ac:dyDescent="0.3">
      <c r="A5327">
        <v>155.14875000000001</v>
      </c>
      <c r="B5327">
        <v>-240.333878</v>
      </c>
      <c r="C5327">
        <v>-39427.777344000002</v>
      </c>
      <c r="D5327">
        <v>22253.318359000001</v>
      </c>
      <c r="E5327">
        <v>-9.3620000000000005E-3</v>
      </c>
      <c r="F5327">
        <v>9.9705779999999997</v>
      </c>
      <c r="G5327">
        <v>-0.22820099999999999</v>
      </c>
      <c r="H5327">
        <v>4.9098000000000003E-2</v>
      </c>
      <c r="I5327">
        <v>1.1084E-2</v>
      </c>
      <c r="J5327">
        <v>-1.7770999999999999E-2</v>
      </c>
      <c r="K5327">
        <v>1021.940002</v>
      </c>
      <c r="L5327">
        <v>39.974921999999999</v>
      </c>
      <c r="W5327">
        <f t="shared" si="83"/>
        <v>45274.910984428905</v>
      </c>
    </row>
    <row r="5328" spans="1:23" x14ac:dyDescent="0.3">
      <c r="A5328">
        <v>155.16</v>
      </c>
      <c r="B5328">
        <v>-248.58157299999999</v>
      </c>
      <c r="C5328">
        <v>-39491.101562000003</v>
      </c>
      <c r="D5328">
        <v>22147.359375</v>
      </c>
      <c r="E5328">
        <v>-2.1139000000000002E-2</v>
      </c>
      <c r="F5328">
        <v>9.9824459999999995</v>
      </c>
      <c r="G5328">
        <v>-0.219389</v>
      </c>
      <c r="H5328">
        <v>2.1638999999999999E-2</v>
      </c>
      <c r="I5328">
        <v>7.6470000000000002E-3</v>
      </c>
      <c r="J5328">
        <v>-0.01</v>
      </c>
      <c r="K5328">
        <v>1021.940002</v>
      </c>
      <c r="L5328">
        <v>39.974921999999999</v>
      </c>
      <c r="W5328">
        <f t="shared" si="83"/>
        <v>45278.189259996194</v>
      </c>
    </row>
    <row r="5329" spans="1:23" x14ac:dyDescent="0.3">
      <c r="A5329">
        <v>155.17124999999999</v>
      </c>
      <c r="B5329">
        <v>-325.07403599999998</v>
      </c>
      <c r="C5329">
        <v>-39398.03125</v>
      </c>
      <c r="D5329">
        <v>22244.982422000001</v>
      </c>
      <c r="E5329">
        <v>-2.2157E-2</v>
      </c>
      <c r="F5329">
        <v>9.9621230000000001</v>
      </c>
      <c r="G5329">
        <v>-0.240871</v>
      </c>
      <c r="H5329">
        <v>-3.4299999999999999E-4</v>
      </c>
      <c r="I5329">
        <v>5.0819999999999997E-3</v>
      </c>
      <c r="J5329">
        <v>-5.3150000000000003E-3</v>
      </c>
      <c r="K5329">
        <v>1021.940002</v>
      </c>
      <c r="L5329">
        <v>39.974921999999999</v>
      </c>
      <c r="W5329">
        <f t="shared" si="83"/>
        <v>45245.43935536428</v>
      </c>
    </row>
    <row r="5330" spans="1:23" x14ac:dyDescent="0.3">
      <c r="A5330">
        <v>155.1825</v>
      </c>
      <c r="B5330">
        <v>-336.424103</v>
      </c>
      <c r="C5330">
        <v>-39472.300780999998</v>
      </c>
      <c r="D5330">
        <v>22205.611327999999</v>
      </c>
      <c r="E5330">
        <v>-1.4163E-2</v>
      </c>
      <c r="F5330">
        <v>9.9640439999999995</v>
      </c>
      <c r="G5330">
        <v>-0.224213</v>
      </c>
      <c r="H5330">
        <v>-1.3672E-2</v>
      </c>
      <c r="I5330">
        <v>3.0000000000000001E-3</v>
      </c>
      <c r="J5330">
        <v>-1.5100000000000001E-4</v>
      </c>
      <c r="K5330">
        <v>1021.940002</v>
      </c>
      <c r="L5330">
        <v>39.974921999999999</v>
      </c>
      <c r="W5330">
        <f t="shared" si="83"/>
        <v>45290.891850050983</v>
      </c>
    </row>
    <row r="5331" spans="1:23" x14ac:dyDescent="0.3">
      <c r="A5331">
        <v>155.19374999999999</v>
      </c>
      <c r="B5331">
        <v>-165.260345</v>
      </c>
      <c r="C5331">
        <v>-39395.105469000002</v>
      </c>
      <c r="D5331">
        <v>22065.972656000002</v>
      </c>
      <c r="E5331">
        <v>-2.4895E-2</v>
      </c>
      <c r="F5331">
        <v>9.9681049999999995</v>
      </c>
      <c r="G5331">
        <v>-0.223164</v>
      </c>
      <c r="H5331">
        <v>-2.4340000000000001E-2</v>
      </c>
      <c r="I5331">
        <v>1.586E-3</v>
      </c>
      <c r="J5331">
        <v>4.7600000000000003E-3</v>
      </c>
      <c r="K5331">
        <v>1021.940002</v>
      </c>
      <c r="L5331">
        <v>39.974921999999999</v>
      </c>
      <c r="W5331">
        <f t="shared" si="83"/>
        <v>45154.277706000386</v>
      </c>
    </row>
    <row r="5332" spans="1:23" x14ac:dyDescent="0.3">
      <c r="A5332">
        <v>155.20500000000001</v>
      </c>
      <c r="B5332">
        <v>-201.96473700000001</v>
      </c>
      <c r="C5332">
        <v>-39359.734375</v>
      </c>
      <c r="D5332">
        <v>22138.576172000001</v>
      </c>
      <c r="E5332">
        <v>-1.8988999999999999E-2</v>
      </c>
      <c r="F5332">
        <v>9.9749160000000003</v>
      </c>
      <c r="G5332">
        <v>-0.22617499999999999</v>
      </c>
      <c r="H5332">
        <v>-3.8575999999999999E-2</v>
      </c>
      <c r="I5332">
        <v>-9.2699999999999998E-4</v>
      </c>
      <c r="J5332">
        <v>8.5079999999999999E-3</v>
      </c>
      <c r="K5332">
        <v>1021.919983</v>
      </c>
      <c r="L5332">
        <v>39.977263999999998</v>
      </c>
      <c r="W5332">
        <f t="shared" si="83"/>
        <v>45159.119065245221</v>
      </c>
    </row>
    <row r="5333" spans="1:23" x14ac:dyDescent="0.3">
      <c r="A5333">
        <v>155.21625</v>
      </c>
      <c r="B5333">
        <v>-171.019012</v>
      </c>
      <c r="C5333">
        <v>-39347.878905999998</v>
      </c>
      <c r="D5333">
        <v>22247.349609000001</v>
      </c>
      <c r="E5333">
        <v>-1.0189999999999999E-2</v>
      </c>
      <c r="F5333">
        <v>9.9710640000000001</v>
      </c>
      <c r="G5333">
        <v>-0.21949399999999999</v>
      </c>
      <c r="H5333">
        <v>-3.5643000000000001E-2</v>
      </c>
      <c r="I5333">
        <v>-7.6400000000000003E-4</v>
      </c>
      <c r="J5333">
        <v>5.1749999999999999E-3</v>
      </c>
      <c r="K5333">
        <v>1021.919983</v>
      </c>
      <c r="L5333">
        <v>39.977263999999998</v>
      </c>
      <c r="W5333">
        <f t="shared" si="83"/>
        <v>45202.094935177258</v>
      </c>
    </row>
    <row r="5334" spans="1:23" x14ac:dyDescent="0.3">
      <c r="A5334">
        <v>155.22749999999999</v>
      </c>
      <c r="B5334">
        <v>-201.64035000000001</v>
      </c>
      <c r="C5334">
        <v>-39246.695312000003</v>
      </c>
      <c r="D5334">
        <v>22170.808593999998</v>
      </c>
      <c r="E5334">
        <v>-1.7478E-2</v>
      </c>
      <c r="F5334">
        <v>9.9726630000000007</v>
      </c>
      <c r="G5334">
        <v>-0.22552900000000001</v>
      </c>
      <c r="H5334">
        <v>-2.8240999999999999E-2</v>
      </c>
      <c r="I5334">
        <v>-1.3100000000000001E-4</v>
      </c>
      <c r="J5334">
        <v>9.19E-4</v>
      </c>
      <c r="K5334">
        <v>1021.919983</v>
      </c>
      <c r="L5334">
        <v>39.977263999999998</v>
      </c>
      <c r="W5334">
        <f t="shared" si="83"/>
        <v>45076.473968751096</v>
      </c>
    </row>
    <row r="5335" spans="1:23" x14ac:dyDescent="0.3">
      <c r="A5335">
        <v>155.23875000000001</v>
      </c>
      <c r="B5335">
        <v>-136.94296299999999</v>
      </c>
      <c r="C5335">
        <v>-39306.15625</v>
      </c>
      <c r="D5335">
        <v>22264.777343999998</v>
      </c>
      <c r="E5335">
        <v>-2.1926000000000001E-2</v>
      </c>
      <c r="F5335">
        <v>9.9691299999999998</v>
      </c>
      <c r="G5335">
        <v>-0.240873</v>
      </c>
      <c r="H5335">
        <v>-1.2619999999999999E-2</v>
      </c>
      <c r="I5335">
        <v>1.921E-3</v>
      </c>
      <c r="J5335">
        <v>-5.9919999999999999E-3</v>
      </c>
      <c r="K5335">
        <v>1021.919983</v>
      </c>
      <c r="L5335">
        <v>39.977263999999998</v>
      </c>
      <c r="W5335">
        <f t="shared" si="83"/>
        <v>45174.251324204859</v>
      </c>
    </row>
    <row r="5336" spans="1:23" x14ac:dyDescent="0.3">
      <c r="A5336">
        <v>155.25</v>
      </c>
      <c r="B5336">
        <v>-270.176422</v>
      </c>
      <c r="C5336">
        <v>-39218.847655999998</v>
      </c>
      <c r="D5336">
        <v>22118.550781000002</v>
      </c>
      <c r="E5336">
        <v>-9.7409999999999997E-3</v>
      </c>
      <c r="F5336">
        <v>9.974062</v>
      </c>
      <c r="G5336">
        <v>-0.22809599999999999</v>
      </c>
      <c r="H5336">
        <v>5.9810000000000002E-3</v>
      </c>
      <c r="I5336">
        <v>3.9039999999999999E-3</v>
      </c>
      <c r="J5336">
        <v>-1.2168E-2</v>
      </c>
      <c r="K5336">
        <v>1021.919983</v>
      </c>
      <c r="L5336">
        <v>39.977263999999998</v>
      </c>
      <c r="W5336">
        <f t="shared" si="83"/>
        <v>45026.895245122294</v>
      </c>
    </row>
    <row r="5337" spans="1:23" x14ac:dyDescent="0.3">
      <c r="A5337">
        <v>155.26124999999999</v>
      </c>
      <c r="B5337">
        <v>-320.872772</v>
      </c>
      <c r="C5337">
        <v>-39267.613280999998</v>
      </c>
      <c r="D5337">
        <v>22248.251952999999</v>
      </c>
      <c r="E5337">
        <v>-1.7978999999999998E-2</v>
      </c>
      <c r="F5337">
        <v>9.9641859999999998</v>
      </c>
      <c r="G5337">
        <v>-0.220586</v>
      </c>
      <c r="H5337">
        <v>3.3145000000000001E-2</v>
      </c>
      <c r="I5337">
        <v>8.6820000000000005E-3</v>
      </c>
      <c r="J5337">
        <v>-2.085E-2</v>
      </c>
      <c r="K5337">
        <v>1021.919983</v>
      </c>
      <c r="L5337">
        <v>39.977263999999998</v>
      </c>
      <c r="W5337">
        <f t="shared" si="83"/>
        <v>45133.503377049587</v>
      </c>
    </row>
    <row r="5338" spans="1:23" x14ac:dyDescent="0.3">
      <c r="A5338">
        <v>155.27250000000001</v>
      </c>
      <c r="B5338">
        <v>-206.97934000000001</v>
      </c>
      <c r="C5338">
        <v>-39193.085937000003</v>
      </c>
      <c r="D5338">
        <v>22185.199218999998</v>
      </c>
      <c r="E5338">
        <v>-2.1009E-2</v>
      </c>
      <c r="F5338">
        <v>9.9721220000000006</v>
      </c>
      <c r="G5338">
        <v>-0.226857</v>
      </c>
      <c r="H5338">
        <v>4.6138999999999999E-2</v>
      </c>
      <c r="I5338">
        <v>8.8400000000000006E-3</v>
      </c>
      <c r="J5338">
        <v>-2.4752E-2</v>
      </c>
      <c r="K5338">
        <v>1021.919983</v>
      </c>
      <c r="L5338">
        <v>39.977263999999998</v>
      </c>
      <c r="W5338">
        <f t="shared" si="83"/>
        <v>45036.916969292783</v>
      </c>
    </row>
    <row r="5339" spans="1:23" x14ac:dyDescent="0.3">
      <c r="A5339">
        <v>155.28375</v>
      </c>
      <c r="B5339">
        <v>-214.66958600000001</v>
      </c>
      <c r="C5339">
        <v>-39094.632812000003</v>
      </c>
      <c r="D5339">
        <v>22228.259765999999</v>
      </c>
      <c r="E5339">
        <v>-2.5288999999999999E-2</v>
      </c>
      <c r="F5339">
        <v>9.9655570000000004</v>
      </c>
      <c r="G5339">
        <v>-0.224744</v>
      </c>
      <c r="H5339">
        <v>6.2442999999999999E-2</v>
      </c>
      <c r="I5339">
        <v>1.1316E-2</v>
      </c>
      <c r="J5339">
        <v>-2.6450999999999999E-2</v>
      </c>
      <c r="K5339">
        <v>1021.919983</v>
      </c>
      <c r="L5339">
        <v>39.977263999999998</v>
      </c>
      <c r="W5339">
        <f t="shared" si="83"/>
        <v>44972.568638682795</v>
      </c>
    </row>
    <row r="5340" spans="1:23" x14ac:dyDescent="0.3">
      <c r="A5340">
        <v>155.29499999999999</v>
      </c>
      <c r="B5340">
        <v>-244.82754499999999</v>
      </c>
      <c r="C5340">
        <v>-39147.382812000003</v>
      </c>
      <c r="D5340">
        <v>22204.132812</v>
      </c>
      <c r="E5340">
        <v>-2.0313999999999999E-2</v>
      </c>
      <c r="F5340">
        <v>9.9624079999999999</v>
      </c>
      <c r="G5340">
        <v>-0.22552800000000001</v>
      </c>
      <c r="H5340">
        <v>7.2645000000000001E-2</v>
      </c>
      <c r="I5340">
        <v>1.3256E-2</v>
      </c>
      <c r="J5340">
        <v>-2.7965E-2</v>
      </c>
      <c r="K5340">
        <v>1021.919983</v>
      </c>
      <c r="L5340">
        <v>39.977263999999998</v>
      </c>
      <c r="W5340">
        <f t="shared" si="83"/>
        <v>45006.677676640371</v>
      </c>
    </row>
    <row r="5341" spans="1:23" x14ac:dyDescent="0.3">
      <c r="A5341">
        <v>155.30625000000001</v>
      </c>
      <c r="B5341">
        <v>-159.431366</v>
      </c>
      <c r="C5341">
        <v>-39087.980469000002</v>
      </c>
      <c r="D5341">
        <v>22212.5625</v>
      </c>
      <c r="E5341">
        <v>-5.0569999999999999E-3</v>
      </c>
      <c r="F5341">
        <v>9.9707799999999995</v>
      </c>
      <c r="G5341">
        <v>-0.22540399999999999</v>
      </c>
      <c r="H5341">
        <v>7.6160000000000005E-2</v>
      </c>
      <c r="I5341">
        <v>1.3989E-2</v>
      </c>
      <c r="J5341">
        <v>-2.6313E-2</v>
      </c>
      <c r="K5341">
        <v>1021.899963</v>
      </c>
      <c r="L5341">
        <v>39.974921999999999</v>
      </c>
      <c r="W5341">
        <f t="shared" si="83"/>
        <v>44958.798564038567</v>
      </c>
    </row>
    <row r="5342" spans="1:23" x14ac:dyDescent="0.3">
      <c r="A5342">
        <v>155.3175</v>
      </c>
      <c r="B5342">
        <v>-249.102036</v>
      </c>
      <c r="C5342">
        <v>-39153.734375</v>
      </c>
      <c r="D5342">
        <v>22144.935547000001</v>
      </c>
      <c r="E5342">
        <v>-9.9430000000000004E-3</v>
      </c>
      <c r="F5342">
        <v>9.9659899999999997</v>
      </c>
      <c r="G5342">
        <v>-0.226794</v>
      </c>
      <c r="H5342">
        <v>7.0870000000000002E-2</v>
      </c>
      <c r="I5342">
        <v>1.3383000000000001E-2</v>
      </c>
      <c r="J5342">
        <v>-2.1996000000000002E-2</v>
      </c>
      <c r="K5342">
        <v>1021.899963</v>
      </c>
      <c r="L5342">
        <v>39.974921999999999</v>
      </c>
      <c r="W5342">
        <f t="shared" si="83"/>
        <v>44983.053894918921</v>
      </c>
    </row>
    <row r="5343" spans="1:23" x14ac:dyDescent="0.3">
      <c r="A5343">
        <v>155.32875000000001</v>
      </c>
      <c r="B5343">
        <v>-154.414627</v>
      </c>
      <c r="C5343">
        <v>-39023.320312000003</v>
      </c>
      <c r="D5343">
        <v>22208.376952999999</v>
      </c>
      <c r="E5343">
        <v>-7.6620000000000004E-3</v>
      </c>
      <c r="F5343">
        <v>9.9608310000000007</v>
      </c>
      <c r="G5343">
        <v>-0.22594400000000001</v>
      </c>
      <c r="H5343">
        <v>5.6492000000000001E-2</v>
      </c>
      <c r="I5343">
        <v>1.1388000000000001E-2</v>
      </c>
      <c r="J5343">
        <v>-1.8415999999999998E-2</v>
      </c>
      <c r="K5343">
        <v>1021.899963</v>
      </c>
      <c r="L5343">
        <v>39.974921999999999</v>
      </c>
      <c r="W5343">
        <f t="shared" si="83"/>
        <v>44900.505330525237</v>
      </c>
    </row>
    <row r="5344" spans="1:23" x14ac:dyDescent="0.3">
      <c r="A5344">
        <v>155.34</v>
      </c>
      <c r="B5344">
        <v>-131.48745700000001</v>
      </c>
      <c r="C5344">
        <v>-39077.617187000003</v>
      </c>
      <c r="D5344">
        <v>22148.365234000001</v>
      </c>
      <c r="E5344">
        <v>-5.1869999999999998E-3</v>
      </c>
      <c r="F5344">
        <v>9.9660080000000004</v>
      </c>
      <c r="G5344">
        <v>-0.22573599999999999</v>
      </c>
      <c r="H5344">
        <v>3.9364000000000003E-2</v>
      </c>
      <c r="I5344">
        <v>9.5499999999999995E-3</v>
      </c>
      <c r="J5344">
        <v>-1.4304000000000001E-2</v>
      </c>
      <c r="K5344">
        <v>1021.899963</v>
      </c>
      <c r="L5344">
        <v>39.974921999999999</v>
      </c>
      <c r="W5344">
        <f t="shared" si="83"/>
        <v>44918.009044298997</v>
      </c>
    </row>
    <row r="5345" spans="1:23" x14ac:dyDescent="0.3">
      <c r="A5345">
        <v>155.35124999999999</v>
      </c>
      <c r="B5345">
        <v>-162.80235300000001</v>
      </c>
      <c r="C5345">
        <v>-38986.214844000002</v>
      </c>
      <c r="D5345">
        <v>22226.523437</v>
      </c>
      <c r="E5345">
        <v>-9.7660000000000004E-3</v>
      </c>
      <c r="F5345">
        <v>9.9693780000000007</v>
      </c>
      <c r="G5345">
        <v>-0.22191900000000001</v>
      </c>
      <c r="H5345">
        <v>1.4272999999999999E-2</v>
      </c>
      <c r="I5345">
        <v>6.8890000000000002E-3</v>
      </c>
      <c r="J5345">
        <v>-8.3440000000000007E-3</v>
      </c>
      <c r="K5345">
        <v>1021.899963</v>
      </c>
      <c r="L5345">
        <v>39.974921999999999</v>
      </c>
      <c r="W5345">
        <f t="shared" si="83"/>
        <v>44877.274834421245</v>
      </c>
    </row>
    <row r="5346" spans="1:23" x14ac:dyDescent="0.3">
      <c r="A5346">
        <v>155.36250000000001</v>
      </c>
      <c r="B5346">
        <v>-229.99366800000001</v>
      </c>
      <c r="C5346">
        <v>-38983.6875</v>
      </c>
      <c r="D5346">
        <v>22225.986327999999</v>
      </c>
      <c r="E5346">
        <v>-1.8606999999999999E-2</v>
      </c>
      <c r="F5346">
        <v>9.9768530000000002</v>
      </c>
      <c r="G5346">
        <v>-0.210253</v>
      </c>
      <c r="H5346">
        <v>2.22E-4</v>
      </c>
      <c r="I5346">
        <v>5.9709999999999997E-3</v>
      </c>
      <c r="J5346">
        <v>-3.7009999999999999E-3</v>
      </c>
      <c r="K5346">
        <v>1021.899963</v>
      </c>
      <c r="L5346">
        <v>39.974921999999999</v>
      </c>
      <c r="W5346">
        <f t="shared" si="83"/>
        <v>44875.107313937639</v>
      </c>
    </row>
    <row r="5347" spans="1:23" x14ac:dyDescent="0.3">
      <c r="A5347">
        <v>155.37375</v>
      </c>
      <c r="B5347">
        <v>-278.79077100000001</v>
      </c>
      <c r="C5347">
        <v>-38886.527344000002</v>
      </c>
      <c r="D5347">
        <v>22188.716797000001</v>
      </c>
      <c r="E5347">
        <v>-2.4001999999999999E-2</v>
      </c>
      <c r="F5347">
        <v>9.9773650000000007</v>
      </c>
      <c r="G5347">
        <v>-0.22275</v>
      </c>
      <c r="H5347">
        <v>-2.3581000000000001E-2</v>
      </c>
      <c r="I5347">
        <v>2.3189999999999999E-3</v>
      </c>
      <c r="J5347">
        <v>4.6880000000000003E-3</v>
      </c>
      <c r="K5347">
        <v>1021.899963</v>
      </c>
      <c r="L5347">
        <v>39.974921999999999</v>
      </c>
      <c r="W5347">
        <f t="shared" si="83"/>
        <v>44772.523787107697</v>
      </c>
    </row>
    <row r="5348" spans="1:23" x14ac:dyDescent="0.3">
      <c r="A5348">
        <v>155.38499999999999</v>
      </c>
      <c r="B5348">
        <v>-326.56677200000001</v>
      </c>
      <c r="C5348">
        <v>-38861.511719000002</v>
      </c>
      <c r="D5348">
        <v>22196.085937</v>
      </c>
      <c r="E5348">
        <v>-1.0248999999999999E-2</v>
      </c>
      <c r="F5348">
        <v>9.9657169999999997</v>
      </c>
      <c r="G5348">
        <v>-0.239288</v>
      </c>
      <c r="H5348">
        <v>-3.3589000000000001E-2</v>
      </c>
      <c r="I5348">
        <v>2.9100000000000003E-4</v>
      </c>
      <c r="J5348">
        <v>7.1679999999999999E-3</v>
      </c>
      <c r="K5348">
        <v>1021.899963</v>
      </c>
      <c r="L5348">
        <v>39.974921999999999</v>
      </c>
      <c r="W5348">
        <f t="shared" si="83"/>
        <v>44754.775944755194</v>
      </c>
    </row>
    <row r="5349" spans="1:23" x14ac:dyDescent="0.3">
      <c r="A5349">
        <v>155.39625000000001</v>
      </c>
      <c r="B5349">
        <v>-322.26654100000002</v>
      </c>
      <c r="C5349">
        <v>-38927.039062000003</v>
      </c>
      <c r="D5349">
        <v>22186.638672000001</v>
      </c>
      <c r="E5349">
        <v>-1.1898000000000001E-2</v>
      </c>
      <c r="F5349">
        <v>9.9630170000000007</v>
      </c>
      <c r="G5349">
        <v>-0.23352899999999999</v>
      </c>
      <c r="H5349">
        <v>-3.5589999999999997E-2</v>
      </c>
      <c r="I5349">
        <v>6.9267499999999994E-5</v>
      </c>
      <c r="J5349">
        <v>6.6319999999999999E-3</v>
      </c>
      <c r="K5349">
        <v>1021.899963</v>
      </c>
      <c r="L5349">
        <v>39.974921999999999</v>
      </c>
      <c r="W5349">
        <f t="shared" si="83"/>
        <v>44806.976704747751</v>
      </c>
    </row>
    <row r="5350" spans="1:23" x14ac:dyDescent="0.3">
      <c r="A5350">
        <v>155.4075</v>
      </c>
      <c r="B5350">
        <v>-240.39872700000001</v>
      </c>
      <c r="C5350">
        <v>-38782.632812000003</v>
      </c>
      <c r="D5350">
        <v>22186.503906000002</v>
      </c>
      <c r="E5350">
        <v>-1.8948E-2</v>
      </c>
      <c r="F5350">
        <v>9.9756429999999998</v>
      </c>
      <c r="G5350">
        <v>-0.232602</v>
      </c>
      <c r="H5350">
        <v>-3.2414999999999999E-2</v>
      </c>
      <c r="I5350">
        <v>-4.9700000000000005E-4</v>
      </c>
      <c r="J5350">
        <v>4.2700000000000004E-3</v>
      </c>
      <c r="K5350">
        <v>1021.909973</v>
      </c>
      <c r="L5350">
        <v>39.977263999999998</v>
      </c>
      <c r="W5350">
        <f t="shared" si="83"/>
        <v>44680.995456114404</v>
      </c>
    </row>
    <row r="5351" spans="1:23" x14ac:dyDescent="0.3">
      <c r="A5351">
        <v>155.41874999999999</v>
      </c>
      <c r="B5351">
        <v>-252.60740699999999</v>
      </c>
      <c r="C5351">
        <v>-38824.71875</v>
      </c>
      <c r="D5351">
        <v>22232.974609000001</v>
      </c>
      <c r="E5351">
        <v>-1.5043000000000001E-2</v>
      </c>
      <c r="F5351">
        <v>9.962904</v>
      </c>
      <c r="G5351">
        <v>-0.21932299999999999</v>
      </c>
      <c r="H5351">
        <v>-2.2707999999999999E-2</v>
      </c>
      <c r="I5351">
        <v>4.5199999999999998E-4</v>
      </c>
      <c r="J5351">
        <v>-1.403E-3</v>
      </c>
      <c r="K5351">
        <v>1021.909973</v>
      </c>
      <c r="L5351">
        <v>39.977263999999998</v>
      </c>
      <c r="W5351">
        <f t="shared" si="83"/>
        <v>44740.672284657412</v>
      </c>
    </row>
    <row r="5352" spans="1:23" x14ac:dyDescent="0.3">
      <c r="A5352">
        <v>155.43</v>
      </c>
      <c r="B5352">
        <v>-271.42581200000001</v>
      </c>
      <c r="C5352">
        <v>-38702.324219000002</v>
      </c>
      <c r="D5352">
        <v>22224.478515999999</v>
      </c>
      <c r="E5352">
        <v>-4.5960000000000003E-3</v>
      </c>
      <c r="F5352">
        <v>9.9692919999999994</v>
      </c>
      <c r="G5352">
        <v>-0.219806</v>
      </c>
      <c r="H5352">
        <v>-4.5529999999999998E-3</v>
      </c>
      <c r="I5352">
        <v>2.96E-3</v>
      </c>
      <c r="J5352">
        <v>-7.633E-3</v>
      </c>
      <c r="K5352">
        <v>1021.909973</v>
      </c>
      <c r="L5352">
        <v>39.977263999999998</v>
      </c>
      <c r="W5352">
        <f t="shared" si="83"/>
        <v>44630.382221443717</v>
      </c>
    </row>
    <row r="5353" spans="1:23" x14ac:dyDescent="0.3">
      <c r="A5353">
        <v>155.44125</v>
      </c>
      <c r="B5353">
        <v>-233.97022999999999</v>
      </c>
      <c r="C5353">
        <v>-38771.402344000002</v>
      </c>
      <c r="D5353">
        <v>22086.753906000002</v>
      </c>
      <c r="E5353">
        <v>-1.5795E-2</v>
      </c>
      <c r="F5353">
        <v>9.9667750000000002</v>
      </c>
      <c r="G5353">
        <v>-0.23053299999999999</v>
      </c>
      <c r="H5353">
        <v>1.668E-2</v>
      </c>
      <c r="I5353">
        <v>5.6990000000000001E-3</v>
      </c>
      <c r="J5353">
        <v>-1.5739E-2</v>
      </c>
      <c r="K5353">
        <v>1021.909973</v>
      </c>
      <c r="L5353">
        <v>39.977263999999998</v>
      </c>
      <c r="W5353">
        <f t="shared" si="83"/>
        <v>44621.755679187045</v>
      </c>
    </row>
    <row r="5354" spans="1:23" x14ac:dyDescent="0.3">
      <c r="A5354">
        <v>155.45249999999999</v>
      </c>
      <c r="B5354">
        <v>-259.07818600000002</v>
      </c>
      <c r="C5354">
        <v>-38671.152344000002</v>
      </c>
      <c r="D5354">
        <v>22115.009765999999</v>
      </c>
      <c r="E5354">
        <v>-1.9363999999999999E-2</v>
      </c>
      <c r="F5354">
        <v>9.9719329999999999</v>
      </c>
      <c r="G5354">
        <v>-0.214481</v>
      </c>
      <c r="H5354">
        <v>3.3228000000000001E-2</v>
      </c>
      <c r="I5354">
        <v>7.7749999999999998E-3</v>
      </c>
      <c r="J5354">
        <v>-2.1687999999999999E-2</v>
      </c>
      <c r="K5354">
        <v>1021.909973</v>
      </c>
      <c r="L5354">
        <v>39.977263999999998</v>
      </c>
      <c r="W5354">
        <f t="shared" si="83"/>
        <v>44548.836147194612</v>
      </c>
    </row>
    <row r="5355" spans="1:23" x14ac:dyDescent="0.3">
      <c r="A5355">
        <v>155.46375</v>
      </c>
      <c r="B5355">
        <v>-246.8349</v>
      </c>
      <c r="C5355">
        <v>-38650.636719000002</v>
      </c>
      <c r="D5355">
        <v>22009.84375</v>
      </c>
      <c r="E5355">
        <v>-6.6959999999999997E-3</v>
      </c>
      <c r="F5355">
        <v>9.9796300000000002</v>
      </c>
      <c r="G5355">
        <v>-0.22908600000000001</v>
      </c>
      <c r="H5355">
        <v>4.6739999999999997E-2</v>
      </c>
      <c r="I5355">
        <v>9.6349999999999995E-3</v>
      </c>
      <c r="J5355">
        <v>-2.3820000000000001E-2</v>
      </c>
      <c r="K5355">
        <v>1021.909973</v>
      </c>
      <c r="L5355">
        <v>39.977263999999998</v>
      </c>
      <c r="W5355">
        <f t="shared" si="83"/>
        <v>44478.824941216502</v>
      </c>
    </row>
    <row r="5356" spans="1:23" x14ac:dyDescent="0.3">
      <c r="A5356">
        <v>155.47499999999999</v>
      </c>
      <c r="B5356">
        <v>-273.01968399999998</v>
      </c>
      <c r="C5356">
        <v>-38627.507812000003</v>
      </c>
      <c r="D5356">
        <v>22045.085937</v>
      </c>
      <c r="E5356">
        <v>-1.1728000000000001E-2</v>
      </c>
      <c r="F5356">
        <v>9.968038</v>
      </c>
      <c r="G5356">
        <v>-0.22409599999999999</v>
      </c>
      <c r="H5356">
        <v>7.1932999999999997E-2</v>
      </c>
      <c r="I5356">
        <v>1.2565E-2</v>
      </c>
      <c r="J5356">
        <v>-2.9194000000000001E-2</v>
      </c>
      <c r="K5356">
        <v>1021.909973</v>
      </c>
      <c r="L5356">
        <v>39.977263999999998</v>
      </c>
      <c r="W5356">
        <f t="shared" si="83"/>
        <v>44476.338804848674</v>
      </c>
    </row>
    <row r="5357" spans="1:23" x14ac:dyDescent="0.3">
      <c r="A5357">
        <v>155.48625000000001</v>
      </c>
      <c r="B5357">
        <v>-261.03128099999998</v>
      </c>
      <c r="C5357">
        <v>-38563.425780999998</v>
      </c>
      <c r="D5357">
        <v>22031.283202999999</v>
      </c>
      <c r="E5357">
        <v>-1.7219999999999999E-2</v>
      </c>
      <c r="F5357">
        <v>9.9682289999999991</v>
      </c>
      <c r="G5357">
        <v>-0.215666</v>
      </c>
      <c r="H5357">
        <v>7.3650999999999994E-2</v>
      </c>
      <c r="I5357">
        <v>1.3514999999999999E-2</v>
      </c>
      <c r="J5357">
        <v>-2.7351E-2</v>
      </c>
      <c r="K5357">
        <v>1021.909973</v>
      </c>
      <c r="L5357">
        <v>39.977263999999998</v>
      </c>
      <c r="W5357">
        <f t="shared" si="83"/>
        <v>44413.77471986755</v>
      </c>
    </row>
    <row r="5358" spans="1:23" x14ac:dyDescent="0.3">
      <c r="A5358">
        <v>155.4975</v>
      </c>
      <c r="B5358">
        <v>-227.87101699999999</v>
      </c>
      <c r="C5358">
        <v>-38571.457030999998</v>
      </c>
      <c r="D5358">
        <v>22183.074218999998</v>
      </c>
      <c r="E5358">
        <v>-1.6271000000000001E-2</v>
      </c>
      <c r="F5358">
        <v>9.9757119999999997</v>
      </c>
      <c r="G5358">
        <v>-0.22575100000000001</v>
      </c>
      <c r="H5358">
        <v>7.4853000000000003E-2</v>
      </c>
      <c r="I5358">
        <v>1.4324999999999999E-2</v>
      </c>
      <c r="J5358">
        <v>-2.5347000000000001E-2</v>
      </c>
      <c r="K5358">
        <v>1021.909973</v>
      </c>
      <c r="L5358">
        <v>39.977263999999998</v>
      </c>
      <c r="W5358">
        <f t="shared" si="83"/>
        <v>44496.044818616523</v>
      </c>
    </row>
    <row r="5359" spans="1:23" x14ac:dyDescent="0.3">
      <c r="A5359">
        <v>155.50874999999999</v>
      </c>
      <c r="B5359">
        <v>-237.296188</v>
      </c>
      <c r="C5359">
        <v>-38518.277344000002</v>
      </c>
      <c r="D5359">
        <v>22178.070312</v>
      </c>
      <c r="E5359">
        <v>-1.1292E-2</v>
      </c>
      <c r="F5359">
        <v>9.9747199999999996</v>
      </c>
      <c r="G5359">
        <v>-0.22669500000000001</v>
      </c>
      <c r="H5359">
        <v>6.5100000000000005E-2</v>
      </c>
      <c r="I5359">
        <v>1.2865E-2</v>
      </c>
      <c r="J5359">
        <v>-2.0806000000000002E-2</v>
      </c>
      <c r="K5359">
        <v>1021.929993</v>
      </c>
      <c r="L5359">
        <v>39.987029999999997</v>
      </c>
      <c r="W5359">
        <f t="shared" si="83"/>
        <v>44447.506136949451</v>
      </c>
    </row>
    <row r="5360" spans="1:23" x14ac:dyDescent="0.3">
      <c r="A5360">
        <v>155.52000000000001</v>
      </c>
      <c r="B5360">
        <v>-286.41952500000002</v>
      </c>
      <c r="C5360">
        <v>-38569.921875</v>
      </c>
      <c r="D5360">
        <v>22166.53125</v>
      </c>
      <c r="E5360">
        <v>-2.2818000000000001E-2</v>
      </c>
      <c r="F5360">
        <v>9.9770289999999999</v>
      </c>
      <c r="G5360">
        <v>-0.217224</v>
      </c>
      <c r="H5360">
        <v>5.4843000000000003E-2</v>
      </c>
      <c r="I5360">
        <v>1.1703E-2</v>
      </c>
      <c r="J5360">
        <v>-1.8369E-2</v>
      </c>
      <c r="K5360">
        <v>1021.929993</v>
      </c>
      <c r="L5360">
        <v>39.987029999999997</v>
      </c>
      <c r="W5360">
        <f t="shared" si="83"/>
        <v>44486.807226919882</v>
      </c>
    </row>
    <row r="5361" spans="1:23" x14ac:dyDescent="0.3">
      <c r="A5361">
        <v>155.53125</v>
      </c>
      <c r="B5361">
        <v>-263.00045799999998</v>
      </c>
      <c r="C5361">
        <v>-38484.402344000002</v>
      </c>
      <c r="D5361">
        <v>22211.828125</v>
      </c>
      <c r="E5361">
        <v>-2.2329000000000002E-2</v>
      </c>
      <c r="F5361">
        <v>9.9670640000000006</v>
      </c>
      <c r="G5361">
        <v>-0.232183</v>
      </c>
      <c r="H5361">
        <v>3.5779999999999999E-2</v>
      </c>
      <c r="I5361">
        <v>1.0323000000000001E-2</v>
      </c>
      <c r="J5361">
        <v>-1.3511E-2</v>
      </c>
      <c r="K5361">
        <v>1021.929993</v>
      </c>
      <c r="L5361">
        <v>39.987029999999997</v>
      </c>
      <c r="W5361">
        <f t="shared" si="83"/>
        <v>44435.162896858179</v>
      </c>
    </row>
    <row r="5362" spans="1:23" x14ac:dyDescent="0.3">
      <c r="A5362">
        <v>155.54249999999999</v>
      </c>
      <c r="B5362">
        <v>-197.79901100000001</v>
      </c>
      <c r="C5362">
        <v>-38514.101562000003</v>
      </c>
      <c r="D5362">
        <v>22149.847656000002</v>
      </c>
      <c r="E5362">
        <v>-1.6841999999999999E-2</v>
      </c>
      <c r="F5362">
        <v>9.9626719999999995</v>
      </c>
      <c r="G5362">
        <v>-0.22597700000000001</v>
      </c>
      <c r="H5362">
        <v>1.4848999999999999E-2</v>
      </c>
      <c r="I5362">
        <v>6.9930000000000001E-3</v>
      </c>
      <c r="J5362">
        <v>-7.8100000000000001E-3</v>
      </c>
      <c r="K5362">
        <v>1021.929993</v>
      </c>
      <c r="L5362">
        <v>39.987029999999997</v>
      </c>
      <c r="W5362">
        <f t="shared" si="83"/>
        <v>44429.617315038988</v>
      </c>
    </row>
    <row r="5363" spans="1:23" x14ac:dyDescent="0.3">
      <c r="A5363">
        <v>155.55375000000001</v>
      </c>
      <c r="B5363">
        <v>-228.21678199999999</v>
      </c>
      <c r="C5363">
        <v>-38486.953125</v>
      </c>
      <c r="D5363">
        <v>22183.882812</v>
      </c>
      <c r="E5363">
        <v>-7.3530000000000002E-3</v>
      </c>
      <c r="F5363">
        <v>9.9719270000000009</v>
      </c>
      <c r="G5363">
        <v>-0.220332</v>
      </c>
      <c r="H5363">
        <v>-1.0481000000000001E-2</v>
      </c>
      <c r="I5363">
        <v>3.754E-3</v>
      </c>
      <c r="J5363">
        <v>-4.37E-4</v>
      </c>
      <c r="K5363">
        <v>1021.929993</v>
      </c>
      <c r="L5363">
        <v>39.987029999999997</v>
      </c>
      <c r="W5363">
        <f t="shared" si="83"/>
        <v>44423.218032489305</v>
      </c>
    </row>
    <row r="5364" spans="1:23" x14ac:dyDescent="0.3">
      <c r="A5364">
        <v>155.565</v>
      </c>
      <c r="B5364">
        <v>-120.349594</v>
      </c>
      <c r="C5364">
        <v>-38437.28125</v>
      </c>
      <c r="D5364">
        <v>22087.443359000001</v>
      </c>
      <c r="E5364">
        <v>-1.0924E-2</v>
      </c>
      <c r="F5364">
        <v>9.9682099999999991</v>
      </c>
      <c r="G5364">
        <v>-0.21785199999999999</v>
      </c>
      <c r="H5364">
        <v>-2.6582999999999999E-2</v>
      </c>
      <c r="I5364">
        <v>1.4220000000000001E-3</v>
      </c>
      <c r="J5364">
        <v>5.7299999999999999E-3</v>
      </c>
      <c r="K5364">
        <v>1021.929993</v>
      </c>
      <c r="L5364">
        <v>39.987029999999997</v>
      </c>
      <c r="W5364">
        <f t="shared" si="83"/>
        <v>44331.639131137606</v>
      </c>
    </row>
    <row r="5365" spans="1:23" x14ac:dyDescent="0.3">
      <c r="A5365">
        <v>155.57624999999999</v>
      </c>
      <c r="B5365">
        <v>-256.22180200000003</v>
      </c>
      <c r="C5365">
        <v>-38441.964844000002</v>
      </c>
      <c r="D5365">
        <v>22151.669922000001</v>
      </c>
      <c r="E5365">
        <v>-1.4002000000000001E-2</v>
      </c>
      <c r="F5365">
        <v>9.9637130000000003</v>
      </c>
      <c r="G5365">
        <v>-0.23618</v>
      </c>
      <c r="H5365">
        <v>-3.3027000000000001E-2</v>
      </c>
      <c r="I5365">
        <v>-8.1509160000000006E-5</v>
      </c>
      <c r="J5365">
        <v>5.8630000000000002E-3</v>
      </c>
      <c r="K5365">
        <v>1021.929993</v>
      </c>
      <c r="L5365">
        <v>39.987029999999997</v>
      </c>
      <c r="W5365">
        <f t="shared" si="83"/>
        <v>44368.308408281599</v>
      </c>
    </row>
    <row r="5366" spans="1:23" x14ac:dyDescent="0.3">
      <c r="A5366">
        <v>155.58750000000001</v>
      </c>
      <c r="B5366">
        <v>-307.814392</v>
      </c>
      <c r="C5366">
        <v>-38370.738280999998</v>
      </c>
      <c r="D5366">
        <v>22187.421875</v>
      </c>
      <c r="E5366">
        <v>-2.7674000000000001E-2</v>
      </c>
      <c r="F5366">
        <v>9.9671629999999993</v>
      </c>
      <c r="G5366">
        <v>-0.23059399999999999</v>
      </c>
      <c r="H5366">
        <v>-3.4188999999999997E-2</v>
      </c>
      <c r="I5366">
        <v>-1.1019999999999999E-3</v>
      </c>
      <c r="J5366">
        <v>4.6049999999999997E-3</v>
      </c>
      <c r="K5366">
        <v>1021.929993</v>
      </c>
      <c r="L5366">
        <v>39.987029999999997</v>
      </c>
      <c r="W5366">
        <f t="shared" si="83"/>
        <v>44324.82369269109</v>
      </c>
    </row>
    <row r="5367" spans="1:23" x14ac:dyDescent="0.3">
      <c r="A5367">
        <v>155.59875</v>
      </c>
      <c r="B5367">
        <v>-303.99529999999999</v>
      </c>
      <c r="C5367">
        <v>-38437.761719000002</v>
      </c>
      <c r="D5367">
        <v>22164.179687</v>
      </c>
      <c r="E5367">
        <v>-1.5779999999999999E-2</v>
      </c>
      <c r="F5367">
        <v>9.9724299999999992</v>
      </c>
      <c r="G5367">
        <v>-0.223998</v>
      </c>
      <c r="H5367">
        <v>-2.6873000000000001E-2</v>
      </c>
      <c r="I5367">
        <v>-6.0400000000000004E-4</v>
      </c>
      <c r="J5367">
        <v>1.4530000000000001E-3</v>
      </c>
      <c r="K5367">
        <v>1021.929993</v>
      </c>
      <c r="L5367">
        <v>39.987029999999997</v>
      </c>
      <c r="W5367">
        <f t="shared" si="83"/>
        <v>44371.215898447808</v>
      </c>
    </row>
    <row r="5368" spans="1:23" x14ac:dyDescent="0.3">
      <c r="A5368">
        <v>155.61000000000001</v>
      </c>
      <c r="B5368">
        <v>-259.34985399999999</v>
      </c>
      <c r="C5368">
        <v>-38352.019530999998</v>
      </c>
      <c r="D5368">
        <v>22156.134765999999</v>
      </c>
      <c r="E5368">
        <v>-1.9258999999999998E-2</v>
      </c>
      <c r="F5368">
        <v>9.9653050000000007</v>
      </c>
      <c r="G5368">
        <v>-0.224107</v>
      </c>
      <c r="H5368">
        <v>-1.8093999999999999E-2</v>
      </c>
      <c r="I5368">
        <v>1.0120000000000001E-3</v>
      </c>
      <c r="J5368">
        <v>-2.3040000000000001E-3</v>
      </c>
      <c r="K5368">
        <v>1021.940002</v>
      </c>
      <c r="L5368">
        <v>39.987029999999997</v>
      </c>
      <c r="W5368">
        <f t="shared" si="83"/>
        <v>44292.651447188495</v>
      </c>
    </row>
    <row r="5369" spans="1:23" x14ac:dyDescent="0.3">
      <c r="A5369">
        <v>155.62125</v>
      </c>
      <c r="B5369">
        <v>-221.946945</v>
      </c>
      <c r="C5369">
        <v>-38359.367187000003</v>
      </c>
      <c r="D5369">
        <v>22077.970702999999</v>
      </c>
      <c r="E5369">
        <v>-1.6249E-2</v>
      </c>
      <c r="F5369">
        <v>9.9725280000000005</v>
      </c>
      <c r="G5369">
        <v>-0.22275300000000001</v>
      </c>
      <c r="H5369">
        <v>2.3930000000000002E-3</v>
      </c>
      <c r="I5369">
        <v>3.4789999999999999E-3</v>
      </c>
      <c r="J5369">
        <v>-1.2900999999999999E-2</v>
      </c>
      <c r="K5369">
        <v>1021.940002</v>
      </c>
      <c r="L5369">
        <v>39.987029999999997</v>
      </c>
      <c r="W5369">
        <f t="shared" si="83"/>
        <v>44259.768433601341</v>
      </c>
    </row>
    <row r="5370" spans="1:23" x14ac:dyDescent="0.3">
      <c r="A5370">
        <v>155.63249999999999</v>
      </c>
      <c r="B5370">
        <v>-270.89392099999998</v>
      </c>
      <c r="C5370">
        <v>-38321.089844000002</v>
      </c>
      <c r="D5370">
        <v>22229.349609000001</v>
      </c>
      <c r="E5370">
        <v>-1.1743E-2</v>
      </c>
      <c r="F5370">
        <v>9.9613479999999992</v>
      </c>
      <c r="G5370">
        <v>-0.23681099999999999</v>
      </c>
      <c r="H5370">
        <v>1.7940000000000001E-2</v>
      </c>
      <c r="I5370">
        <v>4.8120000000000003E-3</v>
      </c>
      <c r="J5370">
        <v>-1.8082000000000001E-2</v>
      </c>
      <c r="K5370">
        <v>1021.940002</v>
      </c>
      <c r="L5370">
        <v>39.987029999999997</v>
      </c>
      <c r="W5370">
        <f t="shared" si="83"/>
        <v>44302.633041248278</v>
      </c>
    </row>
    <row r="5371" spans="1:23" x14ac:dyDescent="0.3">
      <c r="A5371">
        <v>155.64375000000001</v>
      </c>
      <c r="B5371">
        <v>-150.59916699999999</v>
      </c>
      <c r="C5371">
        <v>-38347.597655999998</v>
      </c>
      <c r="D5371">
        <v>22103.333984000001</v>
      </c>
      <c r="E5371">
        <v>-1.8099000000000001E-2</v>
      </c>
      <c r="F5371">
        <v>9.9586410000000001</v>
      </c>
      <c r="G5371">
        <v>-0.22696</v>
      </c>
      <c r="H5371">
        <v>4.1116E-2</v>
      </c>
      <c r="I5371">
        <v>7.5050000000000004E-3</v>
      </c>
      <c r="J5371">
        <v>-2.3564000000000002E-2</v>
      </c>
      <c r="K5371">
        <v>1021.940002</v>
      </c>
      <c r="L5371">
        <v>39.987029999999997</v>
      </c>
      <c r="W5371">
        <f t="shared" si="83"/>
        <v>44261.92832789605</v>
      </c>
    </row>
    <row r="5372" spans="1:23" x14ac:dyDescent="0.3">
      <c r="A5372">
        <v>155.655</v>
      </c>
      <c r="B5372">
        <v>-232.66421500000001</v>
      </c>
      <c r="C5372">
        <v>-38313.007812000003</v>
      </c>
      <c r="D5372">
        <v>22137.142577999999</v>
      </c>
      <c r="E5372">
        <v>-7.1300000000000001E-3</v>
      </c>
      <c r="F5372">
        <v>9.9638500000000008</v>
      </c>
      <c r="G5372">
        <v>-0.21118500000000001</v>
      </c>
      <c r="H5372">
        <v>6.3243999999999995E-2</v>
      </c>
      <c r="I5372">
        <v>1.1328E-2</v>
      </c>
      <c r="J5372">
        <v>-2.7393000000000001E-2</v>
      </c>
      <c r="K5372">
        <v>1021.940002</v>
      </c>
      <c r="L5372">
        <v>39.987029999999997</v>
      </c>
      <c r="W5372">
        <f t="shared" si="83"/>
        <v>44249.2235158767</v>
      </c>
    </row>
    <row r="5373" spans="1:23" x14ac:dyDescent="0.3">
      <c r="A5373">
        <v>155.66624999999999</v>
      </c>
      <c r="B5373">
        <v>-219.92927599999999</v>
      </c>
      <c r="C5373">
        <v>-38223.773437000003</v>
      </c>
      <c r="D5373">
        <v>21997.371093999998</v>
      </c>
      <c r="E5373">
        <v>-1.7727E-2</v>
      </c>
      <c r="F5373">
        <v>9.9672249999999991</v>
      </c>
      <c r="G5373">
        <v>-0.21551300000000001</v>
      </c>
      <c r="H5373">
        <v>7.1334999999999996E-2</v>
      </c>
      <c r="I5373">
        <v>1.4168999999999999E-2</v>
      </c>
      <c r="J5373">
        <v>-2.7394999999999999E-2</v>
      </c>
      <c r="K5373">
        <v>1021.940002</v>
      </c>
      <c r="L5373">
        <v>39.987029999999997</v>
      </c>
      <c r="W5373">
        <f t="shared" si="83"/>
        <v>44102.035777237041</v>
      </c>
    </row>
    <row r="5374" spans="1:23" x14ac:dyDescent="0.3">
      <c r="A5374">
        <v>155.67750000000001</v>
      </c>
      <c r="B5374">
        <v>-278.09710699999999</v>
      </c>
      <c r="C5374">
        <v>-38290.6875</v>
      </c>
      <c r="D5374">
        <v>22025.234375</v>
      </c>
      <c r="E5374">
        <v>-2.1885000000000002E-2</v>
      </c>
      <c r="F5374">
        <v>9.9726250000000007</v>
      </c>
      <c r="G5374">
        <v>-0.23356499999999999</v>
      </c>
      <c r="H5374">
        <v>7.9829999999999998E-2</v>
      </c>
      <c r="I5374">
        <v>1.3820000000000001E-2</v>
      </c>
      <c r="J5374">
        <v>-2.7598999999999999E-2</v>
      </c>
      <c r="K5374">
        <v>1021.940002</v>
      </c>
      <c r="L5374">
        <v>39.987029999999997</v>
      </c>
      <c r="W5374">
        <f t="shared" si="83"/>
        <v>44174.257622480305</v>
      </c>
    </row>
    <row r="5375" spans="1:23" x14ac:dyDescent="0.3">
      <c r="A5375">
        <v>155.68875</v>
      </c>
      <c r="B5375">
        <v>-344.12445100000002</v>
      </c>
      <c r="C5375">
        <v>-38256.042969000002</v>
      </c>
      <c r="D5375">
        <v>22021.685547000001</v>
      </c>
      <c r="E5375">
        <v>-2.1149999999999999E-2</v>
      </c>
      <c r="F5375">
        <v>9.9676550000000006</v>
      </c>
      <c r="G5375">
        <v>-0.214116</v>
      </c>
      <c r="H5375">
        <v>7.5086E-2</v>
      </c>
      <c r="I5375">
        <v>1.3176999999999999E-2</v>
      </c>
      <c r="J5375">
        <v>-2.3498999999999999E-2</v>
      </c>
      <c r="K5375">
        <v>1021.940002</v>
      </c>
      <c r="L5375">
        <v>39.987029999999997</v>
      </c>
      <c r="W5375">
        <f t="shared" si="83"/>
        <v>44142.925589664977</v>
      </c>
    </row>
    <row r="5376" spans="1:23" x14ac:dyDescent="0.3">
      <c r="A5376">
        <v>155.69999999999999</v>
      </c>
      <c r="B5376">
        <v>-326.09823599999999</v>
      </c>
      <c r="C5376">
        <v>-38321.546875</v>
      </c>
      <c r="D5376">
        <v>22046.697265999999</v>
      </c>
      <c r="E5376">
        <v>-1.8164E-2</v>
      </c>
      <c r="F5376">
        <v>9.9582610000000003</v>
      </c>
      <c r="G5376">
        <v>-0.22858400000000001</v>
      </c>
      <c r="H5376">
        <v>6.4599000000000004E-2</v>
      </c>
      <c r="I5376">
        <v>1.3839000000000001E-2</v>
      </c>
      <c r="J5376">
        <v>-2.1329999999999998E-2</v>
      </c>
      <c r="K5376">
        <v>1021.929993</v>
      </c>
      <c r="L5376">
        <v>39.987029999999997</v>
      </c>
      <c r="W5376">
        <f t="shared" si="83"/>
        <v>44212.036316946505</v>
      </c>
    </row>
    <row r="5377" spans="1:23" x14ac:dyDescent="0.3">
      <c r="A5377">
        <v>155.71125000000001</v>
      </c>
      <c r="B5377">
        <v>-239.98732000000001</v>
      </c>
      <c r="C5377">
        <v>-38214.910155999998</v>
      </c>
      <c r="D5377">
        <v>22135.373047000001</v>
      </c>
      <c r="E5377">
        <v>-7.2179999999999996E-3</v>
      </c>
      <c r="F5377">
        <v>9.9663520000000005</v>
      </c>
      <c r="G5377">
        <v>-0.21912100000000001</v>
      </c>
      <c r="H5377">
        <v>4.7735E-2</v>
      </c>
      <c r="I5377">
        <v>1.1329000000000001E-2</v>
      </c>
      <c r="J5377">
        <v>-1.7458000000000001E-2</v>
      </c>
      <c r="K5377">
        <v>1021.929993</v>
      </c>
      <c r="L5377">
        <v>39.987029999999997</v>
      </c>
      <c r="W5377">
        <f t="shared" si="83"/>
        <v>44163.465580440658</v>
      </c>
    </row>
    <row r="5378" spans="1:23" x14ac:dyDescent="0.3">
      <c r="A5378">
        <v>155.7225</v>
      </c>
      <c r="B5378">
        <v>-276.97268700000001</v>
      </c>
      <c r="C5378">
        <v>-38271.984375</v>
      </c>
      <c r="D5378">
        <v>21953.683593999998</v>
      </c>
      <c r="E5378">
        <v>-1.5115E-2</v>
      </c>
      <c r="F5378">
        <v>9.9639889999999998</v>
      </c>
      <c r="G5378">
        <v>-0.22739899999999999</v>
      </c>
      <c r="H5378">
        <v>2.9227E-2</v>
      </c>
      <c r="I5378">
        <v>9.6410000000000003E-3</v>
      </c>
      <c r="J5378">
        <v>-1.1468000000000001E-2</v>
      </c>
      <c r="K5378">
        <v>1021.929993</v>
      </c>
      <c r="L5378">
        <v>39.987029999999997</v>
      </c>
      <c r="W5378">
        <f t="shared" ref="W5378:W5441" si="84">SQRT((B5378)^2+(C5378)^2+(D5378)^2)</f>
        <v>44122.394826381002</v>
      </c>
    </row>
    <row r="5379" spans="1:23" x14ac:dyDescent="0.3">
      <c r="A5379">
        <v>155.73374999999999</v>
      </c>
      <c r="B5379">
        <v>-292.16186499999998</v>
      </c>
      <c r="C5379">
        <v>-38221.90625</v>
      </c>
      <c r="D5379">
        <v>22085.089843999998</v>
      </c>
      <c r="E5379">
        <v>-9.6970000000000008E-3</v>
      </c>
      <c r="F5379">
        <v>9.9768410000000003</v>
      </c>
      <c r="G5379">
        <v>-0.217894</v>
      </c>
      <c r="H5379">
        <v>5.6880000000000003E-3</v>
      </c>
      <c r="I5379">
        <v>5.8669999999999998E-3</v>
      </c>
      <c r="J5379">
        <v>-6.0889999999999998E-3</v>
      </c>
      <c r="K5379">
        <v>1021.929993</v>
      </c>
      <c r="L5379">
        <v>39.987029999999997</v>
      </c>
      <c r="W5379">
        <f t="shared" si="84"/>
        <v>44144.656181203871</v>
      </c>
    </row>
    <row r="5380" spans="1:23" x14ac:dyDescent="0.3">
      <c r="A5380">
        <v>155.745</v>
      </c>
      <c r="B5380">
        <v>-251.647369</v>
      </c>
      <c r="C5380">
        <v>-38162.148437000003</v>
      </c>
      <c r="D5380">
        <v>22157.367187</v>
      </c>
      <c r="E5380">
        <v>-1.0495000000000001E-2</v>
      </c>
      <c r="F5380">
        <v>9.9713340000000006</v>
      </c>
      <c r="G5380">
        <v>-0.22447400000000001</v>
      </c>
      <c r="H5380">
        <v>-1.8114999999999999E-2</v>
      </c>
      <c r="I5380">
        <v>2.849E-3</v>
      </c>
      <c r="J5380">
        <v>1.41E-3</v>
      </c>
      <c r="K5380">
        <v>1021.929993</v>
      </c>
      <c r="L5380">
        <v>39.987029999999997</v>
      </c>
      <c r="W5380">
        <f t="shared" si="84"/>
        <v>44128.922719521383</v>
      </c>
    </row>
    <row r="5381" spans="1:23" x14ac:dyDescent="0.3">
      <c r="A5381">
        <v>155.75624999999999</v>
      </c>
      <c r="B5381">
        <v>-302.22833300000002</v>
      </c>
      <c r="C5381">
        <v>-38203.449219000002</v>
      </c>
      <c r="D5381">
        <v>22075.015625</v>
      </c>
      <c r="E5381">
        <v>-2.0001999999999999E-2</v>
      </c>
      <c r="F5381">
        <v>9.9747009999999996</v>
      </c>
      <c r="G5381">
        <v>-0.22415199999999999</v>
      </c>
      <c r="H5381">
        <v>-3.2545999999999999E-2</v>
      </c>
      <c r="I5381">
        <v>6.4899999999999995E-4</v>
      </c>
      <c r="J5381">
        <v>4.5250000000000004E-3</v>
      </c>
      <c r="K5381">
        <v>1021.929993</v>
      </c>
      <c r="L5381">
        <v>39.987029999999997</v>
      </c>
      <c r="W5381">
        <f t="shared" si="84"/>
        <v>44123.703256163506</v>
      </c>
    </row>
    <row r="5382" spans="1:23" x14ac:dyDescent="0.3">
      <c r="A5382">
        <v>155.76750000000001</v>
      </c>
      <c r="B5382">
        <v>-168.16745</v>
      </c>
      <c r="C5382">
        <v>-38184.386719000002</v>
      </c>
      <c r="D5382">
        <v>22187.068359000001</v>
      </c>
      <c r="E5382">
        <v>-1.3462999999999999E-2</v>
      </c>
      <c r="F5382">
        <v>9.9726149999999993</v>
      </c>
      <c r="G5382">
        <v>-0.22887199999999999</v>
      </c>
      <c r="H5382">
        <v>-3.9419999999999997E-2</v>
      </c>
      <c r="I5382">
        <v>-1.122E-3</v>
      </c>
      <c r="J5382">
        <v>7.639E-3</v>
      </c>
      <c r="K5382">
        <v>1021.929993</v>
      </c>
      <c r="L5382">
        <v>39.987029999999997</v>
      </c>
      <c r="W5382">
        <f t="shared" si="84"/>
        <v>44162.672833110119</v>
      </c>
    </row>
    <row r="5383" spans="1:23" x14ac:dyDescent="0.3">
      <c r="A5383">
        <v>155.77875</v>
      </c>
      <c r="B5383">
        <v>-155.214279</v>
      </c>
      <c r="C5383">
        <v>-38269.40625</v>
      </c>
      <c r="D5383">
        <v>22017.933593999998</v>
      </c>
      <c r="E5383">
        <v>-1.2669E-2</v>
      </c>
      <c r="F5383">
        <v>9.9652290000000008</v>
      </c>
      <c r="G5383">
        <v>-0.23688899999999999</v>
      </c>
      <c r="H5383">
        <v>-3.1026999999999999E-2</v>
      </c>
      <c r="I5383">
        <v>-4.37E-4</v>
      </c>
      <c r="J5383">
        <v>3.5799999999999998E-3</v>
      </c>
      <c r="K5383">
        <v>1021.929993</v>
      </c>
      <c r="L5383">
        <v>39.987029999999997</v>
      </c>
      <c r="W5383">
        <f t="shared" si="84"/>
        <v>44151.567876460947</v>
      </c>
    </row>
    <row r="5384" spans="1:23" x14ac:dyDescent="0.3">
      <c r="A5384">
        <v>155.79</v>
      </c>
      <c r="B5384">
        <v>-265.67672700000003</v>
      </c>
      <c r="C5384">
        <v>-38136.207030999998</v>
      </c>
      <c r="D5384">
        <v>22092.078125</v>
      </c>
      <c r="E5384">
        <v>-4.0070000000000001E-3</v>
      </c>
      <c r="F5384">
        <v>9.9694719999999997</v>
      </c>
      <c r="G5384">
        <v>-0.22096199999999999</v>
      </c>
      <c r="H5384">
        <v>-2.9263000000000001E-2</v>
      </c>
      <c r="I5384">
        <v>-2.9999999999999997E-4</v>
      </c>
      <c r="J5384">
        <v>4.5600000000000003E-4</v>
      </c>
      <c r="K5384">
        <v>1021.929993</v>
      </c>
      <c r="L5384">
        <v>39.987029999999997</v>
      </c>
      <c r="W5384">
        <f t="shared" si="84"/>
        <v>44073.8106670579</v>
      </c>
    </row>
    <row r="5385" spans="1:23" x14ac:dyDescent="0.3">
      <c r="A5385">
        <v>155.80125000000001</v>
      </c>
      <c r="B5385">
        <v>-254.996948</v>
      </c>
      <c r="C5385">
        <v>-38195.417969000002</v>
      </c>
      <c r="D5385">
        <v>22099.763672000001</v>
      </c>
      <c r="E5385">
        <v>-1.4378E-2</v>
      </c>
      <c r="F5385">
        <v>9.9770319999999995</v>
      </c>
      <c r="G5385">
        <v>-0.22911300000000001</v>
      </c>
      <c r="H5385">
        <v>-1.0691000000000001E-2</v>
      </c>
      <c r="I5385">
        <v>1.977E-3</v>
      </c>
      <c r="J5385">
        <v>-7.9469999999999992E-3</v>
      </c>
      <c r="K5385">
        <v>1021.940002</v>
      </c>
      <c r="L5385">
        <v>39.989372000000003</v>
      </c>
      <c r="W5385">
        <f t="shared" si="84"/>
        <v>44128.840134636986</v>
      </c>
    </row>
    <row r="5386" spans="1:23" x14ac:dyDescent="0.3">
      <c r="A5386">
        <v>155.8125</v>
      </c>
      <c r="B5386">
        <v>-230.165176</v>
      </c>
      <c r="C5386">
        <v>-38179.214844000002</v>
      </c>
      <c r="D5386">
        <v>22191.580077999999</v>
      </c>
      <c r="E5386">
        <v>-2.2272E-2</v>
      </c>
      <c r="F5386">
        <v>9.9674759999999996</v>
      </c>
      <c r="G5386">
        <v>-0.24579200000000001</v>
      </c>
      <c r="H5386">
        <v>9.7359999999999999E-3</v>
      </c>
      <c r="I5386">
        <v>4.6179999999999997E-3</v>
      </c>
      <c r="J5386">
        <v>-1.6031E-2</v>
      </c>
      <c r="K5386">
        <v>1021.940002</v>
      </c>
      <c r="L5386">
        <v>39.989372000000003</v>
      </c>
      <c r="W5386">
        <f t="shared" si="84"/>
        <v>44160.747825086015</v>
      </c>
    </row>
    <row r="5387" spans="1:23" x14ac:dyDescent="0.3">
      <c r="A5387">
        <v>155.82374999999999</v>
      </c>
      <c r="B5387">
        <v>-270.10330199999999</v>
      </c>
      <c r="C5387">
        <v>-38152.441405999998</v>
      </c>
      <c r="D5387">
        <v>22123.632812</v>
      </c>
      <c r="E5387">
        <v>2.0479999999999999E-3</v>
      </c>
      <c r="F5387">
        <v>9.9718070000000001</v>
      </c>
      <c r="G5387">
        <v>-0.22622700000000001</v>
      </c>
      <c r="H5387">
        <v>3.1309999999999998E-2</v>
      </c>
      <c r="I5387">
        <v>7.4139999999999996E-3</v>
      </c>
      <c r="J5387">
        <v>-2.1860000000000001E-2</v>
      </c>
      <c r="K5387">
        <v>1021.940002</v>
      </c>
      <c r="L5387">
        <v>39.989372000000003</v>
      </c>
      <c r="W5387">
        <f t="shared" si="84"/>
        <v>44103.705851461251</v>
      </c>
    </row>
    <row r="5388" spans="1:23" x14ac:dyDescent="0.3">
      <c r="A5388">
        <v>155.83500000000001</v>
      </c>
      <c r="B5388">
        <v>-245.54193100000001</v>
      </c>
      <c r="C5388">
        <v>-38133.253905999998</v>
      </c>
      <c r="D5388">
        <v>22123.091797000001</v>
      </c>
      <c r="E5388">
        <v>-8.5360000000000002E-3</v>
      </c>
      <c r="F5388">
        <v>9.9861550000000001</v>
      </c>
      <c r="G5388">
        <v>-0.223887</v>
      </c>
      <c r="H5388">
        <v>4.9527000000000002E-2</v>
      </c>
      <c r="I5388">
        <v>9.724E-3</v>
      </c>
      <c r="J5388">
        <v>-2.5301000000000001E-2</v>
      </c>
      <c r="K5388">
        <v>1021.940002</v>
      </c>
      <c r="L5388">
        <v>39.989372000000003</v>
      </c>
      <c r="W5388">
        <f t="shared" si="84"/>
        <v>44086.693400138691</v>
      </c>
    </row>
    <row r="5389" spans="1:23" x14ac:dyDescent="0.3">
      <c r="A5389">
        <v>155.84625</v>
      </c>
      <c r="B5389">
        <v>-168.673462</v>
      </c>
      <c r="C5389">
        <v>-38107.878905999998</v>
      </c>
      <c r="D5389">
        <v>22074.203125</v>
      </c>
      <c r="E5389">
        <v>-2.1243999999999999E-2</v>
      </c>
      <c r="F5389">
        <v>9.9668550000000007</v>
      </c>
      <c r="G5389">
        <v>-0.22228000000000001</v>
      </c>
      <c r="H5389">
        <v>6.7183999999999994E-2</v>
      </c>
      <c r="I5389">
        <v>1.193E-2</v>
      </c>
      <c r="J5389">
        <v>-2.7288E-2</v>
      </c>
      <c r="K5389">
        <v>1021.940002</v>
      </c>
      <c r="L5389">
        <v>39.989372000000003</v>
      </c>
      <c r="W5389">
        <f t="shared" si="84"/>
        <v>44039.860683872539</v>
      </c>
    </row>
    <row r="5390" spans="1:23" x14ac:dyDescent="0.3">
      <c r="A5390">
        <v>155.85749999999999</v>
      </c>
      <c r="B5390">
        <v>-158.52630600000001</v>
      </c>
      <c r="C5390">
        <v>-38126.410155999998</v>
      </c>
      <c r="D5390">
        <v>22005.523437</v>
      </c>
      <c r="E5390">
        <v>-1.6983000000000002E-2</v>
      </c>
      <c r="F5390">
        <v>9.970459</v>
      </c>
      <c r="G5390">
        <v>-0.22672</v>
      </c>
      <c r="H5390">
        <v>8.0721000000000001E-2</v>
      </c>
      <c r="I5390">
        <v>1.4342000000000001E-2</v>
      </c>
      <c r="J5390">
        <v>-2.9891999999999998E-2</v>
      </c>
      <c r="K5390">
        <v>1021.940002</v>
      </c>
      <c r="L5390">
        <v>39.989372000000003</v>
      </c>
      <c r="W5390">
        <f t="shared" si="84"/>
        <v>44021.487295519561</v>
      </c>
    </row>
    <row r="5391" spans="1:23" x14ac:dyDescent="0.3">
      <c r="A5391">
        <v>155.86875000000001</v>
      </c>
      <c r="B5391">
        <v>-210.309845</v>
      </c>
      <c r="C5391">
        <v>-38013.527344000002</v>
      </c>
      <c r="D5391">
        <v>22030.941406000002</v>
      </c>
      <c r="E5391">
        <v>-2.5839999999999998E-2</v>
      </c>
      <c r="F5391">
        <v>9.9751899999999996</v>
      </c>
      <c r="G5391">
        <v>-0.24194499999999999</v>
      </c>
      <c r="H5391">
        <v>7.5410000000000005E-2</v>
      </c>
      <c r="I5391">
        <v>1.3728000000000001E-2</v>
      </c>
      <c r="J5391">
        <v>-2.6276999999999998E-2</v>
      </c>
      <c r="K5391">
        <v>1021.940002</v>
      </c>
      <c r="L5391">
        <v>39.989372000000003</v>
      </c>
      <c r="W5391">
        <f t="shared" si="84"/>
        <v>43936.714381011072</v>
      </c>
    </row>
    <row r="5392" spans="1:23" x14ac:dyDescent="0.3">
      <c r="A5392">
        <v>155.88</v>
      </c>
      <c r="B5392">
        <v>-194.25775100000001</v>
      </c>
      <c r="C5392">
        <v>-38108.527344000002</v>
      </c>
      <c r="D5392">
        <v>22068.390625</v>
      </c>
      <c r="E5392">
        <v>-1.8928E-2</v>
      </c>
      <c r="F5392">
        <v>9.9725859999999997</v>
      </c>
      <c r="G5392">
        <v>-0.23336799999999999</v>
      </c>
      <c r="H5392">
        <v>6.5350000000000005E-2</v>
      </c>
      <c r="I5392">
        <v>1.2884E-2</v>
      </c>
      <c r="J5392">
        <v>-2.2769000000000001E-2</v>
      </c>
      <c r="K5392">
        <v>1021.940002</v>
      </c>
      <c r="L5392">
        <v>39.989372000000003</v>
      </c>
      <c r="W5392">
        <f t="shared" si="84"/>
        <v>44037.614117704055</v>
      </c>
    </row>
    <row r="5393" spans="1:23" x14ac:dyDescent="0.3">
      <c r="A5393">
        <v>155.89125000000001</v>
      </c>
      <c r="B5393">
        <v>-258.30703699999998</v>
      </c>
      <c r="C5393">
        <v>-38028.625</v>
      </c>
      <c r="D5393">
        <v>22040.861327999999</v>
      </c>
      <c r="E5393">
        <v>-1.4439E-2</v>
      </c>
      <c r="F5393">
        <v>9.9782469999999996</v>
      </c>
      <c r="G5393">
        <v>-0.240871</v>
      </c>
      <c r="H5393">
        <v>5.6259999999999998E-2</v>
      </c>
      <c r="I5393">
        <v>1.2668E-2</v>
      </c>
      <c r="J5393">
        <v>-1.9002999999999999E-2</v>
      </c>
      <c r="K5393">
        <v>1021.940002</v>
      </c>
      <c r="L5393">
        <v>39.989372000000003</v>
      </c>
      <c r="W5393">
        <f t="shared" si="84"/>
        <v>43955.006654488345</v>
      </c>
    </row>
    <row r="5394" spans="1:23" x14ac:dyDescent="0.3">
      <c r="A5394">
        <v>155.9025</v>
      </c>
      <c r="B5394">
        <v>-186.31561300000001</v>
      </c>
      <c r="C5394">
        <v>-38019.507812000003</v>
      </c>
      <c r="D5394">
        <v>22074.550781000002</v>
      </c>
      <c r="E5394">
        <v>-2.2290999999999998E-2</v>
      </c>
      <c r="F5394">
        <v>9.9825689999999998</v>
      </c>
      <c r="G5394">
        <v>-0.23649500000000001</v>
      </c>
      <c r="H5394">
        <v>4.1524999999999999E-2</v>
      </c>
      <c r="I5394">
        <v>9.4389999999999995E-3</v>
      </c>
      <c r="J5394">
        <v>-1.5781E-2</v>
      </c>
      <c r="K5394">
        <v>1021.919983</v>
      </c>
      <c r="L5394">
        <v>39.991912999999997</v>
      </c>
      <c r="W5394">
        <f t="shared" si="84"/>
        <v>43963.660902583222</v>
      </c>
    </row>
    <row r="5395" spans="1:23" x14ac:dyDescent="0.3">
      <c r="A5395">
        <v>155.91374999999999</v>
      </c>
      <c r="B5395">
        <v>-225.13523900000001</v>
      </c>
      <c r="C5395">
        <v>-38002.101562000003</v>
      </c>
      <c r="D5395">
        <v>22123.521484000001</v>
      </c>
      <c r="E5395">
        <v>-2.0638E-2</v>
      </c>
      <c r="F5395">
        <v>9.9797600000000006</v>
      </c>
      <c r="G5395">
        <v>-0.23669499999999999</v>
      </c>
      <c r="H5395">
        <v>2.0308E-2</v>
      </c>
      <c r="I5395">
        <v>7.3460000000000001E-3</v>
      </c>
      <c r="J5395">
        <v>-1.0152E-2</v>
      </c>
      <c r="K5395">
        <v>1021.919983</v>
      </c>
      <c r="L5395">
        <v>39.991912999999997</v>
      </c>
      <c r="W5395">
        <f t="shared" si="84"/>
        <v>43973.408008220293</v>
      </c>
    </row>
    <row r="5396" spans="1:23" x14ac:dyDescent="0.3">
      <c r="A5396">
        <v>155.92500000000001</v>
      </c>
      <c r="B5396">
        <v>-240.91218599999999</v>
      </c>
      <c r="C5396">
        <v>-37968.191405999998</v>
      </c>
      <c r="D5396">
        <v>22182.179687</v>
      </c>
      <c r="E5396">
        <v>-2.8457E-2</v>
      </c>
      <c r="F5396">
        <v>9.9746649999999999</v>
      </c>
      <c r="G5396">
        <v>-0.23244699999999999</v>
      </c>
      <c r="H5396">
        <v>-2.4599999999999999E-3</v>
      </c>
      <c r="I5396">
        <v>4.8650000000000004E-3</v>
      </c>
      <c r="J5396">
        <v>-4.2859999999999999E-3</v>
      </c>
      <c r="K5396">
        <v>1021.919983</v>
      </c>
      <c r="L5396">
        <v>39.991912999999997</v>
      </c>
      <c r="W5396">
        <f t="shared" si="84"/>
        <v>43973.750044661538</v>
      </c>
    </row>
    <row r="5397" spans="1:23" x14ac:dyDescent="0.3">
      <c r="A5397">
        <v>155.93625</v>
      </c>
      <c r="B5397">
        <v>-205.709091</v>
      </c>
      <c r="C5397">
        <v>-38026.382812000003</v>
      </c>
      <c r="D5397">
        <v>22242.705077999999</v>
      </c>
      <c r="E5397">
        <v>-2.4376999999999999E-2</v>
      </c>
      <c r="F5397">
        <v>9.9689449999999997</v>
      </c>
      <c r="G5397">
        <v>-0.22906199999999999</v>
      </c>
      <c r="H5397">
        <v>-2.1815999999999999E-2</v>
      </c>
      <c r="I5397">
        <v>1.6379999999999999E-3</v>
      </c>
      <c r="J5397">
        <v>7.9199999999999995E-4</v>
      </c>
      <c r="K5397">
        <v>1021.919983</v>
      </c>
      <c r="L5397">
        <v>39.991912999999997</v>
      </c>
      <c r="W5397">
        <f t="shared" si="84"/>
        <v>44054.35319218495</v>
      </c>
    </row>
    <row r="5398" spans="1:23" x14ac:dyDescent="0.3">
      <c r="A5398">
        <v>155.94749999999999</v>
      </c>
      <c r="B5398">
        <v>-206.648911</v>
      </c>
      <c r="C5398">
        <v>-37973.21875</v>
      </c>
      <c r="D5398">
        <v>22188.666015999999</v>
      </c>
      <c r="E5398">
        <v>-1.8716E-2</v>
      </c>
      <c r="F5398">
        <v>9.9572350000000007</v>
      </c>
      <c r="G5398">
        <v>-0.228627</v>
      </c>
      <c r="H5398">
        <v>-3.5188999999999998E-2</v>
      </c>
      <c r="I5398">
        <v>-4.8799999999999999E-4</v>
      </c>
      <c r="J5398">
        <v>6.0549999999999996E-3</v>
      </c>
      <c r="K5398">
        <v>1021.919983</v>
      </c>
      <c r="L5398">
        <v>39.991912999999997</v>
      </c>
      <c r="W5398">
        <f t="shared" si="84"/>
        <v>43981.188542118347</v>
      </c>
    </row>
    <row r="5399" spans="1:23" x14ac:dyDescent="0.3">
      <c r="A5399">
        <v>155.95875000000001</v>
      </c>
      <c r="B5399">
        <v>-232.646591</v>
      </c>
      <c r="C5399">
        <v>-38079.972655999998</v>
      </c>
      <c r="D5399">
        <v>22158.576172000001</v>
      </c>
      <c r="E5399">
        <v>-1.8568000000000001E-2</v>
      </c>
      <c r="F5399">
        <v>9.9729320000000001</v>
      </c>
      <c r="G5399">
        <v>-0.20317099999999999</v>
      </c>
      <c r="H5399">
        <v>-3.6762000000000003E-2</v>
      </c>
      <c r="I5399">
        <v>-8.9099999999999997E-4</v>
      </c>
      <c r="J5399">
        <v>5.555E-3</v>
      </c>
      <c r="K5399">
        <v>1021.919983</v>
      </c>
      <c r="L5399">
        <v>39.991912999999997</v>
      </c>
      <c r="W5399">
        <f t="shared" si="84"/>
        <v>44058.381040255415</v>
      </c>
    </row>
    <row r="5400" spans="1:23" x14ac:dyDescent="0.3">
      <c r="A5400">
        <v>155.97</v>
      </c>
      <c r="B5400">
        <v>-302.476654</v>
      </c>
      <c r="C5400">
        <v>-38024.644530999998</v>
      </c>
      <c r="D5400">
        <v>22214.048827999999</v>
      </c>
      <c r="E5400">
        <v>-2.1250000000000002E-2</v>
      </c>
      <c r="F5400">
        <v>9.9644870000000001</v>
      </c>
      <c r="G5400">
        <v>-0.22444500000000001</v>
      </c>
      <c r="H5400">
        <v>-3.2405999999999997E-2</v>
      </c>
      <c r="I5400">
        <v>-8.2799999999999996E-4</v>
      </c>
      <c r="J5400">
        <v>2.1419999999999998E-3</v>
      </c>
      <c r="K5400">
        <v>1021.919983</v>
      </c>
      <c r="L5400">
        <v>39.991912999999997</v>
      </c>
      <c r="W5400">
        <f t="shared" si="84"/>
        <v>44038.949228698577</v>
      </c>
    </row>
    <row r="5401" spans="1:23" x14ac:dyDescent="0.3">
      <c r="A5401">
        <v>155.98124999999999</v>
      </c>
      <c r="B5401">
        <v>-387.147491</v>
      </c>
      <c r="C5401">
        <v>-38041.800780999998</v>
      </c>
      <c r="D5401">
        <v>22143.505859000001</v>
      </c>
      <c r="E5401">
        <v>-1.9373999999999999E-2</v>
      </c>
      <c r="F5401">
        <v>9.9635730000000002</v>
      </c>
      <c r="G5401">
        <v>-0.233768</v>
      </c>
      <c r="H5401">
        <v>-1.8072000000000001E-2</v>
      </c>
      <c r="I5401">
        <v>6.1600000000000001E-4</v>
      </c>
      <c r="J5401">
        <v>-4.3140000000000001E-3</v>
      </c>
      <c r="K5401">
        <v>1021.919983</v>
      </c>
      <c r="L5401">
        <v>39.991912999999997</v>
      </c>
      <c r="W5401">
        <f t="shared" si="84"/>
        <v>44018.897550582151</v>
      </c>
    </row>
    <row r="5402" spans="1:23" x14ac:dyDescent="0.3">
      <c r="A5402">
        <v>155.99250000000001</v>
      </c>
      <c r="B5402">
        <v>-187.38755800000001</v>
      </c>
      <c r="C5402">
        <v>-37997.867187000003</v>
      </c>
      <c r="D5402">
        <v>22170.115234000001</v>
      </c>
      <c r="E5402">
        <v>-1.3762999999999999E-2</v>
      </c>
      <c r="F5402">
        <v>9.9760930000000005</v>
      </c>
      <c r="G5402">
        <v>-0.23724600000000001</v>
      </c>
      <c r="H5402">
        <v>-2.9250000000000001E-3</v>
      </c>
      <c r="I5402">
        <v>2.5590000000000001E-3</v>
      </c>
      <c r="J5402">
        <v>-1.1187000000000001E-2</v>
      </c>
      <c r="K5402">
        <v>1021.919983</v>
      </c>
      <c r="L5402">
        <v>39.991912999999997</v>
      </c>
      <c r="W5402">
        <f t="shared" si="84"/>
        <v>43993.033929778285</v>
      </c>
    </row>
    <row r="5403" spans="1:23" x14ac:dyDescent="0.3">
      <c r="A5403">
        <v>156.00375</v>
      </c>
      <c r="B5403">
        <v>-261.25286899999998</v>
      </c>
      <c r="C5403">
        <v>-38015.589844000002</v>
      </c>
      <c r="D5403">
        <v>22152.042968999998</v>
      </c>
      <c r="E5403">
        <v>-2.2852999999999998E-2</v>
      </c>
      <c r="F5403">
        <v>9.9670439999999996</v>
      </c>
      <c r="G5403">
        <v>-0.22955</v>
      </c>
      <c r="H5403">
        <v>1.5897000000000001E-2</v>
      </c>
      <c r="I5403">
        <v>4.8469999999999997E-3</v>
      </c>
      <c r="J5403">
        <v>-1.7094999999999999E-2</v>
      </c>
      <c r="K5403">
        <v>1021.880005</v>
      </c>
      <c r="L5403">
        <v>39.996796000000003</v>
      </c>
      <c r="W5403">
        <f t="shared" si="84"/>
        <v>43999.61740685047</v>
      </c>
    </row>
    <row r="5404" spans="1:23" x14ac:dyDescent="0.3">
      <c r="A5404">
        <v>156.01499999999999</v>
      </c>
      <c r="B5404">
        <v>-236.982697</v>
      </c>
      <c r="C5404">
        <v>-38010.367187000003</v>
      </c>
      <c r="D5404">
        <v>22107.607422000001</v>
      </c>
      <c r="E5404">
        <v>-2.2799E-2</v>
      </c>
      <c r="F5404">
        <v>9.9676869999999997</v>
      </c>
      <c r="G5404">
        <v>-0.220114</v>
      </c>
      <c r="H5404">
        <v>3.789E-2</v>
      </c>
      <c r="I5404">
        <v>7.5890000000000003E-3</v>
      </c>
      <c r="J5404">
        <v>-2.29E-2</v>
      </c>
      <c r="K5404">
        <v>1021.880005</v>
      </c>
      <c r="L5404">
        <v>39.996796000000003</v>
      </c>
      <c r="W5404">
        <f t="shared" si="84"/>
        <v>43972.610570837314</v>
      </c>
    </row>
    <row r="5405" spans="1:23" x14ac:dyDescent="0.3">
      <c r="A5405">
        <v>156.02625</v>
      </c>
      <c r="B5405">
        <v>-133.935318</v>
      </c>
      <c r="C5405">
        <v>-37963.625</v>
      </c>
      <c r="D5405">
        <v>22148.751952999999</v>
      </c>
      <c r="E5405">
        <v>-1.5900000000000001E-2</v>
      </c>
      <c r="F5405">
        <v>9.9653620000000007</v>
      </c>
      <c r="G5405">
        <v>-0.20694000000000001</v>
      </c>
      <c r="H5405">
        <v>5.8157E-2</v>
      </c>
      <c r="I5405">
        <v>1.0971E-2</v>
      </c>
      <c r="J5405">
        <v>-2.7651999999999999E-2</v>
      </c>
      <c r="K5405">
        <v>1021.880005</v>
      </c>
      <c r="L5405">
        <v>39.996796000000003</v>
      </c>
      <c r="W5405">
        <f t="shared" si="84"/>
        <v>43952.496799221248</v>
      </c>
    </row>
    <row r="5406" spans="1:23" x14ac:dyDescent="0.3">
      <c r="A5406">
        <v>156.03749999999999</v>
      </c>
      <c r="B5406">
        <v>-177.48452800000001</v>
      </c>
      <c r="C5406">
        <v>-38046.714844000002</v>
      </c>
      <c r="D5406">
        <v>22203.652343999998</v>
      </c>
      <c r="E5406">
        <v>-1.7555999999999999E-2</v>
      </c>
      <c r="F5406">
        <v>9.9636340000000008</v>
      </c>
      <c r="G5406">
        <v>-0.239957</v>
      </c>
      <c r="H5406">
        <v>7.2509000000000004E-2</v>
      </c>
      <c r="I5406">
        <v>1.3337E-2</v>
      </c>
      <c r="J5406">
        <v>-2.9215999999999999E-2</v>
      </c>
      <c r="K5406">
        <v>1021.880005</v>
      </c>
      <c r="L5406">
        <v>39.996796000000003</v>
      </c>
      <c r="W5406">
        <f t="shared" si="84"/>
        <v>44052.084951697194</v>
      </c>
    </row>
    <row r="5407" spans="1:23" x14ac:dyDescent="0.3">
      <c r="A5407">
        <v>156.04875000000001</v>
      </c>
      <c r="B5407">
        <v>-214.74122600000001</v>
      </c>
      <c r="C5407">
        <v>-37967.464844000002</v>
      </c>
      <c r="D5407">
        <v>22157.818359000001</v>
      </c>
      <c r="E5407">
        <v>-1.8887000000000001E-2</v>
      </c>
      <c r="F5407">
        <v>9.9737399999999994</v>
      </c>
      <c r="G5407">
        <v>-0.22700600000000001</v>
      </c>
      <c r="H5407">
        <v>7.5198000000000001E-2</v>
      </c>
      <c r="I5407">
        <v>1.3337999999999999E-2</v>
      </c>
      <c r="J5407">
        <v>-2.8094000000000001E-2</v>
      </c>
      <c r="K5407">
        <v>1021.880005</v>
      </c>
      <c r="L5407">
        <v>39.996796000000003</v>
      </c>
      <c r="W5407">
        <f t="shared" si="84"/>
        <v>43960.703075644247</v>
      </c>
    </row>
    <row r="5408" spans="1:23" x14ac:dyDescent="0.3">
      <c r="A5408">
        <v>156.06</v>
      </c>
      <c r="B5408">
        <v>-223.53552199999999</v>
      </c>
      <c r="C5408">
        <v>-38053.648437000003</v>
      </c>
      <c r="D5408">
        <v>22055.625</v>
      </c>
      <c r="E5408">
        <v>-1.9321999999999999E-2</v>
      </c>
      <c r="F5408">
        <v>9.9695129999999992</v>
      </c>
      <c r="G5408">
        <v>-0.21537200000000001</v>
      </c>
      <c r="H5408">
        <v>7.5402999999999998E-2</v>
      </c>
      <c r="I5408">
        <v>1.4199E-2</v>
      </c>
      <c r="J5408">
        <v>-2.6296E-2</v>
      </c>
      <c r="K5408">
        <v>1021.880005</v>
      </c>
      <c r="L5408">
        <v>39.996796000000003</v>
      </c>
      <c r="W5408">
        <f t="shared" si="84"/>
        <v>43983.868879817899</v>
      </c>
    </row>
    <row r="5409" spans="1:23" x14ac:dyDescent="0.3">
      <c r="A5409">
        <v>156.07124999999999</v>
      </c>
      <c r="B5409">
        <v>-148.60938999999999</v>
      </c>
      <c r="C5409">
        <v>-38060.542969000002</v>
      </c>
      <c r="D5409">
        <v>22107.941406000002</v>
      </c>
      <c r="E5409">
        <v>-1.7454999999999998E-2</v>
      </c>
      <c r="F5409">
        <v>9.9646030000000003</v>
      </c>
      <c r="G5409">
        <v>-0.222992</v>
      </c>
      <c r="H5409">
        <v>6.4088000000000006E-2</v>
      </c>
      <c r="I5409">
        <v>1.2484E-2</v>
      </c>
      <c r="J5409">
        <v>-2.2241E-2</v>
      </c>
      <c r="K5409">
        <v>1021.880005</v>
      </c>
      <c r="L5409">
        <v>39.996796000000003</v>
      </c>
      <c r="W5409">
        <f t="shared" si="84"/>
        <v>44015.77091290144</v>
      </c>
    </row>
    <row r="5410" spans="1:23" x14ac:dyDescent="0.3">
      <c r="A5410">
        <v>156.08250000000001</v>
      </c>
      <c r="B5410">
        <v>-76.540954999999997</v>
      </c>
      <c r="C5410">
        <v>-38054.976562000003</v>
      </c>
      <c r="D5410">
        <v>22239.519531000002</v>
      </c>
      <c r="E5410">
        <v>-2.0355000000000002E-2</v>
      </c>
      <c r="F5410">
        <v>9.9679000000000002</v>
      </c>
      <c r="G5410">
        <v>-0.227434</v>
      </c>
      <c r="H5410">
        <v>4.8029000000000002E-2</v>
      </c>
      <c r="I5410">
        <v>1.0414E-2</v>
      </c>
      <c r="J5410">
        <v>-1.6691000000000001E-2</v>
      </c>
      <c r="K5410">
        <v>1021.880005</v>
      </c>
      <c r="L5410">
        <v>39.996796000000003</v>
      </c>
      <c r="W5410">
        <f t="shared" si="84"/>
        <v>44077.015877006605</v>
      </c>
    </row>
    <row r="5411" spans="1:23" x14ac:dyDescent="0.3">
      <c r="A5411">
        <v>156.09375</v>
      </c>
      <c r="B5411">
        <v>-111.875755</v>
      </c>
      <c r="C5411">
        <v>-38001.644530999998</v>
      </c>
      <c r="D5411">
        <v>22254.964843999998</v>
      </c>
      <c r="E5411">
        <v>-2.4070000000000001E-2</v>
      </c>
      <c r="F5411">
        <v>9.9650870000000005</v>
      </c>
      <c r="G5411">
        <v>-0.23023399999999999</v>
      </c>
      <c r="H5411">
        <v>2.8645E-2</v>
      </c>
      <c r="I5411">
        <v>8.7749999999999998E-3</v>
      </c>
      <c r="J5411">
        <v>-1.1998E-2</v>
      </c>
      <c r="K5411">
        <v>1021.880005</v>
      </c>
      <c r="L5411">
        <v>39.996796000000003</v>
      </c>
      <c r="W5411">
        <f t="shared" si="84"/>
        <v>44038.857426739793</v>
      </c>
    </row>
    <row r="5412" spans="1:23" x14ac:dyDescent="0.3">
      <c r="A5412">
        <v>156.10499999999999</v>
      </c>
      <c r="B5412">
        <v>-172.48168899999999</v>
      </c>
      <c r="C5412">
        <v>-37977.898437000003</v>
      </c>
      <c r="D5412">
        <v>22233.363281000002</v>
      </c>
      <c r="E5412">
        <v>-6.208E-3</v>
      </c>
      <c r="F5412">
        <v>9.9607980000000005</v>
      </c>
      <c r="G5412">
        <v>-0.23758899999999999</v>
      </c>
      <c r="H5412">
        <v>8.1259999999999995E-3</v>
      </c>
      <c r="I5412">
        <v>5.5779999999999996E-3</v>
      </c>
      <c r="J5412">
        <v>-7.8110000000000002E-3</v>
      </c>
      <c r="K5412">
        <v>1021.909973</v>
      </c>
      <c r="L5412">
        <v>39.999138000000002</v>
      </c>
      <c r="W5412">
        <f t="shared" si="84"/>
        <v>44007.646635659199</v>
      </c>
    </row>
    <row r="5413" spans="1:23" x14ac:dyDescent="0.3">
      <c r="A5413">
        <v>156.11625000000001</v>
      </c>
      <c r="B5413">
        <v>-99.602242000000004</v>
      </c>
      <c r="C5413">
        <v>-38024.691405999998</v>
      </c>
      <c r="D5413">
        <v>22243.589843999998</v>
      </c>
      <c r="E5413">
        <v>-2.0088999999999999E-2</v>
      </c>
      <c r="F5413">
        <v>9.9689630000000005</v>
      </c>
      <c r="G5413">
        <v>-0.220832</v>
      </c>
      <c r="H5413">
        <v>-1.2836999999999999E-2</v>
      </c>
      <c r="I5413">
        <v>2.931E-3</v>
      </c>
      <c r="J5413">
        <v>-1.7979999999999999E-3</v>
      </c>
      <c r="K5413">
        <v>1021.909973</v>
      </c>
      <c r="L5413">
        <v>39.999138000000002</v>
      </c>
      <c r="W5413">
        <f t="shared" si="84"/>
        <v>44052.972275162567</v>
      </c>
    </row>
    <row r="5414" spans="1:23" x14ac:dyDescent="0.3">
      <c r="A5414">
        <v>156.1275</v>
      </c>
      <c r="B5414">
        <v>-134.08943199999999</v>
      </c>
      <c r="C5414">
        <v>-37963.15625</v>
      </c>
      <c r="D5414">
        <v>22142.621093999998</v>
      </c>
      <c r="E5414">
        <v>-8.6580000000000008E-3</v>
      </c>
      <c r="F5414">
        <v>9.9748389999999993</v>
      </c>
      <c r="G5414">
        <v>-0.220388</v>
      </c>
      <c r="H5414">
        <v>-2.9416000000000001E-2</v>
      </c>
      <c r="I5414">
        <v>6.9399999999999996E-4</v>
      </c>
      <c r="J5414">
        <v>3.5049999999999999E-3</v>
      </c>
      <c r="K5414">
        <v>1021.909973</v>
      </c>
      <c r="L5414">
        <v>39.999138000000002</v>
      </c>
      <c r="W5414">
        <f t="shared" si="84"/>
        <v>43949.003189493866</v>
      </c>
    </row>
    <row r="5415" spans="1:23" x14ac:dyDescent="0.3">
      <c r="A5415">
        <v>156.13874999999999</v>
      </c>
      <c r="B5415">
        <v>-179.98637400000001</v>
      </c>
      <c r="C5415">
        <v>-38040.285155999998</v>
      </c>
      <c r="D5415">
        <v>22064.853515999999</v>
      </c>
      <c r="E5415">
        <v>-1.6815E-2</v>
      </c>
      <c r="F5415">
        <v>9.9721200000000003</v>
      </c>
      <c r="G5415">
        <v>-0.22778899999999999</v>
      </c>
      <c r="H5415">
        <v>-3.4068000000000001E-2</v>
      </c>
      <c r="I5415">
        <v>4.0200000000000001E-4</v>
      </c>
      <c r="J5415">
        <v>5.9839999999999997E-3</v>
      </c>
      <c r="K5415">
        <v>1021.909973</v>
      </c>
      <c r="L5415">
        <v>39.999138000000002</v>
      </c>
      <c r="W5415">
        <f t="shared" si="84"/>
        <v>43976.737606684255</v>
      </c>
    </row>
    <row r="5416" spans="1:23" x14ac:dyDescent="0.3">
      <c r="A5416">
        <v>156.15</v>
      </c>
      <c r="B5416">
        <v>-111.82872</v>
      </c>
      <c r="C5416">
        <v>-37963.808594000002</v>
      </c>
      <c r="D5416">
        <v>22036.330077999999</v>
      </c>
      <c r="E5416">
        <v>-1.4432E-2</v>
      </c>
      <c r="F5416">
        <v>9.9736849999999997</v>
      </c>
      <c r="G5416">
        <v>-0.23477000000000001</v>
      </c>
      <c r="H5416">
        <v>-3.628E-2</v>
      </c>
      <c r="I5416">
        <v>-5.7700000000000004E-4</v>
      </c>
      <c r="J5416">
        <v>5.2189999999999997E-3</v>
      </c>
      <c r="K5416">
        <v>1021.909973</v>
      </c>
      <c r="L5416">
        <v>39.999138000000002</v>
      </c>
      <c r="W5416">
        <f t="shared" si="84"/>
        <v>43896.048933031008</v>
      </c>
    </row>
    <row r="5417" spans="1:23" x14ac:dyDescent="0.3">
      <c r="A5417">
        <v>156.16125</v>
      </c>
      <c r="B5417">
        <v>-156.46551500000001</v>
      </c>
      <c r="C5417">
        <v>-38009.335937000003</v>
      </c>
      <c r="D5417">
        <v>22128.955077999999</v>
      </c>
      <c r="E5417">
        <v>-1.1195999999999999E-2</v>
      </c>
      <c r="F5417">
        <v>9.9722010000000001</v>
      </c>
      <c r="G5417">
        <v>-0.225104</v>
      </c>
      <c r="H5417">
        <v>-3.0445E-2</v>
      </c>
      <c r="I5417">
        <v>-3.1500000000000001E-4</v>
      </c>
      <c r="J5417">
        <v>6.3000000000000003E-4</v>
      </c>
      <c r="K5417">
        <v>1021.909973</v>
      </c>
      <c r="L5417">
        <v>39.999138000000002</v>
      </c>
      <c r="W5417">
        <f t="shared" si="84"/>
        <v>43982.095819472335</v>
      </c>
    </row>
    <row r="5418" spans="1:23" x14ac:dyDescent="0.3">
      <c r="A5418">
        <v>156.17250000000001</v>
      </c>
      <c r="B5418">
        <v>-78.750214</v>
      </c>
      <c r="C5418">
        <v>-37982.523437000003</v>
      </c>
      <c r="D5418">
        <v>22179.744140999999</v>
      </c>
      <c r="E5418">
        <v>-2.2744E-2</v>
      </c>
      <c r="F5418">
        <v>9.9717479999999998</v>
      </c>
      <c r="G5418">
        <v>-0.22745699999999999</v>
      </c>
      <c r="H5418">
        <v>-1.6698000000000001E-2</v>
      </c>
      <c r="I5418">
        <v>9.2599999999999996E-4</v>
      </c>
      <c r="J5418">
        <v>-5.8970000000000003E-3</v>
      </c>
      <c r="K5418">
        <v>1021.909973</v>
      </c>
      <c r="L5418">
        <v>39.999138000000002</v>
      </c>
      <c r="W5418">
        <f t="shared" si="84"/>
        <v>43984.307865404488</v>
      </c>
    </row>
    <row r="5419" spans="1:23" x14ac:dyDescent="0.3">
      <c r="A5419">
        <v>156.18375</v>
      </c>
      <c r="B5419">
        <v>-167.934662</v>
      </c>
      <c r="C5419">
        <v>-38008.433594000002</v>
      </c>
      <c r="D5419">
        <v>22063.171875</v>
      </c>
      <c r="E5419">
        <v>-2.2629E-2</v>
      </c>
      <c r="F5419">
        <v>9.9738559999999996</v>
      </c>
      <c r="G5419">
        <v>-0.22869100000000001</v>
      </c>
      <c r="H5419">
        <v>2.9940000000000001E-3</v>
      </c>
      <c r="I5419">
        <v>3.4060000000000002E-3</v>
      </c>
      <c r="J5419">
        <v>-1.2876E-2</v>
      </c>
      <c r="K5419">
        <v>1021.909973</v>
      </c>
      <c r="L5419">
        <v>39.999138000000002</v>
      </c>
      <c r="W5419">
        <f t="shared" si="84"/>
        <v>43948.296662168832</v>
      </c>
    </row>
    <row r="5420" spans="1:23" x14ac:dyDescent="0.3">
      <c r="A5420">
        <v>156.19499999999999</v>
      </c>
      <c r="B5420">
        <v>-161.362854</v>
      </c>
      <c r="C5420">
        <v>-38015.769530999998</v>
      </c>
      <c r="D5420">
        <v>22093.615234000001</v>
      </c>
      <c r="E5420">
        <v>-3.3031999999999999E-2</v>
      </c>
      <c r="F5420">
        <v>9.9802619999999997</v>
      </c>
      <c r="G5420">
        <v>-0.236095</v>
      </c>
      <c r="H5420">
        <v>2.8559999999999999E-2</v>
      </c>
      <c r="I5420">
        <v>6.352E-3</v>
      </c>
      <c r="J5420">
        <v>-2.0400999999999999E-2</v>
      </c>
      <c r="K5420">
        <v>1021.909973</v>
      </c>
      <c r="L5420">
        <v>39.999138000000002</v>
      </c>
      <c r="W5420">
        <f t="shared" si="84"/>
        <v>43969.905675504873</v>
      </c>
    </row>
    <row r="5421" spans="1:23" x14ac:dyDescent="0.3">
      <c r="A5421">
        <v>156.20625000000001</v>
      </c>
      <c r="B5421">
        <v>-185.55604600000001</v>
      </c>
      <c r="C5421">
        <v>-37932.035155999998</v>
      </c>
      <c r="D5421">
        <v>22076.962890999999</v>
      </c>
      <c r="E5421">
        <v>-1.8957999999999999E-2</v>
      </c>
      <c r="F5421">
        <v>9.9688540000000003</v>
      </c>
      <c r="G5421">
        <v>-0.23419799999999999</v>
      </c>
      <c r="H5421">
        <v>4.9693000000000001E-2</v>
      </c>
      <c r="I5421">
        <v>9.8150000000000008E-3</v>
      </c>
      <c r="J5421">
        <v>-2.606E-2</v>
      </c>
      <c r="K5421">
        <v>1021.899963</v>
      </c>
      <c r="L5421">
        <v>39.999138000000002</v>
      </c>
      <c r="W5421">
        <f t="shared" si="84"/>
        <v>43889.247118318381</v>
      </c>
    </row>
    <row r="5422" spans="1:23" x14ac:dyDescent="0.3">
      <c r="A5422">
        <v>156.2175</v>
      </c>
      <c r="B5422">
        <v>-100.92512499999999</v>
      </c>
      <c r="C5422">
        <v>-37953.03125</v>
      </c>
      <c r="D5422">
        <v>22102.777343999998</v>
      </c>
      <c r="E5422">
        <v>-1.7971999999999998E-2</v>
      </c>
      <c r="F5422">
        <v>9.9759879999999992</v>
      </c>
      <c r="G5422">
        <v>-0.22223699999999999</v>
      </c>
      <c r="H5422">
        <v>6.7503999999999995E-2</v>
      </c>
      <c r="I5422">
        <v>1.2316000000000001E-2</v>
      </c>
      <c r="J5422">
        <v>-2.9465999999999999E-2</v>
      </c>
      <c r="K5422">
        <v>1021.899963</v>
      </c>
      <c r="L5422">
        <v>39.999138000000002</v>
      </c>
      <c r="W5422">
        <f t="shared" si="84"/>
        <v>43920.103976001381</v>
      </c>
    </row>
    <row r="5423" spans="1:23" x14ac:dyDescent="0.3">
      <c r="A5423">
        <v>156.22874999999999</v>
      </c>
      <c r="B5423">
        <v>-131.22453300000001</v>
      </c>
      <c r="C5423">
        <v>-37907.253905999998</v>
      </c>
      <c r="D5423">
        <v>22069.679687</v>
      </c>
      <c r="E5423">
        <v>-1.7854999999999999E-2</v>
      </c>
      <c r="F5423">
        <v>9.9776640000000008</v>
      </c>
      <c r="G5423">
        <v>-0.22708500000000001</v>
      </c>
      <c r="H5423">
        <v>7.1622000000000005E-2</v>
      </c>
      <c r="I5423">
        <v>1.2734000000000001E-2</v>
      </c>
      <c r="J5423">
        <v>-2.7837000000000001E-2</v>
      </c>
      <c r="K5423">
        <v>1021.899963</v>
      </c>
      <c r="L5423">
        <v>39.999138000000002</v>
      </c>
      <c r="W5423">
        <f t="shared" si="84"/>
        <v>43863.97018121813</v>
      </c>
    </row>
    <row r="5424" spans="1:23" x14ac:dyDescent="0.3">
      <c r="A5424">
        <v>156.24</v>
      </c>
      <c r="B5424">
        <v>-62.665047000000001</v>
      </c>
      <c r="C5424">
        <v>-37974.449219000002</v>
      </c>
      <c r="D5424">
        <v>22204.132812</v>
      </c>
      <c r="E5424">
        <v>-1.367E-2</v>
      </c>
      <c r="F5424">
        <v>9.9790449999999993</v>
      </c>
      <c r="G5424">
        <v>-0.224692</v>
      </c>
      <c r="H5424">
        <v>7.8726000000000004E-2</v>
      </c>
      <c r="I5424">
        <v>1.4071E-2</v>
      </c>
      <c r="J5424">
        <v>-2.7733000000000001E-2</v>
      </c>
      <c r="K5424">
        <v>1021.899963</v>
      </c>
      <c r="L5424">
        <v>39.999138000000002</v>
      </c>
      <c r="W5424">
        <f t="shared" si="84"/>
        <v>43989.615073645058</v>
      </c>
    </row>
    <row r="5425" spans="1:23" x14ac:dyDescent="0.3">
      <c r="A5425">
        <v>156.25125</v>
      </c>
      <c r="B5425">
        <v>-199.59184300000001</v>
      </c>
      <c r="C5425">
        <v>-37900.824219000002</v>
      </c>
      <c r="D5425">
        <v>22232.015625</v>
      </c>
      <c r="E5425">
        <v>-4.3270000000000001E-3</v>
      </c>
      <c r="F5425">
        <v>9.9718040000000006</v>
      </c>
      <c r="G5425">
        <v>-0.23758599999999999</v>
      </c>
      <c r="H5425">
        <v>7.3400000000000007E-2</v>
      </c>
      <c r="I5425">
        <v>1.3388000000000001E-2</v>
      </c>
      <c r="J5425">
        <v>-2.3928999999999999E-2</v>
      </c>
      <c r="K5425">
        <v>1021.899963</v>
      </c>
      <c r="L5425">
        <v>39.999138000000002</v>
      </c>
      <c r="W5425">
        <f t="shared" si="84"/>
        <v>43940.582974439167</v>
      </c>
    </row>
    <row r="5426" spans="1:23" x14ac:dyDescent="0.3">
      <c r="A5426">
        <v>156.26249999999999</v>
      </c>
      <c r="B5426">
        <v>-122.359703</v>
      </c>
      <c r="C5426">
        <v>-37950.417969000002</v>
      </c>
      <c r="D5426">
        <v>22223.949218999998</v>
      </c>
      <c r="E5426">
        <v>-1.0067E-2</v>
      </c>
      <c r="F5426">
        <v>9.9696560000000005</v>
      </c>
      <c r="G5426">
        <v>-0.22476299999999999</v>
      </c>
      <c r="H5426">
        <v>6.5890000000000004E-2</v>
      </c>
      <c r="I5426">
        <v>1.2432E-2</v>
      </c>
      <c r="J5426">
        <v>-2.2218999999999999E-2</v>
      </c>
      <c r="K5426">
        <v>1021.899963</v>
      </c>
      <c r="L5426">
        <v>39.999138000000002</v>
      </c>
      <c r="W5426">
        <f t="shared" si="84"/>
        <v>43979.007660557865</v>
      </c>
    </row>
    <row r="5427" spans="1:23" x14ac:dyDescent="0.3">
      <c r="A5427">
        <v>156.27375000000001</v>
      </c>
      <c r="B5427">
        <v>-74.659881999999996</v>
      </c>
      <c r="C5427">
        <v>-37923.382812000003</v>
      </c>
      <c r="D5427">
        <v>22053.429687</v>
      </c>
      <c r="E5427">
        <v>-1.9602000000000001E-2</v>
      </c>
      <c r="F5427">
        <v>9.9698010000000004</v>
      </c>
      <c r="G5427">
        <v>-0.22955</v>
      </c>
      <c r="H5427">
        <v>3.8434000000000003E-2</v>
      </c>
      <c r="I5427">
        <v>9.3919999999999993E-3</v>
      </c>
      <c r="J5427">
        <v>-1.4914E-2</v>
      </c>
      <c r="K5427">
        <v>1021.899963</v>
      </c>
      <c r="L5427">
        <v>39.999138000000002</v>
      </c>
      <c r="W5427">
        <f t="shared" si="84"/>
        <v>43869.605639473564</v>
      </c>
    </row>
    <row r="5428" spans="1:23" x14ac:dyDescent="0.3">
      <c r="A5428">
        <v>156.285</v>
      </c>
      <c r="B5428">
        <v>-154.69918799999999</v>
      </c>
      <c r="C5428">
        <v>-37910.988280999998</v>
      </c>
      <c r="D5428">
        <v>22011.876952999999</v>
      </c>
      <c r="E5428">
        <v>-2.3486E-2</v>
      </c>
      <c r="F5428">
        <v>9.9683279999999996</v>
      </c>
      <c r="G5428">
        <v>-0.228932</v>
      </c>
      <c r="H5428">
        <v>1.6438000000000001E-2</v>
      </c>
      <c r="I5428">
        <v>7.143E-3</v>
      </c>
      <c r="J5428">
        <v>-9.0539999999999995E-3</v>
      </c>
      <c r="K5428">
        <v>1021.899963</v>
      </c>
      <c r="L5428">
        <v>39.999138000000002</v>
      </c>
      <c r="W5428">
        <f t="shared" si="84"/>
        <v>43838.22180785735</v>
      </c>
    </row>
    <row r="5429" spans="1:23" x14ac:dyDescent="0.3">
      <c r="A5429">
        <v>156.29624999999999</v>
      </c>
      <c r="B5429">
        <v>-132.32530199999999</v>
      </c>
      <c r="C5429">
        <v>-37956.621094000002</v>
      </c>
      <c r="D5429">
        <v>22094.746093999998</v>
      </c>
      <c r="E5429">
        <v>-1.5963999999999999E-2</v>
      </c>
      <c r="F5429">
        <v>9.9649940000000008</v>
      </c>
      <c r="G5429">
        <v>-0.22589400000000001</v>
      </c>
      <c r="H5429">
        <v>-5.0099999999999997E-3</v>
      </c>
      <c r="I5429">
        <v>4.0159999999999996E-3</v>
      </c>
      <c r="J5429">
        <v>-4.0889999999999998E-3</v>
      </c>
      <c r="K5429">
        <v>1021.899963</v>
      </c>
      <c r="L5429">
        <v>39.999138000000002</v>
      </c>
      <c r="W5429">
        <f t="shared" si="84"/>
        <v>43919.248625373402</v>
      </c>
    </row>
    <row r="5430" spans="1:23" x14ac:dyDescent="0.3">
      <c r="A5430">
        <v>156.3075</v>
      </c>
      <c r="B5430">
        <v>-134.006653</v>
      </c>
      <c r="C5430">
        <v>-37880.070312000003</v>
      </c>
      <c r="D5430">
        <v>22168.591797000001</v>
      </c>
      <c r="E5430">
        <v>-2.2040000000000001E-2</v>
      </c>
      <c r="F5430">
        <v>9.9685389999999998</v>
      </c>
      <c r="G5430">
        <v>-0.22284899999999999</v>
      </c>
      <c r="H5430">
        <v>-1.8525E-2</v>
      </c>
      <c r="I5430">
        <v>2.9459999999999998E-3</v>
      </c>
      <c r="J5430">
        <v>2.2279999999999999E-3</v>
      </c>
      <c r="K5430">
        <v>1021.909973</v>
      </c>
      <c r="L5430">
        <v>40.006560999999998</v>
      </c>
      <c r="W5430">
        <f t="shared" si="84"/>
        <v>43890.36508035822</v>
      </c>
    </row>
    <row r="5431" spans="1:23" x14ac:dyDescent="0.3">
      <c r="A5431">
        <v>156.31874999999999</v>
      </c>
      <c r="B5431">
        <v>58.757655999999997</v>
      </c>
      <c r="C5431">
        <v>-37957.707030999998</v>
      </c>
      <c r="D5431">
        <v>22214.386718999998</v>
      </c>
      <c r="E5431">
        <v>-6.032E-3</v>
      </c>
      <c r="F5431">
        <v>9.9683869999999999</v>
      </c>
      <c r="G5431">
        <v>-0.230347</v>
      </c>
      <c r="H5431">
        <v>-3.1022999999999998E-2</v>
      </c>
      <c r="I5431">
        <v>6.4899999999999995E-4</v>
      </c>
      <c r="J5431">
        <v>6.2009999999999999E-3</v>
      </c>
      <c r="K5431">
        <v>1021.909973</v>
      </c>
      <c r="L5431">
        <v>40.006560999999998</v>
      </c>
      <c r="W5431">
        <f t="shared" si="84"/>
        <v>43980.335978874115</v>
      </c>
    </row>
    <row r="5432" spans="1:23" x14ac:dyDescent="0.3">
      <c r="A5432">
        <v>156.33000000000001</v>
      </c>
      <c r="B5432">
        <v>-122.93396799999999</v>
      </c>
      <c r="C5432">
        <v>-37868.46875</v>
      </c>
      <c r="D5432">
        <v>22260.109375</v>
      </c>
      <c r="E5432">
        <v>-1.6482E-2</v>
      </c>
      <c r="F5432">
        <v>9.9735790000000009</v>
      </c>
      <c r="G5432">
        <v>-0.22200500000000001</v>
      </c>
      <c r="H5432">
        <v>-4.0653000000000002E-2</v>
      </c>
      <c r="I5432">
        <v>-6.78E-4</v>
      </c>
      <c r="J5432">
        <v>7.5709999999999996E-3</v>
      </c>
      <c r="K5432">
        <v>1021.909973</v>
      </c>
      <c r="L5432">
        <v>40.006560999999998</v>
      </c>
      <c r="W5432">
        <f t="shared" si="84"/>
        <v>43926.626408332086</v>
      </c>
    </row>
    <row r="5433" spans="1:23" x14ac:dyDescent="0.3">
      <c r="A5433">
        <v>156.34125</v>
      </c>
      <c r="B5433">
        <v>-156.358307</v>
      </c>
      <c r="C5433">
        <v>-37998.175780999998</v>
      </c>
      <c r="D5433">
        <v>22205.421875</v>
      </c>
      <c r="E5433">
        <v>-1.1257E-2</v>
      </c>
      <c r="F5433">
        <v>9.9666189999999997</v>
      </c>
      <c r="G5433">
        <v>-0.22758200000000001</v>
      </c>
      <c r="H5433">
        <v>-3.5007000000000003E-2</v>
      </c>
      <c r="I5433">
        <v>-1.1900000000000001E-3</v>
      </c>
      <c r="J5433">
        <v>4.3059999999999999E-3</v>
      </c>
      <c r="K5433">
        <v>1021.909973</v>
      </c>
      <c r="L5433">
        <v>40.006560999999998</v>
      </c>
      <c r="W5433">
        <f t="shared" si="84"/>
        <v>44010.982393610248</v>
      </c>
    </row>
    <row r="5434" spans="1:23" x14ac:dyDescent="0.3">
      <c r="A5434">
        <v>156.35249999999999</v>
      </c>
      <c r="B5434">
        <v>-62.581511999999996</v>
      </c>
      <c r="C5434">
        <v>-37915.558594000002</v>
      </c>
      <c r="D5434">
        <v>22160.152343999998</v>
      </c>
      <c r="E5434">
        <v>-2.5727E-2</v>
      </c>
      <c r="F5434">
        <v>9.972232</v>
      </c>
      <c r="G5434">
        <v>-0.23239599999999999</v>
      </c>
      <c r="H5434">
        <v>-2.9833999999999999E-2</v>
      </c>
      <c r="I5434">
        <v>-7.18E-4</v>
      </c>
      <c r="J5434">
        <v>2.1000000000000001E-4</v>
      </c>
      <c r="K5434">
        <v>1021.909973</v>
      </c>
      <c r="L5434">
        <v>40.006560999999998</v>
      </c>
      <c r="W5434">
        <f t="shared" si="84"/>
        <v>43916.578325843875</v>
      </c>
    </row>
    <row r="5435" spans="1:23" x14ac:dyDescent="0.3">
      <c r="A5435">
        <v>156.36375000000001</v>
      </c>
      <c r="B5435">
        <v>-50.204388000000002</v>
      </c>
      <c r="C5435">
        <v>-37964.269530999998</v>
      </c>
      <c r="D5435">
        <v>22171.34375</v>
      </c>
      <c r="E5435">
        <v>-2.7666E-2</v>
      </c>
      <c r="F5435">
        <v>9.9634</v>
      </c>
      <c r="G5435">
        <v>-0.21454100000000001</v>
      </c>
      <c r="H5435">
        <v>-1.1053E-2</v>
      </c>
      <c r="I5435">
        <v>1.83E-3</v>
      </c>
      <c r="J5435">
        <v>-7.182E-3</v>
      </c>
      <c r="K5435">
        <v>1021.909973</v>
      </c>
      <c r="L5435">
        <v>40.006560999999998</v>
      </c>
      <c r="W5435">
        <f t="shared" si="84"/>
        <v>43964.266912842446</v>
      </c>
    </row>
    <row r="5436" spans="1:23" x14ac:dyDescent="0.3">
      <c r="A5436">
        <v>156.375</v>
      </c>
      <c r="B5436">
        <v>-163.01205400000001</v>
      </c>
      <c r="C5436">
        <v>-37949.976562000003</v>
      </c>
      <c r="D5436">
        <v>22140.912109000001</v>
      </c>
      <c r="E5436">
        <v>-2.5652999999999999E-2</v>
      </c>
      <c r="F5436">
        <v>9.9677240000000005</v>
      </c>
      <c r="G5436">
        <v>-0.22143499999999999</v>
      </c>
      <c r="H5436">
        <v>1.8953999999999999E-2</v>
      </c>
      <c r="I5436">
        <v>5.8329999999999996E-3</v>
      </c>
      <c r="J5436">
        <v>-1.7127E-2</v>
      </c>
      <c r="K5436">
        <v>1021.909973</v>
      </c>
      <c r="L5436">
        <v>40.006560999999998</v>
      </c>
      <c r="W5436">
        <f t="shared" si="84"/>
        <v>43936.855634018255</v>
      </c>
    </row>
    <row r="5437" spans="1:23" x14ac:dyDescent="0.3">
      <c r="A5437">
        <v>156.38624999999999</v>
      </c>
      <c r="B5437">
        <v>-21.393742</v>
      </c>
      <c r="C5437">
        <v>-37888.886719000002</v>
      </c>
      <c r="D5437">
        <v>22200.990234000001</v>
      </c>
      <c r="E5437">
        <v>-6.3439999999999998E-3</v>
      </c>
      <c r="F5437">
        <v>9.9738229999999994</v>
      </c>
      <c r="G5437">
        <v>-0.220247</v>
      </c>
      <c r="H5437">
        <v>3.7052000000000002E-2</v>
      </c>
      <c r="I5437">
        <v>8.5070000000000007E-3</v>
      </c>
      <c r="J5437">
        <v>-2.2466E-2</v>
      </c>
      <c r="K5437">
        <v>1021.909973</v>
      </c>
      <c r="L5437">
        <v>40.006560999999998</v>
      </c>
      <c r="W5437">
        <f t="shared" si="84"/>
        <v>43914.145350531129</v>
      </c>
    </row>
    <row r="5438" spans="1:23" x14ac:dyDescent="0.3">
      <c r="A5438">
        <v>156.39750000000001</v>
      </c>
      <c r="B5438">
        <v>-181.30435199999999</v>
      </c>
      <c r="C5438">
        <v>-38054.144530999998</v>
      </c>
      <c r="D5438">
        <v>22182.873047000001</v>
      </c>
      <c r="E5438">
        <v>-1.9281E-2</v>
      </c>
      <c r="F5438">
        <v>9.9707319999999999</v>
      </c>
      <c r="G5438">
        <v>-0.23302999999999999</v>
      </c>
      <c r="H5438">
        <v>5.5618000000000001E-2</v>
      </c>
      <c r="I5438">
        <v>1.0082000000000001E-2</v>
      </c>
      <c r="J5438">
        <v>-2.6200999999999999E-2</v>
      </c>
      <c r="K5438">
        <v>1021.909973</v>
      </c>
      <c r="L5438">
        <v>40.006560999999998</v>
      </c>
      <c r="W5438">
        <f t="shared" si="84"/>
        <v>44048.049262976565</v>
      </c>
    </row>
    <row r="5439" spans="1:23" x14ac:dyDescent="0.3">
      <c r="A5439">
        <v>156.40875</v>
      </c>
      <c r="B5439">
        <v>-182.897583</v>
      </c>
      <c r="C5439">
        <v>-37911.070312000003</v>
      </c>
      <c r="D5439">
        <v>22178.523437</v>
      </c>
      <c r="E5439">
        <v>-9.4000000000000004E-3</v>
      </c>
      <c r="F5439">
        <v>9.9657479999999996</v>
      </c>
      <c r="G5439">
        <v>-0.215282</v>
      </c>
      <c r="H5439">
        <v>6.6864000000000007E-2</v>
      </c>
      <c r="I5439">
        <v>1.2585000000000001E-2</v>
      </c>
      <c r="J5439">
        <v>-2.8067000000000002E-2</v>
      </c>
      <c r="K5439">
        <v>1021.969971</v>
      </c>
      <c r="L5439">
        <v>40.013786000000003</v>
      </c>
      <c r="W5439">
        <f t="shared" si="84"/>
        <v>43922.313299424859</v>
      </c>
    </row>
    <row r="5440" spans="1:23" x14ac:dyDescent="0.3">
      <c r="A5440">
        <v>156.41999999999999</v>
      </c>
      <c r="B5440">
        <v>-82.405677999999995</v>
      </c>
      <c r="C5440">
        <v>-37970.464844000002</v>
      </c>
      <c r="D5440">
        <v>22149.876952999999</v>
      </c>
      <c r="E5440">
        <v>-1.984E-2</v>
      </c>
      <c r="F5440">
        <v>9.9591259999999995</v>
      </c>
      <c r="G5440">
        <v>-0.229298</v>
      </c>
      <c r="H5440">
        <v>7.3775999999999994E-2</v>
      </c>
      <c r="I5440">
        <v>1.4171E-2</v>
      </c>
      <c r="J5440">
        <v>-2.6700999999999999E-2</v>
      </c>
      <c r="K5440">
        <v>1021.969971</v>
      </c>
      <c r="L5440">
        <v>40.013786000000003</v>
      </c>
      <c r="W5440">
        <f t="shared" si="84"/>
        <v>43958.844846040338</v>
      </c>
    </row>
    <row r="5441" spans="1:23" x14ac:dyDescent="0.3">
      <c r="A5441">
        <v>156.43125000000001</v>
      </c>
      <c r="B5441">
        <v>-107.736649</v>
      </c>
      <c r="C5441">
        <v>-37967.835937000003</v>
      </c>
      <c r="D5441">
        <v>22234.136718999998</v>
      </c>
      <c r="E5441">
        <v>-2.5010999999999999E-2</v>
      </c>
      <c r="F5441">
        <v>9.9763140000000003</v>
      </c>
      <c r="G5441">
        <v>-0.227323</v>
      </c>
      <c r="H5441">
        <v>7.5998999999999997E-2</v>
      </c>
      <c r="I5441">
        <v>1.4688E-2</v>
      </c>
      <c r="J5441">
        <v>-2.6013000000000001E-2</v>
      </c>
      <c r="K5441">
        <v>1021.969971</v>
      </c>
      <c r="L5441">
        <v>40.013786000000003</v>
      </c>
      <c r="W5441">
        <f t="shared" si="84"/>
        <v>43999.147816334698</v>
      </c>
    </row>
    <row r="5442" spans="1:23" x14ac:dyDescent="0.3">
      <c r="A5442">
        <v>156.4425</v>
      </c>
      <c r="B5442">
        <v>-182.520355</v>
      </c>
      <c r="C5442">
        <v>-37998.140625</v>
      </c>
      <c r="D5442">
        <v>22203.748047000001</v>
      </c>
      <c r="E5442">
        <v>-1.0584E-2</v>
      </c>
      <c r="F5442">
        <v>9.9639740000000003</v>
      </c>
      <c r="G5442">
        <v>-0.229827</v>
      </c>
      <c r="H5442">
        <v>6.9557999999999995E-2</v>
      </c>
      <c r="I5442">
        <v>1.3705E-2</v>
      </c>
      <c r="J5442">
        <v>-2.2466E-2</v>
      </c>
      <c r="K5442">
        <v>1021.969971</v>
      </c>
      <c r="L5442">
        <v>40.013786000000003</v>
      </c>
      <c r="W5442">
        <f t="shared" ref="W5442:W5505" si="85">SQRT((B5442)^2+(C5442)^2+(D5442)^2)</f>
        <v>44010.208270035728</v>
      </c>
    </row>
    <row r="5443" spans="1:23" x14ac:dyDescent="0.3">
      <c r="A5443">
        <v>156.45375000000001</v>
      </c>
      <c r="B5443">
        <v>-160.71725499999999</v>
      </c>
      <c r="C5443">
        <v>-38004.015625</v>
      </c>
      <c r="D5443">
        <v>22194.142577999999</v>
      </c>
      <c r="E5443">
        <v>-2.0055E-2</v>
      </c>
      <c r="F5443">
        <v>9.9703420000000005</v>
      </c>
      <c r="G5443">
        <v>-0.22919999999999999</v>
      </c>
      <c r="H5443">
        <v>5.2942999999999997E-2</v>
      </c>
      <c r="I5443">
        <v>1.1776E-2</v>
      </c>
      <c r="J5443">
        <v>-1.7839000000000001E-2</v>
      </c>
      <c r="K5443">
        <v>1021.969971</v>
      </c>
      <c r="L5443">
        <v>40.013786000000003</v>
      </c>
      <c r="W5443">
        <f t="shared" si="85"/>
        <v>44010.351037385415</v>
      </c>
    </row>
    <row r="5444" spans="1:23" x14ac:dyDescent="0.3">
      <c r="A5444">
        <v>156.465</v>
      </c>
      <c r="B5444">
        <v>-54.059627999999996</v>
      </c>
      <c r="C5444">
        <v>-38005.121094000002</v>
      </c>
      <c r="D5444">
        <v>22241.042968999998</v>
      </c>
      <c r="E5444">
        <v>-1.1688E-2</v>
      </c>
      <c r="F5444">
        <v>9.9656739999999999</v>
      </c>
      <c r="G5444">
        <v>-0.21873000000000001</v>
      </c>
      <c r="H5444">
        <v>3.3616E-2</v>
      </c>
      <c r="I5444">
        <v>8.8030000000000001E-3</v>
      </c>
      <c r="J5444">
        <v>-1.2640999999999999E-2</v>
      </c>
      <c r="K5444">
        <v>1021.969971</v>
      </c>
      <c r="L5444">
        <v>40.013786000000003</v>
      </c>
      <c r="W5444">
        <f t="shared" si="85"/>
        <v>44034.715216087039</v>
      </c>
    </row>
    <row r="5445" spans="1:23" x14ac:dyDescent="0.3">
      <c r="A5445">
        <v>156.47624999999999</v>
      </c>
      <c r="B5445">
        <v>-101.361366</v>
      </c>
      <c r="C5445">
        <v>-38077.9375</v>
      </c>
      <c r="D5445">
        <v>22131.265625</v>
      </c>
      <c r="E5445">
        <v>-2.5551000000000001E-2</v>
      </c>
      <c r="F5445">
        <v>9.9600849999999994</v>
      </c>
      <c r="G5445">
        <v>-0.22544400000000001</v>
      </c>
      <c r="H5445">
        <v>1.1431999999999999E-2</v>
      </c>
      <c r="I5445">
        <v>6.2810000000000001E-3</v>
      </c>
      <c r="J5445">
        <v>-8.8629999999999994E-3</v>
      </c>
      <c r="K5445">
        <v>1021.969971</v>
      </c>
      <c r="L5445">
        <v>40.013786000000003</v>
      </c>
      <c r="W5445">
        <f t="shared" si="85"/>
        <v>44042.394536908752</v>
      </c>
    </row>
    <row r="5446" spans="1:23" x14ac:dyDescent="0.3">
      <c r="A5446">
        <v>156.48750000000001</v>
      </c>
      <c r="B5446">
        <v>-54.199187999999999</v>
      </c>
      <c r="C5446">
        <v>-38022.550780999998</v>
      </c>
      <c r="D5446">
        <v>22145.605468999998</v>
      </c>
      <c r="E5446">
        <v>-1.7569000000000001E-2</v>
      </c>
      <c r="F5446">
        <v>9.9702210000000004</v>
      </c>
      <c r="G5446">
        <v>-0.22128700000000001</v>
      </c>
      <c r="H5446">
        <v>-5.8669999999999998E-3</v>
      </c>
      <c r="I5446">
        <v>4.7159999999999997E-3</v>
      </c>
      <c r="J5446">
        <v>-1.64E-3</v>
      </c>
      <c r="K5446">
        <v>1021.969971</v>
      </c>
      <c r="L5446">
        <v>40.013786000000003</v>
      </c>
      <c r="W5446">
        <f t="shared" si="85"/>
        <v>44001.649367203339</v>
      </c>
    </row>
    <row r="5447" spans="1:23" x14ac:dyDescent="0.3">
      <c r="A5447">
        <v>156.49875</v>
      </c>
      <c r="B5447">
        <v>-150.388443</v>
      </c>
      <c r="C5447">
        <v>-38085.511719000002</v>
      </c>
      <c r="D5447">
        <v>22194.585937</v>
      </c>
      <c r="E5447">
        <v>-2.8310999999999999E-2</v>
      </c>
      <c r="F5447">
        <v>9.9701810000000002</v>
      </c>
      <c r="G5447">
        <v>-0.22736799999999999</v>
      </c>
      <c r="H5447">
        <v>-2.5235E-2</v>
      </c>
      <c r="I5447">
        <v>1.616E-3</v>
      </c>
      <c r="J5447">
        <v>4.7159999999999997E-3</v>
      </c>
      <c r="K5447">
        <v>1021.969971</v>
      </c>
      <c r="L5447">
        <v>40.013786000000003</v>
      </c>
      <c r="W5447">
        <f t="shared" si="85"/>
        <v>44080.930848800737</v>
      </c>
    </row>
    <row r="5448" spans="1:23" x14ac:dyDescent="0.3">
      <c r="A5448">
        <v>156.51</v>
      </c>
      <c r="B5448">
        <v>-73.730850000000004</v>
      </c>
      <c r="C5448">
        <v>-38055.707030999998</v>
      </c>
      <c r="D5448">
        <v>22191.765625</v>
      </c>
      <c r="E5448">
        <v>-3.2088999999999999E-2</v>
      </c>
      <c r="F5448">
        <v>9.9795689999999997</v>
      </c>
      <c r="G5448">
        <v>-0.221915</v>
      </c>
      <c r="H5448">
        <v>-3.5309E-2</v>
      </c>
      <c r="I5448">
        <v>-3.2499999999999999E-4</v>
      </c>
      <c r="J5448">
        <v>8.0190000000000001E-3</v>
      </c>
      <c r="K5448">
        <v>1021.98999</v>
      </c>
      <c r="L5448">
        <v>40.013786000000003</v>
      </c>
      <c r="W5448">
        <f t="shared" si="85"/>
        <v>44053.566659493939</v>
      </c>
    </row>
    <row r="5449" spans="1:23" x14ac:dyDescent="0.3">
      <c r="A5449">
        <v>156.52125000000001</v>
      </c>
      <c r="B5449">
        <v>-175.662994</v>
      </c>
      <c r="C5449">
        <v>-38095.65625</v>
      </c>
      <c r="D5449">
        <v>22117.960937</v>
      </c>
      <c r="E5449">
        <v>-2.4174999999999999E-2</v>
      </c>
      <c r="F5449">
        <v>9.9741210000000002</v>
      </c>
      <c r="G5449">
        <v>-0.22315199999999999</v>
      </c>
      <c r="H5449">
        <v>-3.5291999999999997E-2</v>
      </c>
      <c r="I5449">
        <v>-1.1609999999999999E-3</v>
      </c>
      <c r="J5449">
        <v>5.7889999999999999E-3</v>
      </c>
      <c r="K5449">
        <v>1021.98999</v>
      </c>
      <c r="L5449">
        <v>40.013786000000003</v>
      </c>
      <c r="W5449">
        <f t="shared" si="85"/>
        <v>44051.266481410988</v>
      </c>
    </row>
    <row r="5450" spans="1:23" x14ac:dyDescent="0.3">
      <c r="A5450">
        <v>156.5325</v>
      </c>
      <c r="B5450">
        <v>-79.504088999999993</v>
      </c>
      <c r="C5450">
        <v>-38073.769530999998</v>
      </c>
      <c r="D5450">
        <v>22271.285156000002</v>
      </c>
      <c r="E5450">
        <v>-1.6944000000000001E-2</v>
      </c>
      <c r="F5450">
        <v>9.9600919999999995</v>
      </c>
      <c r="G5450">
        <v>-0.230347</v>
      </c>
      <c r="H5450">
        <v>-2.9506999999999999E-2</v>
      </c>
      <c r="I5450">
        <v>-1.0629999999999999E-3</v>
      </c>
      <c r="J5450">
        <v>1.6869999999999999E-3</v>
      </c>
      <c r="K5450">
        <v>1021.98999</v>
      </c>
      <c r="L5450">
        <v>40.013786000000003</v>
      </c>
      <c r="W5450">
        <f t="shared" si="85"/>
        <v>44109.277818841438</v>
      </c>
    </row>
    <row r="5451" spans="1:23" x14ac:dyDescent="0.3">
      <c r="A5451">
        <v>156.54374999999999</v>
      </c>
      <c r="B5451">
        <v>-42.947479000000001</v>
      </c>
      <c r="C5451">
        <v>-38124.53125</v>
      </c>
      <c r="D5451">
        <v>22253.082031000002</v>
      </c>
      <c r="E5451">
        <v>-1.7330000000000002E-2</v>
      </c>
      <c r="F5451">
        <v>9.963692</v>
      </c>
      <c r="G5451">
        <v>-0.224773</v>
      </c>
      <c r="H5451">
        <v>-1.49E-2</v>
      </c>
      <c r="I5451">
        <v>8.0999999999999996E-4</v>
      </c>
      <c r="J5451">
        <v>-4.5399999999999998E-3</v>
      </c>
      <c r="K5451">
        <v>1021.98999</v>
      </c>
      <c r="L5451">
        <v>40.013786000000003</v>
      </c>
      <c r="W5451">
        <f t="shared" si="85"/>
        <v>44143.871459089249</v>
      </c>
    </row>
    <row r="5452" spans="1:23" x14ac:dyDescent="0.3">
      <c r="A5452">
        <v>156.55500000000001</v>
      </c>
      <c r="B5452">
        <v>-127.74651299999999</v>
      </c>
      <c r="C5452">
        <v>-38115.871094000002</v>
      </c>
      <c r="D5452">
        <v>22113.816406000002</v>
      </c>
      <c r="E5452">
        <v>-2.5751E-2</v>
      </c>
      <c r="F5452">
        <v>9.9689879999999995</v>
      </c>
      <c r="G5452">
        <v>-0.23014000000000001</v>
      </c>
      <c r="H5452">
        <v>4.653E-3</v>
      </c>
      <c r="I5452">
        <v>3.4979999999999998E-3</v>
      </c>
      <c r="J5452">
        <v>-1.0861000000000001E-2</v>
      </c>
      <c r="K5452">
        <v>1021.98999</v>
      </c>
      <c r="L5452">
        <v>40.013786000000003</v>
      </c>
      <c r="W5452">
        <f t="shared" si="85"/>
        <v>44066.50456371918</v>
      </c>
    </row>
    <row r="5453" spans="1:23" x14ac:dyDescent="0.3">
      <c r="A5453">
        <v>156.56625</v>
      </c>
      <c r="B5453">
        <v>-159.38578799999999</v>
      </c>
      <c r="C5453">
        <v>-38099.085937000003</v>
      </c>
      <c r="D5453">
        <v>22253.011718999998</v>
      </c>
      <c r="E5453">
        <v>-2.4306999999999999E-2</v>
      </c>
      <c r="F5453">
        <v>9.9739299999999993</v>
      </c>
      <c r="G5453">
        <v>-0.217998</v>
      </c>
      <c r="H5453">
        <v>1.9528E-2</v>
      </c>
      <c r="I5453">
        <v>5.1960000000000001E-3</v>
      </c>
      <c r="J5453">
        <v>-1.6965000000000001E-2</v>
      </c>
      <c r="K5453">
        <v>1021.98999</v>
      </c>
      <c r="L5453">
        <v>40.013786000000003</v>
      </c>
      <c r="W5453">
        <f t="shared" si="85"/>
        <v>44122.129182874654</v>
      </c>
    </row>
    <row r="5454" spans="1:23" x14ac:dyDescent="0.3">
      <c r="A5454">
        <v>156.57749999999999</v>
      </c>
      <c r="B5454">
        <v>-149.848984</v>
      </c>
      <c r="C5454">
        <v>-38106.707030999998</v>
      </c>
      <c r="D5454">
        <v>22268.757812</v>
      </c>
      <c r="E5454">
        <v>-1.0839E-2</v>
      </c>
      <c r="F5454">
        <v>9.9757309999999997</v>
      </c>
      <c r="G5454">
        <v>-0.23178399999999999</v>
      </c>
      <c r="H5454">
        <v>4.3699000000000002E-2</v>
      </c>
      <c r="I5454">
        <v>9.3130000000000001E-3</v>
      </c>
      <c r="J5454">
        <v>-2.4351000000000001E-2</v>
      </c>
      <c r="K5454">
        <v>1021.98999</v>
      </c>
      <c r="L5454">
        <v>40.013786000000003</v>
      </c>
      <c r="W5454">
        <f t="shared" si="85"/>
        <v>44136.619149567647</v>
      </c>
    </row>
    <row r="5455" spans="1:23" x14ac:dyDescent="0.3">
      <c r="A5455">
        <v>156.58875</v>
      </c>
      <c r="B5455">
        <v>-28.569582</v>
      </c>
      <c r="C5455">
        <v>-38022.730469000002</v>
      </c>
      <c r="D5455">
        <v>22207.84375</v>
      </c>
      <c r="E5455">
        <v>-1.4581999999999999E-2</v>
      </c>
      <c r="F5455">
        <v>9.9725160000000006</v>
      </c>
      <c r="G5455">
        <v>-0.22087000000000001</v>
      </c>
      <c r="H5455">
        <v>5.8945999999999998E-2</v>
      </c>
      <c r="I5455">
        <v>1.0578000000000001E-2</v>
      </c>
      <c r="J5455">
        <v>-2.5932E-2</v>
      </c>
      <c r="K5455">
        <v>1021.98999</v>
      </c>
      <c r="L5455">
        <v>40.013786000000003</v>
      </c>
      <c r="W5455">
        <f t="shared" si="85"/>
        <v>44033.137210101791</v>
      </c>
    </row>
    <row r="5456" spans="1:23" x14ac:dyDescent="0.3">
      <c r="A5456">
        <v>156.6</v>
      </c>
      <c r="B5456">
        <v>-36.539462999999998</v>
      </c>
      <c r="C5456">
        <v>-38107.390625</v>
      </c>
      <c r="D5456">
        <v>22206.003906000002</v>
      </c>
      <c r="E5456">
        <v>-7.2319999999999997E-3</v>
      </c>
      <c r="F5456">
        <v>9.9774440000000002</v>
      </c>
      <c r="G5456">
        <v>-0.21945100000000001</v>
      </c>
      <c r="H5456">
        <v>7.0509000000000002E-2</v>
      </c>
      <c r="I5456">
        <v>1.3084999999999999E-2</v>
      </c>
      <c r="J5456">
        <v>-2.785E-2</v>
      </c>
      <c r="K5456">
        <v>1021.959961</v>
      </c>
      <c r="L5456">
        <v>40.016326999999997</v>
      </c>
      <c r="W5456">
        <f t="shared" si="85"/>
        <v>44105.341681614729</v>
      </c>
    </row>
    <row r="5457" spans="1:23" x14ac:dyDescent="0.3">
      <c r="A5457">
        <v>156.61125000000001</v>
      </c>
      <c r="B5457">
        <v>-84.084693999999999</v>
      </c>
      <c r="C5457">
        <v>-37990.273437000003</v>
      </c>
      <c r="D5457">
        <v>22190.455077999999</v>
      </c>
      <c r="E5457">
        <v>-2.3550999999999999E-2</v>
      </c>
      <c r="F5457">
        <v>9.9753050000000005</v>
      </c>
      <c r="G5457">
        <v>-0.23565900000000001</v>
      </c>
      <c r="H5457">
        <v>7.4843999999999994E-2</v>
      </c>
      <c r="I5457">
        <v>1.4300999999999999E-2</v>
      </c>
      <c r="J5457">
        <v>-2.6620999999999999E-2</v>
      </c>
      <c r="K5457">
        <v>1021.959961</v>
      </c>
      <c r="L5457">
        <v>40.016326999999997</v>
      </c>
      <c r="W5457">
        <f t="shared" si="85"/>
        <v>43996.411701666409</v>
      </c>
    </row>
    <row r="5458" spans="1:23" x14ac:dyDescent="0.3">
      <c r="A5458">
        <v>156.6225</v>
      </c>
      <c r="B5458">
        <v>-164.05136100000001</v>
      </c>
      <c r="C5458">
        <v>-38057.824219000002</v>
      </c>
      <c r="D5458">
        <v>22113.509765999999</v>
      </c>
      <c r="E5458">
        <v>-1.7047E-2</v>
      </c>
      <c r="F5458">
        <v>9.9617070000000005</v>
      </c>
      <c r="G5458">
        <v>-0.22334000000000001</v>
      </c>
      <c r="H5458">
        <v>7.7076000000000006E-2</v>
      </c>
      <c r="I5458">
        <v>1.4097E-2</v>
      </c>
      <c r="J5458">
        <v>-2.5735999999999998E-2</v>
      </c>
      <c r="K5458">
        <v>1021.959961</v>
      </c>
      <c r="L5458">
        <v>40.016326999999997</v>
      </c>
      <c r="W5458">
        <f t="shared" si="85"/>
        <v>44016.27211957331</v>
      </c>
    </row>
    <row r="5459" spans="1:23" x14ac:dyDescent="0.3">
      <c r="A5459">
        <v>156.63374999999999</v>
      </c>
      <c r="B5459">
        <v>-92.340614000000002</v>
      </c>
      <c r="C5459">
        <v>-38026.230469000002</v>
      </c>
      <c r="D5459">
        <v>22210.982422000001</v>
      </c>
      <c r="E5459">
        <v>-6.0569999999999999E-3</v>
      </c>
      <c r="F5459">
        <v>9.9728180000000002</v>
      </c>
      <c r="G5459">
        <v>-0.22894400000000001</v>
      </c>
      <c r="H5459">
        <v>6.0381999999999998E-2</v>
      </c>
      <c r="I5459">
        <v>1.2605E-2</v>
      </c>
      <c r="J5459">
        <v>-1.9491000000000001E-2</v>
      </c>
      <c r="K5459">
        <v>1021.959961</v>
      </c>
      <c r="L5459">
        <v>40.016326999999997</v>
      </c>
      <c r="W5459">
        <f t="shared" si="85"/>
        <v>44037.829994459207</v>
      </c>
    </row>
    <row r="5460" spans="1:23" x14ac:dyDescent="0.3">
      <c r="A5460">
        <v>156.64500000000001</v>
      </c>
      <c r="B5460">
        <v>-217.66081199999999</v>
      </c>
      <c r="C5460">
        <v>-37985.203125</v>
      </c>
      <c r="D5460">
        <v>22104.042968999998</v>
      </c>
      <c r="E5460">
        <v>-1.2796E-2</v>
      </c>
      <c r="F5460">
        <v>9.968496</v>
      </c>
      <c r="G5460">
        <v>-0.220003</v>
      </c>
      <c r="H5460">
        <v>4.2583000000000003E-2</v>
      </c>
      <c r="I5460">
        <v>9.5790000000000007E-3</v>
      </c>
      <c r="J5460">
        <v>-1.4567E-2</v>
      </c>
      <c r="K5460">
        <v>1021.959961</v>
      </c>
      <c r="L5460">
        <v>40.016326999999997</v>
      </c>
      <c r="W5460">
        <f t="shared" si="85"/>
        <v>43948.967544778439</v>
      </c>
    </row>
    <row r="5461" spans="1:23" x14ac:dyDescent="0.3">
      <c r="A5461">
        <v>156.65625</v>
      </c>
      <c r="B5461">
        <v>-182.14634699999999</v>
      </c>
      <c r="C5461">
        <v>-38024.351562000003</v>
      </c>
      <c r="D5461">
        <v>22232.638672000001</v>
      </c>
      <c r="E5461">
        <v>-2.2563E-2</v>
      </c>
      <c r="F5461">
        <v>9.9703850000000003</v>
      </c>
      <c r="G5461">
        <v>-0.22755700000000001</v>
      </c>
      <c r="H5461">
        <v>2.9169E-2</v>
      </c>
      <c r="I5461">
        <v>8.4779999999999994E-3</v>
      </c>
      <c r="J5461">
        <v>-1.1168000000000001E-2</v>
      </c>
      <c r="K5461">
        <v>1021.959961</v>
      </c>
      <c r="L5461">
        <v>40.016326999999997</v>
      </c>
      <c r="W5461">
        <f t="shared" si="85"/>
        <v>44047.414354556699</v>
      </c>
    </row>
    <row r="5462" spans="1:23" x14ac:dyDescent="0.3">
      <c r="A5462">
        <v>156.66749999999999</v>
      </c>
      <c r="B5462">
        <v>-20.952929000000001</v>
      </c>
      <c r="C5462">
        <v>-37919.179687000003</v>
      </c>
      <c r="D5462">
        <v>22251.605468999998</v>
      </c>
      <c r="E5462">
        <v>-1.5528999999999999E-2</v>
      </c>
      <c r="F5462">
        <v>9.9788479999999993</v>
      </c>
      <c r="G5462">
        <v>-0.21557699999999999</v>
      </c>
      <c r="H5462">
        <v>5.0350000000000004E-3</v>
      </c>
      <c r="I5462">
        <v>6.1939999999999999E-3</v>
      </c>
      <c r="J5462">
        <v>-3.4020000000000001E-3</v>
      </c>
      <c r="K5462">
        <v>1021.959961</v>
      </c>
      <c r="L5462">
        <v>40.016326999999997</v>
      </c>
      <c r="W5462">
        <f t="shared" si="85"/>
        <v>43965.879646701695</v>
      </c>
    </row>
    <row r="5463" spans="1:23" x14ac:dyDescent="0.3">
      <c r="A5463">
        <v>156.67875000000001</v>
      </c>
      <c r="B5463">
        <v>-3.7657069999999999</v>
      </c>
      <c r="C5463">
        <v>-37993.058594000002</v>
      </c>
      <c r="D5463">
        <v>22130.425781000002</v>
      </c>
      <c r="E5463">
        <v>-2.5614000000000001E-2</v>
      </c>
      <c r="F5463">
        <v>9.9681460000000008</v>
      </c>
      <c r="G5463">
        <v>-0.228848</v>
      </c>
      <c r="H5463">
        <v>-1.6740000000000001E-2</v>
      </c>
      <c r="I5463">
        <v>3.055E-3</v>
      </c>
      <c r="J5463">
        <v>1.3179999999999999E-3</v>
      </c>
      <c r="K5463">
        <v>1021.959961</v>
      </c>
      <c r="L5463">
        <v>40.016326999999997</v>
      </c>
      <c r="W5463">
        <f t="shared" si="85"/>
        <v>43968.491681612373</v>
      </c>
    </row>
    <row r="5464" spans="1:23" x14ac:dyDescent="0.3">
      <c r="A5464">
        <v>156.69</v>
      </c>
      <c r="B5464">
        <v>-132.58801299999999</v>
      </c>
      <c r="C5464">
        <v>-37901.269530999998</v>
      </c>
      <c r="D5464">
        <v>22303.675781000002</v>
      </c>
      <c r="E5464">
        <v>-2.4813999999999999E-2</v>
      </c>
      <c r="F5464">
        <v>9.9779660000000003</v>
      </c>
      <c r="G5464">
        <v>-0.229656</v>
      </c>
      <c r="H5464">
        <v>-3.1244000000000001E-2</v>
      </c>
      <c r="I5464">
        <v>3.5599999999999998E-4</v>
      </c>
      <c r="J5464">
        <v>6.0910000000000001E-3</v>
      </c>
      <c r="K5464">
        <v>1021.959961</v>
      </c>
      <c r="L5464">
        <v>40.016326999999997</v>
      </c>
      <c r="W5464">
        <f t="shared" si="85"/>
        <v>43977.014052646482</v>
      </c>
    </row>
    <row r="5465" spans="1:23" x14ac:dyDescent="0.3">
      <c r="A5465">
        <v>156.70124999999999</v>
      </c>
      <c r="B5465">
        <v>25.157347000000001</v>
      </c>
      <c r="C5465">
        <v>-37970.792969000002</v>
      </c>
      <c r="D5465">
        <v>22169.044922000001</v>
      </c>
      <c r="E5465">
        <v>-1.325E-2</v>
      </c>
      <c r="F5465">
        <v>9.9681350000000002</v>
      </c>
      <c r="G5465">
        <v>-0.22736600000000001</v>
      </c>
      <c r="H5465">
        <v>-3.5674999999999998E-2</v>
      </c>
      <c r="I5465">
        <v>1.8699999999999999E-4</v>
      </c>
      <c r="J5465">
        <v>6.2469999999999999E-3</v>
      </c>
      <c r="K5465">
        <v>1021.940002</v>
      </c>
      <c r="L5465">
        <v>40.018669000000003</v>
      </c>
      <c r="W5465">
        <f t="shared" si="85"/>
        <v>43968.719612247318</v>
      </c>
    </row>
    <row r="5466" spans="1:23" x14ac:dyDescent="0.3">
      <c r="A5466">
        <v>156.71250000000001</v>
      </c>
      <c r="B5466">
        <v>-150.57720900000001</v>
      </c>
      <c r="C5466">
        <v>-37931.246094000002</v>
      </c>
      <c r="D5466">
        <v>22113.392577999999</v>
      </c>
      <c r="E5466">
        <v>-8.0829999999999999E-3</v>
      </c>
      <c r="F5466">
        <v>9.96889</v>
      </c>
      <c r="G5466">
        <v>-0.24145800000000001</v>
      </c>
      <c r="H5466">
        <v>-3.6033999999999997E-2</v>
      </c>
      <c r="I5466">
        <v>-6.3000000000000003E-4</v>
      </c>
      <c r="J5466">
        <v>4.6470000000000001E-3</v>
      </c>
      <c r="K5466">
        <v>1021.940002</v>
      </c>
      <c r="L5466">
        <v>40.018669000000003</v>
      </c>
      <c r="W5466">
        <f t="shared" si="85"/>
        <v>43906.767531306672</v>
      </c>
    </row>
    <row r="5467" spans="1:23" x14ac:dyDescent="0.3">
      <c r="A5467">
        <v>156.72375</v>
      </c>
      <c r="B5467">
        <v>-81.846778999999998</v>
      </c>
      <c r="C5467">
        <v>-37954.066405999998</v>
      </c>
      <c r="D5467">
        <v>22064.789062</v>
      </c>
      <c r="E5467">
        <v>-1.2959999999999999E-2</v>
      </c>
      <c r="F5467">
        <v>9.9844869999999997</v>
      </c>
      <c r="G5467">
        <v>-0.23997199999999999</v>
      </c>
      <c r="H5467">
        <v>-2.6827E-2</v>
      </c>
      <c r="I5467">
        <v>-5.5961790000000003E-5</v>
      </c>
      <c r="J5467">
        <v>2.12E-4</v>
      </c>
      <c r="K5467">
        <v>1021.940002</v>
      </c>
      <c r="L5467">
        <v>40.018669000000003</v>
      </c>
      <c r="W5467">
        <f t="shared" si="85"/>
        <v>43901.853856037167</v>
      </c>
    </row>
    <row r="5468" spans="1:23" x14ac:dyDescent="0.3">
      <c r="A5468">
        <v>156.73500000000001</v>
      </c>
      <c r="B5468">
        <v>-57.495789000000002</v>
      </c>
      <c r="C5468">
        <v>-37945.398437000003</v>
      </c>
      <c r="D5468">
        <v>22155.492187</v>
      </c>
      <c r="E5468">
        <v>-2.1919000000000001E-2</v>
      </c>
      <c r="F5468">
        <v>9.9670129999999997</v>
      </c>
      <c r="G5468">
        <v>-0.217835</v>
      </c>
      <c r="H5468">
        <v>-8.9200000000000008E-3</v>
      </c>
      <c r="I5468">
        <v>1.286E-3</v>
      </c>
      <c r="J5468">
        <v>-6.0809999999999996E-3</v>
      </c>
      <c r="K5468">
        <v>1021.940002</v>
      </c>
      <c r="L5468">
        <v>40.018669000000003</v>
      </c>
      <c r="W5468">
        <f t="shared" si="85"/>
        <v>43939.986371830535</v>
      </c>
    </row>
    <row r="5469" spans="1:23" x14ac:dyDescent="0.3">
      <c r="A5469">
        <v>156.74625</v>
      </c>
      <c r="B5469">
        <v>-160.87766999999999</v>
      </c>
      <c r="C5469">
        <v>-37918.839844000002</v>
      </c>
      <c r="D5469">
        <v>22070.501952999999</v>
      </c>
      <c r="E5469">
        <v>-1.9678000000000001E-2</v>
      </c>
      <c r="F5469">
        <v>9.9566850000000002</v>
      </c>
      <c r="G5469">
        <v>-0.227797</v>
      </c>
      <c r="H5469">
        <v>1.2843E-2</v>
      </c>
      <c r="I5469">
        <v>4.3039999999999997E-3</v>
      </c>
      <c r="J5469">
        <v>-1.5798E-2</v>
      </c>
      <c r="K5469">
        <v>1021.940002</v>
      </c>
      <c r="L5469">
        <v>40.018669000000003</v>
      </c>
      <c r="W5469">
        <f t="shared" si="85"/>
        <v>43874.495475127726</v>
      </c>
    </row>
    <row r="5470" spans="1:23" x14ac:dyDescent="0.3">
      <c r="A5470">
        <v>156.75749999999999</v>
      </c>
      <c r="B5470">
        <v>-142.685104</v>
      </c>
      <c r="C5470">
        <v>-37914.914062000003</v>
      </c>
      <c r="D5470">
        <v>22123.111327999999</v>
      </c>
      <c r="E5470">
        <v>-1.8856999999999999E-2</v>
      </c>
      <c r="F5470">
        <v>9.9613130000000005</v>
      </c>
      <c r="G5470">
        <v>-0.22595999999999999</v>
      </c>
      <c r="H5470">
        <v>3.3376999999999997E-2</v>
      </c>
      <c r="I5470">
        <v>7.0559999999999998E-3</v>
      </c>
      <c r="J5470">
        <v>-2.1215000000000001E-2</v>
      </c>
      <c r="K5470">
        <v>1021.940002</v>
      </c>
      <c r="L5470">
        <v>40.018669000000003</v>
      </c>
      <c r="W5470">
        <f t="shared" si="85"/>
        <v>43897.529796092524</v>
      </c>
    </row>
    <row r="5471" spans="1:23" x14ac:dyDescent="0.3">
      <c r="A5471">
        <v>156.76875000000001</v>
      </c>
      <c r="B5471">
        <v>-39.860931000000001</v>
      </c>
      <c r="C5471">
        <v>-37798.25</v>
      </c>
      <c r="D5471">
        <v>22177.777343999998</v>
      </c>
      <c r="E5471">
        <v>-1.8915000000000001E-2</v>
      </c>
      <c r="F5471">
        <v>9.9620110000000004</v>
      </c>
      <c r="G5471">
        <v>-0.216729</v>
      </c>
      <c r="H5471">
        <v>4.9564999999999998E-2</v>
      </c>
      <c r="I5471">
        <v>1.0237E-2</v>
      </c>
      <c r="J5471">
        <v>-2.5522E-2</v>
      </c>
      <c r="K5471">
        <v>1021.940002</v>
      </c>
      <c r="L5471">
        <v>40.018669000000003</v>
      </c>
      <c r="W5471">
        <f t="shared" si="85"/>
        <v>43824.22959820697</v>
      </c>
    </row>
    <row r="5472" spans="1:23" x14ac:dyDescent="0.3">
      <c r="A5472">
        <v>156.78</v>
      </c>
      <c r="B5472">
        <v>42.58173</v>
      </c>
      <c r="C5472">
        <v>-37907.21875</v>
      </c>
      <c r="D5472">
        <v>22132.939452999999</v>
      </c>
      <c r="E5472">
        <v>-2.8183E-2</v>
      </c>
      <c r="F5472">
        <v>9.9655780000000007</v>
      </c>
      <c r="G5472">
        <v>-0.24024799999999999</v>
      </c>
      <c r="H5472">
        <v>6.6780000000000006E-2</v>
      </c>
      <c r="I5472">
        <v>1.306E-2</v>
      </c>
      <c r="J5472">
        <v>-2.7081000000000001E-2</v>
      </c>
      <c r="K5472">
        <v>1021.940002</v>
      </c>
      <c r="L5472">
        <v>40.018669000000003</v>
      </c>
      <c r="W5472">
        <f t="shared" si="85"/>
        <v>43895.626836784613</v>
      </c>
    </row>
    <row r="5473" spans="1:23" x14ac:dyDescent="0.3">
      <c r="A5473">
        <v>156.79124999999999</v>
      </c>
      <c r="B5473">
        <v>-76.672332999999995</v>
      </c>
      <c r="C5473">
        <v>-37766.027344000002</v>
      </c>
      <c r="D5473">
        <v>22172.818359000001</v>
      </c>
      <c r="E5473">
        <v>-9.1690000000000001E-3</v>
      </c>
      <c r="F5473">
        <v>9.9725090000000005</v>
      </c>
      <c r="G5473">
        <v>-0.229462</v>
      </c>
      <c r="H5473">
        <v>7.9536999999999997E-2</v>
      </c>
      <c r="I5473">
        <v>1.4478E-2</v>
      </c>
      <c r="J5473">
        <v>-2.879E-2</v>
      </c>
      <c r="K5473">
        <v>1021.940002</v>
      </c>
      <c r="L5473">
        <v>40.018669000000003</v>
      </c>
      <c r="W5473">
        <f t="shared" si="85"/>
        <v>43793.978741096485</v>
      </c>
    </row>
    <row r="5474" spans="1:23" x14ac:dyDescent="0.3">
      <c r="A5474">
        <v>156.80250000000001</v>
      </c>
      <c r="B5474">
        <v>-84.997001999999995</v>
      </c>
      <c r="C5474">
        <v>-37821.9375</v>
      </c>
      <c r="D5474">
        <v>22230.253906000002</v>
      </c>
      <c r="E5474">
        <v>-2.5694000000000002E-2</v>
      </c>
      <c r="F5474">
        <v>9.9606519999999996</v>
      </c>
      <c r="G5474">
        <v>-0.21518200000000001</v>
      </c>
      <c r="H5474">
        <v>7.8347E-2</v>
      </c>
      <c r="I5474">
        <v>1.4733E-2</v>
      </c>
      <c r="J5474">
        <v>-2.7640000000000001E-2</v>
      </c>
      <c r="K5474">
        <v>1021.9499510000001</v>
      </c>
      <c r="L5474">
        <v>40.023552000000002</v>
      </c>
      <c r="W5474">
        <f t="shared" si="85"/>
        <v>43871.29322768459</v>
      </c>
    </row>
    <row r="5475" spans="1:23" x14ac:dyDescent="0.3">
      <c r="A5475">
        <v>156.81375</v>
      </c>
      <c r="B5475">
        <v>-23.755030000000001</v>
      </c>
      <c r="C5475">
        <v>-37736.570312000003</v>
      </c>
      <c r="D5475">
        <v>22219.449218999998</v>
      </c>
      <c r="E5475">
        <v>-2.0021000000000001E-2</v>
      </c>
      <c r="F5475">
        <v>9.9616749999999996</v>
      </c>
      <c r="G5475">
        <v>-0.22107299999999999</v>
      </c>
      <c r="H5475">
        <v>7.3828000000000005E-2</v>
      </c>
      <c r="I5475">
        <v>1.3603000000000001E-2</v>
      </c>
      <c r="J5475">
        <v>-2.3642E-2</v>
      </c>
      <c r="K5475">
        <v>1021.9499510000001</v>
      </c>
      <c r="L5475">
        <v>40.023552000000002</v>
      </c>
      <c r="W5475">
        <f t="shared" si="85"/>
        <v>43792.159421632656</v>
      </c>
    </row>
    <row r="5476" spans="1:23" x14ac:dyDescent="0.3">
      <c r="A5476">
        <v>156.82499999999999</v>
      </c>
      <c r="B5476">
        <v>-103.89299</v>
      </c>
      <c r="C5476">
        <v>-37702.714844000002</v>
      </c>
      <c r="D5476">
        <v>22246.888672000001</v>
      </c>
      <c r="E5476">
        <v>-1.7326999999999999E-2</v>
      </c>
      <c r="F5476">
        <v>9.972512</v>
      </c>
      <c r="G5476">
        <v>-0.21364900000000001</v>
      </c>
      <c r="H5476">
        <v>5.7979999999999997E-2</v>
      </c>
      <c r="I5476">
        <v>1.2671999999999999E-2</v>
      </c>
      <c r="J5476">
        <v>-1.9401000000000002E-2</v>
      </c>
      <c r="K5476">
        <v>1021.9499510000001</v>
      </c>
      <c r="L5476">
        <v>40.023552000000002</v>
      </c>
      <c r="W5476">
        <f t="shared" si="85"/>
        <v>43777.043709525562</v>
      </c>
    </row>
    <row r="5477" spans="1:23" x14ac:dyDescent="0.3">
      <c r="A5477">
        <v>156.83625000000001</v>
      </c>
      <c r="B5477">
        <v>-56.062935000000003</v>
      </c>
      <c r="C5477">
        <v>-37757.269530999998</v>
      </c>
      <c r="D5477">
        <v>22192.728515999999</v>
      </c>
      <c r="E5477">
        <v>-2.5468999999999999E-2</v>
      </c>
      <c r="F5477">
        <v>9.9677360000000004</v>
      </c>
      <c r="G5477">
        <v>-0.21390799999999999</v>
      </c>
      <c r="H5477">
        <v>3.8753000000000003E-2</v>
      </c>
      <c r="I5477">
        <v>1.0371E-2</v>
      </c>
      <c r="J5477">
        <v>-1.4452E-2</v>
      </c>
      <c r="K5477">
        <v>1021.9499510000001</v>
      </c>
      <c r="L5477">
        <v>40.023552000000002</v>
      </c>
      <c r="W5477">
        <f t="shared" si="85"/>
        <v>43796.480959937195</v>
      </c>
    </row>
    <row r="5478" spans="1:23" x14ac:dyDescent="0.3">
      <c r="A5478">
        <v>156.8475</v>
      </c>
      <c r="B5478">
        <v>4.9361560000000004</v>
      </c>
      <c r="C5478">
        <v>-37693.894530999998</v>
      </c>
      <c r="D5478">
        <v>22234.527343999998</v>
      </c>
      <c r="E5478">
        <v>-1.9605999999999998E-2</v>
      </c>
      <c r="F5478">
        <v>9.9657020000000003</v>
      </c>
      <c r="G5478">
        <v>-0.22858500000000001</v>
      </c>
      <c r="H5478">
        <v>1.3245E-2</v>
      </c>
      <c r="I5478">
        <v>6.9959999999999996E-3</v>
      </c>
      <c r="J5478">
        <v>-6.9210000000000001E-3</v>
      </c>
      <c r="K5478">
        <v>1021.9499510000001</v>
      </c>
      <c r="L5478">
        <v>40.023552000000002</v>
      </c>
      <c r="W5478">
        <f t="shared" si="85"/>
        <v>43763.042804298602</v>
      </c>
    </row>
    <row r="5479" spans="1:23" x14ac:dyDescent="0.3">
      <c r="A5479">
        <v>156.85874999999999</v>
      </c>
      <c r="B5479">
        <v>32.770404999999997</v>
      </c>
      <c r="C5479">
        <v>-37768.601562000003</v>
      </c>
      <c r="D5479">
        <v>22149.917968999998</v>
      </c>
      <c r="E5479">
        <v>-1.3162E-2</v>
      </c>
      <c r="F5479">
        <v>9.9736790000000006</v>
      </c>
      <c r="G5479">
        <v>-0.22245699999999999</v>
      </c>
      <c r="H5479">
        <v>-7.4869999999999997E-3</v>
      </c>
      <c r="I5479">
        <v>3.4989999999999999E-3</v>
      </c>
      <c r="J5479">
        <v>-2.1870000000000001E-3</v>
      </c>
      <c r="K5479">
        <v>1021.9499510000001</v>
      </c>
      <c r="L5479">
        <v>40.023552000000002</v>
      </c>
      <c r="W5479">
        <f t="shared" si="85"/>
        <v>43784.554398577384</v>
      </c>
    </row>
    <row r="5480" spans="1:23" x14ac:dyDescent="0.3">
      <c r="A5480">
        <v>156.87</v>
      </c>
      <c r="B5480">
        <v>19.846806999999998</v>
      </c>
      <c r="C5480">
        <v>-37668.523437000003</v>
      </c>
      <c r="D5480">
        <v>22318.896484000001</v>
      </c>
      <c r="E5480">
        <v>-2.1347000000000001E-2</v>
      </c>
      <c r="F5480">
        <v>9.9776279999999993</v>
      </c>
      <c r="G5480">
        <v>-0.215748</v>
      </c>
      <c r="H5480">
        <v>-2.4434999999999998E-2</v>
      </c>
      <c r="I5480">
        <v>7.0699999999999995E-4</v>
      </c>
      <c r="J5480">
        <v>3.16E-3</v>
      </c>
      <c r="K5480">
        <v>1021.9499510000001</v>
      </c>
      <c r="L5480">
        <v>40.023552000000002</v>
      </c>
      <c r="W5480">
        <f t="shared" si="85"/>
        <v>43784.143158032384</v>
      </c>
    </row>
    <row r="5481" spans="1:23" x14ac:dyDescent="0.3">
      <c r="A5481">
        <v>156.88124999999999</v>
      </c>
      <c r="B5481">
        <v>-107.326042</v>
      </c>
      <c r="C5481">
        <v>-37732.277344000002</v>
      </c>
      <c r="D5481">
        <v>22141.828125</v>
      </c>
      <c r="E5481">
        <v>-2.5724E-2</v>
      </c>
      <c r="F5481">
        <v>9.9612160000000003</v>
      </c>
      <c r="G5481">
        <v>-0.229939</v>
      </c>
      <c r="H5481">
        <v>-3.4714000000000002E-2</v>
      </c>
      <c r="I5481">
        <v>-9.0300000000000005E-4</v>
      </c>
      <c r="J5481">
        <v>6.5849999999999997E-3</v>
      </c>
      <c r="K5481">
        <v>1021.9499510000001</v>
      </c>
      <c r="L5481">
        <v>40.023552000000002</v>
      </c>
      <c r="W5481">
        <f t="shared" si="85"/>
        <v>43749.249423971472</v>
      </c>
    </row>
    <row r="5482" spans="1:23" x14ac:dyDescent="0.3">
      <c r="A5482">
        <v>156.89250000000001</v>
      </c>
      <c r="B5482">
        <v>-100.121994</v>
      </c>
      <c r="C5482">
        <v>-37704.464844000002</v>
      </c>
      <c r="D5482">
        <v>22005.964843999998</v>
      </c>
      <c r="E5482">
        <v>-2.6893E-2</v>
      </c>
      <c r="F5482">
        <v>9.9653700000000001</v>
      </c>
      <c r="G5482">
        <v>-0.22962099999999999</v>
      </c>
      <c r="H5482">
        <v>-3.9313000000000001E-2</v>
      </c>
      <c r="I5482">
        <v>-1.238E-3</v>
      </c>
      <c r="J5482">
        <v>6.7140000000000003E-3</v>
      </c>
      <c r="K5482">
        <v>1021.9499510000001</v>
      </c>
      <c r="L5482">
        <v>40.023552000000002</v>
      </c>
      <c r="W5482">
        <f t="shared" si="85"/>
        <v>43656.605253975926</v>
      </c>
    </row>
    <row r="5483" spans="1:23" x14ac:dyDescent="0.3">
      <c r="A5483">
        <v>156.90375</v>
      </c>
      <c r="B5483">
        <v>-157.84983800000001</v>
      </c>
      <c r="C5483">
        <v>-37663.671875</v>
      </c>
      <c r="D5483">
        <v>22103.292968999998</v>
      </c>
      <c r="E5483">
        <v>-1.8641999999999999E-2</v>
      </c>
      <c r="F5483">
        <v>9.9677939999999996</v>
      </c>
      <c r="G5483">
        <v>-0.22159999999999999</v>
      </c>
      <c r="H5483">
        <v>-3.3085999999999997E-2</v>
      </c>
      <c r="I5483">
        <v>-1.1460000000000001E-3</v>
      </c>
      <c r="J5483">
        <v>5.0899999999999999E-3</v>
      </c>
      <c r="K5483">
        <v>1021.940002</v>
      </c>
      <c r="L5483">
        <v>40.025897999999998</v>
      </c>
      <c r="W5483">
        <f t="shared" si="85"/>
        <v>43670.729965876082</v>
      </c>
    </row>
    <row r="5484" spans="1:23" x14ac:dyDescent="0.3">
      <c r="A5484">
        <v>156.91499999999999</v>
      </c>
      <c r="B5484">
        <v>-139.89984100000001</v>
      </c>
      <c r="C5484">
        <v>-37708.660155999998</v>
      </c>
      <c r="D5484">
        <v>22194.576172000001</v>
      </c>
      <c r="E5484">
        <v>-2.3268E-2</v>
      </c>
      <c r="F5484">
        <v>9.9733739999999997</v>
      </c>
      <c r="G5484">
        <v>-0.22131899999999999</v>
      </c>
      <c r="H5484">
        <v>-2.6234E-2</v>
      </c>
      <c r="I5484">
        <v>4.3399999999999998E-4</v>
      </c>
      <c r="J5484">
        <v>-2.4599999999999999E-3</v>
      </c>
      <c r="K5484">
        <v>1021.940002</v>
      </c>
      <c r="L5484">
        <v>40.025897999999998</v>
      </c>
      <c r="W5484">
        <f t="shared" si="85"/>
        <v>43755.706304217325</v>
      </c>
    </row>
    <row r="5485" spans="1:23" x14ac:dyDescent="0.3">
      <c r="A5485">
        <v>156.92625000000001</v>
      </c>
      <c r="B5485">
        <v>-65.940887000000004</v>
      </c>
      <c r="C5485">
        <v>-37669.730469000002</v>
      </c>
      <c r="D5485">
        <v>22276.722656000002</v>
      </c>
      <c r="E5485">
        <v>-1.9765000000000001E-2</v>
      </c>
      <c r="F5485">
        <v>9.9743099999999991</v>
      </c>
      <c r="G5485">
        <v>-0.227599</v>
      </c>
      <c r="H5485">
        <v>-6.914E-3</v>
      </c>
      <c r="I5485">
        <v>2.3189999999999999E-3</v>
      </c>
      <c r="J5485">
        <v>-1.0808E-2</v>
      </c>
      <c r="K5485">
        <v>1021.940002</v>
      </c>
      <c r="L5485">
        <v>40.025897999999998</v>
      </c>
      <c r="W5485">
        <f t="shared" si="85"/>
        <v>43763.74428793804</v>
      </c>
    </row>
    <row r="5486" spans="1:23" x14ac:dyDescent="0.3">
      <c r="A5486">
        <v>156.9375</v>
      </c>
      <c r="B5486">
        <v>30.743454</v>
      </c>
      <c r="C5486">
        <v>-37753.484375</v>
      </c>
      <c r="D5486">
        <v>22025.685547000001</v>
      </c>
      <c r="E5486">
        <v>-2.4788000000000001E-2</v>
      </c>
      <c r="F5486">
        <v>9.9847579999999994</v>
      </c>
      <c r="G5486">
        <v>-0.21055599999999999</v>
      </c>
      <c r="H5486">
        <v>1.6584000000000002E-2</v>
      </c>
      <c r="I5486">
        <v>5.2630000000000003E-3</v>
      </c>
      <c r="J5486">
        <v>-1.7635999999999999E-2</v>
      </c>
      <c r="K5486">
        <v>1021.940002</v>
      </c>
      <c r="L5486">
        <v>40.025897999999998</v>
      </c>
      <c r="W5486">
        <f t="shared" si="85"/>
        <v>43708.778882836086</v>
      </c>
    </row>
    <row r="5487" spans="1:23" x14ac:dyDescent="0.3">
      <c r="A5487">
        <v>156.94874999999999</v>
      </c>
      <c r="B5487">
        <v>-250.986572</v>
      </c>
      <c r="C5487">
        <v>-37598.144530999998</v>
      </c>
      <c r="D5487">
        <v>22217.990234000001</v>
      </c>
      <c r="E5487">
        <v>-2.6689999999999998E-2</v>
      </c>
      <c r="F5487">
        <v>9.9694269999999996</v>
      </c>
      <c r="G5487">
        <v>-0.22820699999999999</v>
      </c>
      <c r="H5487">
        <v>4.0985000000000001E-2</v>
      </c>
      <c r="I5487">
        <v>8.3009999999999994E-3</v>
      </c>
      <c r="J5487">
        <v>-2.3820999999999998E-2</v>
      </c>
      <c r="K5487">
        <v>1021.940002</v>
      </c>
      <c r="L5487">
        <v>40.025897999999998</v>
      </c>
      <c r="W5487">
        <f t="shared" si="85"/>
        <v>43672.904145149412</v>
      </c>
    </row>
    <row r="5488" spans="1:23" x14ac:dyDescent="0.3">
      <c r="A5488">
        <v>156.96</v>
      </c>
      <c r="B5488">
        <v>-131.69877600000001</v>
      </c>
      <c r="C5488">
        <v>-37664.539062000003</v>
      </c>
      <c r="D5488">
        <v>22206.921875</v>
      </c>
      <c r="E5488">
        <v>-1.3036000000000001E-2</v>
      </c>
      <c r="F5488">
        <v>9.9683080000000004</v>
      </c>
      <c r="G5488">
        <v>-0.22337599999999999</v>
      </c>
      <c r="H5488">
        <v>6.2100000000000002E-2</v>
      </c>
      <c r="I5488">
        <v>1.2028E-2</v>
      </c>
      <c r="J5488">
        <v>-2.7643999999999998E-2</v>
      </c>
      <c r="K5488">
        <v>1021.940002</v>
      </c>
      <c r="L5488">
        <v>40.025897999999998</v>
      </c>
      <c r="W5488">
        <f t="shared" si="85"/>
        <v>43723.931965033495</v>
      </c>
    </row>
    <row r="5489" spans="1:23" x14ac:dyDescent="0.3">
      <c r="A5489">
        <v>156.97125</v>
      </c>
      <c r="B5489">
        <v>-137.64961199999999</v>
      </c>
      <c r="C5489">
        <v>-37624.359375</v>
      </c>
      <c r="D5489">
        <v>22272.521484000001</v>
      </c>
      <c r="E5489">
        <v>-1.5613999999999999E-2</v>
      </c>
      <c r="F5489">
        <v>9.9648210000000006</v>
      </c>
      <c r="G5489">
        <v>-0.22397</v>
      </c>
      <c r="H5489">
        <v>7.4693999999999997E-2</v>
      </c>
      <c r="I5489">
        <v>1.2825E-2</v>
      </c>
      <c r="J5489">
        <v>-2.9468999999999999E-2</v>
      </c>
      <c r="K5489">
        <v>1021.940002</v>
      </c>
      <c r="L5489">
        <v>40.025897999999998</v>
      </c>
      <c r="W5489">
        <f t="shared" si="85"/>
        <v>43722.723829263836</v>
      </c>
    </row>
    <row r="5490" spans="1:23" x14ac:dyDescent="0.3">
      <c r="A5490">
        <v>156.98249999999999</v>
      </c>
      <c r="B5490">
        <v>-82.881293999999997</v>
      </c>
      <c r="C5490">
        <v>-37697.578125</v>
      </c>
      <c r="D5490">
        <v>22084.908202999999</v>
      </c>
      <c r="E5490">
        <v>-5.0419999999999996E-3</v>
      </c>
      <c r="F5490">
        <v>9.9685430000000004</v>
      </c>
      <c r="G5490">
        <v>-0.22226799999999999</v>
      </c>
      <c r="H5490">
        <v>7.8121999999999997E-2</v>
      </c>
      <c r="I5490">
        <v>1.4459E-2</v>
      </c>
      <c r="J5490">
        <v>-2.6918999999999998E-2</v>
      </c>
      <c r="K5490">
        <v>1021.940002</v>
      </c>
      <c r="L5490">
        <v>40.025897999999998</v>
      </c>
      <c r="W5490">
        <f t="shared" si="85"/>
        <v>43690.473059172866</v>
      </c>
    </row>
    <row r="5491" spans="1:23" x14ac:dyDescent="0.3">
      <c r="A5491">
        <v>156.99375000000001</v>
      </c>
      <c r="B5491">
        <v>-25.276019999999999</v>
      </c>
      <c r="C5491">
        <v>-37598.511719000002</v>
      </c>
      <c r="D5491">
        <v>22111.552734000001</v>
      </c>
      <c r="E5491">
        <v>-1.2390999999999999E-2</v>
      </c>
      <c r="F5491">
        <v>9.9569430000000008</v>
      </c>
      <c r="G5491">
        <v>-0.23218800000000001</v>
      </c>
      <c r="H5491">
        <v>7.4097999999999997E-2</v>
      </c>
      <c r="I5491">
        <v>1.3979E-2</v>
      </c>
      <c r="J5491">
        <v>-2.3916E-2</v>
      </c>
      <c r="K5491">
        <v>1021.940002</v>
      </c>
      <c r="L5491">
        <v>40.025897999999998</v>
      </c>
      <c r="W5491">
        <f t="shared" si="85"/>
        <v>43618.45351074967</v>
      </c>
    </row>
    <row r="5492" spans="1:23" x14ac:dyDescent="0.3">
      <c r="A5492">
        <v>157.005</v>
      </c>
      <c r="B5492">
        <v>-4.8429450000000003</v>
      </c>
      <c r="C5492">
        <v>-37636.855469000002</v>
      </c>
      <c r="D5492">
        <v>22152.792968999998</v>
      </c>
      <c r="E5492">
        <v>-9.7999999999999997E-3</v>
      </c>
      <c r="F5492">
        <v>9.9708850000000009</v>
      </c>
      <c r="G5492">
        <v>-0.235623</v>
      </c>
      <c r="H5492">
        <v>6.5617999999999996E-2</v>
      </c>
      <c r="I5492">
        <v>1.3325999999999999E-2</v>
      </c>
      <c r="J5492">
        <v>-2.1482999999999999E-2</v>
      </c>
      <c r="K5492">
        <v>1021.959961</v>
      </c>
      <c r="L5492">
        <v>40.028435000000002</v>
      </c>
      <c r="W5492">
        <f t="shared" si="85"/>
        <v>43672.407185497432</v>
      </c>
    </row>
    <row r="5493" spans="1:23" x14ac:dyDescent="0.3">
      <c r="A5493">
        <v>157.01625000000001</v>
      </c>
      <c r="B5493">
        <v>-93.875716999999995</v>
      </c>
      <c r="C5493">
        <v>-37682.851562000003</v>
      </c>
      <c r="D5493">
        <v>22127.148437</v>
      </c>
      <c r="E5493">
        <v>-1.5941E-2</v>
      </c>
      <c r="F5493">
        <v>9.9660469999999997</v>
      </c>
      <c r="G5493">
        <v>-0.235899</v>
      </c>
      <c r="H5493">
        <v>4.9674999999999997E-2</v>
      </c>
      <c r="I5493">
        <v>1.0928E-2</v>
      </c>
      <c r="J5493">
        <v>-1.7312999999999999E-2</v>
      </c>
      <c r="K5493">
        <v>1021.959961</v>
      </c>
      <c r="L5493">
        <v>40.028435000000002</v>
      </c>
      <c r="W5493">
        <f t="shared" si="85"/>
        <v>43699.162605786856</v>
      </c>
    </row>
    <row r="5494" spans="1:23" x14ac:dyDescent="0.3">
      <c r="A5494">
        <v>157.0275</v>
      </c>
      <c r="B5494">
        <v>-149.38653600000001</v>
      </c>
      <c r="C5494">
        <v>-37611.898437000003</v>
      </c>
      <c r="D5494">
        <v>22119.683593999998</v>
      </c>
      <c r="E5494">
        <v>-1.8714000000000001E-2</v>
      </c>
      <c r="F5494">
        <v>9.9692950000000007</v>
      </c>
      <c r="G5494">
        <v>-0.229713</v>
      </c>
      <c r="H5494">
        <v>2.6602000000000001E-2</v>
      </c>
      <c r="I5494">
        <v>8.5319999999999997E-3</v>
      </c>
      <c r="J5494">
        <v>-1.0560999999999999E-2</v>
      </c>
      <c r="K5494">
        <v>1021.959961</v>
      </c>
      <c r="L5494">
        <v>40.028435000000002</v>
      </c>
      <c r="W5494">
        <f t="shared" si="85"/>
        <v>43634.362865418516</v>
      </c>
    </row>
    <row r="5495" spans="1:23" x14ac:dyDescent="0.3">
      <c r="A5495">
        <v>157.03874999999999</v>
      </c>
      <c r="B5495">
        <v>-207.39576700000001</v>
      </c>
      <c r="C5495">
        <v>-37671.40625</v>
      </c>
      <c r="D5495">
        <v>22160.0625</v>
      </c>
      <c r="E5495">
        <v>-2.068E-3</v>
      </c>
      <c r="F5495">
        <v>9.9674049999999994</v>
      </c>
      <c r="G5495">
        <v>-0.229824</v>
      </c>
      <c r="H5495">
        <v>1.1180000000000001E-3</v>
      </c>
      <c r="I5495">
        <v>4.7130000000000002E-3</v>
      </c>
      <c r="J5495">
        <v>-5.0549999999999996E-3</v>
      </c>
      <c r="K5495">
        <v>1021.959961</v>
      </c>
      <c r="L5495">
        <v>40.028435000000002</v>
      </c>
      <c r="W5495">
        <f t="shared" si="85"/>
        <v>43706.363745576164</v>
      </c>
    </row>
    <row r="5496" spans="1:23" x14ac:dyDescent="0.3">
      <c r="A5496">
        <v>157.05000000000001</v>
      </c>
      <c r="B5496">
        <v>-65.058075000000002</v>
      </c>
      <c r="C5496">
        <v>-37581.589844000002</v>
      </c>
      <c r="D5496">
        <v>22214.759765999999</v>
      </c>
      <c r="E5496">
        <v>-1.1029000000000001E-2</v>
      </c>
      <c r="F5496">
        <v>9.9705100000000009</v>
      </c>
      <c r="G5496">
        <v>-0.230489</v>
      </c>
      <c r="H5496">
        <v>-2.0237999999999999E-2</v>
      </c>
      <c r="I5496">
        <v>1.8339999999999999E-3</v>
      </c>
      <c r="J5496">
        <v>1.8140000000000001E-3</v>
      </c>
      <c r="K5496">
        <v>1021.959961</v>
      </c>
      <c r="L5496">
        <v>40.028435000000002</v>
      </c>
      <c r="W5496">
        <f t="shared" si="85"/>
        <v>43656.336071833372</v>
      </c>
    </row>
    <row r="5497" spans="1:23" x14ac:dyDescent="0.3">
      <c r="A5497">
        <v>157.06125</v>
      </c>
      <c r="B5497">
        <v>-19.590366</v>
      </c>
      <c r="C5497">
        <v>-37665.855469000002</v>
      </c>
      <c r="D5497">
        <v>22223.154297000001</v>
      </c>
      <c r="E5497">
        <v>-1.2151E-2</v>
      </c>
      <c r="F5497">
        <v>9.9706880000000009</v>
      </c>
      <c r="G5497">
        <v>-0.22029099999999999</v>
      </c>
      <c r="H5497">
        <v>-3.0075999999999999E-2</v>
      </c>
      <c r="I5497">
        <v>1.17E-4</v>
      </c>
      <c r="J5497">
        <v>3.9379999999999997E-3</v>
      </c>
      <c r="K5497">
        <v>1021.959961</v>
      </c>
      <c r="L5497">
        <v>40.028435000000002</v>
      </c>
      <c r="W5497">
        <f t="shared" si="85"/>
        <v>43733.118330417594</v>
      </c>
    </row>
    <row r="5498" spans="1:23" x14ac:dyDescent="0.3">
      <c r="A5498">
        <v>157.07249999999999</v>
      </c>
      <c r="B5498">
        <v>-106.99498</v>
      </c>
      <c r="C5498">
        <v>-37652.617187000003</v>
      </c>
      <c r="D5498">
        <v>22187.65625</v>
      </c>
      <c r="E5498">
        <v>-1.0514000000000001E-2</v>
      </c>
      <c r="F5498">
        <v>9.9705670000000008</v>
      </c>
      <c r="G5498">
        <v>-0.233435</v>
      </c>
      <c r="H5498">
        <v>-3.3702999999999997E-2</v>
      </c>
      <c r="I5498">
        <v>-2.8899999999999998E-4</v>
      </c>
      <c r="J5498">
        <v>4.2919999999999998E-3</v>
      </c>
      <c r="K5498">
        <v>1021.959961</v>
      </c>
      <c r="L5498">
        <v>40.028435000000002</v>
      </c>
      <c r="W5498">
        <f t="shared" si="85"/>
        <v>43703.811262001822</v>
      </c>
    </row>
    <row r="5499" spans="1:23" x14ac:dyDescent="0.3">
      <c r="A5499">
        <v>157.08375000000001</v>
      </c>
      <c r="B5499">
        <v>-165.671967</v>
      </c>
      <c r="C5499">
        <v>-37673.183594000002</v>
      </c>
      <c r="D5499">
        <v>22131.09375</v>
      </c>
      <c r="E5499">
        <v>-2.3675999999999999E-2</v>
      </c>
      <c r="F5499">
        <v>9.9624830000000006</v>
      </c>
      <c r="G5499">
        <v>-0.23200599999999999</v>
      </c>
      <c r="H5499">
        <v>-3.2974999999999997E-2</v>
      </c>
      <c r="I5499">
        <v>-8.0199999999999998E-4</v>
      </c>
      <c r="J5499">
        <v>3.2499999999999999E-3</v>
      </c>
      <c r="K5499">
        <v>1021.959961</v>
      </c>
      <c r="L5499">
        <v>40.028435000000002</v>
      </c>
      <c r="W5499">
        <f t="shared" si="85"/>
        <v>43693.037430226454</v>
      </c>
    </row>
    <row r="5500" spans="1:23" x14ac:dyDescent="0.3">
      <c r="A5500">
        <v>157.095</v>
      </c>
      <c r="B5500">
        <v>-40.448048</v>
      </c>
      <c r="C5500">
        <v>-37657.953125</v>
      </c>
      <c r="D5500">
        <v>22260.289062</v>
      </c>
      <c r="E5500">
        <v>-9.8390000000000005E-3</v>
      </c>
      <c r="F5500">
        <v>9.9560530000000007</v>
      </c>
      <c r="G5500">
        <v>-0.23421</v>
      </c>
      <c r="H5500">
        <v>-2.4580000000000001E-2</v>
      </c>
      <c r="I5500">
        <v>-5.5900000000000004E-4</v>
      </c>
      <c r="J5500">
        <v>-1.683E-3</v>
      </c>
      <c r="K5500">
        <v>1021.959961</v>
      </c>
      <c r="L5500">
        <v>40.028435000000002</v>
      </c>
      <c r="W5500">
        <f t="shared" si="85"/>
        <v>43745.21160919308</v>
      </c>
    </row>
    <row r="5501" spans="1:23" x14ac:dyDescent="0.3">
      <c r="A5501">
        <v>157.10624999999999</v>
      </c>
      <c r="B5501">
        <v>-96.818320999999997</v>
      </c>
      <c r="C5501">
        <v>-37635.96875</v>
      </c>
      <c r="D5501">
        <v>22257.503906000002</v>
      </c>
      <c r="E5501">
        <v>-1.2218E-2</v>
      </c>
      <c r="F5501">
        <v>9.9694029999999998</v>
      </c>
      <c r="G5501">
        <v>-0.22314400000000001</v>
      </c>
      <c r="H5501">
        <v>-1.3185000000000001E-2</v>
      </c>
      <c r="I5501">
        <v>1.506E-3</v>
      </c>
      <c r="J5501">
        <v>-7.77E-3</v>
      </c>
      <c r="K5501">
        <v>1021.9499510000001</v>
      </c>
      <c r="L5501">
        <v>40.033318000000001</v>
      </c>
      <c r="W5501">
        <f t="shared" si="85"/>
        <v>43724.958521007924</v>
      </c>
    </row>
    <row r="5502" spans="1:23" x14ac:dyDescent="0.3">
      <c r="A5502">
        <v>157.11750000000001</v>
      </c>
      <c r="B5502">
        <v>-85.567276000000007</v>
      </c>
      <c r="C5502">
        <v>-37698.914062000003</v>
      </c>
      <c r="D5502">
        <v>22207.318359000001</v>
      </c>
      <c r="E5502">
        <v>-2.0372000000000001E-2</v>
      </c>
      <c r="F5502">
        <v>9.9640029999999999</v>
      </c>
      <c r="G5502">
        <v>-0.23200399999999999</v>
      </c>
      <c r="H5502">
        <v>1.1775000000000001E-2</v>
      </c>
      <c r="I5502">
        <v>5.1349999999999998E-3</v>
      </c>
      <c r="J5502">
        <v>-1.6351000000000001E-2</v>
      </c>
      <c r="K5502">
        <v>1021.9499510000001</v>
      </c>
      <c r="L5502">
        <v>40.033318000000001</v>
      </c>
      <c r="W5502">
        <f t="shared" si="85"/>
        <v>43753.633356679784</v>
      </c>
    </row>
    <row r="5503" spans="1:23" x14ac:dyDescent="0.3">
      <c r="A5503">
        <v>157.12875</v>
      </c>
      <c r="B5503">
        <v>-17.646235000000001</v>
      </c>
      <c r="C5503">
        <v>-37610.273437000003</v>
      </c>
      <c r="D5503">
        <v>22206.349609000001</v>
      </c>
      <c r="E5503">
        <v>-3.0920000000000001E-3</v>
      </c>
      <c r="F5503">
        <v>9.9608509999999999</v>
      </c>
      <c r="G5503">
        <v>-0.23234199999999999</v>
      </c>
      <c r="H5503">
        <v>2.9742999999999999E-2</v>
      </c>
      <c r="I5503">
        <v>6.7759999999999999E-3</v>
      </c>
      <c r="J5503">
        <v>-2.1041000000000001E-2</v>
      </c>
      <c r="K5503">
        <v>1021.9499510000001</v>
      </c>
      <c r="L5503">
        <v>40.033318000000001</v>
      </c>
      <c r="W5503">
        <f t="shared" si="85"/>
        <v>43676.709381003646</v>
      </c>
    </row>
    <row r="5504" spans="1:23" x14ac:dyDescent="0.3">
      <c r="A5504">
        <v>157.13999999999999</v>
      </c>
      <c r="B5504">
        <v>-167.991409</v>
      </c>
      <c r="C5504">
        <v>-37689.171875</v>
      </c>
      <c r="D5504">
        <v>22224.554687</v>
      </c>
      <c r="E5504">
        <v>-2.1908E-2</v>
      </c>
      <c r="F5504">
        <v>9.9683740000000007</v>
      </c>
      <c r="G5504">
        <v>-0.22483400000000001</v>
      </c>
      <c r="H5504">
        <v>5.2835E-2</v>
      </c>
      <c r="I5504">
        <v>1.0423E-2</v>
      </c>
      <c r="J5504">
        <v>-2.6450999999999999E-2</v>
      </c>
      <c r="K5504">
        <v>1021.9499510000001</v>
      </c>
      <c r="L5504">
        <v>40.033318000000001</v>
      </c>
      <c r="W5504">
        <f t="shared" si="85"/>
        <v>43754.230981383305</v>
      </c>
    </row>
    <row r="5505" spans="1:23" x14ac:dyDescent="0.3">
      <c r="A5505">
        <v>157.15125</v>
      </c>
      <c r="B5505">
        <v>-26.833552999999998</v>
      </c>
      <c r="C5505">
        <v>-37695.042969000002</v>
      </c>
      <c r="D5505">
        <v>22298.537109000001</v>
      </c>
      <c r="E5505">
        <v>-8.7880000000000007E-3</v>
      </c>
      <c r="F5505">
        <v>9.9714209999999994</v>
      </c>
      <c r="G5505">
        <v>-0.22134599999999999</v>
      </c>
      <c r="H5505">
        <v>6.8502999999999994E-2</v>
      </c>
      <c r="I5505">
        <v>1.3832000000000001E-2</v>
      </c>
      <c r="J5505">
        <v>-2.8226000000000001E-2</v>
      </c>
      <c r="K5505">
        <v>1021.9499510000001</v>
      </c>
      <c r="L5505">
        <v>40.033318000000001</v>
      </c>
      <c r="W5505">
        <f t="shared" si="85"/>
        <v>43796.595092264572</v>
      </c>
    </row>
    <row r="5506" spans="1:23" x14ac:dyDescent="0.3">
      <c r="A5506">
        <v>157.16249999999999</v>
      </c>
      <c r="B5506">
        <v>-31.618027000000001</v>
      </c>
      <c r="C5506">
        <v>-37702.898437000003</v>
      </c>
      <c r="D5506">
        <v>22180.808593999998</v>
      </c>
      <c r="E5506">
        <v>-1.3233E-2</v>
      </c>
      <c r="F5506">
        <v>9.9824769999999994</v>
      </c>
      <c r="G5506">
        <v>-0.22212599999999999</v>
      </c>
      <c r="H5506">
        <v>8.1691E-2</v>
      </c>
      <c r="I5506">
        <v>1.4964E-2</v>
      </c>
      <c r="J5506">
        <v>-2.9765E-2</v>
      </c>
      <c r="K5506">
        <v>1021.9499510000001</v>
      </c>
      <c r="L5506">
        <v>40.033318000000001</v>
      </c>
      <c r="W5506">
        <f t="shared" ref="W5506:W5569" si="86">SQRT((B5506)^2+(C5506)^2+(D5506)^2)</f>
        <v>43743.546039776345</v>
      </c>
    </row>
    <row r="5507" spans="1:23" x14ac:dyDescent="0.3">
      <c r="A5507">
        <v>157.17375000000001</v>
      </c>
      <c r="B5507">
        <v>-56.780766</v>
      </c>
      <c r="C5507">
        <v>-37668.007812000003</v>
      </c>
      <c r="D5507">
        <v>22176.142577999999</v>
      </c>
      <c r="E5507">
        <v>-2.7566E-2</v>
      </c>
      <c r="F5507">
        <v>9.9704879999999996</v>
      </c>
      <c r="G5507">
        <v>-0.219191</v>
      </c>
      <c r="H5507">
        <v>7.7955999999999998E-2</v>
      </c>
      <c r="I5507">
        <v>1.4028000000000001E-2</v>
      </c>
      <c r="J5507">
        <v>-2.7109999999999999E-2</v>
      </c>
      <c r="K5507">
        <v>1021.9499510000001</v>
      </c>
      <c r="L5507">
        <v>40.033318000000001</v>
      </c>
      <c r="W5507">
        <f t="shared" si="86"/>
        <v>43711.135151355484</v>
      </c>
    </row>
    <row r="5508" spans="1:23" x14ac:dyDescent="0.3">
      <c r="A5508">
        <v>157.185</v>
      </c>
      <c r="B5508">
        <v>-41.217125000000003</v>
      </c>
      <c r="C5508">
        <v>-37667.101562000003</v>
      </c>
      <c r="D5508">
        <v>22192.25</v>
      </c>
      <c r="E5508">
        <v>-2.0320999999999999E-2</v>
      </c>
      <c r="F5508">
        <v>9.9715579999999999</v>
      </c>
      <c r="G5508">
        <v>-0.223604</v>
      </c>
      <c r="H5508">
        <v>6.8747000000000003E-2</v>
      </c>
      <c r="I5508">
        <v>1.4218E-2</v>
      </c>
      <c r="J5508">
        <v>-2.2564000000000001E-2</v>
      </c>
      <c r="K5508">
        <v>1021.9499510000001</v>
      </c>
      <c r="L5508">
        <v>40.033318000000001</v>
      </c>
      <c r="W5508">
        <f t="shared" si="86"/>
        <v>43718.510942116001</v>
      </c>
    </row>
    <row r="5509" spans="1:23" x14ac:dyDescent="0.3">
      <c r="A5509">
        <v>157.19624999999999</v>
      </c>
      <c r="B5509">
        <v>-5.6322510000000001</v>
      </c>
      <c r="C5509">
        <v>-37733.960937000003</v>
      </c>
      <c r="D5509">
        <v>22268.318359000001</v>
      </c>
      <c r="E5509">
        <v>-1.5455999999999999E-2</v>
      </c>
      <c r="F5509">
        <v>9.9701260000000005</v>
      </c>
      <c r="G5509">
        <v>-0.23591000000000001</v>
      </c>
      <c r="H5509">
        <v>5.4327E-2</v>
      </c>
      <c r="I5509">
        <v>1.1533E-2</v>
      </c>
      <c r="J5509">
        <v>-1.7994E-2</v>
      </c>
      <c r="K5509">
        <v>1021.9499510000001</v>
      </c>
      <c r="L5509">
        <v>40.033318000000001</v>
      </c>
      <c r="W5509">
        <f t="shared" si="86"/>
        <v>43814.721752569305</v>
      </c>
    </row>
    <row r="5510" spans="1:23" x14ac:dyDescent="0.3">
      <c r="A5510">
        <v>157.20750000000001</v>
      </c>
      <c r="B5510">
        <v>-99.010955999999993</v>
      </c>
      <c r="C5510">
        <v>-37638.535155999998</v>
      </c>
      <c r="D5510">
        <v>22180.71875</v>
      </c>
      <c r="E5510">
        <v>-2.0969000000000002E-2</v>
      </c>
      <c r="F5510">
        <v>9.9681280000000001</v>
      </c>
      <c r="G5510">
        <v>-0.23252400000000001</v>
      </c>
      <c r="H5510">
        <v>3.5379000000000001E-2</v>
      </c>
      <c r="I5510">
        <v>9.2770000000000005E-3</v>
      </c>
      <c r="J5510">
        <v>-1.3794000000000001E-2</v>
      </c>
      <c r="K5510">
        <v>1021.959961</v>
      </c>
      <c r="L5510">
        <v>40.033318000000001</v>
      </c>
      <c r="W5510">
        <f t="shared" si="86"/>
        <v>43688.138162726245</v>
      </c>
    </row>
    <row r="5511" spans="1:23" x14ac:dyDescent="0.3">
      <c r="A5511">
        <v>157.21875</v>
      </c>
      <c r="B5511">
        <v>-66.293021999999993</v>
      </c>
      <c r="C5511">
        <v>-37710.5625</v>
      </c>
      <c r="D5511">
        <v>22208.115234000001</v>
      </c>
      <c r="E5511">
        <v>-7.378E-3</v>
      </c>
      <c r="F5511">
        <v>9.967568</v>
      </c>
      <c r="G5511">
        <v>-0.22670399999999999</v>
      </c>
      <c r="H5511">
        <v>1.1799E-2</v>
      </c>
      <c r="I5511">
        <v>6.7419999999999997E-3</v>
      </c>
      <c r="J5511">
        <v>-7.6519999999999999E-3</v>
      </c>
      <c r="K5511">
        <v>1021.959961</v>
      </c>
      <c r="L5511">
        <v>40.033318000000001</v>
      </c>
      <c r="W5511">
        <f t="shared" si="86"/>
        <v>43764.04118768964</v>
      </c>
    </row>
    <row r="5512" spans="1:23" x14ac:dyDescent="0.3">
      <c r="A5512">
        <v>157.22999999999999</v>
      </c>
      <c r="B5512">
        <v>-130.34491</v>
      </c>
      <c r="C5512">
        <v>-37613.183594000002</v>
      </c>
      <c r="D5512">
        <v>22270.162109000001</v>
      </c>
      <c r="E5512">
        <v>-1.7457E-2</v>
      </c>
      <c r="F5512">
        <v>9.9616969999999991</v>
      </c>
      <c r="G5512">
        <v>-0.232153</v>
      </c>
      <c r="H5512">
        <v>-3.8990000000000001E-3</v>
      </c>
      <c r="I5512">
        <v>4.4219999999999997E-3</v>
      </c>
      <c r="J5512">
        <v>-4.8170000000000001E-3</v>
      </c>
      <c r="K5512">
        <v>1021.959961</v>
      </c>
      <c r="L5512">
        <v>40.033318000000001</v>
      </c>
      <c r="W5512">
        <f t="shared" si="86"/>
        <v>43711.88271205729</v>
      </c>
    </row>
    <row r="5513" spans="1:23" x14ac:dyDescent="0.3">
      <c r="A5513">
        <v>157.24125000000001</v>
      </c>
      <c r="B5513">
        <v>-161.276779</v>
      </c>
      <c r="C5513">
        <v>-37691.632812000003</v>
      </c>
      <c r="D5513">
        <v>22176.429687</v>
      </c>
      <c r="E5513">
        <v>-1.6420000000000001E-2</v>
      </c>
      <c r="F5513">
        <v>9.9729980000000005</v>
      </c>
      <c r="G5513">
        <v>-0.216252</v>
      </c>
      <c r="H5513">
        <v>-2.5288999999999999E-2</v>
      </c>
      <c r="I5513">
        <v>1.1789999999999999E-3</v>
      </c>
      <c r="J5513">
        <v>1.5330000000000001E-3</v>
      </c>
      <c r="K5513">
        <v>1021.959961</v>
      </c>
      <c r="L5513">
        <v>40.033318000000001</v>
      </c>
      <c r="W5513">
        <f t="shared" si="86"/>
        <v>43731.901718271234</v>
      </c>
    </row>
    <row r="5514" spans="1:23" x14ac:dyDescent="0.3">
      <c r="A5514">
        <v>157.2525</v>
      </c>
      <c r="B5514">
        <v>-55.864662000000003</v>
      </c>
      <c r="C5514">
        <v>-37590.851562000003</v>
      </c>
      <c r="D5514">
        <v>22072.044922000001</v>
      </c>
      <c r="E5514">
        <v>-1.6872000000000002E-2</v>
      </c>
      <c r="F5514">
        <v>9.983943</v>
      </c>
      <c r="G5514">
        <v>-0.23485400000000001</v>
      </c>
      <c r="H5514">
        <v>-3.4028999999999997E-2</v>
      </c>
      <c r="I5514">
        <v>-9.8977890000000006E-5</v>
      </c>
      <c r="J5514">
        <v>4.3369999999999997E-3</v>
      </c>
      <c r="K5514">
        <v>1021.959961</v>
      </c>
      <c r="L5514">
        <v>40.033318000000001</v>
      </c>
      <c r="W5514">
        <f t="shared" si="86"/>
        <v>43591.861729634402</v>
      </c>
    </row>
    <row r="5515" spans="1:23" x14ac:dyDescent="0.3">
      <c r="A5515">
        <v>157.26374999999999</v>
      </c>
      <c r="B5515">
        <v>-91.486823999999999</v>
      </c>
      <c r="C5515">
        <v>-37586.078125</v>
      </c>
      <c r="D5515">
        <v>22100.457031000002</v>
      </c>
      <c r="E5515">
        <v>-8.3250000000000008E-3</v>
      </c>
      <c r="F5515">
        <v>9.968375</v>
      </c>
      <c r="G5515">
        <v>-0.22322900000000001</v>
      </c>
      <c r="H5515">
        <v>-3.0574E-2</v>
      </c>
      <c r="I5515">
        <v>8.0000000000000004E-4</v>
      </c>
      <c r="J5515">
        <v>4.2599999999999999E-3</v>
      </c>
      <c r="K5515">
        <v>1021.959961</v>
      </c>
      <c r="L5515">
        <v>40.033318000000001</v>
      </c>
      <c r="W5515">
        <f t="shared" si="86"/>
        <v>43602.199940331528</v>
      </c>
    </row>
    <row r="5516" spans="1:23" x14ac:dyDescent="0.3">
      <c r="A5516">
        <v>157.27500000000001</v>
      </c>
      <c r="B5516">
        <v>-11.894788</v>
      </c>
      <c r="C5516">
        <v>-37572.867187000003</v>
      </c>
      <c r="D5516">
        <v>22219.664062</v>
      </c>
      <c r="E5516">
        <v>-1.9241999999999999E-2</v>
      </c>
      <c r="F5516">
        <v>9.9769039999999993</v>
      </c>
      <c r="G5516">
        <v>-0.22422700000000001</v>
      </c>
      <c r="H5516">
        <v>-3.2648999999999997E-2</v>
      </c>
      <c r="I5516">
        <v>-7.7899999999999996E-4</v>
      </c>
      <c r="J5516">
        <v>2.3839999999999998E-3</v>
      </c>
      <c r="K5516">
        <v>1021.959961</v>
      </c>
      <c r="L5516">
        <v>40.033318000000001</v>
      </c>
      <c r="W5516">
        <f t="shared" si="86"/>
        <v>43651.276741534806</v>
      </c>
    </row>
    <row r="5517" spans="1:23" x14ac:dyDescent="0.3">
      <c r="A5517">
        <v>157.28625</v>
      </c>
      <c r="B5517">
        <v>39.931992000000001</v>
      </c>
      <c r="C5517">
        <v>-37501.609375</v>
      </c>
      <c r="D5517">
        <v>22139.824218999998</v>
      </c>
      <c r="E5517">
        <v>-1.0364E-2</v>
      </c>
      <c r="F5517">
        <v>9.9670640000000006</v>
      </c>
      <c r="G5517">
        <v>-0.228072</v>
      </c>
      <c r="H5517">
        <v>-2.2779000000000001E-2</v>
      </c>
      <c r="I5517">
        <v>-1.75E-4</v>
      </c>
      <c r="J5517">
        <v>-3.0479999999999999E-3</v>
      </c>
      <c r="K5517">
        <v>1021.959961</v>
      </c>
      <c r="L5517">
        <v>40.033318000000001</v>
      </c>
      <c r="W5517">
        <f t="shared" si="86"/>
        <v>43549.329693202992</v>
      </c>
    </row>
    <row r="5518" spans="1:23" x14ac:dyDescent="0.3">
      <c r="A5518">
        <v>157.29750000000001</v>
      </c>
      <c r="B5518">
        <v>-55.208862000000003</v>
      </c>
      <c r="C5518">
        <v>-37561.628905999998</v>
      </c>
      <c r="D5518">
        <v>22255.679687</v>
      </c>
      <c r="E5518">
        <v>-1.0815999999999999E-2</v>
      </c>
      <c r="F5518">
        <v>9.9740059999999993</v>
      </c>
      <c r="G5518">
        <v>-0.23391700000000001</v>
      </c>
      <c r="H5518">
        <v>-5.3270000000000001E-3</v>
      </c>
      <c r="I5518">
        <v>3.215E-3</v>
      </c>
      <c r="J5518">
        <v>-1.0663000000000001E-2</v>
      </c>
      <c r="K5518">
        <v>1021.959961</v>
      </c>
      <c r="L5518">
        <v>40.033318000000001</v>
      </c>
      <c r="W5518">
        <f t="shared" si="86"/>
        <v>43659.985025430811</v>
      </c>
    </row>
    <row r="5519" spans="1:23" x14ac:dyDescent="0.3">
      <c r="A5519">
        <v>157.30875</v>
      </c>
      <c r="B5519">
        <v>-68.825348000000005</v>
      </c>
      <c r="C5519">
        <v>-37509.152344000002</v>
      </c>
      <c r="D5519">
        <v>22190.070312</v>
      </c>
      <c r="E5519">
        <v>-1.3535999999999999E-2</v>
      </c>
      <c r="F5519">
        <v>9.9696459999999991</v>
      </c>
      <c r="G5519">
        <v>-0.23230200000000001</v>
      </c>
      <c r="H5519">
        <v>1.8495999999999999E-2</v>
      </c>
      <c r="I5519">
        <v>5.1619999999999999E-3</v>
      </c>
      <c r="J5519">
        <v>-1.6982000000000001E-2</v>
      </c>
      <c r="K5519">
        <v>1021.97998</v>
      </c>
      <c r="L5519">
        <v>40.035663999999997</v>
      </c>
      <c r="W5519">
        <f t="shared" si="86"/>
        <v>43581.423415779253</v>
      </c>
    </row>
    <row r="5520" spans="1:23" x14ac:dyDescent="0.3">
      <c r="A5520">
        <v>157.32</v>
      </c>
      <c r="B5520">
        <v>-102.652069</v>
      </c>
      <c r="C5520">
        <v>-37549.511719000002</v>
      </c>
      <c r="D5520">
        <v>22188.441406000002</v>
      </c>
      <c r="E5520">
        <v>-1.5453E-2</v>
      </c>
      <c r="F5520">
        <v>9.9748730000000005</v>
      </c>
      <c r="G5520">
        <v>-0.23181099999999999</v>
      </c>
      <c r="H5520">
        <v>4.8697999999999998E-2</v>
      </c>
      <c r="I5520">
        <v>9.3469999999999994E-3</v>
      </c>
      <c r="J5520">
        <v>-2.5246000000000001E-2</v>
      </c>
      <c r="K5520">
        <v>1021.97998</v>
      </c>
      <c r="L5520">
        <v>40.035663999999997</v>
      </c>
      <c r="W5520">
        <f t="shared" si="86"/>
        <v>43615.402093871424</v>
      </c>
    </row>
    <row r="5521" spans="1:23" x14ac:dyDescent="0.3">
      <c r="A5521">
        <v>157.33125000000001</v>
      </c>
      <c r="B5521">
        <v>-33.690994000000003</v>
      </c>
      <c r="C5521">
        <v>-37479.648437000003</v>
      </c>
      <c r="D5521">
        <v>22268.492187</v>
      </c>
      <c r="E5521">
        <v>-1.494E-2</v>
      </c>
      <c r="F5521">
        <v>9.9730849999999993</v>
      </c>
      <c r="G5521">
        <v>-0.227607</v>
      </c>
      <c r="H5521">
        <v>6.0562999999999999E-2</v>
      </c>
      <c r="I5521">
        <v>1.1462E-2</v>
      </c>
      <c r="J5521">
        <v>-2.7451E-2</v>
      </c>
      <c r="K5521">
        <v>1021.97998</v>
      </c>
      <c r="L5521">
        <v>40.035663999999997</v>
      </c>
      <c r="W5521">
        <f t="shared" si="86"/>
        <v>43595.996677753261</v>
      </c>
    </row>
    <row r="5522" spans="1:23" x14ac:dyDescent="0.3">
      <c r="A5522">
        <v>157.3425</v>
      </c>
      <c r="B5522">
        <v>-95.828361999999998</v>
      </c>
      <c r="C5522">
        <v>-37498.214844000002</v>
      </c>
      <c r="D5522">
        <v>22163.927734000001</v>
      </c>
      <c r="E5522">
        <v>-1.3126000000000001E-2</v>
      </c>
      <c r="F5522">
        <v>9.9707749999999997</v>
      </c>
      <c r="G5522">
        <v>-0.21956899999999999</v>
      </c>
      <c r="H5522">
        <v>7.4246999999999994E-2</v>
      </c>
      <c r="I5522">
        <v>1.3615E-2</v>
      </c>
      <c r="J5522">
        <v>-2.9066999999999999E-2</v>
      </c>
      <c r="K5522">
        <v>1021.97998</v>
      </c>
      <c r="L5522">
        <v>40.035663999999997</v>
      </c>
      <c r="W5522">
        <f t="shared" si="86"/>
        <v>43558.753335692702</v>
      </c>
    </row>
    <row r="5523" spans="1:23" x14ac:dyDescent="0.3">
      <c r="A5523">
        <v>157.35374999999999</v>
      </c>
      <c r="B5523">
        <v>-163.34968599999999</v>
      </c>
      <c r="C5523">
        <v>-37466.265625</v>
      </c>
      <c r="D5523">
        <v>22276.115234000001</v>
      </c>
      <c r="E5523">
        <v>-1.8464999999999999E-2</v>
      </c>
      <c r="F5523">
        <v>9.9692439999999998</v>
      </c>
      <c r="G5523">
        <v>-0.229633</v>
      </c>
      <c r="H5523">
        <v>7.4455999999999994E-2</v>
      </c>
      <c r="I5523">
        <v>1.3786E-2</v>
      </c>
      <c r="J5523">
        <v>-2.6831000000000001E-2</v>
      </c>
      <c r="K5523">
        <v>1021.97998</v>
      </c>
      <c r="L5523">
        <v>40.035663999999997</v>
      </c>
      <c r="W5523">
        <f t="shared" si="86"/>
        <v>43588.68033012034</v>
      </c>
    </row>
    <row r="5524" spans="1:23" x14ac:dyDescent="0.3">
      <c r="A5524">
        <v>157.36500000000001</v>
      </c>
      <c r="B5524">
        <v>-150.13391100000001</v>
      </c>
      <c r="C5524">
        <v>-37442.707030999998</v>
      </c>
      <c r="D5524">
        <v>22187.5</v>
      </c>
      <c r="E5524">
        <v>-2.5257000000000002E-2</v>
      </c>
      <c r="F5524">
        <v>9.9673420000000004</v>
      </c>
      <c r="G5524">
        <v>-0.229264</v>
      </c>
      <c r="H5524">
        <v>7.6984999999999998E-2</v>
      </c>
      <c r="I5524">
        <v>1.4319999999999999E-2</v>
      </c>
      <c r="J5524">
        <v>-2.4985E-2</v>
      </c>
      <c r="K5524">
        <v>1021.97998</v>
      </c>
      <c r="L5524">
        <v>40.035663999999997</v>
      </c>
      <c r="W5524">
        <f t="shared" si="86"/>
        <v>43523.143340647272</v>
      </c>
    </row>
    <row r="5525" spans="1:23" x14ac:dyDescent="0.3">
      <c r="A5525">
        <v>157.37625</v>
      </c>
      <c r="B5525">
        <v>-80.958382</v>
      </c>
      <c r="C5525">
        <v>-37479.398437000003</v>
      </c>
      <c r="D5525">
        <v>22123.015625</v>
      </c>
      <c r="E5525">
        <v>-1.9837E-2</v>
      </c>
      <c r="F5525">
        <v>9.9646080000000001</v>
      </c>
      <c r="G5525">
        <v>-0.22226099999999999</v>
      </c>
      <c r="H5525">
        <v>6.6963999999999996E-2</v>
      </c>
      <c r="I5525">
        <v>1.3502999999999999E-2</v>
      </c>
      <c r="J5525">
        <v>-2.1770000000000001E-2</v>
      </c>
      <c r="K5525">
        <v>1021.97998</v>
      </c>
      <c r="L5525">
        <v>40.035663999999997</v>
      </c>
      <c r="W5525">
        <f t="shared" si="86"/>
        <v>43521.715060450093</v>
      </c>
    </row>
    <row r="5526" spans="1:23" x14ac:dyDescent="0.3">
      <c r="A5526">
        <v>157.38749999999999</v>
      </c>
      <c r="B5526">
        <v>-90.521934999999999</v>
      </c>
      <c r="C5526">
        <v>-37390.28125</v>
      </c>
      <c r="D5526">
        <v>22284.65625</v>
      </c>
      <c r="E5526">
        <v>-1.8773000000000001E-2</v>
      </c>
      <c r="F5526">
        <v>9.9611920000000005</v>
      </c>
      <c r="G5526">
        <v>-0.22249099999999999</v>
      </c>
      <c r="H5526">
        <v>4.3055000000000003E-2</v>
      </c>
      <c r="I5526">
        <v>1.0900999999999999E-2</v>
      </c>
      <c r="J5526">
        <v>-1.5531E-2</v>
      </c>
      <c r="K5526">
        <v>1021.97998</v>
      </c>
      <c r="L5526">
        <v>40.035663999999997</v>
      </c>
      <c r="W5526">
        <f t="shared" si="86"/>
        <v>43527.545650489898</v>
      </c>
    </row>
    <row r="5527" spans="1:23" x14ac:dyDescent="0.3">
      <c r="A5527">
        <v>157.39875000000001</v>
      </c>
      <c r="B5527">
        <v>-212.97366299999999</v>
      </c>
      <c r="C5527">
        <v>-37457.210937000003</v>
      </c>
      <c r="D5527">
        <v>22146.496093999998</v>
      </c>
      <c r="E5527">
        <v>-2.1231E-2</v>
      </c>
      <c r="F5527">
        <v>9.9614220000000007</v>
      </c>
      <c r="G5527">
        <v>-0.23036400000000001</v>
      </c>
      <c r="H5527">
        <v>2.5701999999999999E-2</v>
      </c>
      <c r="I5527">
        <v>7.894E-3</v>
      </c>
      <c r="J5527">
        <v>-1.0184E-2</v>
      </c>
      <c r="K5527">
        <v>1021.97998</v>
      </c>
      <c r="L5527">
        <v>40.035663999999997</v>
      </c>
      <c r="W5527">
        <f t="shared" si="86"/>
        <v>43515.000841107671</v>
      </c>
    </row>
    <row r="5528" spans="1:23" x14ac:dyDescent="0.3">
      <c r="A5528">
        <v>157.41</v>
      </c>
      <c r="B5528">
        <v>-31.576018999999999</v>
      </c>
      <c r="C5528">
        <v>-37361.035155999998</v>
      </c>
      <c r="D5528">
        <v>22306.833984000001</v>
      </c>
      <c r="E5528">
        <v>-6.3480000000000003E-3</v>
      </c>
      <c r="F5528">
        <v>9.9725219999999997</v>
      </c>
      <c r="G5528">
        <v>-0.22837499999999999</v>
      </c>
      <c r="H5528">
        <v>1.585E-3</v>
      </c>
      <c r="I5528">
        <v>5.4590000000000003E-3</v>
      </c>
      <c r="J5528">
        <v>-5.1370000000000001E-3</v>
      </c>
      <c r="K5528">
        <v>1021.98999</v>
      </c>
      <c r="L5528">
        <v>40.035663999999997</v>
      </c>
      <c r="W5528">
        <f t="shared" si="86"/>
        <v>43513.708039680794</v>
      </c>
    </row>
    <row r="5529" spans="1:23" x14ac:dyDescent="0.3">
      <c r="A5529">
        <v>157.42124999999999</v>
      </c>
      <c r="B5529">
        <v>-152.82363900000001</v>
      </c>
      <c r="C5529">
        <v>-37421.648437000003</v>
      </c>
      <c r="D5529">
        <v>22166.683593999998</v>
      </c>
      <c r="E5529">
        <v>-2.2457999999999999E-2</v>
      </c>
      <c r="F5529">
        <v>9.9696549999999995</v>
      </c>
      <c r="G5529">
        <v>-0.22403300000000001</v>
      </c>
      <c r="H5529">
        <v>-1.2005999999999999E-2</v>
      </c>
      <c r="I5529">
        <v>2.8969999999999998E-3</v>
      </c>
      <c r="J5529">
        <v>-2.5070000000000001E-3</v>
      </c>
      <c r="K5529">
        <v>1021.98999</v>
      </c>
      <c r="L5529">
        <v>40.035663999999997</v>
      </c>
      <c r="W5529">
        <f t="shared" si="86"/>
        <v>43494.424796329593</v>
      </c>
    </row>
    <row r="5530" spans="1:23" x14ac:dyDescent="0.3">
      <c r="A5530">
        <v>157.4325</v>
      </c>
      <c r="B5530">
        <v>22.750080000000001</v>
      </c>
      <c r="C5530">
        <v>-37340.03125</v>
      </c>
      <c r="D5530">
        <v>22168.396484000001</v>
      </c>
      <c r="E5530">
        <v>-1.4991000000000001E-2</v>
      </c>
      <c r="F5530">
        <v>9.9755599999999998</v>
      </c>
      <c r="G5530">
        <v>-0.22072900000000001</v>
      </c>
      <c r="H5530">
        <v>-2.5409999999999999E-2</v>
      </c>
      <c r="I5530">
        <v>1.323E-3</v>
      </c>
      <c r="J5530">
        <v>4.28E-3</v>
      </c>
      <c r="K5530">
        <v>1021.98999</v>
      </c>
      <c r="L5530">
        <v>40.035663999999997</v>
      </c>
      <c r="W5530">
        <f t="shared" si="86"/>
        <v>43424.834530357628</v>
      </c>
    </row>
    <row r="5531" spans="1:23" x14ac:dyDescent="0.3">
      <c r="A5531">
        <v>157.44374999999999</v>
      </c>
      <c r="B5531">
        <v>-6.1484719999999999</v>
      </c>
      <c r="C5531">
        <v>-37366.492187000003</v>
      </c>
      <c r="D5531">
        <v>22136.363281000002</v>
      </c>
      <c r="E5531">
        <v>-2.0898E-2</v>
      </c>
      <c r="F5531">
        <v>9.9624810000000004</v>
      </c>
      <c r="G5531">
        <v>-0.23552799999999999</v>
      </c>
      <c r="H5531">
        <v>-2.8199999999999999E-2</v>
      </c>
      <c r="I5531">
        <v>-4.1300000000000001E-4</v>
      </c>
      <c r="J5531">
        <v>5.7080000000000004E-3</v>
      </c>
      <c r="K5531">
        <v>1021.98999</v>
      </c>
      <c r="L5531">
        <v>40.035663999999997</v>
      </c>
      <c r="W5531">
        <f t="shared" si="86"/>
        <v>43431.248605966248</v>
      </c>
    </row>
    <row r="5532" spans="1:23" x14ac:dyDescent="0.3">
      <c r="A5532">
        <v>157.45500000000001</v>
      </c>
      <c r="B5532">
        <v>-138.60585</v>
      </c>
      <c r="C5532">
        <v>-37333.808594000002</v>
      </c>
      <c r="D5532">
        <v>22094.146484000001</v>
      </c>
      <c r="E5532">
        <v>-2.1406000000000001E-2</v>
      </c>
      <c r="F5532">
        <v>9.9725830000000002</v>
      </c>
      <c r="G5532">
        <v>-0.222908</v>
      </c>
      <c r="H5532">
        <v>-3.4070000000000003E-2</v>
      </c>
      <c r="I5532">
        <v>-1.276E-3</v>
      </c>
      <c r="J5532">
        <v>5.241E-3</v>
      </c>
      <c r="K5532">
        <v>1021.98999</v>
      </c>
      <c r="L5532">
        <v>40.035663999999997</v>
      </c>
      <c r="W5532">
        <f t="shared" si="86"/>
        <v>43381.83703546373</v>
      </c>
    </row>
    <row r="5533" spans="1:23" x14ac:dyDescent="0.3">
      <c r="A5533">
        <v>157.46625</v>
      </c>
      <c r="B5533">
        <v>-124.05181899999999</v>
      </c>
      <c r="C5533">
        <v>-37303.332030999998</v>
      </c>
      <c r="D5533">
        <v>22210.179687</v>
      </c>
      <c r="E5533">
        <v>-2.0212000000000001E-2</v>
      </c>
      <c r="F5533">
        <v>9.9616570000000007</v>
      </c>
      <c r="G5533">
        <v>-0.23128299999999999</v>
      </c>
      <c r="H5533">
        <v>-2.7319E-2</v>
      </c>
      <c r="I5533">
        <v>-4.17E-4</v>
      </c>
      <c r="J5533">
        <v>-3.1E-4</v>
      </c>
      <c r="K5533">
        <v>1021.98999</v>
      </c>
      <c r="L5533">
        <v>40.035663999999997</v>
      </c>
      <c r="W5533">
        <f t="shared" si="86"/>
        <v>43414.813729850961</v>
      </c>
    </row>
    <row r="5534" spans="1:23" x14ac:dyDescent="0.3">
      <c r="A5534">
        <v>157.47749999999999</v>
      </c>
      <c r="B5534">
        <v>4.9252149999999997</v>
      </c>
      <c r="C5534">
        <v>-37345.484375</v>
      </c>
      <c r="D5534">
        <v>22164.871093999998</v>
      </c>
      <c r="E5534">
        <v>-1.2548E-2</v>
      </c>
      <c r="F5534">
        <v>9.9746869999999994</v>
      </c>
      <c r="G5534">
        <v>-0.22520399999999999</v>
      </c>
      <c r="H5534">
        <v>-1.3472E-2</v>
      </c>
      <c r="I5534">
        <v>7.67E-4</v>
      </c>
      <c r="J5534">
        <v>-6.2960000000000004E-3</v>
      </c>
      <c r="K5534">
        <v>1021.98999</v>
      </c>
      <c r="L5534">
        <v>40.035663999999997</v>
      </c>
      <c r="W5534">
        <f t="shared" si="86"/>
        <v>43427.718545587319</v>
      </c>
    </row>
    <row r="5535" spans="1:23" x14ac:dyDescent="0.3">
      <c r="A5535">
        <v>157.48875000000001</v>
      </c>
      <c r="B5535">
        <v>-60.206650000000003</v>
      </c>
      <c r="C5535">
        <v>-37267.957030999998</v>
      </c>
      <c r="D5535">
        <v>22313.244140999999</v>
      </c>
      <c r="E5535">
        <v>-1.0126E-2</v>
      </c>
      <c r="F5535">
        <v>9.9553550000000008</v>
      </c>
      <c r="G5535">
        <v>-0.232985</v>
      </c>
      <c r="H5535">
        <v>7.9039999999999996E-3</v>
      </c>
      <c r="I5535">
        <v>3.6459999999999999E-3</v>
      </c>
      <c r="J5535">
        <v>-1.3183E-2</v>
      </c>
      <c r="K5535">
        <v>1021.98999</v>
      </c>
      <c r="L5535">
        <v>40.035663999999997</v>
      </c>
      <c r="W5535">
        <f t="shared" si="86"/>
        <v>43437.139756215962</v>
      </c>
    </row>
    <row r="5536" spans="1:23" x14ac:dyDescent="0.3">
      <c r="A5536">
        <v>157.5</v>
      </c>
      <c r="B5536">
        <v>24.779865000000001</v>
      </c>
      <c r="C5536">
        <v>-37364.863280999998</v>
      </c>
      <c r="D5536">
        <v>22345.529297000001</v>
      </c>
      <c r="E5536">
        <v>-2.0185999999999999E-2</v>
      </c>
      <c r="F5536">
        <v>9.965776</v>
      </c>
      <c r="G5536">
        <v>-0.24095800000000001</v>
      </c>
      <c r="H5536">
        <v>3.3668999999999998E-2</v>
      </c>
      <c r="I5536">
        <v>8.1659999999999996E-3</v>
      </c>
      <c r="J5536">
        <v>-2.1101999999999999E-2</v>
      </c>
      <c r="K5536">
        <v>1021.9499510000001</v>
      </c>
      <c r="L5536">
        <v>40.038200000000003</v>
      </c>
      <c r="W5536">
        <f t="shared" si="86"/>
        <v>43536.838443008433</v>
      </c>
    </row>
    <row r="5537" spans="1:23" x14ac:dyDescent="0.3">
      <c r="A5537">
        <v>157.51124999999999</v>
      </c>
      <c r="B5537">
        <v>21.848185999999998</v>
      </c>
      <c r="C5537">
        <v>-37330.476562000003</v>
      </c>
      <c r="D5537">
        <v>22254.046875</v>
      </c>
      <c r="E5537">
        <v>-1.1811E-2</v>
      </c>
      <c r="F5537">
        <v>9.9707450000000009</v>
      </c>
      <c r="G5537">
        <v>-0.226911</v>
      </c>
      <c r="H5537">
        <v>5.0104000000000003E-2</v>
      </c>
      <c r="I5537">
        <v>1.0666E-2</v>
      </c>
      <c r="J5537">
        <v>-2.5153999999999999E-2</v>
      </c>
      <c r="K5537">
        <v>1021.9499510000001</v>
      </c>
      <c r="L5537">
        <v>40.038200000000003</v>
      </c>
      <c r="W5537">
        <f t="shared" si="86"/>
        <v>43460.413711836205</v>
      </c>
    </row>
    <row r="5538" spans="1:23" x14ac:dyDescent="0.3">
      <c r="A5538">
        <v>157.52250000000001</v>
      </c>
      <c r="B5538">
        <v>-50.581924000000001</v>
      </c>
      <c r="C5538">
        <v>-37368.640625</v>
      </c>
      <c r="D5538">
        <v>22214.332031000002</v>
      </c>
      <c r="E5538">
        <v>-3.1470999999999999E-2</v>
      </c>
      <c r="F5538">
        <v>9.9694739999999999</v>
      </c>
      <c r="G5538">
        <v>-0.233072</v>
      </c>
      <c r="H5538">
        <v>6.6821000000000005E-2</v>
      </c>
      <c r="I5538">
        <v>1.2208999999999999E-2</v>
      </c>
      <c r="J5538">
        <v>-2.7008000000000001E-2</v>
      </c>
      <c r="K5538">
        <v>1021.9499510000001</v>
      </c>
      <c r="L5538">
        <v>40.038200000000003</v>
      </c>
      <c r="W5538">
        <f t="shared" si="86"/>
        <v>43472.915801392352</v>
      </c>
    </row>
    <row r="5539" spans="1:23" x14ac:dyDescent="0.3">
      <c r="A5539">
        <v>157.53375</v>
      </c>
      <c r="B5539">
        <v>29.696804</v>
      </c>
      <c r="C5539">
        <v>-37356.550780999998</v>
      </c>
      <c r="D5539">
        <v>22099.642577999999</v>
      </c>
      <c r="E5539">
        <v>-2.3463000000000001E-2</v>
      </c>
      <c r="F5539">
        <v>9.9707260000000009</v>
      </c>
      <c r="G5539">
        <v>-0.22619</v>
      </c>
      <c r="H5539">
        <v>7.0440000000000003E-2</v>
      </c>
      <c r="I5539">
        <v>1.2723999999999999E-2</v>
      </c>
      <c r="J5539">
        <v>-2.6388999999999999E-2</v>
      </c>
      <c r="K5539">
        <v>1021.9499510000001</v>
      </c>
      <c r="L5539">
        <v>40.038200000000003</v>
      </c>
      <c r="W5539">
        <f t="shared" si="86"/>
        <v>43403.997168797134</v>
      </c>
    </row>
    <row r="5540" spans="1:23" x14ac:dyDescent="0.3">
      <c r="A5540">
        <v>157.54499999999999</v>
      </c>
      <c r="B5540">
        <v>-31.653423</v>
      </c>
      <c r="C5540">
        <v>-37342.566405999998</v>
      </c>
      <c r="D5540">
        <v>22193.921875</v>
      </c>
      <c r="E5540">
        <v>-2.3404999999999999E-2</v>
      </c>
      <c r="F5540">
        <v>9.9764219999999995</v>
      </c>
      <c r="G5540">
        <v>-0.22059100000000001</v>
      </c>
      <c r="H5540">
        <v>7.6951000000000006E-2</v>
      </c>
      <c r="I5540">
        <v>1.3989E-2</v>
      </c>
      <c r="J5540">
        <v>-2.7087E-2</v>
      </c>
      <c r="K5540">
        <v>1021.9499510000001</v>
      </c>
      <c r="L5540">
        <v>40.038200000000003</v>
      </c>
      <c r="W5540">
        <f t="shared" si="86"/>
        <v>43440.055662019018</v>
      </c>
    </row>
    <row r="5541" spans="1:23" x14ac:dyDescent="0.3">
      <c r="A5541">
        <v>157.55625000000001</v>
      </c>
      <c r="B5541">
        <v>5.0522869999999998</v>
      </c>
      <c r="C5541">
        <v>-37342.527344000002</v>
      </c>
      <c r="D5541">
        <v>22213.150390999999</v>
      </c>
      <c r="E5541">
        <v>-2.8608000000000001E-2</v>
      </c>
      <c r="F5541">
        <v>9.9695160000000005</v>
      </c>
      <c r="G5541">
        <v>-0.22436</v>
      </c>
      <c r="H5541">
        <v>6.8763000000000005E-2</v>
      </c>
      <c r="I5541">
        <v>1.3728000000000001E-2</v>
      </c>
      <c r="J5541">
        <v>-2.2728000000000002E-2</v>
      </c>
      <c r="K5541">
        <v>1021.9499510000001</v>
      </c>
      <c r="L5541">
        <v>40.038200000000003</v>
      </c>
      <c r="W5541">
        <f t="shared" si="86"/>
        <v>43449.83802335948</v>
      </c>
    </row>
    <row r="5542" spans="1:23" x14ac:dyDescent="0.3">
      <c r="A5542">
        <v>157.5675</v>
      </c>
      <c r="B5542">
        <v>21.568047</v>
      </c>
      <c r="C5542">
        <v>-37303.667969000002</v>
      </c>
      <c r="D5542">
        <v>22309.929687</v>
      </c>
      <c r="E5542">
        <v>-1.3387E-2</v>
      </c>
      <c r="F5542">
        <v>9.9647550000000003</v>
      </c>
      <c r="G5542">
        <v>-0.23991199999999999</v>
      </c>
      <c r="H5542">
        <v>5.2524000000000001E-2</v>
      </c>
      <c r="I5542">
        <v>1.0845E-2</v>
      </c>
      <c r="J5542">
        <v>-1.7257999999999999E-2</v>
      </c>
      <c r="K5542">
        <v>1021.9499510000001</v>
      </c>
      <c r="L5542">
        <v>40.038200000000003</v>
      </c>
      <c r="W5542">
        <f t="shared" si="86"/>
        <v>43466.045043929771</v>
      </c>
    </row>
    <row r="5543" spans="1:23" x14ac:dyDescent="0.3">
      <c r="A5543">
        <v>157.57875000000001</v>
      </c>
      <c r="B5543">
        <v>-116.29541</v>
      </c>
      <c r="C5543">
        <v>-37368.519530999998</v>
      </c>
      <c r="D5543">
        <v>22254.740234000001</v>
      </c>
      <c r="E5543">
        <v>-2.3272000000000001E-2</v>
      </c>
      <c r="F5543">
        <v>9.969284</v>
      </c>
      <c r="G5543">
        <v>-0.22723299999999999</v>
      </c>
      <c r="H5543">
        <v>3.2759000000000003E-2</v>
      </c>
      <c r="I5543">
        <v>9.0860000000000003E-3</v>
      </c>
      <c r="J5543">
        <v>-1.3575E-2</v>
      </c>
      <c r="K5543">
        <v>1021.9499510000001</v>
      </c>
      <c r="L5543">
        <v>40.038200000000003</v>
      </c>
      <c r="W5543">
        <f t="shared" si="86"/>
        <v>43493.599982571388</v>
      </c>
    </row>
    <row r="5544" spans="1:23" x14ac:dyDescent="0.3">
      <c r="A5544">
        <v>157.59</v>
      </c>
      <c r="B5544">
        <v>24.403912999999999</v>
      </c>
      <c r="C5544">
        <v>-37253.101562000003</v>
      </c>
      <c r="D5544">
        <v>22204.310547000001</v>
      </c>
      <c r="E5544">
        <v>-1.7684999999999999E-2</v>
      </c>
      <c r="F5544">
        <v>9.9756750000000007</v>
      </c>
      <c r="G5544">
        <v>-0.21443499999999999</v>
      </c>
      <c r="H5544">
        <v>1.3035E-2</v>
      </c>
      <c r="I5544">
        <v>5.9170000000000004E-3</v>
      </c>
      <c r="J5544">
        <v>-8.3180000000000007E-3</v>
      </c>
      <c r="K5544">
        <v>1021.9499510000001</v>
      </c>
      <c r="L5544">
        <v>40.038200000000003</v>
      </c>
      <c r="W5544">
        <f t="shared" si="86"/>
        <v>43368.486005477207</v>
      </c>
    </row>
    <row r="5545" spans="1:23" x14ac:dyDescent="0.3">
      <c r="A5545">
        <v>157.60124999999999</v>
      </c>
      <c r="B5545">
        <v>-96.304535000000001</v>
      </c>
      <c r="C5545">
        <v>-37297.277344000002</v>
      </c>
      <c r="D5545">
        <v>22139.335937</v>
      </c>
      <c r="E5545">
        <v>-2.0403999999999999E-2</v>
      </c>
      <c r="F5545">
        <v>9.9686719999999998</v>
      </c>
      <c r="G5545">
        <v>-0.22362599999999999</v>
      </c>
      <c r="H5545">
        <v>-3.6259999999999999E-3</v>
      </c>
      <c r="I5545">
        <v>4.4640000000000001E-3</v>
      </c>
      <c r="J5545">
        <v>-2.578E-3</v>
      </c>
      <c r="K5545">
        <v>1021.940002</v>
      </c>
      <c r="L5545">
        <v>40.040545999999999</v>
      </c>
      <c r="W5545">
        <f t="shared" si="86"/>
        <v>43373.337058267229</v>
      </c>
    </row>
    <row r="5546" spans="1:23" x14ac:dyDescent="0.3">
      <c r="A5546">
        <v>157.61250000000001</v>
      </c>
      <c r="B5546">
        <v>-124.92662799999999</v>
      </c>
      <c r="C5546">
        <v>-37251.335937000003</v>
      </c>
      <c r="D5546">
        <v>22163.875</v>
      </c>
      <c r="E5546">
        <v>-2.1340000000000001E-2</v>
      </c>
      <c r="F5546">
        <v>9.9705700000000004</v>
      </c>
      <c r="G5546">
        <v>-0.224104</v>
      </c>
      <c r="H5546">
        <v>-2.0138E-2</v>
      </c>
      <c r="I5546">
        <v>2.5920000000000001E-3</v>
      </c>
      <c r="J5546">
        <v>3.6809999999999998E-3</v>
      </c>
      <c r="K5546">
        <v>1021.940002</v>
      </c>
      <c r="L5546">
        <v>40.040545999999999</v>
      </c>
      <c r="W5546">
        <f t="shared" si="86"/>
        <v>43346.453035620303</v>
      </c>
    </row>
    <row r="5547" spans="1:23" x14ac:dyDescent="0.3">
      <c r="A5547">
        <v>157.62375</v>
      </c>
      <c r="B5547">
        <v>-149.04115300000001</v>
      </c>
      <c r="C5547">
        <v>-37267.558594000002</v>
      </c>
      <c r="D5547">
        <v>22219.775390999999</v>
      </c>
      <c r="E5547">
        <v>-2.6152999999999999E-2</v>
      </c>
      <c r="F5547">
        <v>9.9673459999999992</v>
      </c>
      <c r="G5547">
        <v>-0.22504299999999999</v>
      </c>
      <c r="H5547">
        <v>-3.2751000000000002E-2</v>
      </c>
      <c r="I5547">
        <v>-1.25E-4</v>
      </c>
      <c r="J5547">
        <v>6.437E-3</v>
      </c>
      <c r="K5547">
        <v>1021.940002</v>
      </c>
      <c r="L5547">
        <v>40.040545999999999</v>
      </c>
      <c r="W5547">
        <f t="shared" si="86"/>
        <v>43389.071841294324</v>
      </c>
    </row>
    <row r="5548" spans="1:23" x14ac:dyDescent="0.3">
      <c r="A5548">
        <v>157.63499999999999</v>
      </c>
      <c r="B5548">
        <v>-77.987769999999998</v>
      </c>
      <c r="C5548">
        <v>-37267.957030999998</v>
      </c>
      <c r="D5548">
        <v>22226.953125</v>
      </c>
      <c r="E5548">
        <v>-1.7163999999999999E-2</v>
      </c>
      <c r="F5548">
        <v>9.9691460000000003</v>
      </c>
      <c r="G5548">
        <v>-0.22861200000000001</v>
      </c>
      <c r="H5548">
        <v>-4.1411000000000003E-2</v>
      </c>
      <c r="I5548">
        <v>-1.604E-3</v>
      </c>
      <c r="J5548">
        <v>7.646E-3</v>
      </c>
      <c r="K5548">
        <v>1021.940002</v>
      </c>
      <c r="L5548">
        <v>40.040545999999999</v>
      </c>
      <c r="W5548">
        <f t="shared" si="86"/>
        <v>43392.904357483138</v>
      </c>
    </row>
    <row r="5549" spans="1:23" x14ac:dyDescent="0.3">
      <c r="A5549">
        <v>157.64625000000001</v>
      </c>
      <c r="B5549">
        <v>-75.434051999999994</v>
      </c>
      <c r="C5549">
        <v>-37202.796875</v>
      </c>
      <c r="D5549">
        <v>22217.425781000002</v>
      </c>
      <c r="E5549">
        <v>-1.8997E-2</v>
      </c>
      <c r="F5549">
        <v>9.9748099999999997</v>
      </c>
      <c r="G5549">
        <v>-0.227048</v>
      </c>
      <c r="H5549">
        <v>-3.0529000000000001E-2</v>
      </c>
      <c r="I5549">
        <v>-3.2600000000000001E-4</v>
      </c>
      <c r="J5549">
        <v>2.5969999999999999E-3</v>
      </c>
      <c r="K5549">
        <v>1021.940002</v>
      </c>
      <c r="L5549">
        <v>40.040545999999999</v>
      </c>
      <c r="W5549">
        <f t="shared" si="86"/>
        <v>43332.064270617833</v>
      </c>
    </row>
    <row r="5550" spans="1:23" x14ac:dyDescent="0.3">
      <c r="A5550">
        <v>157.6575</v>
      </c>
      <c r="B5550">
        <v>80.870643999999999</v>
      </c>
      <c r="C5550">
        <v>-37236.136719000002</v>
      </c>
      <c r="D5550">
        <v>22179.095702999999</v>
      </c>
      <c r="E5550">
        <v>-2.5673999999999999E-2</v>
      </c>
      <c r="F5550">
        <v>9.9723849999999992</v>
      </c>
      <c r="G5550">
        <v>-0.21715899999999999</v>
      </c>
      <c r="H5550">
        <v>-2.4080000000000001E-2</v>
      </c>
      <c r="I5550">
        <v>2.32E-4</v>
      </c>
      <c r="J5550">
        <v>-1.2849999999999999E-3</v>
      </c>
      <c r="K5550">
        <v>1021.940002</v>
      </c>
      <c r="L5550">
        <v>40.040545999999999</v>
      </c>
      <c r="W5550">
        <f t="shared" si="86"/>
        <v>43341.074098595593</v>
      </c>
    </row>
    <row r="5551" spans="1:23" x14ac:dyDescent="0.3">
      <c r="A5551">
        <v>157.66874999999999</v>
      </c>
      <c r="B5551">
        <v>-13.950397000000001</v>
      </c>
      <c r="C5551">
        <v>-37171.800780999998</v>
      </c>
      <c r="D5551">
        <v>22368.814452999999</v>
      </c>
      <c r="E5551">
        <v>-3.4932999999999999E-2</v>
      </c>
      <c r="F5551">
        <v>9.9685480000000002</v>
      </c>
      <c r="G5551">
        <v>-0.23633899999999999</v>
      </c>
      <c r="H5551">
        <v>-4.4939999999999997E-3</v>
      </c>
      <c r="I5551">
        <v>2.0279999999999999E-3</v>
      </c>
      <c r="J5551">
        <v>-7.8429999999999993E-3</v>
      </c>
      <c r="K5551">
        <v>1021.940002</v>
      </c>
      <c r="L5551">
        <v>40.040545999999999</v>
      </c>
      <c r="W5551">
        <f t="shared" si="86"/>
        <v>43383.255156208252</v>
      </c>
    </row>
    <row r="5552" spans="1:23" x14ac:dyDescent="0.3">
      <c r="A5552">
        <v>157.68</v>
      </c>
      <c r="B5552">
        <v>67.900948</v>
      </c>
      <c r="C5552">
        <v>-37255.175780999998</v>
      </c>
      <c r="D5552">
        <v>22318.404297000001</v>
      </c>
      <c r="E5552">
        <v>-2.9544999999999998E-2</v>
      </c>
      <c r="F5552">
        <v>9.9735600000000009</v>
      </c>
      <c r="G5552">
        <v>-0.22792200000000001</v>
      </c>
      <c r="H5552">
        <v>1.7512E-2</v>
      </c>
      <c r="I5552">
        <v>5.2139999999999999E-3</v>
      </c>
      <c r="J5552">
        <v>-1.5844E-2</v>
      </c>
      <c r="K5552">
        <v>1021.940002</v>
      </c>
      <c r="L5552">
        <v>40.040545999999999</v>
      </c>
      <c r="W5552">
        <f t="shared" si="86"/>
        <v>43428.837232607279</v>
      </c>
    </row>
    <row r="5553" spans="1:23" x14ac:dyDescent="0.3">
      <c r="A5553">
        <v>157.69125</v>
      </c>
      <c r="B5553">
        <v>5.6307499999999999</v>
      </c>
      <c r="C5553">
        <v>-37182.21875</v>
      </c>
      <c r="D5553">
        <v>22218.904297000001</v>
      </c>
      <c r="E5553">
        <v>-1.532E-2</v>
      </c>
      <c r="F5553">
        <v>9.9628580000000007</v>
      </c>
      <c r="G5553">
        <v>-0.230852</v>
      </c>
      <c r="H5553">
        <v>3.9197000000000003E-2</v>
      </c>
      <c r="I5553">
        <v>7.9520000000000007E-3</v>
      </c>
      <c r="J5553">
        <v>-2.3321000000000001E-2</v>
      </c>
      <c r="K5553">
        <v>1021.940002</v>
      </c>
      <c r="L5553">
        <v>40.040545999999999</v>
      </c>
      <c r="W5553">
        <f t="shared" si="86"/>
        <v>43315.091262023707</v>
      </c>
    </row>
    <row r="5554" spans="1:23" x14ac:dyDescent="0.3">
      <c r="A5554">
        <v>157.70249999999999</v>
      </c>
      <c r="B5554">
        <v>2.4512510000000001</v>
      </c>
      <c r="C5554">
        <v>-37163.554687000003</v>
      </c>
      <c r="D5554">
        <v>22133.785156000002</v>
      </c>
      <c r="E5554">
        <v>-1.1512E-2</v>
      </c>
      <c r="F5554">
        <v>9.9779619999999998</v>
      </c>
      <c r="G5554">
        <v>-0.23902899999999999</v>
      </c>
      <c r="H5554">
        <v>5.7847000000000003E-2</v>
      </c>
      <c r="I5554">
        <v>1.0495000000000001E-2</v>
      </c>
      <c r="J5554">
        <v>-2.5203E-2</v>
      </c>
      <c r="K5554">
        <v>1021.959961</v>
      </c>
      <c r="L5554">
        <v>40.043083000000003</v>
      </c>
      <c r="W5554">
        <f t="shared" si="86"/>
        <v>43255.453393927542</v>
      </c>
    </row>
    <row r="5555" spans="1:23" x14ac:dyDescent="0.3">
      <c r="A5555">
        <v>157.71375</v>
      </c>
      <c r="B5555">
        <v>101.717133</v>
      </c>
      <c r="C5555">
        <v>-37093.742187000003</v>
      </c>
      <c r="D5555">
        <v>22227.595702999999</v>
      </c>
      <c r="E5555">
        <v>-1.7186E-2</v>
      </c>
      <c r="F5555">
        <v>9.9686649999999997</v>
      </c>
      <c r="G5555">
        <v>-0.22676399999999999</v>
      </c>
      <c r="H5555">
        <v>6.8322999999999995E-2</v>
      </c>
      <c r="I5555">
        <v>1.2645E-2</v>
      </c>
      <c r="J5555">
        <v>-2.6467000000000001E-2</v>
      </c>
      <c r="K5555">
        <v>1021.959961</v>
      </c>
      <c r="L5555">
        <v>40.043083000000003</v>
      </c>
      <c r="W5555">
        <f t="shared" si="86"/>
        <v>43243.751763078944</v>
      </c>
    </row>
    <row r="5556" spans="1:23" x14ac:dyDescent="0.3">
      <c r="A5556">
        <v>157.72499999999999</v>
      </c>
      <c r="B5556">
        <v>-25.011415</v>
      </c>
      <c r="C5556">
        <v>-37113.5</v>
      </c>
      <c r="D5556">
        <v>22180.972656000002</v>
      </c>
      <c r="E5556">
        <v>-1.7742999999999998E-2</v>
      </c>
      <c r="F5556">
        <v>9.9669209999999993</v>
      </c>
      <c r="G5556">
        <v>-0.220301</v>
      </c>
      <c r="H5556">
        <v>7.6222999999999999E-2</v>
      </c>
      <c r="I5556">
        <v>1.4697E-2</v>
      </c>
      <c r="J5556">
        <v>-2.7762999999999999E-2</v>
      </c>
      <c r="K5556">
        <v>1021.959961</v>
      </c>
      <c r="L5556">
        <v>40.043083000000003</v>
      </c>
      <c r="W5556">
        <f t="shared" si="86"/>
        <v>43236.651764297152</v>
      </c>
    </row>
    <row r="5557" spans="1:23" x14ac:dyDescent="0.3">
      <c r="A5557">
        <v>157.73625000000001</v>
      </c>
      <c r="B5557">
        <v>94.852592000000001</v>
      </c>
      <c r="C5557">
        <v>-37087.851562000003</v>
      </c>
      <c r="D5557">
        <v>22165.625</v>
      </c>
      <c r="E5557">
        <v>-1.7569000000000001E-2</v>
      </c>
      <c r="F5557">
        <v>9.9735969999999998</v>
      </c>
      <c r="G5557">
        <v>-0.235124</v>
      </c>
      <c r="H5557">
        <v>7.4612999999999999E-2</v>
      </c>
      <c r="I5557">
        <v>1.4321E-2</v>
      </c>
      <c r="J5557">
        <v>-2.3859999999999999E-2</v>
      </c>
      <c r="K5557">
        <v>1021.959961</v>
      </c>
      <c r="L5557">
        <v>40.043083000000003</v>
      </c>
      <c r="W5557">
        <f t="shared" si="86"/>
        <v>43206.858970998808</v>
      </c>
    </row>
    <row r="5558" spans="1:23" x14ac:dyDescent="0.3">
      <c r="A5558">
        <v>157.7475</v>
      </c>
      <c r="B5558">
        <v>-15.268264</v>
      </c>
      <c r="C5558">
        <v>-36984.097655999998</v>
      </c>
      <c r="D5558">
        <v>22222.744140999999</v>
      </c>
      <c r="E5558">
        <v>-1.5949999999999999E-2</v>
      </c>
      <c r="F5558">
        <v>9.9806279999999994</v>
      </c>
      <c r="G5558">
        <v>-0.22856199999999999</v>
      </c>
      <c r="H5558">
        <v>6.3048999999999994E-2</v>
      </c>
      <c r="I5558">
        <v>1.2605E-2</v>
      </c>
      <c r="J5558">
        <v>-2.0024E-2</v>
      </c>
      <c r="K5558">
        <v>1021.959961</v>
      </c>
      <c r="L5558">
        <v>40.043083000000003</v>
      </c>
      <c r="W5558">
        <f t="shared" si="86"/>
        <v>43147.121221522764</v>
      </c>
    </row>
    <row r="5559" spans="1:23" x14ac:dyDescent="0.3">
      <c r="A5559">
        <v>157.75874999999999</v>
      </c>
      <c r="B5559">
        <v>-192.70459</v>
      </c>
      <c r="C5559">
        <v>-37052.640625</v>
      </c>
      <c r="D5559">
        <v>22229.648437</v>
      </c>
      <c r="E5559">
        <v>-2.5398E-2</v>
      </c>
      <c r="F5559">
        <v>9.9622670000000006</v>
      </c>
      <c r="G5559">
        <v>-0.229432</v>
      </c>
      <c r="H5559">
        <v>4.5122000000000002E-2</v>
      </c>
      <c r="I5559">
        <v>1.0736000000000001E-2</v>
      </c>
      <c r="J5559">
        <v>-1.5249E-2</v>
      </c>
      <c r="K5559">
        <v>1021.959961</v>
      </c>
      <c r="L5559">
        <v>40.043083000000003</v>
      </c>
      <c r="W5559">
        <f t="shared" si="86"/>
        <v>43209.866720195103</v>
      </c>
    </row>
    <row r="5560" spans="1:23" x14ac:dyDescent="0.3">
      <c r="A5560">
        <v>157.77000000000001</v>
      </c>
      <c r="B5560">
        <v>91.522971999999996</v>
      </c>
      <c r="C5560">
        <v>-36947.113280999998</v>
      </c>
      <c r="D5560">
        <v>22150.439452999999</v>
      </c>
      <c r="E5560">
        <v>-1.1218000000000001E-2</v>
      </c>
      <c r="F5560">
        <v>9.9662659999999992</v>
      </c>
      <c r="G5560">
        <v>-0.233685</v>
      </c>
      <c r="H5560">
        <v>2.9287000000000001E-2</v>
      </c>
      <c r="I5560">
        <v>8.1469999999999997E-3</v>
      </c>
      <c r="J5560">
        <v>-1.2448000000000001E-2</v>
      </c>
      <c r="K5560">
        <v>1021.959961</v>
      </c>
      <c r="L5560">
        <v>40.043083000000003</v>
      </c>
      <c r="W5560">
        <f t="shared" si="86"/>
        <v>43078.29527980963</v>
      </c>
    </row>
    <row r="5561" spans="1:23" x14ac:dyDescent="0.3">
      <c r="A5561">
        <v>157.78125</v>
      </c>
      <c r="B5561">
        <v>81.508881000000002</v>
      </c>
      <c r="C5561">
        <v>-36955.855469000002</v>
      </c>
      <c r="D5561">
        <v>22137.638672000001</v>
      </c>
      <c r="E5561">
        <v>-2.1724E-2</v>
      </c>
      <c r="F5561">
        <v>9.9703610000000005</v>
      </c>
      <c r="G5561">
        <v>-0.219476</v>
      </c>
      <c r="H5561">
        <v>5.5620000000000001E-3</v>
      </c>
      <c r="I5561">
        <v>5.7629999999999999E-3</v>
      </c>
      <c r="J5561">
        <v>-4.7949999999999998E-3</v>
      </c>
      <c r="K5561">
        <v>1021.959961</v>
      </c>
      <c r="L5561">
        <v>40.043083000000003</v>
      </c>
      <c r="W5561">
        <f t="shared" si="86"/>
        <v>43079.19385405592</v>
      </c>
    </row>
    <row r="5562" spans="1:23" x14ac:dyDescent="0.3">
      <c r="A5562">
        <v>157.79249999999999</v>
      </c>
      <c r="B5562">
        <v>-41.653362000000001</v>
      </c>
      <c r="C5562">
        <v>-36904.023437000003</v>
      </c>
      <c r="D5562">
        <v>22188.597656000002</v>
      </c>
      <c r="E5562">
        <v>-1.4232E-2</v>
      </c>
      <c r="F5562">
        <v>9.9824450000000002</v>
      </c>
      <c r="G5562">
        <v>-0.22011</v>
      </c>
      <c r="H5562">
        <v>-1.2071999999999999E-2</v>
      </c>
      <c r="I5562">
        <v>4.0889999999999998E-3</v>
      </c>
      <c r="J5562">
        <v>1.294E-3</v>
      </c>
      <c r="K5562">
        <v>1021.959961</v>
      </c>
      <c r="L5562">
        <v>40.043083000000003</v>
      </c>
      <c r="W5562">
        <f t="shared" si="86"/>
        <v>43060.91669694295</v>
      </c>
    </row>
    <row r="5563" spans="1:23" x14ac:dyDescent="0.3">
      <c r="A5563">
        <v>157.80375000000001</v>
      </c>
      <c r="B5563">
        <v>-11.969538999999999</v>
      </c>
      <c r="C5563">
        <v>-36923.566405999998</v>
      </c>
      <c r="D5563">
        <v>22203.888672000001</v>
      </c>
      <c r="E5563">
        <v>-2.6055999999999999E-2</v>
      </c>
      <c r="F5563">
        <v>9.9638039999999997</v>
      </c>
      <c r="G5563">
        <v>-0.22922899999999999</v>
      </c>
      <c r="H5563">
        <v>-2.809E-2</v>
      </c>
      <c r="I5563">
        <v>1.567E-3</v>
      </c>
      <c r="J5563">
        <v>5.1960000000000001E-3</v>
      </c>
      <c r="K5563">
        <v>1021.9499510000001</v>
      </c>
      <c r="L5563">
        <v>40.045428999999999</v>
      </c>
      <c r="W5563">
        <f t="shared" si="86"/>
        <v>43085.526242193278</v>
      </c>
    </row>
    <row r="5564" spans="1:23" x14ac:dyDescent="0.3">
      <c r="A5564">
        <v>157.815</v>
      </c>
      <c r="B5564">
        <v>15.432795</v>
      </c>
      <c r="C5564">
        <v>-36957.640625</v>
      </c>
      <c r="D5564">
        <v>22307.488281000002</v>
      </c>
      <c r="E5564">
        <v>-1.9057000000000001E-2</v>
      </c>
      <c r="F5564">
        <v>9.9672479999999997</v>
      </c>
      <c r="G5564">
        <v>-0.23508299999999999</v>
      </c>
      <c r="H5564">
        <v>-3.9350000000000003E-2</v>
      </c>
      <c r="I5564">
        <v>-1.322E-3</v>
      </c>
      <c r="J5564">
        <v>8.1349999999999999E-3</v>
      </c>
      <c r="K5564">
        <v>1021.9499510000001</v>
      </c>
      <c r="L5564">
        <v>40.045428999999999</v>
      </c>
      <c r="W5564">
        <f t="shared" si="86"/>
        <v>43168.176613620875</v>
      </c>
    </row>
    <row r="5565" spans="1:23" x14ac:dyDescent="0.3">
      <c r="A5565">
        <v>157.82624999999999</v>
      </c>
      <c r="B5565">
        <v>-2.6682809999999999</v>
      </c>
      <c r="C5565">
        <v>-36974.890625</v>
      </c>
      <c r="D5565">
        <v>22294.65625</v>
      </c>
      <c r="E5565">
        <v>-2.0382999999999998E-2</v>
      </c>
      <c r="F5565">
        <v>9.9671029999999998</v>
      </c>
      <c r="G5565">
        <v>-0.223409</v>
      </c>
      <c r="H5565">
        <v>-3.7733999999999997E-2</v>
      </c>
      <c r="I5565">
        <v>-1.7880000000000001E-3</v>
      </c>
      <c r="J5565">
        <v>6.4469999999999996E-3</v>
      </c>
      <c r="K5565">
        <v>1021.9499510000001</v>
      </c>
      <c r="L5565">
        <v>40.045428999999999</v>
      </c>
      <c r="W5565">
        <f t="shared" si="86"/>
        <v>43176.315743195373</v>
      </c>
    </row>
    <row r="5566" spans="1:23" x14ac:dyDescent="0.3">
      <c r="A5566">
        <v>157.83750000000001</v>
      </c>
      <c r="B5566">
        <v>-83.602478000000005</v>
      </c>
      <c r="C5566">
        <v>-37100.238280999998</v>
      </c>
      <c r="D5566">
        <v>22268.533202999999</v>
      </c>
      <c r="E5566">
        <v>-2.1075E-2</v>
      </c>
      <c r="F5566">
        <v>9.9597189999999998</v>
      </c>
      <c r="G5566">
        <v>-0.224133</v>
      </c>
      <c r="H5566">
        <v>-2.971E-2</v>
      </c>
      <c r="I5566">
        <v>-4.0999999999999999E-4</v>
      </c>
      <c r="J5566">
        <v>1.0839999999999999E-3</v>
      </c>
      <c r="K5566">
        <v>1021.9499510000001</v>
      </c>
      <c r="L5566">
        <v>40.045428999999999</v>
      </c>
      <c r="W5566">
        <f t="shared" si="86"/>
        <v>43270.339042979758</v>
      </c>
    </row>
    <row r="5567" spans="1:23" x14ac:dyDescent="0.3">
      <c r="A5567">
        <v>157.84875</v>
      </c>
      <c r="B5567">
        <v>114.393219</v>
      </c>
      <c r="C5567">
        <v>-37057.089844000002</v>
      </c>
      <c r="D5567">
        <v>22377.412109000001</v>
      </c>
      <c r="E5567">
        <v>-1.9840000000000001E-3</v>
      </c>
      <c r="F5567">
        <v>9.9685699999999997</v>
      </c>
      <c r="G5567">
        <v>-0.22396099999999999</v>
      </c>
      <c r="H5567">
        <v>-1.269E-2</v>
      </c>
      <c r="I5567">
        <v>1.6130000000000001E-3</v>
      </c>
      <c r="J5567">
        <v>-5.5880000000000001E-3</v>
      </c>
      <c r="K5567">
        <v>1021.9499510000001</v>
      </c>
      <c r="L5567">
        <v>40.045428999999999</v>
      </c>
      <c r="W5567">
        <f t="shared" si="86"/>
        <v>43289.601132499032</v>
      </c>
    </row>
    <row r="5568" spans="1:23" x14ac:dyDescent="0.3">
      <c r="A5568">
        <v>157.86000000000001</v>
      </c>
      <c r="B5568">
        <v>116.221161</v>
      </c>
      <c r="C5568">
        <v>-37148.878905999998</v>
      </c>
      <c r="D5568">
        <v>22371.998047000001</v>
      </c>
      <c r="E5568">
        <v>-1.6028000000000001E-2</v>
      </c>
      <c r="F5568">
        <v>9.9680160000000004</v>
      </c>
      <c r="G5568">
        <v>-0.22624</v>
      </c>
      <c r="H5568">
        <v>1.1159000000000001E-2</v>
      </c>
      <c r="I5568">
        <v>4.6280000000000002E-3</v>
      </c>
      <c r="J5568">
        <v>-1.5284000000000001E-2</v>
      </c>
      <c r="K5568">
        <v>1021.9499510000001</v>
      </c>
      <c r="L5568">
        <v>40.045428999999999</v>
      </c>
      <c r="W5568">
        <f t="shared" si="86"/>
        <v>43365.412576682444</v>
      </c>
    </row>
    <row r="5569" spans="1:23" x14ac:dyDescent="0.3">
      <c r="A5569">
        <v>157.87125</v>
      </c>
      <c r="B5569">
        <v>126.621712</v>
      </c>
      <c r="C5569">
        <v>-37121.714844000002</v>
      </c>
      <c r="D5569">
        <v>22306.5625</v>
      </c>
      <c r="E5569">
        <v>-1.8238999999999998E-2</v>
      </c>
      <c r="F5569">
        <v>9.9656680000000009</v>
      </c>
      <c r="G5569">
        <v>-0.24480399999999999</v>
      </c>
      <c r="H5569">
        <v>2.9485999999999998E-2</v>
      </c>
      <c r="I5569">
        <v>7.1289999999999999E-3</v>
      </c>
      <c r="J5569">
        <v>-2.0646999999999999E-2</v>
      </c>
      <c r="K5569">
        <v>1021.9499510000001</v>
      </c>
      <c r="L5569">
        <v>40.045428999999999</v>
      </c>
      <c r="W5569">
        <f t="shared" si="86"/>
        <v>43308.43424303869</v>
      </c>
    </row>
    <row r="5570" spans="1:23" x14ac:dyDescent="0.3">
      <c r="A5570">
        <v>157.88249999999999</v>
      </c>
      <c r="B5570">
        <v>116.041214</v>
      </c>
      <c r="C5570">
        <v>-37263.65625</v>
      </c>
      <c r="D5570">
        <v>22241.175781000002</v>
      </c>
      <c r="E5570">
        <v>-1.4862E-2</v>
      </c>
      <c r="F5570">
        <v>9.9674019999999999</v>
      </c>
      <c r="G5570">
        <v>-0.23383300000000001</v>
      </c>
      <c r="H5570">
        <v>5.2401999999999997E-2</v>
      </c>
      <c r="I5570">
        <v>9.4420000000000007E-3</v>
      </c>
      <c r="J5570">
        <v>-2.5906999999999999E-2</v>
      </c>
      <c r="K5570">
        <v>1021.9499510000001</v>
      </c>
      <c r="L5570">
        <v>40.045428999999999</v>
      </c>
      <c r="W5570">
        <f t="shared" ref="W5570:W5633" si="87">SQRT((B5570)^2+(C5570)^2+(D5570)^2)</f>
        <v>43396.583307938563</v>
      </c>
    </row>
    <row r="5571" spans="1:23" x14ac:dyDescent="0.3">
      <c r="A5571">
        <v>157.89375000000001</v>
      </c>
      <c r="B5571">
        <v>107.44049800000001</v>
      </c>
      <c r="C5571">
        <v>-37191.527344000002</v>
      </c>
      <c r="D5571">
        <v>22242.257812</v>
      </c>
      <c r="E5571">
        <v>-2.4094999999999998E-2</v>
      </c>
      <c r="F5571">
        <v>9.9713390000000004</v>
      </c>
      <c r="G5571">
        <v>-0.22572800000000001</v>
      </c>
      <c r="H5571">
        <v>6.5615000000000007E-2</v>
      </c>
      <c r="I5571">
        <v>1.1440000000000001E-2</v>
      </c>
      <c r="J5571">
        <v>-2.7255000000000001E-2</v>
      </c>
      <c r="K5571">
        <v>1021.9499510000001</v>
      </c>
      <c r="L5571">
        <v>40.045428999999999</v>
      </c>
      <c r="W5571">
        <f t="shared" si="87"/>
        <v>43335.196806009604</v>
      </c>
    </row>
    <row r="5572" spans="1:23" x14ac:dyDescent="0.3">
      <c r="A5572">
        <v>157.905</v>
      </c>
      <c r="B5572">
        <v>175.19619800000001</v>
      </c>
      <c r="C5572">
        <v>-37167.398437000003</v>
      </c>
      <c r="D5572">
        <v>22275.689452999999</v>
      </c>
      <c r="E5572">
        <v>-2.6793999999999998E-2</v>
      </c>
      <c r="F5572">
        <v>9.9726099999999995</v>
      </c>
      <c r="G5572">
        <v>-0.232407</v>
      </c>
      <c r="H5572">
        <v>8.0302999999999999E-2</v>
      </c>
      <c r="I5572">
        <v>1.4241E-2</v>
      </c>
      <c r="J5572">
        <v>-2.9493999999999999E-2</v>
      </c>
      <c r="K5572">
        <v>1021.969971</v>
      </c>
      <c r="L5572">
        <v>40.050311999999998</v>
      </c>
      <c r="W5572">
        <f t="shared" si="87"/>
        <v>43331.888268214199</v>
      </c>
    </row>
    <row r="5573" spans="1:23" x14ac:dyDescent="0.3">
      <c r="A5573">
        <v>157.91624999999999</v>
      </c>
      <c r="B5573">
        <v>87.222854999999996</v>
      </c>
      <c r="C5573">
        <v>-37216.988280999998</v>
      </c>
      <c r="D5573">
        <v>22247.404297000001</v>
      </c>
      <c r="E5573">
        <v>-2.1399999999999999E-2</v>
      </c>
      <c r="F5573">
        <v>9.9685020000000009</v>
      </c>
      <c r="G5573">
        <v>-0.227052</v>
      </c>
      <c r="H5573">
        <v>7.9060000000000005E-2</v>
      </c>
      <c r="I5573">
        <v>1.3762999999999999E-2</v>
      </c>
      <c r="J5573">
        <v>-2.613E-2</v>
      </c>
      <c r="K5573">
        <v>1021.969971</v>
      </c>
      <c r="L5573">
        <v>40.050311999999998</v>
      </c>
      <c r="W5573">
        <f t="shared" si="87"/>
        <v>43359.645091821265</v>
      </c>
    </row>
    <row r="5574" spans="1:23" x14ac:dyDescent="0.3">
      <c r="A5574">
        <v>157.92750000000001</v>
      </c>
      <c r="B5574">
        <v>48.604908000000002</v>
      </c>
      <c r="C5574">
        <v>-37181.046875</v>
      </c>
      <c r="D5574">
        <v>22270.265625</v>
      </c>
      <c r="E5574">
        <v>-2.4299999999999999E-2</v>
      </c>
      <c r="F5574">
        <v>9.9696870000000004</v>
      </c>
      <c r="G5574">
        <v>-0.241282</v>
      </c>
      <c r="H5574">
        <v>7.1953000000000003E-2</v>
      </c>
      <c r="I5574">
        <v>1.2425E-2</v>
      </c>
      <c r="J5574">
        <v>-2.2709E-2</v>
      </c>
      <c r="K5574">
        <v>1021.969971</v>
      </c>
      <c r="L5574">
        <v>40.050311999999998</v>
      </c>
      <c r="W5574">
        <f t="shared" si="87"/>
        <v>43340.481540542271</v>
      </c>
    </row>
    <row r="5575" spans="1:23" x14ac:dyDescent="0.3">
      <c r="A5575">
        <v>157.93875</v>
      </c>
      <c r="B5575">
        <v>-20.953039</v>
      </c>
      <c r="C5575">
        <v>-37239.691405999998</v>
      </c>
      <c r="D5575">
        <v>22321.773437</v>
      </c>
      <c r="E5575">
        <v>-2.2641000000000001E-2</v>
      </c>
      <c r="F5575">
        <v>9.9685620000000004</v>
      </c>
      <c r="G5575">
        <v>-0.23516200000000001</v>
      </c>
      <c r="H5575">
        <v>5.1840999999999998E-2</v>
      </c>
      <c r="I5575">
        <v>1.0574999999999999E-2</v>
      </c>
      <c r="J5575">
        <v>-1.6916E-2</v>
      </c>
      <c r="K5575">
        <v>1021.969971</v>
      </c>
      <c r="L5575">
        <v>40.050311999999998</v>
      </c>
      <c r="W5575">
        <f t="shared" si="87"/>
        <v>43417.238793095908</v>
      </c>
    </row>
    <row r="5576" spans="1:23" x14ac:dyDescent="0.3">
      <c r="A5576">
        <v>157.94999999999999</v>
      </c>
      <c r="B5576">
        <v>12.509767999999999</v>
      </c>
      <c r="C5576">
        <v>-37143.871094000002</v>
      </c>
      <c r="D5576">
        <v>22268.113281000002</v>
      </c>
      <c r="E5576">
        <v>-2.2193000000000001E-2</v>
      </c>
      <c r="F5576">
        <v>9.9702669999999998</v>
      </c>
      <c r="G5576">
        <v>-0.22200900000000001</v>
      </c>
      <c r="H5576">
        <v>3.4752999999999999E-2</v>
      </c>
      <c r="I5576">
        <v>9.2160000000000002E-3</v>
      </c>
      <c r="J5576">
        <v>-1.3183E-2</v>
      </c>
      <c r="K5576">
        <v>1021.969971</v>
      </c>
      <c r="L5576">
        <v>40.050311999999998</v>
      </c>
      <c r="W5576">
        <f t="shared" si="87"/>
        <v>43307.461082790724</v>
      </c>
    </row>
    <row r="5577" spans="1:23" x14ac:dyDescent="0.3">
      <c r="A5577">
        <v>157.96125000000001</v>
      </c>
      <c r="B5577">
        <v>31.464020000000001</v>
      </c>
      <c r="C5577">
        <v>-37211.546875</v>
      </c>
      <c r="D5577">
        <v>22236.441406000002</v>
      </c>
      <c r="E5577">
        <v>-2.2939999999999999E-2</v>
      </c>
      <c r="F5577">
        <v>9.9699659999999994</v>
      </c>
      <c r="G5577">
        <v>-0.22272800000000001</v>
      </c>
      <c r="H5577">
        <v>1.5086E-2</v>
      </c>
      <c r="I5577">
        <v>7.646E-3</v>
      </c>
      <c r="J5577">
        <v>-7.2350000000000001E-3</v>
      </c>
      <c r="K5577">
        <v>1021.969971</v>
      </c>
      <c r="L5577">
        <v>40.050311999999998</v>
      </c>
      <c r="W5577">
        <f t="shared" si="87"/>
        <v>43349.273779584219</v>
      </c>
    </row>
    <row r="5578" spans="1:23" x14ac:dyDescent="0.3">
      <c r="A5578">
        <v>157.9725</v>
      </c>
      <c r="B5578">
        <v>19.946268</v>
      </c>
      <c r="C5578">
        <v>-37199.566405999998</v>
      </c>
      <c r="D5578">
        <v>22251.748047000001</v>
      </c>
      <c r="E5578">
        <v>-1.1962E-2</v>
      </c>
      <c r="F5578">
        <v>9.9661220000000004</v>
      </c>
      <c r="G5578">
        <v>-0.22980700000000001</v>
      </c>
      <c r="H5578">
        <v>-3.7520000000000001E-3</v>
      </c>
      <c r="I5578">
        <v>5.0939999999999996E-3</v>
      </c>
      <c r="J5578">
        <v>-2.8779999999999999E-3</v>
      </c>
      <c r="K5578">
        <v>1021.969971</v>
      </c>
      <c r="L5578">
        <v>40.050311999999998</v>
      </c>
      <c r="W5578">
        <f t="shared" si="87"/>
        <v>43346.838752037955</v>
      </c>
    </row>
    <row r="5579" spans="1:23" x14ac:dyDescent="0.3">
      <c r="A5579">
        <v>157.98374999999999</v>
      </c>
      <c r="B5579">
        <v>20.171589000000001</v>
      </c>
      <c r="C5579">
        <v>-37232.597655999998</v>
      </c>
      <c r="D5579">
        <v>22287.529297000001</v>
      </c>
      <c r="E5579">
        <v>-8.9739999999999993E-3</v>
      </c>
      <c r="F5579">
        <v>9.9766239999999993</v>
      </c>
      <c r="G5579">
        <v>-0.23805299999999999</v>
      </c>
      <c r="H5579">
        <v>-1.8329000000000002E-2</v>
      </c>
      <c r="I5579">
        <v>2.2680000000000001E-3</v>
      </c>
      <c r="J5579">
        <v>2.317E-3</v>
      </c>
      <c r="K5579">
        <v>1021.969971</v>
      </c>
      <c r="L5579">
        <v>40.050311999999998</v>
      </c>
      <c r="W5579">
        <f t="shared" si="87"/>
        <v>43393.555941766426</v>
      </c>
    </row>
    <row r="5580" spans="1:23" x14ac:dyDescent="0.3">
      <c r="A5580">
        <v>157.995</v>
      </c>
      <c r="B5580">
        <v>76.976471000000004</v>
      </c>
      <c r="C5580">
        <v>-37195.890625</v>
      </c>
      <c r="D5580">
        <v>22336.195312</v>
      </c>
      <c r="E5580">
        <v>-2.1603000000000001E-2</v>
      </c>
      <c r="F5580">
        <v>9.9700089999999992</v>
      </c>
      <c r="G5580">
        <v>-0.22654199999999999</v>
      </c>
      <c r="H5580">
        <v>-3.2252999999999997E-2</v>
      </c>
      <c r="I5580">
        <v>1.63E-4</v>
      </c>
      <c r="J5580">
        <v>6.0749999999999997E-3</v>
      </c>
      <c r="K5580">
        <v>1021.969971</v>
      </c>
      <c r="L5580">
        <v>40.050311999999998</v>
      </c>
      <c r="W5580">
        <f t="shared" si="87"/>
        <v>43387.161992689282</v>
      </c>
    </row>
    <row r="5581" spans="1:23" x14ac:dyDescent="0.3">
      <c r="A5581">
        <v>158.00624999999999</v>
      </c>
      <c r="B5581">
        <v>-29.815359000000001</v>
      </c>
      <c r="C5581">
        <v>-37126.054687000003</v>
      </c>
      <c r="D5581">
        <v>22185.683593999998</v>
      </c>
      <c r="E5581">
        <v>-1.6213000000000002E-2</v>
      </c>
      <c r="F5581">
        <v>9.9670959999999997</v>
      </c>
      <c r="G5581">
        <v>-0.22483600000000001</v>
      </c>
      <c r="H5581">
        <v>-3.6018000000000001E-2</v>
      </c>
      <c r="I5581">
        <v>-1.3619999999999999E-3</v>
      </c>
      <c r="J5581">
        <v>6.3070000000000001E-3</v>
      </c>
      <c r="K5581">
        <v>1021.959961</v>
      </c>
      <c r="L5581">
        <v>40.050311999999998</v>
      </c>
      <c r="W5581">
        <f t="shared" si="87"/>
        <v>43249.848347836181</v>
      </c>
    </row>
    <row r="5582" spans="1:23" x14ac:dyDescent="0.3">
      <c r="A5582">
        <v>158.01750000000001</v>
      </c>
      <c r="B5582">
        <v>10.065849999999999</v>
      </c>
      <c r="C5582">
        <v>-37155.960937000003</v>
      </c>
      <c r="D5582">
        <v>22182.921875</v>
      </c>
      <c r="E5582">
        <v>-1.1415E-2</v>
      </c>
      <c r="F5582">
        <v>9.9674960000000006</v>
      </c>
      <c r="G5582">
        <v>-0.216502</v>
      </c>
      <c r="H5582">
        <v>-3.3125000000000002E-2</v>
      </c>
      <c r="I5582">
        <v>-1.1119999999999999E-3</v>
      </c>
      <c r="J5582">
        <v>4.0870000000000004E-3</v>
      </c>
      <c r="K5582">
        <v>1021.959961</v>
      </c>
      <c r="L5582">
        <v>40.050311999999998</v>
      </c>
      <c r="W5582">
        <f t="shared" si="87"/>
        <v>43274.097996209697</v>
      </c>
    </row>
    <row r="5583" spans="1:23" x14ac:dyDescent="0.3">
      <c r="A5583">
        <v>158.02875</v>
      </c>
      <c r="B5583">
        <v>45.34507</v>
      </c>
      <c r="C5583">
        <v>-37052.96875</v>
      </c>
      <c r="D5583">
        <v>22131.511718999998</v>
      </c>
      <c r="E5583">
        <v>-1.4869E-2</v>
      </c>
      <c r="F5583">
        <v>9.9722910000000002</v>
      </c>
      <c r="G5583">
        <v>-0.22100900000000001</v>
      </c>
      <c r="H5583">
        <v>-2.1160000000000002E-2</v>
      </c>
      <c r="I5583">
        <v>5.2999999999999998E-4</v>
      </c>
      <c r="J5583">
        <v>-1.8799999999999999E-3</v>
      </c>
      <c r="K5583">
        <v>1021.959961</v>
      </c>
      <c r="L5583">
        <v>40.050311999999998</v>
      </c>
      <c r="W5583">
        <f t="shared" si="87"/>
        <v>43159.336884758603</v>
      </c>
    </row>
    <row r="5584" spans="1:23" x14ac:dyDescent="0.3">
      <c r="A5584">
        <v>158.04</v>
      </c>
      <c r="B5584">
        <v>-60.038383000000003</v>
      </c>
      <c r="C5584">
        <v>-37105.976562000003</v>
      </c>
      <c r="D5584">
        <v>22142.585937</v>
      </c>
      <c r="E5584">
        <v>-1.0742E-2</v>
      </c>
      <c r="F5584">
        <v>9.9635929999999995</v>
      </c>
      <c r="G5584">
        <v>-0.248228</v>
      </c>
      <c r="H5584">
        <v>-4.4720000000000003E-3</v>
      </c>
      <c r="I5584">
        <v>2.4320000000000001E-3</v>
      </c>
      <c r="J5584">
        <v>-1.0997E-2</v>
      </c>
      <c r="K5584">
        <v>1021.959961</v>
      </c>
      <c r="L5584">
        <v>40.050311999999998</v>
      </c>
      <c r="W5584">
        <f t="shared" si="87"/>
        <v>43210.545162084651</v>
      </c>
    </row>
    <row r="5585" spans="1:23" x14ac:dyDescent="0.3">
      <c r="A5585">
        <v>158.05125000000001</v>
      </c>
      <c r="B5585">
        <v>-18.237992999999999</v>
      </c>
      <c r="C5585">
        <v>-37011</v>
      </c>
      <c r="D5585">
        <v>22185.335937</v>
      </c>
      <c r="E5585">
        <v>-1.4234E-2</v>
      </c>
      <c r="F5585">
        <v>9.9612649999999991</v>
      </c>
      <c r="G5585">
        <v>-0.237402</v>
      </c>
      <c r="H5585">
        <v>1.9063E-2</v>
      </c>
      <c r="I5585">
        <v>5.8069999999999997E-3</v>
      </c>
      <c r="J5585">
        <v>-1.8381999999999999E-2</v>
      </c>
      <c r="K5585">
        <v>1021.959961</v>
      </c>
      <c r="L5585">
        <v>40.050311999999998</v>
      </c>
      <c r="W5585">
        <f t="shared" si="87"/>
        <v>43150.93955248173</v>
      </c>
    </row>
    <row r="5586" spans="1:23" x14ac:dyDescent="0.3">
      <c r="A5586">
        <v>158.0625</v>
      </c>
      <c r="B5586">
        <v>-38.445335</v>
      </c>
      <c r="C5586">
        <v>-37036.15625</v>
      </c>
      <c r="D5586">
        <v>22173.59375</v>
      </c>
      <c r="E5586">
        <v>-2.3071000000000001E-2</v>
      </c>
      <c r="F5586">
        <v>9.9661200000000001</v>
      </c>
      <c r="G5586">
        <v>-0.22254699999999999</v>
      </c>
      <c r="H5586">
        <v>4.2466999999999998E-2</v>
      </c>
      <c r="I5586">
        <v>8.8450000000000004E-3</v>
      </c>
      <c r="J5586">
        <v>-2.4188999999999999E-2</v>
      </c>
      <c r="K5586">
        <v>1021.959961</v>
      </c>
      <c r="L5586">
        <v>40.050311999999998</v>
      </c>
      <c r="W5586">
        <f t="shared" si="87"/>
        <v>43166.498672097972</v>
      </c>
    </row>
    <row r="5587" spans="1:23" x14ac:dyDescent="0.3">
      <c r="A5587">
        <v>158.07374999999999</v>
      </c>
      <c r="B5587">
        <v>39.626984</v>
      </c>
      <c r="C5587">
        <v>-36989.8125</v>
      </c>
      <c r="D5587">
        <v>22180.433593999998</v>
      </c>
      <c r="E5587">
        <v>-1.8332999999999999E-2</v>
      </c>
      <c r="F5587">
        <v>9.9677019999999992</v>
      </c>
      <c r="G5587">
        <v>-0.225714</v>
      </c>
      <c r="H5587">
        <v>5.5559999999999998E-2</v>
      </c>
      <c r="I5587">
        <v>1.0949E-2</v>
      </c>
      <c r="J5587">
        <v>-2.5555000000000001E-2</v>
      </c>
      <c r="K5587">
        <v>1021.959961</v>
      </c>
      <c r="L5587">
        <v>40.050311999999998</v>
      </c>
      <c r="W5587">
        <f t="shared" si="87"/>
        <v>43130.261226902636</v>
      </c>
    </row>
    <row r="5588" spans="1:23" x14ac:dyDescent="0.3">
      <c r="A5588">
        <v>158.08500000000001</v>
      </c>
      <c r="B5588">
        <v>115.761459</v>
      </c>
      <c r="C5588">
        <v>-36973.703125</v>
      </c>
      <c r="D5588">
        <v>22228.482422000001</v>
      </c>
      <c r="E5588">
        <v>-2.0001000000000001E-2</v>
      </c>
      <c r="F5588">
        <v>9.9771800000000006</v>
      </c>
      <c r="G5588">
        <v>-0.23455999999999999</v>
      </c>
      <c r="H5588">
        <v>6.6531999999999994E-2</v>
      </c>
      <c r="I5588">
        <v>1.3157E-2</v>
      </c>
      <c r="J5588">
        <v>-2.6837E-2</v>
      </c>
      <c r="K5588">
        <v>1021.959961</v>
      </c>
      <c r="L5588">
        <v>40.050311999999998</v>
      </c>
      <c r="W5588">
        <f t="shared" si="87"/>
        <v>43141.320729391067</v>
      </c>
    </row>
    <row r="5589" spans="1:23" x14ac:dyDescent="0.3">
      <c r="A5589">
        <v>158.09625</v>
      </c>
      <c r="B5589">
        <v>-84.670051999999998</v>
      </c>
      <c r="C5589">
        <v>-36946.125</v>
      </c>
      <c r="D5589">
        <v>22172.972656000002</v>
      </c>
      <c r="E5589">
        <v>-9.894E-3</v>
      </c>
      <c r="F5589">
        <v>9.9686780000000006</v>
      </c>
      <c r="G5589">
        <v>-0.23405100000000001</v>
      </c>
      <c r="H5589">
        <v>7.5326000000000004E-2</v>
      </c>
      <c r="I5589">
        <v>1.4033E-2</v>
      </c>
      <c r="J5589">
        <v>-2.6009000000000001E-2</v>
      </c>
      <c r="K5589">
        <v>1021.959961</v>
      </c>
      <c r="L5589">
        <v>40.050311999999998</v>
      </c>
      <c r="W5589">
        <f t="shared" si="87"/>
        <v>43089.02456469692</v>
      </c>
    </row>
    <row r="5590" spans="1:23" x14ac:dyDescent="0.3">
      <c r="A5590">
        <v>158.10749999999999</v>
      </c>
      <c r="B5590">
        <v>-49.659377999999997</v>
      </c>
      <c r="C5590">
        <v>-36824.960937000003</v>
      </c>
      <c r="D5590">
        <v>22325.996093999998</v>
      </c>
      <c r="E5590">
        <v>-7.835E-3</v>
      </c>
      <c r="F5590">
        <v>9.9705189999999995</v>
      </c>
      <c r="G5590">
        <v>-0.23197899999999999</v>
      </c>
      <c r="H5590">
        <v>7.3613999999999999E-2</v>
      </c>
      <c r="I5590">
        <v>1.4396000000000001E-2</v>
      </c>
      <c r="J5590">
        <v>-2.3954E-2</v>
      </c>
      <c r="K5590">
        <v>1021.959961</v>
      </c>
      <c r="L5590">
        <v>40.052849000000002</v>
      </c>
      <c r="W5590">
        <f t="shared" si="87"/>
        <v>43064.257983328847</v>
      </c>
    </row>
    <row r="5591" spans="1:23" x14ac:dyDescent="0.3">
      <c r="A5591">
        <v>158.11875000000001</v>
      </c>
      <c r="B5591">
        <v>-91.553291000000002</v>
      </c>
      <c r="C5591">
        <v>-36868.964844000002</v>
      </c>
      <c r="D5591">
        <v>22150.572265999999</v>
      </c>
      <c r="E5591">
        <v>-1.7951999999999999E-2</v>
      </c>
      <c r="F5591">
        <v>9.9562620000000006</v>
      </c>
      <c r="G5591">
        <v>-0.22639699999999999</v>
      </c>
      <c r="H5591">
        <v>6.3426999999999997E-2</v>
      </c>
      <c r="I5591">
        <v>1.3016E-2</v>
      </c>
      <c r="J5591">
        <v>-2.1231E-2</v>
      </c>
      <c r="K5591">
        <v>1021.959961</v>
      </c>
      <c r="L5591">
        <v>40.052849000000002</v>
      </c>
      <c r="W5591">
        <f t="shared" si="87"/>
        <v>43011.356667565007</v>
      </c>
    </row>
    <row r="5592" spans="1:23" x14ac:dyDescent="0.3">
      <c r="A5592">
        <v>158.13</v>
      </c>
      <c r="B5592">
        <v>-23.655878000000001</v>
      </c>
      <c r="C5592">
        <v>-36810.347655999998</v>
      </c>
      <c r="D5592">
        <v>22165.626952999999</v>
      </c>
      <c r="E5592">
        <v>-1.4312999999999999E-2</v>
      </c>
      <c r="F5592">
        <v>9.9639980000000001</v>
      </c>
      <c r="G5592">
        <v>-0.211451</v>
      </c>
      <c r="H5592">
        <v>5.0853000000000002E-2</v>
      </c>
      <c r="I5592">
        <v>1.0928E-2</v>
      </c>
      <c r="J5592">
        <v>-1.797E-2</v>
      </c>
      <c r="K5592">
        <v>1021.959961</v>
      </c>
      <c r="L5592">
        <v>40.052849000000002</v>
      </c>
      <c r="W5592">
        <f t="shared" si="87"/>
        <v>42968.794169440087</v>
      </c>
    </row>
    <row r="5593" spans="1:23" x14ac:dyDescent="0.3">
      <c r="A5593">
        <v>158.14125000000001</v>
      </c>
      <c r="B5593">
        <v>12.002840000000001</v>
      </c>
      <c r="C5593">
        <v>-36818.03125</v>
      </c>
      <c r="D5593">
        <v>22273.746093999998</v>
      </c>
      <c r="E5593">
        <v>-2.0556999999999999E-2</v>
      </c>
      <c r="F5593">
        <v>9.9616489999999995</v>
      </c>
      <c r="G5593">
        <v>-0.223967</v>
      </c>
      <c r="H5593">
        <v>3.0297000000000001E-2</v>
      </c>
      <c r="I5593">
        <v>8.8839999999999995E-3</v>
      </c>
      <c r="J5593">
        <v>-1.2362E-2</v>
      </c>
      <c r="K5593">
        <v>1021.959961</v>
      </c>
      <c r="L5593">
        <v>40.052849000000002</v>
      </c>
      <c r="W5593">
        <f t="shared" si="87"/>
        <v>43031.236726988507</v>
      </c>
    </row>
    <row r="5594" spans="1:23" x14ac:dyDescent="0.3">
      <c r="A5594">
        <v>158.1525</v>
      </c>
      <c r="B5594">
        <v>-91.197952000000001</v>
      </c>
      <c r="C5594">
        <v>-36712.15625</v>
      </c>
      <c r="D5594">
        <v>22164.867187</v>
      </c>
      <c r="E5594">
        <v>-2.1353E-2</v>
      </c>
      <c r="F5594">
        <v>9.9625509999999995</v>
      </c>
      <c r="G5594">
        <v>-0.22909099999999999</v>
      </c>
      <c r="H5594">
        <v>6.9550000000000002E-3</v>
      </c>
      <c r="I5594">
        <v>6.045E-3</v>
      </c>
      <c r="J5594">
        <v>-5.4209999999999996E-3</v>
      </c>
      <c r="K5594">
        <v>1021.959961</v>
      </c>
      <c r="L5594">
        <v>40.052849000000002</v>
      </c>
      <c r="W5594">
        <f t="shared" si="87"/>
        <v>42884.403586947694</v>
      </c>
    </row>
    <row r="5595" spans="1:23" x14ac:dyDescent="0.3">
      <c r="A5595">
        <v>158.16374999999999</v>
      </c>
      <c r="B5595">
        <v>-75.673500000000004</v>
      </c>
      <c r="C5595">
        <v>-36661.746094000002</v>
      </c>
      <c r="D5595">
        <v>22178.625</v>
      </c>
      <c r="E5595">
        <v>-2.0160999999999998E-2</v>
      </c>
      <c r="F5595">
        <v>9.9665769999999991</v>
      </c>
      <c r="G5595">
        <v>-0.226329</v>
      </c>
      <c r="H5595">
        <v>-1.5284000000000001E-2</v>
      </c>
      <c r="I5595">
        <v>3.0460000000000001E-3</v>
      </c>
      <c r="J5595">
        <v>8.6799999999999996E-4</v>
      </c>
      <c r="K5595">
        <v>1021.959961</v>
      </c>
      <c r="L5595">
        <v>40.052849000000002</v>
      </c>
      <c r="W5595">
        <f t="shared" si="87"/>
        <v>42848.346059447285</v>
      </c>
    </row>
    <row r="5596" spans="1:23" x14ac:dyDescent="0.3">
      <c r="A5596">
        <v>158.17500000000001</v>
      </c>
      <c r="B5596">
        <v>-111.622429</v>
      </c>
      <c r="C5596">
        <v>-36641.222655999998</v>
      </c>
      <c r="D5596">
        <v>22269.953125</v>
      </c>
      <c r="E5596">
        <v>-1.7229000000000001E-2</v>
      </c>
      <c r="F5596">
        <v>9.9602540000000008</v>
      </c>
      <c r="G5596">
        <v>-0.23449</v>
      </c>
      <c r="H5596">
        <v>-3.4129E-2</v>
      </c>
      <c r="I5596">
        <v>3.0299999999999999E-4</v>
      </c>
      <c r="J5596">
        <v>6.1409999999999998E-3</v>
      </c>
      <c r="K5596">
        <v>1021.959961</v>
      </c>
      <c r="L5596">
        <v>40.052849000000002</v>
      </c>
      <c r="W5596">
        <f t="shared" si="87"/>
        <v>42878.228385544578</v>
      </c>
    </row>
    <row r="5597" spans="1:23" x14ac:dyDescent="0.3">
      <c r="A5597">
        <v>158.18625</v>
      </c>
      <c r="B5597">
        <v>12.355971</v>
      </c>
      <c r="C5597">
        <v>-36509.996094000002</v>
      </c>
      <c r="D5597">
        <v>22067.300781000002</v>
      </c>
      <c r="E5597">
        <v>-5.8500000000000002E-3</v>
      </c>
      <c r="F5597">
        <v>9.9647500000000004</v>
      </c>
      <c r="G5597">
        <v>-0.22147500000000001</v>
      </c>
      <c r="H5597">
        <v>-3.4724999999999999E-2</v>
      </c>
      <c r="I5597">
        <v>-8.5400000000000005E-4</v>
      </c>
      <c r="J5597">
        <v>6.0340000000000003E-3</v>
      </c>
      <c r="K5597">
        <v>1021.959961</v>
      </c>
      <c r="L5597">
        <v>40.052849000000002</v>
      </c>
      <c r="W5597">
        <f t="shared" si="87"/>
        <v>42660.821970668105</v>
      </c>
    </row>
    <row r="5598" spans="1:23" x14ac:dyDescent="0.3">
      <c r="A5598">
        <v>158.19749999999999</v>
      </c>
      <c r="B5598">
        <v>-47.13261</v>
      </c>
      <c r="C5598">
        <v>-36514.066405999998</v>
      </c>
      <c r="D5598">
        <v>22263.5</v>
      </c>
      <c r="E5598">
        <v>-6.2570000000000004E-3</v>
      </c>
      <c r="F5598">
        <v>9.9578699999999998</v>
      </c>
      <c r="G5598">
        <v>-0.219025</v>
      </c>
      <c r="H5598">
        <v>-3.5196999999999999E-2</v>
      </c>
      <c r="I5598">
        <v>-5.9199999999999997E-4</v>
      </c>
      <c r="J5598">
        <v>5.1149999999999998E-3</v>
      </c>
      <c r="K5598">
        <v>1021.959961</v>
      </c>
      <c r="L5598">
        <v>40.052849000000002</v>
      </c>
      <c r="W5598">
        <f t="shared" si="87"/>
        <v>42766.139634466694</v>
      </c>
    </row>
    <row r="5599" spans="1:23" x14ac:dyDescent="0.3">
      <c r="A5599">
        <v>158.20875000000001</v>
      </c>
      <c r="B5599">
        <v>26.487082999999998</v>
      </c>
      <c r="C5599">
        <v>-36391.167969000002</v>
      </c>
      <c r="D5599">
        <v>22183.443359000001</v>
      </c>
      <c r="E5599">
        <v>-1.6282999999999999E-2</v>
      </c>
      <c r="F5599">
        <v>9.9708710000000007</v>
      </c>
      <c r="G5599">
        <v>-0.22714500000000001</v>
      </c>
      <c r="H5599">
        <v>-2.6131999999999999E-2</v>
      </c>
      <c r="I5599">
        <v>9.5323609999999997E-5</v>
      </c>
      <c r="J5599">
        <v>5.6899999999999995E-4</v>
      </c>
      <c r="K5599">
        <v>1021.959961</v>
      </c>
      <c r="L5599">
        <v>40.055194999999998</v>
      </c>
      <c r="W5599">
        <f t="shared" si="87"/>
        <v>42619.513922327867</v>
      </c>
    </row>
    <row r="5600" spans="1:23" x14ac:dyDescent="0.3">
      <c r="A5600">
        <v>158.22</v>
      </c>
      <c r="B5600">
        <v>-28.457846</v>
      </c>
      <c r="C5600">
        <v>-36442.101562000003</v>
      </c>
      <c r="D5600">
        <v>22121.001952999999</v>
      </c>
      <c r="E5600">
        <v>-2.8767999999999998E-2</v>
      </c>
      <c r="F5600">
        <v>9.9789139999999996</v>
      </c>
      <c r="G5600">
        <v>-0.224693</v>
      </c>
      <c r="H5600">
        <v>-1.3441E-2</v>
      </c>
      <c r="I5600">
        <v>8.4599999999999996E-4</v>
      </c>
      <c r="J5600">
        <v>-7.5420000000000001E-3</v>
      </c>
      <c r="K5600">
        <v>1021.959961</v>
      </c>
      <c r="L5600">
        <v>40.055194999999998</v>
      </c>
      <c r="W5600">
        <f t="shared" si="87"/>
        <v>42630.579441391033</v>
      </c>
    </row>
    <row r="5601" spans="1:23" x14ac:dyDescent="0.3">
      <c r="A5601">
        <v>158.23124999999999</v>
      </c>
      <c r="B5601">
        <v>41.237541</v>
      </c>
      <c r="C5601">
        <v>-36278.933594000002</v>
      </c>
      <c r="D5601">
        <v>22160.498047000001</v>
      </c>
      <c r="E5601">
        <v>-2.1506999999999998E-2</v>
      </c>
      <c r="F5601">
        <v>9.9763110000000008</v>
      </c>
      <c r="G5601">
        <v>-0.2288</v>
      </c>
      <c r="H5601">
        <v>7.7689999999999999E-3</v>
      </c>
      <c r="I5601">
        <v>4.3509999999999998E-3</v>
      </c>
      <c r="J5601">
        <v>-1.5415999999999999E-2</v>
      </c>
      <c r="K5601">
        <v>1021.959961</v>
      </c>
      <c r="L5601">
        <v>40.055194999999998</v>
      </c>
      <c r="W5601">
        <f t="shared" si="87"/>
        <v>42511.767746633879</v>
      </c>
    </row>
    <row r="5602" spans="1:23" x14ac:dyDescent="0.3">
      <c r="A5602">
        <v>158.24250000000001</v>
      </c>
      <c r="B5602">
        <v>-31.737584999999999</v>
      </c>
      <c r="C5602">
        <v>-36323.273437000003</v>
      </c>
      <c r="D5602">
        <v>22268.550781000002</v>
      </c>
      <c r="E5602">
        <v>-8.1390000000000004E-3</v>
      </c>
      <c r="F5602">
        <v>9.9783329999999992</v>
      </c>
      <c r="G5602">
        <v>-0.223245</v>
      </c>
      <c r="H5602">
        <v>2.8277E-2</v>
      </c>
      <c r="I5602">
        <v>6.1780000000000003E-3</v>
      </c>
      <c r="J5602">
        <v>-2.0421000000000002E-2</v>
      </c>
      <c r="K5602">
        <v>1021.959961</v>
      </c>
      <c r="L5602">
        <v>40.055194999999998</v>
      </c>
      <c r="W5602">
        <f t="shared" si="87"/>
        <v>42605.980264973921</v>
      </c>
    </row>
    <row r="5603" spans="1:23" x14ac:dyDescent="0.3">
      <c r="A5603">
        <v>158.25375</v>
      </c>
      <c r="B5603">
        <v>-32.234715000000001</v>
      </c>
      <c r="C5603">
        <v>-36267.980469000002</v>
      </c>
      <c r="D5603">
        <v>22162.847656000002</v>
      </c>
      <c r="E5603">
        <v>-8.9079999999999993E-3</v>
      </c>
      <c r="F5603">
        <v>9.9743259999999996</v>
      </c>
      <c r="G5603">
        <v>-0.22752900000000001</v>
      </c>
      <c r="H5603">
        <v>5.4379999999999998E-2</v>
      </c>
      <c r="I5603">
        <v>9.8630000000000002E-3</v>
      </c>
      <c r="J5603">
        <v>-2.6091E-2</v>
      </c>
      <c r="K5603">
        <v>1021.959961</v>
      </c>
      <c r="L5603">
        <v>40.055194999999998</v>
      </c>
      <c r="W5603">
        <f t="shared" si="87"/>
        <v>42503.638227799762</v>
      </c>
    </row>
    <row r="5604" spans="1:23" x14ac:dyDescent="0.3">
      <c r="A5604">
        <v>158.26499999999999</v>
      </c>
      <c r="B5604">
        <v>-125.582123</v>
      </c>
      <c r="C5604">
        <v>-36215.152344000002</v>
      </c>
      <c r="D5604">
        <v>22080.734375</v>
      </c>
      <c r="E5604">
        <v>-1.8093000000000001E-2</v>
      </c>
      <c r="F5604">
        <v>9.9770920000000007</v>
      </c>
      <c r="G5604">
        <v>-0.21793699999999999</v>
      </c>
      <c r="H5604">
        <v>6.9944999999999993E-2</v>
      </c>
      <c r="I5604">
        <v>1.2765E-2</v>
      </c>
      <c r="J5604">
        <v>-2.8403000000000001E-2</v>
      </c>
      <c r="K5604">
        <v>1021.959961</v>
      </c>
      <c r="L5604">
        <v>40.055194999999998</v>
      </c>
      <c r="W5604">
        <f t="shared" si="87"/>
        <v>42415.938757830794</v>
      </c>
    </row>
    <row r="5605" spans="1:23" x14ac:dyDescent="0.3">
      <c r="A5605">
        <v>158.27625</v>
      </c>
      <c r="B5605">
        <v>-67.716308999999995</v>
      </c>
      <c r="C5605">
        <v>-36249.398437000003</v>
      </c>
      <c r="D5605">
        <v>22108.271484000001</v>
      </c>
      <c r="E5605">
        <v>-1.9442999999999998E-2</v>
      </c>
      <c r="F5605">
        <v>9.9718079999999993</v>
      </c>
      <c r="G5605">
        <v>-0.23291300000000001</v>
      </c>
      <c r="H5605">
        <v>7.7628000000000003E-2</v>
      </c>
      <c r="I5605">
        <v>1.4572999999999999E-2</v>
      </c>
      <c r="J5605">
        <v>-2.9375999999999999E-2</v>
      </c>
      <c r="K5605">
        <v>1021.959961</v>
      </c>
      <c r="L5605">
        <v>40.055194999999998</v>
      </c>
      <c r="W5605">
        <f t="shared" si="87"/>
        <v>42459.382244129869</v>
      </c>
    </row>
    <row r="5606" spans="1:23" x14ac:dyDescent="0.3">
      <c r="A5606">
        <v>158.28749999999999</v>
      </c>
      <c r="B5606">
        <v>-53.779803999999999</v>
      </c>
      <c r="C5606">
        <v>-36132.664062000003</v>
      </c>
      <c r="D5606">
        <v>22163.476562</v>
      </c>
      <c r="E5606">
        <v>-2.3283000000000002E-2</v>
      </c>
      <c r="F5606">
        <v>9.9714790000000004</v>
      </c>
      <c r="G5606">
        <v>-0.235069</v>
      </c>
      <c r="H5606">
        <v>7.9685000000000006E-2</v>
      </c>
      <c r="I5606">
        <v>1.372E-2</v>
      </c>
      <c r="J5606">
        <v>-2.7458E-2</v>
      </c>
      <c r="K5606">
        <v>1021.959961</v>
      </c>
      <c r="L5606">
        <v>40.055194999999998</v>
      </c>
      <c r="W5606">
        <f t="shared" si="87"/>
        <v>42388.583342675993</v>
      </c>
    </row>
    <row r="5607" spans="1:23" x14ac:dyDescent="0.3">
      <c r="A5607">
        <v>158.29875000000001</v>
      </c>
      <c r="B5607">
        <v>8.9270700000000005</v>
      </c>
      <c r="C5607">
        <v>-36098.105469000002</v>
      </c>
      <c r="D5607">
        <v>22006</v>
      </c>
      <c r="E5607">
        <v>-1.2655E-2</v>
      </c>
      <c r="F5607">
        <v>9.9733999999999998</v>
      </c>
      <c r="G5607">
        <v>-0.22385099999999999</v>
      </c>
      <c r="H5607">
        <v>7.1684999999999999E-2</v>
      </c>
      <c r="I5607">
        <v>1.4286999999999999E-2</v>
      </c>
      <c r="J5607">
        <v>-2.5870000000000001E-2</v>
      </c>
      <c r="K5607">
        <v>1021.959961</v>
      </c>
      <c r="L5607">
        <v>40.055194999999998</v>
      </c>
      <c r="W5607">
        <f t="shared" si="87"/>
        <v>42276.912542706174</v>
      </c>
    </row>
    <row r="5608" spans="1:23" x14ac:dyDescent="0.3">
      <c r="A5608">
        <v>158.31</v>
      </c>
      <c r="B5608">
        <v>-120.569489</v>
      </c>
      <c r="C5608">
        <v>-36019.84375</v>
      </c>
      <c r="D5608">
        <v>22194.810547000001</v>
      </c>
      <c r="E5608">
        <v>-2.0299999999999999E-2</v>
      </c>
      <c r="F5608">
        <v>9.9761190000000006</v>
      </c>
      <c r="G5608">
        <v>-0.23125200000000001</v>
      </c>
      <c r="H5608">
        <v>5.935E-2</v>
      </c>
      <c r="I5608">
        <v>1.2645E-2</v>
      </c>
      <c r="J5608">
        <v>-2.035E-2</v>
      </c>
      <c r="K5608">
        <v>1021.969971</v>
      </c>
      <c r="L5608">
        <v>40.057732000000001</v>
      </c>
      <c r="W5608">
        <f t="shared" si="87"/>
        <v>42309.02144925257</v>
      </c>
    </row>
    <row r="5609" spans="1:23" x14ac:dyDescent="0.3">
      <c r="A5609">
        <v>158.32124999999999</v>
      </c>
      <c r="B5609">
        <v>-65.212424999999996</v>
      </c>
      <c r="C5609">
        <v>-36076.160155999998</v>
      </c>
      <c r="D5609">
        <v>22233.289062</v>
      </c>
      <c r="E5609">
        <v>-1.7309999999999999E-2</v>
      </c>
      <c r="F5609">
        <v>9.9718070000000001</v>
      </c>
      <c r="G5609">
        <v>-0.24889600000000001</v>
      </c>
      <c r="H5609">
        <v>3.8824999999999998E-2</v>
      </c>
      <c r="I5609">
        <v>1.023E-2</v>
      </c>
      <c r="J5609">
        <v>-1.4168E-2</v>
      </c>
      <c r="K5609">
        <v>1021.969971</v>
      </c>
      <c r="L5609">
        <v>40.057732000000001</v>
      </c>
      <c r="W5609">
        <f t="shared" si="87"/>
        <v>42377.03065076864</v>
      </c>
    </row>
    <row r="5610" spans="1:23" x14ac:dyDescent="0.3">
      <c r="A5610">
        <v>158.33250000000001</v>
      </c>
      <c r="B5610">
        <v>64.718140000000005</v>
      </c>
      <c r="C5610">
        <v>-35987.875</v>
      </c>
      <c r="D5610">
        <v>22279.720702999999</v>
      </c>
      <c r="E5610">
        <v>-1.9428000000000001E-2</v>
      </c>
      <c r="F5610">
        <v>9.9735600000000009</v>
      </c>
      <c r="G5610">
        <v>-0.230986</v>
      </c>
      <c r="H5610">
        <v>1.1226E-2</v>
      </c>
      <c r="I5610">
        <v>6.7380000000000001E-3</v>
      </c>
      <c r="J5610">
        <v>-7.3559999999999997E-3</v>
      </c>
      <c r="K5610">
        <v>1021.969971</v>
      </c>
      <c r="L5610">
        <v>40.057732000000001</v>
      </c>
      <c r="W5610">
        <f t="shared" si="87"/>
        <v>42326.319117742292</v>
      </c>
    </row>
    <row r="5611" spans="1:23" x14ac:dyDescent="0.3">
      <c r="A5611">
        <v>158.34375</v>
      </c>
      <c r="B5611">
        <v>-3.1349939999999998</v>
      </c>
      <c r="C5611">
        <v>-36054.59375</v>
      </c>
      <c r="D5611">
        <v>22236.054687</v>
      </c>
      <c r="E5611">
        <v>-2.8333000000000001E-2</v>
      </c>
      <c r="F5611">
        <v>9.9740570000000002</v>
      </c>
      <c r="G5611">
        <v>-0.23340900000000001</v>
      </c>
      <c r="H5611">
        <v>-9.8750000000000001E-3</v>
      </c>
      <c r="I5611">
        <v>4.5329999999999997E-3</v>
      </c>
      <c r="J5611">
        <v>-1.7129999999999999E-3</v>
      </c>
      <c r="K5611">
        <v>1021.969971</v>
      </c>
      <c r="L5611">
        <v>40.057732000000001</v>
      </c>
      <c r="W5611">
        <f t="shared" si="87"/>
        <v>42360.073988946016</v>
      </c>
    </row>
    <row r="5612" spans="1:23" x14ac:dyDescent="0.3">
      <c r="A5612">
        <v>158.35499999999999</v>
      </c>
      <c r="B5612">
        <v>51.276600000000002</v>
      </c>
      <c r="C5612">
        <v>-36060.535155999998</v>
      </c>
      <c r="D5612">
        <v>22125.824218999998</v>
      </c>
      <c r="E5612">
        <v>-2.0899000000000001E-2</v>
      </c>
      <c r="F5612">
        <v>9.9769400000000008</v>
      </c>
      <c r="G5612">
        <v>-0.225495</v>
      </c>
      <c r="H5612">
        <v>-2.5016E-2</v>
      </c>
      <c r="I5612">
        <v>1.7719999999999999E-3</v>
      </c>
      <c r="J5612">
        <v>2.9150000000000001E-3</v>
      </c>
      <c r="K5612">
        <v>1021.969971</v>
      </c>
      <c r="L5612">
        <v>40.057732000000001</v>
      </c>
      <c r="W5612">
        <f t="shared" si="87"/>
        <v>42307.409781229886</v>
      </c>
    </row>
    <row r="5613" spans="1:23" x14ac:dyDescent="0.3">
      <c r="A5613">
        <v>158.36625000000001</v>
      </c>
      <c r="B5613">
        <v>2.0142E-2</v>
      </c>
      <c r="C5613">
        <v>-36017.554687000003</v>
      </c>
      <c r="D5613">
        <v>22109.898437</v>
      </c>
      <c r="E5613">
        <v>-1.2055E-2</v>
      </c>
      <c r="F5613">
        <v>9.9595070000000003</v>
      </c>
      <c r="G5613">
        <v>-0.228932</v>
      </c>
      <c r="H5613">
        <v>-3.2738999999999997E-2</v>
      </c>
      <c r="I5613">
        <v>2.99E-4</v>
      </c>
      <c r="J5613">
        <v>4.9959999999999996E-3</v>
      </c>
      <c r="K5613">
        <v>1021.969971</v>
      </c>
      <c r="L5613">
        <v>40.057732000000001</v>
      </c>
      <c r="W5613">
        <f t="shared" si="87"/>
        <v>42262.416572244147</v>
      </c>
    </row>
    <row r="5614" spans="1:23" x14ac:dyDescent="0.3">
      <c r="A5614">
        <v>158.3775</v>
      </c>
      <c r="B5614">
        <v>-33.515892000000001</v>
      </c>
      <c r="C5614">
        <v>-36055.574219000002</v>
      </c>
      <c r="D5614">
        <v>22169.732422000001</v>
      </c>
      <c r="E5614">
        <v>-1.67E-2</v>
      </c>
      <c r="F5614">
        <v>9.9635280000000002</v>
      </c>
      <c r="G5614">
        <v>-0.24266699999999999</v>
      </c>
      <c r="H5614">
        <v>-3.5267E-2</v>
      </c>
      <c r="I5614">
        <v>-8.0999999999999996E-4</v>
      </c>
      <c r="J5614">
        <v>5.8339999999999998E-3</v>
      </c>
      <c r="K5614">
        <v>1021.969971</v>
      </c>
      <c r="L5614">
        <v>40.057732000000001</v>
      </c>
      <c r="W5614">
        <f t="shared" si="87"/>
        <v>42326.145480540894</v>
      </c>
    </row>
    <row r="5615" spans="1:23" x14ac:dyDescent="0.3">
      <c r="A5615">
        <v>158.38874999999999</v>
      </c>
      <c r="B5615">
        <v>-13.134244000000001</v>
      </c>
      <c r="C5615">
        <v>-36011.664062000003</v>
      </c>
      <c r="D5615">
        <v>22139.09375</v>
      </c>
      <c r="E5615">
        <v>-9.9039999999999996E-3</v>
      </c>
      <c r="F5615">
        <v>9.9655520000000006</v>
      </c>
      <c r="G5615">
        <v>-0.23671900000000001</v>
      </c>
      <c r="H5615">
        <v>-2.8299000000000001E-2</v>
      </c>
      <c r="I5615">
        <v>-3.97E-4</v>
      </c>
      <c r="J5615">
        <v>2.431E-3</v>
      </c>
      <c r="K5615">
        <v>1021.969971</v>
      </c>
      <c r="L5615">
        <v>40.057732000000001</v>
      </c>
      <c r="W5615">
        <f t="shared" si="87"/>
        <v>42272.681404117211</v>
      </c>
    </row>
    <row r="5616" spans="1:23" x14ac:dyDescent="0.3">
      <c r="A5616">
        <v>158.4</v>
      </c>
      <c r="B5616">
        <v>111.928757</v>
      </c>
      <c r="C5616">
        <v>-36053.664062000003</v>
      </c>
      <c r="D5616">
        <v>22155.986327999999</v>
      </c>
      <c r="E5616">
        <v>-4.4120000000000001E-3</v>
      </c>
      <c r="F5616">
        <v>9.9655159999999992</v>
      </c>
      <c r="G5616">
        <v>-0.222609</v>
      </c>
      <c r="H5616">
        <v>-2.4223999999999999E-2</v>
      </c>
      <c r="I5616">
        <v>3.0792810000000002E-5</v>
      </c>
      <c r="J5616">
        <v>-2.7100000000000002E-3</v>
      </c>
      <c r="K5616">
        <v>1021.9499510000001</v>
      </c>
      <c r="L5616">
        <v>40.062614000000004</v>
      </c>
      <c r="W5616">
        <f t="shared" si="87"/>
        <v>42317.454442684961</v>
      </c>
    </row>
    <row r="5617" spans="1:23" x14ac:dyDescent="0.3">
      <c r="A5617">
        <v>158.41125</v>
      </c>
      <c r="B5617">
        <v>-12.096246000000001</v>
      </c>
      <c r="C5617">
        <v>-35924.765625</v>
      </c>
      <c r="D5617">
        <v>22160.90625</v>
      </c>
      <c r="E5617">
        <v>-1.5318999999999999E-2</v>
      </c>
      <c r="F5617">
        <v>9.9601489999999995</v>
      </c>
      <c r="G5617">
        <v>-0.22545699999999999</v>
      </c>
      <c r="H5617">
        <v>1.13E-4</v>
      </c>
      <c r="I5617">
        <v>3.7580000000000001E-3</v>
      </c>
      <c r="J5617">
        <v>-1.1173000000000001E-2</v>
      </c>
      <c r="K5617">
        <v>1021.9499510000001</v>
      </c>
      <c r="L5617">
        <v>40.062614000000004</v>
      </c>
      <c r="W5617">
        <f t="shared" si="87"/>
        <v>42210.125531104954</v>
      </c>
    </row>
    <row r="5618" spans="1:23" x14ac:dyDescent="0.3">
      <c r="A5618">
        <v>158.42250000000001</v>
      </c>
      <c r="B5618">
        <v>85.555747999999994</v>
      </c>
      <c r="C5618">
        <v>-36004.90625</v>
      </c>
      <c r="D5618">
        <v>22294.777343999998</v>
      </c>
      <c r="E5618">
        <v>-1.6586E-2</v>
      </c>
      <c r="F5618">
        <v>9.9677740000000004</v>
      </c>
      <c r="G5618">
        <v>-0.24079700000000001</v>
      </c>
      <c r="H5618">
        <v>2.4122000000000001E-2</v>
      </c>
      <c r="I5618">
        <v>6.1549999999999999E-3</v>
      </c>
      <c r="J5618">
        <v>-1.8669999999999999E-2</v>
      </c>
      <c r="K5618">
        <v>1021.9499510000001</v>
      </c>
      <c r="L5618">
        <v>40.062614000000004</v>
      </c>
      <c r="W5618">
        <f t="shared" si="87"/>
        <v>42348.762563690572</v>
      </c>
    </row>
    <row r="5619" spans="1:23" x14ac:dyDescent="0.3">
      <c r="A5619">
        <v>158.43375</v>
      </c>
      <c r="B5619">
        <v>66.417336000000006</v>
      </c>
      <c r="C5619">
        <v>-35977.339844000002</v>
      </c>
      <c r="D5619">
        <v>22255.521484000001</v>
      </c>
      <c r="E5619">
        <v>-1.6515999999999999E-2</v>
      </c>
      <c r="F5619">
        <v>9.9608570000000007</v>
      </c>
      <c r="G5619">
        <v>-0.22308600000000001</v>
      </c>
      <c r="H5619">
        <v>4.2486999999999997E-2</v>
      </c>
      <c r="I5619">
        <v>8.6119999999999999E-3</v>
      </c>
      <c r="J5619">
        <v>-2.4299999999999999E-2</v>
      </c>
      <c r="K5619">
        <v>1021.9499510000001</v>
      </c>
      <c r="L5619">
        <v>40.062614000000004</v>
      </c>
      <c r="W5619">
        <f t="shared" si="87"/>
        <v>42304.62894339078</v>
      </c>
    </row>
    <row r="5620" spans="1:23" x14ac:dyDescent="0.3">
      <c r="A5620">
        <v>158.44499999999999</v>
      </c>
      <c r="B5620">
        <v>-44.6036</v>
      </c>
      <c r="C5620">
        <v>-35942.421875</v>
      </c>
      <c r="D5620">
        <v>22377.333984000001</v>
      </c>
      <c r="E5620">
        <v>-1.4212000000000001E-2</v>
      </c>
      <c r="F5620">
        <v>9.9638969999999993</v>
      </c>
      <c r="G5620">
        <v>-0.23411499999999999</v>
      </c>
      <c r="H5620">
        <v>6.2970999999999999E-2</v>
      </c>
      <c r="I5620">
        <v>1.2181000000000001E-2</v>
      </c>
      <c r="J5620">
        <v>-2.7342999999999999E-2</v>
      </c>
      <c r="K5620">
        <v>1021.9499510000001</v>
      </c>
      <c r="L5620">
        <v>40.062614000000004</v>
      </c>
      <c r="W5620">
        <f t="shared" si="87"/>
        <v>42339.163382772371</v>
      </c>
    </row>
    <row r="5621" spans="1:23" x14ac:dyDescent="0.3">
      <c r="A5621">
        <v>158.45625000000001</v>
      </c>
      <c r="B5621">
        <v>-30.161252999999999</v>
      </c>
      <c r="C5621">
        <v>-35979.796875</v>
      </c>
      <c r="D5621">
        <v>22188.291015999999</v>
      </c>
      <c r="E5621">
        <v>-1.3531E-2</v>
      </c>
      <c r="F5621">
        <v>9.9715279999999993</v>
      </c>
      <c r="G5621">
        <v>-0.23769399999999999</v>
      </c>
      <c r="H5621">
        <v>7.2109000000000006E-2</v>
      </c>
      <c r="I5621">
        <v>1.3328E-2</v>
      </c>
      <c r="J5621">
        <v>-2.9246000000000001E-2</v>
      </c>
      <c r="K5621">
        <v>1021.9499510000001</v>
      </c>
      <c r="L5621">
        <v>40.062614000000004</v>
      </c>
      <c r="W5621">
        <f t="shared" si="87"/>
        <v>42271.349056756502</v>
      </c>
    </row>
    <row r="5622" spans="1:23" x14ac:dyDescent="0.3">
      <c r="A5622">
        <v>158.4675</v>
      </c>
      <c r="B5622">
        <v>-54.674255000000002</v>
      </c>
      <c r="C5622">
        <v>-35908.289062000003</v>
      </c>
      <c r="D5622">
        <v>22338.541015999999</v>
      </c>
      <c r="E5622">
        <v>-2.0327999999999999E-2</v>
      </c>
      <c r="F5622">
        <v>9.9615969999999994</v>
      </c>
      <c r="G5622">
        <v>-0.23496600000000001</v>
      </c>
      <c r="H5622">
        <v>8.0954999999999999E-2</v>
      </c>
      <c r="I5622">
        <v>1.4671999999999999E-2</v>
      </c>
      <c r="J5622">
        <v>-2.9187999999999999E-2</v>
      </c>
      <c r="K5622">
        <v>1021.9499510000001</v>
      </c>
      <c r="L5622">
        <v>40.062614000000004</v>
      </c>
      <c r="W5622">
        <f t="shared" si="87"/>
        <v>42289.698832668735</v>
      </c>
    </row>
    <row r="5623" spans="1:23" x14ac:dyDescent="0.3">
      <c r="A5623">
        <v>158.47874999999999</v>
      </c>
      <c r="B5623">
        <v>-113.163445</v>
      </c>
      <c r="C5623">
        <v>-35949.039062000003</v>
      </c>
      <c r="D5623">
        <v>22325.609375</v>
      </c>
      <c r="E5623">
        <v>-1.6455000000000001E-2</v>
      </c>
      <c r="F5623">
        <v>9.9437949999999997</v>
      </c>
      <c r="G5623">
        <v>-0.22422900000000001</v>
      </c>
      <c r="H5623">
        <v>7.5902999999999998E-2</v>
      </c>
      <c r="I5623">
        <v>1.4238000000000001E-2</v>
      </c>
      <c r="J5623">
        <v>-2.5163999999999999E-2</v>
      </c>
      <c r="K5623">
        <v>1021.9499510000001</v>
      </c>
      <c r="L5623">
        <v>40.062614000000004</v>
      </c>
      <c r="W5623">
        <f t="shared" si="87"/>
        <v>42317.597396491859</v>
      </c>
    </row>
    <row r="5624" spans="1:23" x14ac:dyDescent="0.3">
      <c r="A5624">
        <v>158.49</v>
      </c>
      <c r="B5624">
        <v>59.489306999999997</v>
      </c>
      <c r="C5624">
        <v>-35890.835937000003</v>
      </c>
      <c r="D5624">
        <v>22213.4375</v>
      </c>
      <c r="E5624">
        <v>-1.9073E-2</v>
      </c>
      <c r="F5624">
        <v>9.9690600000000007</v>
      </c>
      <c r="G5624">
        <v>-0.227293</v>
      </c>
      <c r="H5624">
        <v>6.9137000000000004E-2</v>
      </c>
      <c r="I5624">
        <v>1.3051999999999999E-2</v>
      </c>
      <c r="J5624">
        <v>-2.2214999999999999E-2</v>
      </c>
      <c r="K5624">
        <v>1021.9499510000001</v>
      </c>
      <c r="L5624">
        <v>40.062614000000004</v>
      </c>
      <c r="W5624">
        <f t="shared" si="87"/>
        <v>42208.914328619074</v>
      </c>
    </row>
    <row r="5625" spans="1:23" x14ac:dyDescent="0.3">
      <c r="A5625">
        <v>158.50125</v>
      </c>
      <c r="B5625">
        <v>31.866896000000001</v>
      </c>
      <c r="C5625">
        <v>-35994.089844000002</v>
      </c>
      <c r="D5625">
        <v>22185.472656000002</v>
      </c>
      <c r="E5625">
        <v>-1.7193E-2</v>
      </c>
      <c r="F5625">
        <v>9.9679129999999994</v>
      </c>
      <c r="G5625">
        <v>-0.21812500000000001</v>
      </c>
      <c r="H5625">
        <v>4.6857000000000003E-2</v>
      </c>
      <c r="I5625">
        <v>1.0551E-2</v>
      </c>
      <c r="J5625">
        <v>-1.6095000000000002E-2</v>
      </c>
      <c r="K5625">
        <v>1021.929993</v>
      </c>
      <c r="L5625">
        <v>40.062614000000004</v>
      </c>
      <c r="W5625">
        <f t="shared" si="87"/>
        <v>42282.037748518327</v>
      </c>
    </row>
    <row r="5626" spans="1:23" x14ac:dyDescent="0.3">
      <c r="A5626">
        <v>158.51249999999999</v>
      </c>
      <c r="B5626">
        <v>12.635358999999999</v>
      </c>
      <c r="C5626">
        <v>-35904.515625</v>
      </c>
      <c r="D5626">
        <v>22387.560547000001</v>
      </c>
      <c r="E5626">
        <v>-1.3091999999999999E-2</v>
      </c>
      <c r="F5626">
        <v>9.9618540000000007</v>
      </c>
      <c r="G5626">
        <v>-0.22279299999999999</v>
      </c>
      <c r="H5626">
        <v>2.4264999999999998E-2</v>
      </c>
      <c r="I5626">
        <v>7.5919999999999998E-3</v>
      </c>
      <c r="J5626">
        <v>-1.0887000000000001E-2</v>
      </c>
      <c r="K5626">
        <v>1021.929993</v>
      </c>
      <c r="L5626">
        <v>40.062614000000004</v>
      </c>
      <c r="W5626">
        <f t="shared" si="87"/>
        <v>42312.377257296204</v>
      </c>
    </row>
    <row r="5627" spans="1:23" x14ac:dyDescent="0.3">
      <c r="A5627">
        <v>158.52375000000001</v>
      </c>
      <c r="B5627">
        <v>-19.733944000000001</v>
      </c>
      <c r="C5627">
        <v>-35913.453125</v>
      </c>
      <c r="D5627">
        <v>22263.486327999999</v>
      </c>
      <c r="E5627">
        <v>-1.7868999999999999E-2</v>
      </c>
      <c r="F5627">
        <v>9.9607609999999998</v>
      </c>
      <c r="G5627">
        <v>-0.226576</v>
      </c>
      <c r="H5627">
        <v>-2.4229999999999998E-3</v>
      </c>
      <c r="I5627">
        <v>3.9430000000000003E-3</v>
      </c>
      <c r="J5627">
        <v>-4.0150000000000003E-3</v>
      </c>
      <c r="K5627">
        <v>1021.929993</v>
      </c>
      <c r="L5627">
        <v>40.062614000000004</v>
      </c>
      <c r="W5627">
        <f t="shared" si="87"/>
        <v>42254.459270793668</v>
      </c>
    </row>
    <row r="5628" spans="1:23" x14ac:dyDescent="0.3">
      <c r="A5628">
        <v>158.535</v>
      </c>
      <c r="B5628">
        <v>31.213111999999999</v>
      </c>
      <c r="C5628">
        <v>-35928.761719000002</v>
      </c>
      <c r="D5628">
        <v>22372.386718999998</v>
      </c>
      <c r="E5628">
        <v>-1.9859999999999999E-2</v>
      </c>
      <c r="F5628">
        <v>9.9631939999999997</v>
      </c>
      <c r="G5628">
        <v>-0.22487599999999999</v>
      </c>
      <c r="H5628">
        <v>-2.0693E-2</v>
      </c>
      <c r="I5628">
        <v>2.006E-3</v>
      </c>
      <c r="J5628">
        <v>9.5E-4</v>
      </c>
      <c r="K5628">
        <v>1021.929993</v>
      </c>
      <c r="L5628">
        <v>40.062614000000004</v>
      </c>
      <c r="W5628">
        <f t="shared" si="87"/>
        <v>42324.940406615198</v>
      </c>
    </row>
    <row r="5629" spans="1:23" x14ac:dyDescent="0.3">
      <c r="A5629">
        <v>158.54624999999999</v>
      </c>
      <c r="B5629">
        <v>-107.29991099999999</v>
      </c>
      <c r="C5629">
        <v>-35870.78125</v>
      </c>
      <c r="D5629">
        <v>22206.964843999998</v>
      </c>
      <c r="E5629">
        <v>-2.0573999999999999E-2</v>
      </c>
      <c r="F5629">
        <v>9.9678269999999998</v>
      </c>
      <c r="G5629">
        <v>-0.22769500000000001</v>
      </c>
      <c r="H5629">
        <v>-2.9235000000000001E-2</v>
      </c>
      <c r="I5629">
        <v>-5.4080350000000001E-5</v>
      </c>
      <c r="J5629">
        <v>2.9199999999999999E-3</v>
      </c>
      <c r="K5629">
        <v>1021.929993</v>
      </c>
      <c r="L5629">
        <v>40.062614000000004</v>
      </c>
      <c r="W5629">
        <f t="shared" si="87"/>
        <v>42188.549967247083</v>
      </c>
    </row>
    <row r="5630" spans="1:23" x14ac:dyDescent="0.3">
      <c r="A5630">
        <v>158.5575</v>
      </c>
      <c r="B5630">
        <v>-75.988937000000007</v>
      </c>
      <c r="C5630">
        <v>-35921.707030999998</v>
      </c>
      <c r="D5630">
        <v>22162.363281000002</v>
      </c>
      <c r="E5630">
        <v>-2.2457000000000001E-2</v>
      </c>
      <c r="F5630">
        <v>9.9781209999999998</v>
      </c>
      <c r="G5630">
        <v>-0.23461499999999999</v>
      </c>
      <c r="H5630">
        <v>-3.3320000000000002E-2</v>
      </c>
      <c r="I5630">
        <v>-3.9399999999999998E-4</v>
      </c>
      <c r="J5630">
        <v>5.0530000000000002E-3</v>
      </c>
      <c r="K5630">
        <v>1021.929993</v>
      </c>
      <c r="L5630">
        <v>40.062614000000004</v>
      </c>
      <c r="W5630">
        <f t="shared" si="87"/>
        <v>42208.354108381885</v>
      </c>
    </row>
    <row r="5631" spans="1:23" x14ac:dyDescent="0.3">
      <c r="A5631">
        <v>158.56874999999999</v>
      </c>
      <c r="B5631">
        <v>61.698386999999997</v>
      </c>
      <c r="C5631">
        <v>-35844.898437000003</v>
      </c>
      <c r="D5631">
        <v>22208.550781000002</v>
      </c>
      <c r="E5631">
        <v>-2.0979999999999999E-2</v>
      </c>
      <c r="F5631">
        <v>9.9722000000000008</v>
      </c>
      <c r="G5631">
        <v>-0.23952399999999999</v>
      </c>
      <c r="H5631">
        <v>-3.2400999999999999E-2</v>
      </c>
      <c r="I5631">
        <v>-9.0899999999999998E-4</v>
      </c>
      <c r="J5631">
        <v>3.3660000000000001E-3</v>
      </c>
      <c r="K5631">
        <v>1021.929993</v>
      </c>
      <c r="L5631">
        <v>40.062614000000004</v>
      </c>
      <c r="W5631">
        <f t="shared" si="87"/>
        <v>42167.289199592371</v>
      </c>
    </row>
    <row r="5632" spans="1:23" x14ac:dyDescent="0.3">
      <c r="A5632">
        <v>158.58000000000001</v>
      </c>
      <c r="B5632">
        <v>-51.986313000000003</v>
      </c>
      <c r="C5632">
        <v>-35951.488280999998</v>
      </c>
      <c r="D5632">
        <v>22124.966797000001</v>
      </c>
      <c r="E5632">
        <v>-1.6799000000000001E-2</v>
      </c>
      <c r="F5632">
        <v>9.9712820000000004</v>
      </c>
      <c r="G5632">
        <v>-0.22933799999999999</v>
      </c>
      <c r="H5632">
        <v>-2.8035000000000001E-2</v>
      </c>
      <c r="I5632">
        <v>-5.7520679999999998E-5</v>
      </c>
      <c r="J5632">
        <v>-1.1000000000000001E-3</v>
      </c>
      <c r="K5632">
        <v>1021.929993</v>
      </c>
      <c r="L5632">
        <v>40.062614000000004</v>
      </c>
      <c r="W5632">
        <f t="shared" si="87"/>
        <v>42214.054152189317</v>
      </c>
    </row>
    <row r="5633" spans="1:23" x14ac:dyDescent="0.3">
      <c r="A5633">
        <v>158.59125</v>
      </c>
      <c r="B5633">
        <v>61.447581999999997</v>
      </c>
      <c r="C5633">
        <v>-35881.347655999998</v>
      </c>
      <c r="D5633">
        <v>22229.314452999999</v>
      </c>
      <c r="E5633">
        <v>-1.2220999999999999E-2</v>
      </c>
      <c r="F5633">
        <v>9.9572149999999997</v>
      </c>
      <c r="G5633">
        <v>-0.22967099999999999</v>
      </c>
      <c r="H5633">
        <v>-8.2430000000000003E-3</v>
      </c>
      <c r="I5633">
        <v>2.457E-3</v>
      </c>
      <c r="J5633">
        <v>-8.2990000000000008E-3</v>
      </c>
      <c r="K5633">
        <v>1021.929993</v>
      </c>
      <c r="L5633">
        <v>40.062614000000004</v>
      </c>
      <c r="W5633">
        <f t="shared" si="87"/>
        <v>42209.208787495947</v>
      </c>
    </row>
    <row r="5634" spans="1:23" x14ac:dyDescent="0.3">
      <c r="A5634">
        <v>158.60249999999999</v>
      </c>
      <c r="B5634">
        <v>63.315871999999999</v>
      </c>
      <c r="C5634">
        <v>-35953.347655999998</v>
      </c>
      <c r="D5634">
        <v>22255.244140999999</v>
      </c>
      <c r="E5634">
        <v>-2.4792000000000002E-2</v>
      </c>
      <c r="F5634">
        <v>9.9647400000000008</v>
      </c>
      <c r="G5634">
        <v>-0.23419799999999999</v>
      </c>
      <c r="H5634">
        <v>1.4229E-2</v>
      </c>
      <c r="I5634">
        <v>5.1619999999999999E-3</v>
      </c>
      <c r="J5634">
        <v>-1.6005999999999999E-2</v>
      </c>
      <c r="K5634">
        <v>1021.959961</v>
      </c>
      <c r="L5634">
        <v>40.067303000000003</v>
      </c>
      <c r="W5634">
        <f t="shared" ref="W5634:W5697" si="88">SQRT((B5634)^2+(C5634)^2+(D5634)^2)</f>
        <v>42284.076297684012</v>
      </c>
    </row>
    <row r="5635" spans="1:23" x14ac:dyDescent="0.3">
      <c r="A5635">
        <v>158.61375000000001</v>
      </c>
      <c r="B5635">
        <v>2.516356</v>
      </c>
      <c r="C5635">
        <v>-35909.03125</v>
      </c>
      <c r="D5635">
        <v>22206.349609000001</v>
      </c>
      <c r="E5635">
        <v>-2.1950000000000001E-2</v>
      </c>
      <c r="F5635">
        <v>9.9697410000000009</v>
      </c>
      <c r="G5635">
        <v>-0.22770499999999999</v>
      </c>
      <c r="H5635">
        <v>2.9739999999999999E-2</v>
      </c>
      <c r="I5635">
        <v>7.5919999999999998E-3</v>
      </c>
      <c r="J5635">
        <v>-2.0410000000000001E-2</v>
      </c>
      <c r="K5635">
        <v>1021.959961</v>
      </c>
      <c r="L5635">
        <v>40.067303000000003</v>
      </c>
      <c r="W5635">
        <f t="shared" si="88"/>
        <v>42220.61693773148</v>
      </c>
    </row>
    <row r="5636" spans="1:23" x14ac:dyDescent="0.3">
      <c r="A5636">
        <v>158.625</v>
      </c>
      <c r="B5636">
        <v>84.807198</v>
      </c>
      <c r="C5636">
        <v>-35879.792969000002</v>
      </c>
      <c r="D5636">
        <v>21997.205077999999</v>
      </c>
      <c r="E5636">
        <v>-2.0989000000000001E-2</v>
      </c>
      <c r="F5636">
        <v>9.9710819999999991</v>
      </c>
      <c r="G5636">
        <v>-0.232018</v>
      </c>
      <c r="H5636">
        <v>5.3428999999999997E-2</v>
      </c>
      <c r="I5636">
        <v>1.0718999999999999E-2</v>
      </c>
      <c r="J5636">
        <v>-2.6752999999999999E-2</v>
      </c>
      <c r="K5636">
        <v>1021.959961</v>
      </c>
      <c r="L5636">
        <v>40.067303000000003</v>
      </c>
      <c r="W5636">
        <f t="shared" si="88"/>
        <v>42086.14697264081</v>
      </c>
    </row>
    <row r="5637" spans="1:23" x14ac:dyDescent="0.3">
      <c r="A5637">
        <v>158.63624999999999</v>
      </c>
      <c r="B5637">
        <v>13.037037</v>
      </c>
      <c r="C5637">
        <v>-35909.105469000002</v>
      </c>
      <c r="D5637">
        <v>22219.580077999999</v>
      </c>
      <c r="E5637">
        <v>-2.0823000000000001E-2</v>
      </c>
      <c r="F5637">
        <v>9.9643639999999998</v>
      </c>
      <c r="G5637">
        <v>-0.21715899999999999</v>
      </c>
      <c r="H5637">
        <v>6.9605E-2</v>
      </c>
      <c r="I5637">
        <v>1.2766E-2</v>
      </c>
      <c r="J5637">
        <v>-2.8031E-2</v>
      </c>
      <c r="K5637">
        <v>1021.959961</v>
      </c>
      <c r="L5637">
        <v>40.067303000000003</v>
      </c>
      <c r="W5637">
        <f t="shared" si="88"/>
        <v>42227.642183654461</v>
      </c>
    </row>
    <row r="5638" spans="1:23" x14ac:dyDescent="0.3">
      <c r="A5638">
        <v>158.64750000000001</v>
      </c>
      <c r="B5638">
        <v>-18.684111000000001</v>
      </c>
      <c r="C5638">
        <v>-35891.304687000003</v>
      </c>
      <c r="D5638">
        <v>22287.009765999999</v>
      </c>
      <c r="E5638">
        <v>-2.4542999999999999E-2</v>
      </c>
      <c r="F5638">
        <v>9.9766739999999992</v>
      </c>
      <c r="G5638">
        <v>-0.22820099999999999</v>
      </c>
      <c r="H5638">
        <v>7.5976000000000002E-2</v>
      </c>
      <c r="I5638">
        <v>1.3603000000000001E-2</v>
      </c>
      <c r="J5638">
        <v>-2.8013E-2</v>
      </c>
      <c r="K5638">
        <v>1021.959961</v>
      </c>
      <c r="L5638">
        <v>40.067303000000003</v>
      </c>
      <c r="W5638">
        <f t="shared" si="88"/>
        <v>42248.040256807792</v>
      </c>
    </row>
    <row r="5639" spans="1:23" x14ac:dyDescent="0.3">
      <c r="A5639">
        <v>158.65875</v>
      </c>
      <c r="B5639">
        <v>183.873581</v>
      </c>
      <c r="C5639">
        <v>-35919.910155999998</v>
      </c>
      <c r="D5639">
        <v>22244.40625</v>
      </c>
      <c r="E5639">
        <v>-2.3925999999999999E-2</v>
      </c>
      <c r="F5639">
        <v>9.9737659999999995</v>
      </c>
      <c r="G5639">
        <v>-0.23336000000000001</v>
      </c>
      <c r="H5639">
        <v>7.3314000000000004E-2</v>
      </c>
      <c r="I5639">
        <v>1.4326999999999999E-2</v>
      </c>
      <c r="J5639">
        <v>-2.4909000000000001E-2</v>
      </c>
      <c r="K5639">
        <v>1021.959961</v>
      </c>
      <c r="L5639">
        <v>40.067303000000003</v>
      </c>
      <c r="W5639">
        <f t="shared" si="88"/>
        <v>42250.294253696513</v>
      </c>
    </row>
    <row r="5640" spans="1:23" x14ac:dyDescent="0.3">
      <c r="A5640">
        <v>158.66999999999999</v>
      </c>
      <c r="B5640">
        <v>-76.416236999999995</v>
      </c>
      <c r="C5640">
        <v>-35819.566405999998</v>
      </c>
      <c r="D5640">
        <v>22292.908202999999</v>
      </c>
      <c r="E5640">
        <v>-1.6914999999999999E-2</v>
      </c>
      <c r="F5640">
        <v>9.9743879999999994</v>
      </c>
      <c r="G5640">
        <v>-0.237455</v>
      </c>
      <c r="H5640">
        <v>7.1915000000000007E-2</v>
      </c>
      <c r="I5640">
        <v>1.4331999999999999E-2</v>
      </c>
      <c r="J5640">
        <v>-2.3179999999999999E-2</v>
      </c>
      <c r="K5640">
        <v>1021.959961</v>
      </c>
      <c r="L5640">
        <v>40.067303000000003</v>
      </c>
      <c r="W5640">
        <f t="shared" si="88"/>
        <v>42190.294299785412</v>
      </c>
    </row>
    <row r="5641" spans="1:23" x14ac:dyDescent="0.3">
      <c r="A5641">
        <v>158.68125000000001</v>
      </c>
      <c r="B5641">
        <v>-54.996009999999998</v>
      </c>
      <c r="C5641">
        <v>-35886.21875</v>
      </c>
      <c r="D5641">
        <v>22244.419922000001</v>
      </c>
      <c r="E5641">
        <v>-9.8300000000000002E-3</v>
      </c>
      <c r="F5641">
        <v>9.9741289999999996</v>
      </c>
      <c r="G5641">
        <v>-0.22573099999999999</v>
      </c>
      <c r="H5641">
        <v>5.6515000000000003E-2</v>
      </c>
      <c r="I5641">
        <v>1.1164E-2</v>
      </c>
      <c r="J5641">
        <v>-1.9311999999999999E-2</v>
      </c>
      <c r="K5641">
        <v>1021.959961</v>
      </c>
      <c r="L5641">
        <v>40.067303000000003</v>
      </c>
      <c r="W5641">
        <f t="shared" si="88"/>
        <v>42221.297213612917</v>
      </c>
    </row>
    <row r="5642" spans="1:23" x14ac:dyDescent="0.3">
      <c r="A5642">
        <v>158.6925</v>
      </c>
      <c r="B5642">
        <v>38.445652000000003</v>
      </c>
      <c r="C5642">
        <v>-35831.050780999998</v>
      </c>
      <c r="D5642">
        <v>22178.484375</v>
      </c>
      <c r="E5642">
        <v>-8.3669999999999994E-3</v>
      </c>
      <c r="F5642">
        <v>9.9750340000000008</v>
      </c>
      <c r="G5642">
        <v>-0.24055299999999999</v>
      </c>
      <c r="H5642">
        <v>3.2036000000000002E-2</v>
      </c>
      <c r="I5642">
        <v>8.5719999999999998E-3</v>
      </c>
      <c r="J5642">
        <v>-1.2423E-2</v>
      </c>
      <c r="K5642">
        <v>1021.959961</v>
      </c>
      <c r="L5642">
        <v>40.067303000000003</v>
      </c>
      <c r="W5642">
        <f t="shared" si="88"/>
        <v>42139.658841889992</v>
      </c>
    </row>
    <row r="5643" spans="1:23" x14ac:dyDescent="0.3">
      <c r="A5643">
        <v>158.70375000000001</v>
      </c>
      <c r="B5643">
        <v>-131.74475100000001</v>
      </c>
      <c r="C5643">
        <v>-35886.207030999998</v>
      </c>
      <c r="D5643">
        <v>22191.666015999999</v>
      </c>
      <c r="E5643">
        <v>-3.424E-3</v>
      </c>
      <c r="F5643">
        <v>9.9678609999999992</v>
      </c>
      <c r="G5643">
        <v>-0.23707900000000001</v>
      </c>
      <c r="H5643">
        <v>1.0695E-2</v>
      </c>
      <c r="I5643">
        <v>6.4710000000000002E-3</v>
      </c>
      <c r="J5643">
        <v>-7.901E-3</v>
      </c>
      <c r="K5643">
        <v>1021.929993</v>
      </c>
      <c r="L5643">
        <v>40.067303000000003</v>
      </c>
      <c r="W5643">
        <f t="shared" si="88"/>
        <v>42193.687351509099</v>
      </c>
    </row>
    <row r="5644" spans="1:23" x14ac:dyDescent="0.3">
      <c r="A5644">
        <v>158.715</v>
      </c>
      <c r="B5644">
        <v>0.33626600000000001</v>
      </c>
      <c r="C5644">
        <v>-35859.121094000002</v>
      </c>
      <c r="D5644">
        <v>22325.150390999999</v>
      </c>
      <c r="E5644">
        <v>-2.0018000000000001E-2</v>
      </c>
      <c r="F5644">
        <v>9.9692360000000004</v>
      </c>
      <c r="G5644">
        <v>-0.22878799999999999</v>
      </c>
      <c r="H5644">
        <v>-1.4453000000000001E-2</v>
      </c>
      <c r="I5644">
        <v>2.8869999999999998E-3</v>
      </c>
      <c r="J5644">
        <v>-9.1299999999999997E-4</v>
      </c>
      <c r="K5644">
        <v>1021.929993</v>
      </c>
      <c r="L5644">
        <v>40.067303000000003</v>
      </c>
      <c r="W5644">
        <f t="shared" si="88"/>
        <v>42240.844046112506</v>
      </c>
    </row>
    <row r="5645" spans="1:23" x14ac:dyDescent="0.3">
      <c r="A5645">
        <v>158.72624999999999</v>
      </c>
      <c r="B5645">
        <v>38.289532000000001</v>
      </c>
      <c r="C5645">
        <v>-35792.238280999998</v>
      </c>
      <c r="D5645">
        <v>22150.236327999999</v>
      </c>
      <c r="E5645">
        <v>-1.7846000000000001E-2</v>
      </c>
      <c r="F5645">
        <v>9.9768509999999999</v>
      </c>
      <c r="G5645">
        <v>-0.22769800000000001</v>
      </c>
      <c r="H5645">
        <v>-2.5828E-2</v>
      </c>
      <c r="I5645">
        <v>1.596E-3</v>
      </c>
      <c r="J5645">
        <v>4.8110000000000002E-3</v>
      </c>
      <c r="K5645">
        <v>1021.929993</v>
      </c>
      <c r="L5645">
        <v>40.067303000000003</v>
      </c>
      <c r="W5645">
        <f t="shared" si="88"/>
        <v>42091.789658297894</v>
      </c>
    </row>
    <row r="5646" spans="1:23" x14ac:dyDescent="0.3">
      <c r="A5646">
        <v>158.73750000000001</v>
      </c>
      <c r="B5646">
        <v>-41.986370000000001</v>
      </c>
      <c r="C5646">
        <v>-35808.824219000002</v>
      </c>
      <c r="D5646">
        <v>22247.521484000001</v>
      </c>
      <c r="E5646">
        <v>-1.3191E-2</v>
      </c>
      <c r="F5646">
        <v>9.9719619999999995</v>
      </c>
      <c r="G5646">
        <v>-0.22937399999999999</v>
      </c>
      <c r="H5646">
        <v>-3.6242000000000003E-2</v>
      </c>
      <c r="I5646">
        <v>-3.3E-4</v>
      </c>
      <c r="J5646">
        <v>8.0499999999999999E-3</v>
      </c>
      <c r="K5646">
        <v>1021.929993</v>
      </c>
      <c r="L5646">
        <v>40.067303000000003</v>
      </c>
      <c r="W5646">
        <f t="shared" si="88"/>
        <v>42157.156770630878</v>
      </c>
    </row>
    <row r="5647" spans="1:23" x14ac:dyDescent="0.3">
      <c r="A5647">
        <v>158.74875</v>
      </c>
      <c r="B5647">
        <v>42.304946999999999</v>
      </c>
      <c r="C5647">
        <v>-35766.710937000003</v>
      </c>
      <c r="D5647">
        <v>22210.246093999998</v>
      </c>
      <c r="E5647">
        <v>-1.3310000000000001E-2</v>
      </c>
      <c r="F5647">
        <v>9.9678330000000006</v>
      </c>
      <c r="G5647">
        <v>-0.22511100000000001</v>
      </c>
      <c r="H5647">
        <v>-3.6235000000000003E-2</v>
      </c>
      <c r="I5647">
        <v>-2.2499999999999999E-4</v>
      </c>
      <c r="J5647">
        <v>5.4250000000000001E-3</v>
      </c>
      <c r="K5647">
        <v>1021.929993</v>
      </c>
      <c r="L5647">
        <v>40.067303000000003</v>
      </c>
      <c r="W5647">
        <f t="shared" si="88"/>
        <v>42101.715315596091</v>
      </c>
    </row>
    <row r="5648" spans="1:23" x14ac:dyDescent="0.3">
      <c r="A5648">
        <v>158.76</v>
      </c>
      <c r="B5648">
        <v>19.783161</v>
      </c>
      <c r="C5648">
        <v>-35793.722655999998</v>
      </c>
      <c r="D5648">
        <v>22188.367187</v>
      </c>
      <c r="E5648">
        <v>-1.5143999999999999E-2</v>
      </c>
      <c r="F5648">
        <v>9.9582329999999999</v>
      </c>
      <c r="G5648">
        <v>-0.23613899999999999</v>
      </c>
      <c r="H5648">
        <v>-2.8072E-2</v>
      </c>
      <c r="I5648">
        <v>-1.45E-4</v>
      </c>
      <c r="J5648">
        <v>1.3159999999999999E-3</v>
      </c>
      <c r="K5648">
        <v>1021.929993</v>
      </c>
      <c r="L5648">
        <v>40.067303000000003</v>
      </c>
      <c r="W5648">
        <f t="shared" si="88"/>
        <v>42113.116856547735</v>
      </c>
    </row>
    <row r="5649" spans="1:23" x14ac:dyDescent="0.3">
      <c r="A5649">
        <v>158.77125000000001</v>
      </c>
      <c r="B5649">
        <v>-4.6883470000000003</v>
      </c>
      <c r="C5649">
        <v>-35715.433594000002</v>
      </c>
      <c r="D5649">
        <v>22245.923827999999</v>
      </c>
      <c r="E5649">
        <v>-2.4538000000000001E-2</v>
      </c>
      <c r="F5649">
        <v>9.9549249999999994</v>
      </c>
      <c r="G5649">
        <v>-0.232095</v>
      </c>
      <c r="H5649">
        <v>-1.6975000000000001E-2</v>
      </c>
      <c r="I5649">
        <v>1.603E-3</v>
      </c>
      <c r="J5649">
        <v>-4.5059999999999996E-3</v>
      </c>
      <c r="K5649">
        <v>1021.929993</v>
      </c>
      <c r="L5649">
        <v>40.067303000000003</v>
      </c>
      <c r="W5649">
        <f t="shared" si="88"/>
        <v>42076.993069243901</v>
      </c>
    </row>
    <row r="5650" spans="1:23" x14ac:dyDescent="0.3">
      <c r="A5650">
        <v>158.7825</v>
      </c>
      <c r="B5650">
        <v>-175.365555</v>
      </c>
      <c r="C5650">
        <v>-35748.71875</v>
      </c>
      <c r="D5650">
        <v>22142.871093999998</v>
      </c>
      <c r="E5650">
        <v>-1.3775000000000001E-2</v>
      </c>
      <c r="F5650">
        <v>9.9647179999999995</v>
      </c>
      <c r="G5650">
        <v>-0.21678700000000001</v>
      </c>
      <c r="H5650">
        <v>2.8670000000000002E-3</v>
      </c>
      <c r="I5650">
        <v>4.1000000000000003E-3</v>
      </c>
      <c r="J5650">
        <v>-1.213E-2</v>
      </c>
      <c r="K5650">
        <v>1021.929993</v>
      </c>
      <c r="L5650">
        <v>40.067303000000003</v>
      </c>
      <c r="W5650">
        <f t="shared" si="88"/>
        <v>42051.259025503416</v>
      </c>
    </row>
    <row r="5651" spans="1:23" x14ac:dyDescent="0.3">
      <c r="A5651">
        <v>158.79374999999999</v>
      </c>
      <c r="B5651">
        <v>-19.922806000000001</v>
      </c>
      <c r="C5651">
        <v>-35732.628905999998</v>
      </c>
      <c r="D5651">
        <v>22121.912109000001</v>
      </c>
      <c r="E5651">
        <v>-1.434E-2</v>
      </c>
      <c r="F5651">
        <v>9.9577810000000007</v>
      </c>
      <c r="G5651">
        <v>-0.24019399999999999</v>
      </c>
      <c r="H5651">
        <v>2.5621999999999999E-2</v>
      </c>
      <c r="I5651">
        <v>6.5030000000000001E-3</v>
      </c>
      <c r="J5651">
        <v>-1.9238999999999999E-2</v>
      </c>
      <c r="K5651">
        <v>1021.929993</v>
      </c>
      <c r="L5651">
        <v>40.067303000000003</v>
      </c>
      <c r="W5651">
        <f t="shared" si="88"/>
        <v>42026.184228530983</v>
      </c>
    </row>
    <row r="5652" spans="1:23" x14ac:dyDescent="0.3">
      <c r="A5652">
        <v>158.80500000000001</v>
      </c>
      <c r="B5652">
        <v>-82.529624999999996</v>
      </c>
      <c r="C5652">
        <v>-35668.109375</v>
      </c>
      <c r="D5652">
        <v>22174.779297000001</v>
      </c>
      <c r="E5652">
        <v>-4.4990000000000004E-3</v>
      </c>
      <c r="F5652">
        <v>9.9559270000000009</v>
      </c>
      <c r="G5652">
        <v>-0.220142</v>
      </c>
      <c r="H5652">
        <v>5.2061999999999997E-2</v>
      </c>
      <c r="I5652">
        <v>1.0515999999999999E-2</v>
      </c>
      <c r="J5652">
        <v>-2.6119E-2</v>
      </c>
      <c r="K5652">
        <v>1021.940002</v>
      </c>
      <c r="L5652">
        <v>40.072186000000002</v>
      </c>
      <c r="W5652">
        <f t="shared" si="88"/>
        <v>41999.305641839193</v>
      </c>
    </row>
    <row r="5653" spans="1:23" x14ac:dyDescent="0.3">
      <c r="A5653">
        <v>158.81625</v>
      </c>
      <c r="B5653">
        <v>-134.26547199999999</v>
      </c>
      <c r="C5653">
        <v>-35702.167969000002</v>
      </c>
      <c r="D5653">
        <v>22213.929687</v>
      </c>
      <c r="E5653">
        <v>-1.7016E-2</v>
      </c>
      <c r="F5653">
        <v>9.9556559999999994</v>
      </c>
      <c r="G5653">
        <v>-0.22989799999999999</v>
      </c>
      <c r="H5653">
        <v>5.9977000000000003E-2</v>
      </c>
      <c r="I5653">
        <v>1.1561E-2</v>
      </c>
      <c r="J5653">
        <v>-2.6044999999999999E-2</v>
      </c>
      <c r="K5653">
        <v>1021.940002</v>
      </c>
      <c r="L5653">
        <v>40.072186000000002</v>
      </c>
      <c r="W5653">
        <f t="shared" si="88"/>
        <v>42049.036814683888</v>
      </c>
    </row>
    <row r="5654" spans="1:23" x14ac:dyDescent="0.3">
      <c r="A5654">
        <v>158.82749999999999</v>
      </c>
      <c r="B5654">
        <v>-121.178436</v>
      </c>
      <c r="C5654">
        <v>-35610.414062000003</v>
      </c>
      <c r="D5654">
        <v>22185.603515999999</v>
      </c>
      <c r="E5654">
        <v>-7.7790000000000003E-3</v>
      </c>
      <c r="F5654">
        <v>9.9662170000000003</v>
      </c>
      <c r="G5654">
        <v>-0.23442099999999999</v>
      </c>
      <c r="H5654">
        <v>7.4068999999999996E-2</v>
      </c>
      <c r="I5654">
        <v>1.3504E-2</v>
      </c>
      <c r="J5654">
        <v>-2.7657999999999999E-2</v>
      </c>
      <c r="K5654">
        <v>1021.940002</v>
      </c>
      <c r="L5654">
        <v>40.072186000000002</v>
      </c>
      <c r="W5654">
        <f t="shared" si="88"/>
        <v>41956.135156250872</v>
      </c>
    </row>
    <row r="5655" spans="1:23" x14ac:dyDescent="0.3">
      <c r="A5655">
        <v>158.83875</v>
      </c>
      <c r="B5655">
        <v>-7.0876700000000001</v>
      </c>
      <c r="C5655">
        <v>-35705.996094000002</v>
      </c>
      <c r="D5655">
        <v>22288.033202999999</v>
      </c>
      <c r="E5655">
        <v>-6.4479999999999997E-3</v>
      </c>
      <c r="F5655">
        <v>9.9434690000000003</v>
      </c>
      <c r="G5655">
        <v>-0.22615099999999999</v>
      </c>
      <c r="H5655">
        <v>7.3026999999999995E-2</v>
      </c>
      <c r="I5655">
        <v>1.341E-2</v>
      </c>
      <c r="J5655">
        <v>-2.554E-2</v>
      </c>
      <c r="K5655">
        <v>1021.940002</v>
      </c>
      <c r="L5655">
        <v>40.072186000000002</v>
      </c>
      <c r="W5655">
        <f t="shared" si="88"/>
        <v>42091.265499600268</v>
      </c>
    </row>
    <row r="5656" spans="1:23" x14ac:dyDescent="0.3">
      <c r="A5656">
        <v>158.85</v>
      </c>
      <c r="B5656">
        <v>-22.531472999999998</v>
      </c>
      <c r="C5656">
        <v>-35642.304687000003</v>
      </c>
      <c r="D5656">
        <v>22265.765625</v>
      </c>
      <c r="E5656">
        <v>-1.1285999999999999E-2</v>
      </c>
      <c r="F5656">
        <v>9.9584220000000006</v>
      </c>
      <c r="G5656">
        <v>-0.239062</v>
      </c>
      <c r="H5656">
        <v>7.5447E-2</v>
      </c>
      <c r="I5656">
        <v>1.3742000000000001E-2</v>
      </c>
      <c r="J5656">
        <v>-2.4705999999999999E-2</v>
      </c>
      <c r="K5656">
        <v>1021.940002</v>
      </c>
      <c r="L5656">
        <v>40.072186000000002</v>
      </c>
      <c r="W5656">
        <f t="shared" si="88"/>
        <v>42025.453119932565</v>
      </c>
    </row>
    <row r="5657" spans="1:23" x14ac:dyDescent="0.3">
      <c r="A5657">
        <v>158.86125000000001</v>
      </c>
      <c r="B5657">
        <v>-182.598907</v>
      </c>
      <c r="C5657">
        <v>-35674.148437000003</v>
      </c>
      <c r="D5657">
        <v>22263.759765999999</v>
      </c>
      <c r="E5657">
        <v>-1.6146000000000001E-2</v>
      </c>
      <c r="F5657">
        <v>9.965325</v>
      </c>
      <c r="G5657">
        <v>-0.23616000000000001</v>
      </c>
      <c r="H5657">
        <v>6.1879000000000003E-2</v>
      </c>
      <c r="I5657">
        <v>1.2555E-2</v>
      </c>
      <c r="J5657">
        <v>-2.0312E-2</v>
      </c>
      <c r="K5657">
        <v>1021.940002</v>
      </c>
      <c r="L5657">
        <v>40.072186000000002</v>
      </c>
      <c r="W5657">
        <f t="shared" si="88"/>
        <v>42051.791971140876</v>
      </c>
    </row>
    <row r="5658" spans="1:23" x14ac:dyDescent="0.3">
      <c r="A5658">
        <v>158.8725</v>
      </c>
      <c r="B5658">
        <v>-12.349005</v>
      </c>
      <c r="C5658">
        <v>-35618.796875</v>
      </c>
      <c r="D5658">
        <v>22210.65625</v>
      </c>
      <c r="E5658">
        <v>-1.6122999999999998E-2</v>
      </c>
      <c r="F5658">
        <v>9.9776369999999996</v>
      </c>
      <c r="G5658">
        <v>-0.22730700000000001</v>
      </c>
      <c r="H5658">
        <v>4.1373E-2</v>
      </c>
      <c r="I5658">
        <v>1.0146000000000001E-2</v>
      </c>
      <c r="J5658">
        <v>-1.5901999999999999E-2</v>
      </c>
      <c r="K5658">
        <v>1021.940002</v>
      </c>
      <c r="L5658">
        <v>40.072186000000002</v>
      </c>
      <c r="W5658">
        <f t="shared" si="88"/>
        <v>41976.327785742506</v>
      </c>
    </row>
    <row r="5659" spans="1:23" x14ac:dyDescent="0.3">
      <c r="A5659">
        <v>158.88374999999999</v>
      </c>
      <c r="B5659">
        <v>79.684974999999994</v>
      </c>
      <c r="C5659">
        <v>-35653.371094000002</v>
      </c>
      <c r="D5659">
        <v>22107.894531000002</v>
      </c>
      <c r="E5659">
        <v>-2.0517000000000001E-2</v>
      </c>
      <c r="F5659">
        <v>9.9662919999999993</v>
      </c>
      <c r="G5659">
        <v>-0.22269</v>
      </c>
      <c r="H5659">
        <v>2.1107999999999998E-2</v>
      </c>
      <c r="I5659">
        <v>7.541E-3</v>
      </c>
      <c r="J5659">
        <v>-1.0168E-2</v>
      </c>
      <c r="K5659">
        <v>1021.940002</v>
      </c>
      <c r="L5659">
        <v>40.072186000000002</v>
      </c>
      <c r="W5659">
        <f t="shared" si="88"/>
        <v>41951.498431588057</v>
      </c>
    </row>
    <row r="5660" spans="1:23" x14ac:dyDescent="0.3">
      <c r="A5660">
        <v>158.89500000000001</v>
      </c>
      <c r="B5660">
        <v>15.143522000000001</v>
      </c>
      <c r="C5660">
        <v>-35650.320312000003</v>
      </c>
      <c r="D5660">
        <v>22279.882812</v>
      </c>
      <c r="E5660">
        <v>-2.2076999999999999E-2</v>
      </c>
      <c r="F5660">
        <v>9.9678009999999997</v>
      </c>
      <c r="G5660">
        <v>-0.236927</v>
      </c>
      <c r="H5660">
        <v>1.276E-3</v>
      </c>
      <c r="I5660">
        <v>5.6709999999999998E-3</v>
      </c>
      <c r="J5660">
        <v>-4.9740000000000001E-3</v>
      </c>
      <c r="K5660">
        <v>1021.940002</v>
      </c>
      <c r="L5660">
        <v>40.072186000000002</v>
      </c>
      <c r="W5660">
        <f t="shared" si="88"/>
        <v>42039.728184075022</v>
      </c>
    </row>
    <row r="5661" spans="1:23" x14ac:dyDescent="0.3">
      <c r="A5661">
        <v>158.90625</v>
      </c>
      <c r="B5661">
        <v>-131.106201</v>
      </c>
      <c r="C5661">
        <v>-35609.09375</v>
      </c>
      <c r="D5661">
        <v>22147.398437</v>
      </c>
      <c r="E5661">
        <v>-2.1427999999999999E-2</v>
      </c>
      <c r="F5661">
        <v>9.955857</v>
      </c>
      <c r="G5661">
        <v>-0.22839799999999999</v>
      </c>
      <c r="H5661">
        <v>-1.7284999999999998E-2</v>
      </c>
      <c r="I5661">
        <v>2.7720000000000002E-3</v>
      </c>
      <c r="J5661">
        <v>2.5270000000000002E-3</v>
      </c>
      <c r="K5661">
        <v>1021.940002</v>
      </c>
      <c r="L5661">
        <v>40.064959999999999</v>
      </c>
      <c r="W5661">
        <f t="shared" si="88"/>
        <v>41934.854286851405</v>
      </c>
    </row>
    <row r="5662" spans="1:23" x14ac:dyDescent="0.3">
      <c r="A5662">
        <v>158.91749999999999</v>
      </c>
      <c r="B5662">
        <v>-78.382812000000001</v>
      </c>
      <c r="C5662">
        <v>-35684.238280999998</v>
      </c>
      <c r="D5662">
        <v>22066.083984000001</v>
      </c>
      <c r="E5662">
        <v>-6.4339999999999996E-3</v>
      </c>
      <c r="F5662">
        <v>9.9772569999999998</v>
      </c>
      <c r="G5662">
        <v>-0.23083899999999999</v>
      </c>
      <c r="H5662">
        <v>-3.3541000000000001E-2</v>
      </c>
      <c r="I5662">
        <v>1.122E-3</v>
      </c>
      <c r="J5662">
        <v>6.6499999999999997E-3</v>
      </c>
      <c r="K5662">
        <v>1021.940002</v>
      </c>
      <c r="L5662">
        <v>40.064959999999999</v>
      </c>
      <c r="W5662">
        <f t="shared" si="88"/>
        <v>41955.727474915075</v>
      </c>
    </row>
    <row r="5663" spans="1:23" x14ac:dyDescent="0.3">
      <c r="A5663">
        <v>158.92875000000001</v>
      </c>
      <c r="B5663">
        <v>-61.894226000000003</v>
      </c>
      <c r="C5663">
        <v>-35586.730469000002</v>
      </c>
      <c r="D5663">
        <v>22262.025390999999</v>
      </c>
      <c r="E5663">
        <v>-5.3229999999999996E-3</v>
      </c>
      <c r="F5663">
        <v>9.9661480000000005</v>
      </c>
      <c r="G5663">
        <v>-0.23163300000000001</v>
      </c>
      <c r="H5663">
        <v>-3.5911999999999999E-2</v>
      </c>
      <c r="I5663">
        <v>-6.8000000000000005E-4</v>
      </c>
      <c r="J5663">
        <v>7.2300000000000003E-3</v>
      </c>
      <c r="K5663">
        <v>1021.940002</v>
      </c>
      <c r="L5663">
        <v>40.064959999999999</v>
      </c>
      <c r="W5663">
        <f t="shared" si="88"/>
        <v>41976.38611026435</v>
      </c>
    </row>
    <row r="5664" spans="1:23" x14ac:dyDescent="0.3">
      <c r="A5664">
        <v>158.94</v>
      </c>
      <c r="B5664">
        <v>-19.794001000000002</v>
      </c>
      <c r="C5664">
        <v>-35689.292969000002</v>
      </c>
      <c r="D5664">
        <v>22346.324218999998</v>
      </c>
      <c r="E5664">
        <v>-8.5939999999999992E-3</v>
      </c>
      <c r="F5664">
        <v>9.9798220000000004</v>
      </c>
      <c r="G5664">
        <v>-0.226496</v>
      </c>
      <c r="H5664">
        <v>-3.0169000000000001E-2</v>
      </c>
      <c r="I5664">
        <v>1.07E-4</v>
      </c>
      <c r="J5664">
        <v>3.722E-3</v>
      </c>
      <c r="K5664">
        <v>1021.940002</v>
      </c>
      <c r="L5664">
        <v>40.064959999999999</v>
      </c>
      <c r="W5664">
        <f t="shared" si="88"/>
        <v>42108.006727108972</v>
      </c>
    </row>
    <row r="5665" spans="1:23" x14ac:dyDescent="0.3">
      <c r="A5665">
        <v>158.95124999999999</v>
      </c>
      <c r="B5665">
        <v>-61.287303999999999</v>
      </c>
      <c r="C5665">
        <v>-35593.214844000002</v>
      </c>
      <c r="D5665">
        <v>22111.917968999998</v>
      </c>
      <c r="E5665">
        <v>-1.3734E-2</v>
      </c>
      <c r="F5665">
        <v>9.9750929999999993</v>
      </c>
      <c r="G5665">
        <v>-0.22009500000000001</v>
      </c>
      <c r="H5665">
        <v>-2.4316000000000001E-2</v>
      </c>
      <c r="I5665">
        <v>5.2499999999999997E-4</v>
      </c>
      <c r="J5665">
        <v>-9.5399999999999999E-4</v>
      </c>
      <c r="K5665">
        <v>1021.940002</v>
      </c>
      <c r="L5665">
        <v>40.064959999999999</v>
      </c>
      <c r="W5665">
        <f t="shared" si="88"/>
        <v>41902.477436692912</v>
      </c>
    </row>
    <row r="5666" spans="1:23" x14ac:dyDescent="0.3">
      <c r="A5666">
        <v>158.96250000000001</v>
      </c>
      <c r="B5666">
        <v>-88.769690999999995</v>
      </c>
      <c r="C5666">
        <v>-35614.773437000003</v>
      </c>
      <c r="D5666">
        <v>22270.570312</v>
      </c>
      <c r="E5666">
        <v>-1.5775000000000001E-2</v>
      </c>
      <c r="F5666">
        <v>9.9701079999999997</v>
      </c>
      <c r="G5666">
        <v>-0.23167599999999999</v>
      </c>
      <c r="H5666">
        <v>-5.5750000000000001E-3</v>
      </c>
      <c r="I5666">
        <v>2.9889999999999999E-3</v>
      </c>
      <c r="J5666">
        <v>-9.0740000000000005E-3</v>
      </c>
      <c r="K5666">
        <v>1021.940002</v>
      </c>
      <c r="L5666">
        <v>40.064959999999999</v>
      </c>
      <c r="W5666">
        <f t="shared" si="88"/>
        <v>42004.741030610065</v>
      </c>
    </row>
    <row r="5667" spans="1:23" x14ac:dyDescent="0.3">
      <c r="A5667">
        <v>158.97375</v>
      </c>
      <c r="B5667">
        <v>-137.60290499999999</v>
      </c>
      <c r="C5667">
        <v>-35591.203125</v>
      </c>
      <c r="D5667">
        <v>22209.730468999998</v>
      </c>
      <c r="E5667">
        <v>-1.6292999999999998E-2</v>
      </c>
      <c r="F5667">
        <v>9.9713750000000001</v>
      </c>
      <c r="G5667">
        <v>-0.23286000000000001</v>
      </c>
      <c r="H5667">
        <v>1.6584000000000002E-2</v>
      </c>
      <c r="I5667">
        <v>5.5589999999999997E-3</v>
      </c>
      <c r="J5667">
        <v>-1.5498E-2</v>
      </c>
      <c r="K5667">
        <v>1021.940002</v>
      </c>
      <c r="L5667">
        <v>40.064959999999999</v>
      </c>
      <c r="W5667">
        <f t="shared" si="88"/>
        <v>41952.6495224092</v>
      </c>
    </row>
    <row r="5668" spans="1:23" x14ac:dyDescent="0.3">
      <c r="A5668">
        <v>158.98500000000001</v>
      </c>
      <c r="B5668">
        <v>-25.019047</v>
      </c>
      <c r="C5668">
        <v>-35608.886719000002</v>
      </c>
      <c r="D5668">
        <v>22226.216797000001</v>
      </c>
      <c r="E5668">
        <v>-1.6452000000000001E-2</v>
      </c>
      <c r="F5668">
        <v>9.9753629999999998</v>
      </c>
      <c r="G5668">
        <v>-0.22214200000000001</v>
      </c>
      <c r="H5668">
        <v>3.7477000000000003E-2</v>
      </c>
      <c r="I5668">
        <v>8.4480000000000006E-3</v>
      </c>
      <c r="J5668">
        <v>-2.342E-2</v>
      </c>
      <c r="K5668">
        <v>1021.940002</v>
      </c>
      <c r="L5668">
        <v>40.064959999999999</v>
      </c>
      <c r="W5668">
        <f t="shared" si="88"/>
        <v>41976.161716223323</v>
      </c>
    </row>
    <row r="5669" spans="1:23" x14ac:dyDescent="0.3">
      <c r="A5669">
        <v>158.99625</v>
      </c>
      <c r="B5669">
        <v>3.5949179999999998</v>
      </c>
      <c r="C5669">
        <v>-35640.296875</v>
      </c>
      <c r="D5669">
        <v>22147.958984000001</v>
      </c>
      <c r="E5669">
        <v>-1.1727E-2</v>
      </c>
      <c r="F5669">
        <v>9.9817590000000003</v>
      </c>
      <c r="G5669">
        <v>-0.228516</v>
      </c>
      <c r="H5669">
        <v>5.5683000000000003E-2</v>
      </c>
      <c r="I5669">
        <v>1.1479E-2</v>
      </c>
      <c r="J5669">
        <v>-2.6047000000000001E-2</v>
      </c>
      <c r="K5669">
        <v>1021.940002</v>
      </c>
      <c r="L5669">
        <v>40.064959999999999</v>
      </c>
      <c r="W5669">
        <f t="shared" si="88"/>
        <v>41961.444939593261</v>
      </c>
    </row>
    <row r="5670" spans="1:23" x14ac:dyDescent="0.3">
      <c r="A5670">
        <v>159.00749999999999</v>
      </c>
      <c r="B5670">
        <v>38.687365999999997</v>
      </c>
      <c r="C5670">
        <v>-35574.128905999998</v>
      </c>
      <c r="D5670">
        <v>22146.324218999998</v>
      </c>
      <c r="E5670">
        <v>-1.7541000000000001E-2</v>
      </c>
      <c r="F5670">
        <v>9.9754109999999994</v>
      </c>
      <c r="G5670">
        <v>-0.23033200000000001</v>
      </c>
      <c r="H5670">
        <v>7.5247999999999995E-2</v>
      </c>
      <c r="I5670">
        <v>1.2881E-2</v>
      </c>
      <c r="J5670">
        <v>-2.9042999999999999E-2</v>
      </c>
      <c r="K5670">
        <v>1021.959961</v>
      </c>
      <c r="L5670">
        <v>40.072186000000002</v>
      </c>
      <c r="W5670">
        <f t="shared" si="88"/>
        <v>41904.412900624899</v>
      </c>
    </row>
    <row r="5671" spans="1:23" x14ac:dyDescent="0.3">
      <c r="A5671">
        <v>159.01875000000001</v>
      </c>
      <c r="B5671">
        <v>62.869166999999997</v>
      </c>
      <c r="C5671">
        <v>-35688.152344000002</v>
      </c>
      <c r="D5671">
        <v>22155.763672000001</v>
      </c>
      <c r="E5671">
        <v>-9.8879999999999992E-3</v>
      </c>
      <c r="F5671">
        <v>9.9705969999999997</v>
      </c>
      <c r="G5671">
        <v>-0.23507400000000001</v>
      </c>
      <c r="H5671">
        <v>7.9196000000000003E-2</v>
      </c>
      <c r="I5671">
        <v>1.4012999999999999E-2</v>
      </c>
      <c r="J5671">
        <v>-2.7678999999999999E-2</v>
      </c>
      <c r="K5671">
        <v>1021.959961</v>
      </c>
      <c r="L5671">
        <v>40.072186000000002</v>
      </c>
      <c r="W5671">
        <f t="shared" si="88"/>
        <v>42006.261844518216</v>
      </c>
    </row>
    <row r="5672" spans="1:23" x14ac:dyDescent="0.3">
      <c r="A5672">
        <v>159.03</v>
      </c>
      <c r="B5672">
        <v>-84.196701000000004</v>
      </c>
      <c r="C5672">
        <v>-35646.191405999998</v>
      </c>
      <c r="D5672">
        <v>22192.513672000001</v>
      </c>
      <c r="E5672">
        <v>-1.6035000000000001E-2</v>
      </c>
      <c r="F5672">
        <v>9.9703680000000006</v>
      </c>
      <c r="G5672">
        <v>-0.22334399999999999</v>
      </c>
      <c r="H5672">
        <v>7.6562000000000005E-2</v>
      </c>
      <c r="I5672">
        <v>1.4357E-2</v>
      </c>
      <c r="J5672">
        <v>-2.5094000000000002E-2</v>
      </c>
      <c r="K5672">
        <v>1021.959961</v>
      </c>
      <c r="L5672">
        <v>40.072186000000002</v>
      </c>
      <c r="W5672">
        <f t="shared" si="88"/>
        <v>41990.066848238697</v>
      </c>
    </row>
    <row r="5673" spans="1:23" x14ac:dyDescent="0.3">
      <c r="A5673">
        <v>159.04124999999999</v>
      </c>
      <c r="B5673">
        <v>-16.841484000000001</v>
      </c>
      <c r="C5673">
        <v>-35728.824219000002</v>
      </c>
      <c r="D5673">
        <v>22186.408202999999</v>
      </c>
      <c r="E5673">
        <v>-1.1091E-2</v>
      </c>
      <c r="F5673">
        <v>9.9766180000000002</v>
      </c>
      <c r="G5673">
        <v>-0.228015</v>
      </c>
      <c r="H5673">
        <v>6.6447999999999993E-2</v>
      </c>
      <c r="I5673">
        <v>1.2383E-2</v>
      </c>
      <c r="J5673">
        <v>-2.1940999999999999E-2</v>
      </c>
      <c r="K5673">
        <v>1021.959961</v>
      </c>
      <c r="L5673">
        <v>40.072186000000002</v>
      </c>
      <c r="W5673">
        <f t="shared" si="88"/>
        <v>42056.936082624117</v>
      </c>
    </row>
    <row r="5674" spans="1:23" x14ac:dyDescent="0.3">
      <c r="A5674">
        <v>159.05250000000001</v>
      </c>
      <c r="B5674">
        <v>55.192635000000003</v>
      </c>
      <c r="C5674">
        <v>-35677.058594000002</v>
      </c>
      <c r="D5674">
        <v>22245.912109000001</v>
      </c>
      <c r="E5674">
        <v>-4.5399999999999998E-3</v>
      </c>
      <c r="F5674">
        <v>9.9725090000000005</v>
      </c>
      <c r="G5674">
        <v>-0.224582</v>
      </c>
      <c r="H5674">
        <v>5.0511E-2</v>
      </c>
      <c r="I5674">
        <v>1.0501E-2</v>
      </c>
      <c r="J5674">
        <v>-1.7100000000000001E-2</v>
      </c>
      <c r="K5674">
        <v>1021.959961</v>
      </c>
      <c r="L5674">
        <v>40.072186000000002</v>
      </c>
      <c r="W5674">
        <f t="shared" si="88"/>
        <v>42044.454589256129</v>
      </c>
    </row>
    <row r="5675" spans="1:23" x14ac:dyDescent="0.3">
      <c r="A5675">
        <v>159.06375</v>
      </c>
      <c r="B5675">
        <v>120.26161999999999</v>
      </c>
      <c r="C5675">
        <v>-35753.117187000003</v>
      </c>
      <c r="D5675">
        <v>22358.474609000001</v>
      </c>
      <c r="E5675">
        <v>-1.0768E-2</v>
      </c>
      <c r="F5675">
        <v>9.9645410000000005</v>
      </c>
      <c r="G5675">
        <v>-0.227605</v>
      </c>
      <c r="H5675">
        <v>3.4013000000000002E-2</v>
      </c>
      <c r="I5675">
        <v>9.5320000000000005E-3</v>
      </c>
      <c r="J5675">
        <v>-1.3051999999999999E-2</v>
      </c>
      <c r="K5675">
        <v>1021.959961</v>
      </c>
      <c r="L5675">
        <v>40.072186000000002</v>
      </c>
      <c r="W5675">
        <f t="shared" si="88"/>
        <v>42168.723460473615</v>
      </c>
    </row>
    <row r="5676" spans="1:23" x14ac:dyDescent="0.3">
      <c r="A5676">
        <v>159.07499999999999</v>
      </c>
      <c r="B5676">
        <v>0.93510000000000004</v>
      </c>
      <c r="C5676">
        <v>-35793.828125</v>
      </c>
      <c r="D5676">
        <v>22159.402343999998</v>
      </c>
      <c r="E5676">
        <v>-1.7988000000000001E-2</v>
      </c>
      <c r="F5676">
        <v>9.9726569999999999</v>
      </c>
      <c r="G5676">
        <v>-0.23907600000000001</v>
      </c>
      <c r="H5676">
        <v>1.1641E-2</v>
      </c>
      <c r="I5676">
        <v>7.2789999999999999E-3</v>
      </c>
      <c r="J5676">
        <v>-6.2870000000000001E-3</v>
      </c>
      <c r="K5676">
        <v>1021.959961</v>
      </c>
      <c r="L5676">
        <v>40.072186000000002</v>
      </c>
      <c r="W5676">
        <f t="shared" si="88"/>
        <v>42097.948227434143</v>
      </c>
    </row>
    <row r="5677" spans="1:23" x14ac:dyDescent="0.3">
      <c r="A5677">
        <v>159.08625000000001</v>
      </c>
      <c r="B5677">
        <v>20.263437</v>
      </c>
      <c r="C5677">
        <v>-35770.011719000002</v>
      </c>
      <c r="D5677">
        <v>22225.949218999998</v>
      </c>
      <c r="E5677">
        <v>-3.7789999999999998E-3</v>
      </c>
      <c r="F5677">
        <v>9.9615390000000001</v>
      </c>
      <c r="G5677">
        <v>-0.22467300000000001</v>
      </c>
      <c r="H5677">
        <v>-8.9859999999999992E-3</v>
      </c>
      <c r="I5677">
        <v>4.7749999999999997E-3</v>
      </c>
      <c r="J5677">
        <v>-4.3300000000000001E-4</v>
      </c>
      <c r="K5677">
        <v>1021.959961</v>
      </c>
      <c r="L5677">
        <v>40.072186000000002</v>
      </c>
      <c r="W5677">
        <f t="shared" si="88"/>
        <v>42112.788647509951</v>
      </c>
    </row>
    <row r="5678" spans="1:23" x14ac:dyDescent="0.3">
      <c r="A5678">
        <v>159.0975</v>
      </c>
      <c r="B5678">
        <v>90.668777000000006</v>
      </c>
      <c r="C5678">
        <v>-35826.140625</v>
      </c>
      <c r="D5678">
        <v>22171.720702999999</v>
      </c>
      <c r="E5678">
        <v>-2.5347999999999999E-2</v>
      </c>
      <c r="F5678">
        <v>9.9606259999999995</v>
      </c>
      <c r="G5678">
        <v>-0.229769</v>
      </c>
      <c r="H5678">
        <v>-2.6873999999999999E-2</v>
      </c>
      <c r="I5678">
        <v>1.467E-3</v>
      </c>
      <c r="J5678">
        <v>6.1469999999999997E-3</v>
      </c>
      <c r="K5678">
        <v>1021.959961</v>
      </c>
      <c r="L5678">
        <v>40.072186000000002</v>
      </c>
      <c r="W5678">
        <f t="shared" si="88"/>
        <v>42132.004127993212</v>
      </c>
    </row>
    <row r="5679" spans="1:23" x14ac:dyDescent="0.3">
      <c r="A5679">
        <v>159.10874999999999</v>
      </c>
      <c r="B5679">
        <v>-190.94468699999999</v>
      </c>
      <c r="C5679">
        <v>-35773.222655999998</v>
      </c>
      <c r="D5679">
        <v>22069.267577999999</v>
      </c>
      <c r="E5679">
        <v>-2.3931000000000001E-2</v>
      </c>
      <c r="F5679">
        <v>9.9737779999999994</v>
      </c>
      <c r="G5679">
        <v>-0.23705100000000001</v>
      </c>
      <c r="H5679">
        <v>-3.1744000000000001E-2</v>
      </c>
      <c r="I5679">
        <v>3.6099999999999999E-4</v>
      </c>
      <c r="J5679">
        <v>5.3169999999999997E-3</v>
      </c>
      <c r="K5679">
        <v>1021.959961</v>
      </c>
      <c r="L5679">
        <v>40.074725999999998</v>
      </c>
      <c r="W5679">
        <f t="shared" si="88"/>
        <v>42033.468694584408</v>
      </c>
    </row>
    <row r="5680" spans="1:23" x14ac:dyDescent="0.3">
      <c r="A5680">
        <v>159.12</v>
      </c>
      <c r="B5680">
        <v>-65.448127999999997</v>
      </c>
      <c r="C5680">
        <v>-35831.113280999998</v>
      </c>
      <c r="D5680">
        <v>22140.994140999999</v>
      </c>
      <c r="E5680">
        <v>-2.2858E-2</v>
      </c>
      <c r="F5680">
        <v>9.9670880000000004</v>
      </c>
      <c r="G5680">
        <v>-0.22612499999999999</v>
      </c>
      <c r="H5680">
        <v>-3.7477999999999997E-2</v>
      </c>
      <c r="I5680">
        <v>-1.3300000000000001E-4</v>
      </c>
      <c r="J5680">
        <v>6.012E-3</v>
      </c>
      <c r="K5680">
        <v>1021.959961</v>
      </c>
      <c r="L5680">
        <v>40.074725999999998</v>
      </c>
      <c r="W5680">
        <f t="shared" si="88"/>
        <v>42120.025925503767</v>
      </c>
    </row>
    <row r="5681" spans="1:23" x14ac:dyDescent="0.3">
      <c r="A5681">
        <v>159.13124999999999</v>
      </c>
      <c r="B5681">
        <v>26.514444000000001</v>
      </c>
      <c r="C5681">
        <v>-35734.882812000003</v>
      </c>
      <c r="D5681">
        <v>22163.240234000001</v>
      </c>
      <c r="E5681">
        <v>-1.5684E-2</v>
      </c>
      <c r="F5681">
        <v>9.9631819999999998</v>
      </c>
      <c r="G5681">
        <v>-0.22608</v>
      </c>
      <c r="H5681">
        <v>-2.4171000000000002E-2</v>
      </c>
      <c r="I5681">
        <v>6.9700000000000003E-4</v>
      </c>
      <c r="J5681">
        <v>-7.8100000000000001E-4</v>
      </c>
      <c r="K5681">
        <v>1021.959961</v>
      </c>
      <c r="L5681">
        <v>40.074725999999998</v>
      </c>
      <c r="W5681">
        <f t="shared" si="88"/>
        <v>42049.872416847</v>
      </c>
    </row>
    <row r="5682" spans="1:23" x14ac:dyDescent="0.3">
      <c r="A5682">
        <v>159.14250000000001</v>
      </c>
      <c r="B5682">
        <v>-119.42023500000001</v>
      </c>
      <c r="C5682">
        <v>-35829.613280999998</v>
      </c>
      <c r="D5682">
        <v>22224.859375</v>
      </c>
      <c r="E5682">
        <v>-1.7028000000000001E-2</v>
      </c>
      <c r="F5682">
        <v>9.9610690000000002</v>
      </c>
      <c r="G5682">
        <v>-0.22700500000000001</v>
      </c>
      <c r="H5682">
        <v>-1.5055000000000001E-2</v>
      </c>
      <c r="I5682">
        <v>9.2000000000000003E-4</v>
      </c>
      <c r="J5682">
        <v>-5.0829999999999998E-3</v>
      </c>
      <c r="K5682">
        <v>1021.959961</v>
      </c>
      <c r="L5682">
        <v>40.074725999999998</v>
      </c>
      <c r="W5682">
        <f t="shared" si="88"/>
        <v>42163.014874378518</v>
      </c>
    </row>
    <row r="5683" spans="1:23" x14ac:dyDescent="0.3">
      <c r="A5683">
        <v>159.15375</v>
      </c>
      <c r="B5683">
        <v>-191.758286</v>
      </c>
      <c r="C5683">
        <v>-35802.222655999998</v>
      </c>
      <c r="D5683">
        <v>22272.162109000001</v>
      </c>
      <c r="E5683">
        <v>-1.4326E-2</v>
      </c>
      <c r="F5683">
        <v>9.9608329999999992</v>
      </c>
      <c r="G5683">
        <v>-0.23403599999999999</v>
      </c>
      <c r="H5683">
        <v>9.0410000000000004E-3</v>
      </c>
      <c r="I5683">
        <v>3.885E-3</v>
      </c>
      <c r="J5683">
        <v>-1.2593E-2</v>
      </c>
      <c r="K5683">
        <v>1021.959961</v>
      </c>
      <c r="L5683">
        <v>40.074725999999998</v>
      </c>
      <c r="W5683">
        <f t="shared" si="88"/>
        <v>42164.975078370728</v>
      </c>
    </row>
    <row r="5684" spans="1:23" x14ac:dyDescent="0.3">
      <c r="A5684">
        <v>159.16499999999999</v>
      </c>
      <c r="B5684">
        <v>-69.976676999999995</v>
      </c>
      <c r="C5684">
        <v>-35798.46875</v>
      </c>
      <c r="D5684">
        <v>22235.558593999998</v>
      </c>
      <c r="E5684">
        <v>-2.787E-3</v>
      </c>
      <c r="F5684">
        <v>9.9701959999999996</v>
      </c>
      <c r="G5684">
        <v>-0.22872899999999999</v>
      </c>
      <c r="H5684">
        <v>2.9767999999999999E-2</v>
      </c>
      <c r="I5684">
        <v>6.1339999999999997E-3</v>
      </c>
      <c r="J5684">
        <v>-2.034E-2</v>
      </c>
      <c r="K5684">
        <v>1021.959961</v>
      </c>
      <c r="L5684">
        <v>40.074725999999998</v>
      </c>
      <c r="W5684">
        <f t="shared" si="88"/>
        <v>42142.084993118908</v>
      </c>
    </row>
    <row r="5685" spans="1:23" x14ac:dyDescent="0.3">
      <c r="A5685">
        <v>159.17625000000001</v>
      </c>
      <c r="B5685">
        <v>-40.461711999999999</v>
      </c>
      <c r="C5685">
        <v>-35852.359375</v>
      </c>
      <c r="D5685">
        <v>22271.291015999999</v>
      </c>
      <c r="E5685">
        <v>-1.0071E-2</v>
      </c>
      <c r="F5685">
        <v>9.9721130000000002</v>
      </c>
      <c r="G5685">
        <v>-0.22802900000000001</v>
      </c>
      <c r="H5685">
        <v>4.9287999999999998E-2</v>
      </c>
      <c r="I5685">
        <v>9.3650000000000001E-3</v>
      </c>
      <c r="J5685">
        <v>-2.5561E-2</v>
      </c>
      <c r="K5685">
        <v>1021.959961</v>
      </c>
      <c r="L5685">
        <v>40.074725999999998</v>
      </c>
      <c r="W5685">
        <f t="shared" si="88"/>
        <v>42206.678540530178</v>
      </c>
    </row>
    <row r="5686" spans="1:23" x14ac:dyDescent="0.3">
      <c r="A5686">
        <v>159.1875</v>
      </c>
      <c r="B5686">
        <v>8.9170479999999994</v>
      </c>
      <c r="C5686">
        <v>-35798.199219000002</v>
      </c>
      <c r="D5686">
        <v>22334.166015999999</v>
      </c>
      <c r="E5686">
        <v>-1.2996000000000001E-2</v>
      </c>
      <c r="F5686">
        <v>9.9661089999999994</v>
      </c>
      <c r="G5686">
        <v>-0.2329</v>
      </c>
      <c r="H5686">
        <v>5.9812999999999998E-2</v>
      </c>
      <c r="I5686">
        <v>1.0793000000000001E-2</v>
      </c>
      <c r="J5686">
        <v>-2.5911E-2</v>
      </c>
      <c r="K5686">
        <v>1021.959961</v>
      </c>
      <c r="L5686">
        <v>40.074725999999998</v>
      </c>
      <c r="W5686">
        <f t="shared" si="88"/>
        <v>42193.910916946377</v>
      </c>
    </row>
    <row r="5687" spans="1:23" x14ac:dyDescent="0.3">
      <c r="A5687">
        <v>159.19874999999999</v>
      </c>
      <c r="B5687">
        <v>21.637343999999999</v>
      </c>
      <c r="C5687">
        <v>-35915.921875</v>
      </c>
      <c r="D5687">
        <v>22226.005859000001</v>
      </c>
      <c r="E5687">
        <v>-2.6315999999999999E-2</v>
      </c>
      <c r="F5687">
        <v>9.9673040000000004</v>
      </c>
      <c r="G5687">
        <v>-0.226659</v>
      </c>
      <c r="H5687">
        <v>7.3003999999999999E-2</v>
      </c>
      <c r="I5687">
        <v>1.3357000000000001E-2</v>
      </c>
      <c r="J5687">
        <v>-2.7236E-2</v>
      </c>
      <c r="K5687">
        <v>1021.959961</v>
      </c>
      <c r="L5687">
        <v>40.074725999999998</v>
      </c>
      <c r="W5687">
        <f t="shared" si="88"/>
        <v>42236.823374279244</v>
      </c>
    </row>
    <row r="5688" spans="1:23" x14ac:dyDescent="0.3">
      <c r="A5688">
        <v>159.21</v>
      </c>
      <c r="B5688">
        <v>135.07060200000001</v>
      </c>
      <c r="C5688">
        <v>-35808.820312000003</v>
      </c>
      <c r="D5688">
        <v>22182.814452999999</v>
      </c>
      <c r="E5688">
        <v>-2.0212000000000001E-2</v>
      </c>
      <c r="F5688">
        <v>9.9626579999999993</v>
      </c>
      <c r="G5688">
        <v>-0.230106</v>
      </c>
      <c r="H5688">
        <v>7.9311999999999994E-2</v>
      </c>
      <c r="I5688">
        <v>1.5173000000000001E-2</v>
      </c>
      <c r="J5688">
        <v>-2.6567E-2</v>
      </c>
      <c r="K5688">
        <v>1021.959961</v>
      </c>
      <c r="L5688">
        <v>40.074725999999998</v>
      </c>
      <c r="W5688">
        <f t="shared" si="88"/>
        <v>42123.237212503671</v>
      </c>
    </row>
    <row r="5689" spans="1:23" x14ac:dyDescent="0.3">
      <c r="A5689">
        <v>159.22125</v>
      </c>
      <c r="B5689">
        <v>9.6542949999999994</v>
      </c>
      <c r="C5689">
        <v>-35885.808594000002</v>
      </c>
      <c r="D5689">
        <v>22115.568359000001</v>
      </c>
      <c r="E5689">
        <v>-1.6867E-2</v>
      </c>
      <c r="F5689">
        <v>9.9665649999999992</v>
      </c>
      <c r="G5689">
        <v>-0.22254699999999999</v>
      </c>
      <c r="H5689">
        <v>7.1637999999999993E-2</v>
      </c>
      <c r="I5689">
        <v>1.4677000000000001E-2</v>
      </c>
      <c r="J5689">
        <v>-2.3636000000000001E-2</v>
      </c>
      <c r="K5689">
        <v>1021.959961</v>
      </c>
      <c r="L5689">
        <v>40.074725999999998</v>
      </c>
      <c r="W5689">
        <f t="shared" si="88"/>
        <v>42153.169696859317</v>
      </c>
    </row>
    <row r="5690" spans="1:23" x14ac:dyDescent="0.3">
      <c r="A5690">
        <v>159.23249999999999</v>
      </c>
      <c r="B5690">
        <v>-45.309589000000003</v>
      </c>
      <c r="C5690">
        <v>-35842.839844000002</v>
      </c>
      <c r="D5690">
        <v>22247.304687</v>
      </c>
      <c r="E5690">
        <v>-1.0076999999999999E-2</v>
      </c>
      <c r="F5690">
        <v>9.9745819999999998</v>
      </c>
      <c r="G5690">
        <v>-0.238675</v>
      </c>
      <c r="H5690">
        <v>5.9382999999999998E-2</v>
      </c>
      <c r="I5690">
        <v>1.2659E-2</v>
      </c>
      <c r="J5690">
        <v>-1.9474999999999999E-2</v>
      </c>
      <c r="K5690">
        <v>1021.959961</v>
      </c>
      <c r="L5690">
        <v>40.074725999999998</v>
      </c>
      <c r="W5690">
        <f t="shared" si="88"/>
        <v>42185.943000929845</v>
      </c>
    </row>
    <row r="5691" spans="1:23" x14ac:dyDescent="0.3">
      <c r="A5691">
        <v>159.24375000000001</v>
      </c>
      <c r="B5691">
        <v>39.808478999999998</v>
      </c>
      <c r="C5691">
        <v>-35835.171875</v>
      </c>
      <c r="D5691">
        <v>22356.841797000001</v>
      </c>
      <c r="E5691">
        <v>-2.4308E-2</v>
      </c>
      <c r="F5691">
        <v>9.9763490000000008</v>
      </c>
      <c r="G5691">
        <v>-0.242369</v>
      </c>
      <c r="H5691">
        <v>4.0614999999999998E-2</v>
      </c>
      <c r="I5691">
        <v>9.8200000000000006E-3</v>
      </c>
      <c r="J5691">
        <v>-1.528E-2</v>
      </c>
      <c r="K5691">
        <v>1021.959961</v>
      </c>
      <c r="L5691">
        <v>40.074725999999998</v>
      </c>
      <c r="W5691">
        <f t="shared" si="88"/>
        <v>42237.29990378028</v>
      </c>
    </row>
    <row r="5692" spans="1:23" x14ac:dyDescent="0.3">
      <c r="A5692">
        <v>159.255</v>
      </c>
      <c r="B5692">
        <v>139.941193</v>
      </c>
      <c r="C5692">
        <v>-35878.492187000003</v>
      </c>
      <c r="D5692">
        <v>22228.460937</v>
      </c>
      <c r="E5692">
        <v>-1.166E-2</v>
      </c>
      <c r="F5692">
        <v>9.9785990000000009</v>
      </c>
      <c r="G5692">
        <v>-0.22170699999999999</v>
      </c>
      <c r="H5692">
        <v>1.8620000000000001E-2</v>
      </c>
      <c r="I5692">
        <v>7.9480000000000002E-3</v>
      </c>
      <c r="J5692">
        <v>-8.2789999999999999E-3</v>
      </c>
      <c r="K5692">
        <v>1021.959961</v>
      </c>
      <c r="L5692">
        <v>40.074725999999998</v>
      </c>
      <c r="W5692">
        <f t="shared" si="88"/>
        <v>42206.519173912617</v>
      </c>
    </row>
    <row r="5693" spans="1:23" x14ac:dyDescent="0.3">
      <c r="A5693">
        <v>159.26625000000001</v>
      </c>
      <c r="B5693">
        <v>-3.6074299999999999</v>
      </c>
      <c r="C5693">
        <v>-35821.371094000002</v>
      </c>
      <c r="D5693">
        <v>22160.5</v>
      </c>
      <c r="E5693">
        <v>-2.0524000000000001E-2</v>
      </c>
      <c r="F5693">
        <v>9.9693609999999993</v>
      </c>
      <c r="G5693">
        <v>-0.22048699999999999</v>
      </c>
      <c r="H5693">
        <v>-6.7939999999999997E-3</v>
      </c>
      <c r="I5693">
        <v>4.6709999999999998E-3</v>
      </c>
      <c r="J5693">
        <v>-1.516E-3</v>
      </c>
      <c r="K5693">
        <v>1021.959961</v>
      </c>
      <c r="L5693">
        <v>40.074725999999998</v>
      </c>
      <c r="W5693">
        <f t="shared" si="88"/>
        <v>42121.946777393969</v>
      </c>
    </row>
    <row r="5694" spans="1:23" x14ac:dyDescent="0.3">
      <c r="A5694">
        <v>159.2775</v>
      </c>
      <c r="B5694">
        <v>-51.833632999999999</v>
      </c>
      <c r="C5694">
        <v>-35969.265625</v>
      </c>
      <c r="D5694">
        <v>22201.351562</v>
      </c>
      <c r="E5694">
        <v>-8.2480000000000001E-3</v>
      </c>
      <c r="F5694">
        <v>9.9730799999999995</v>
      </c>
      <c r="G5694">
        <v>-0.23641599999999999</v>
      </c>
      <c r="H5694">
        <v>-2.2145000000000001E-2</v>
      </c>
      <c r="I5694">
        <v>2.5119999999999999E-3</v>
      </c>
      <c r="J5694">
        <v>3.297E-3</v>
      </c>
      <c r="K5694">
        <v>1021.959961</v>
      </c>
      <c r="L5694">
        <v>40.074725999999998</v>
      </c>
      <c r="W5694">
        <f t="shared" si="88"/>
        <v>42269.265045737862</v>
      </c>
    </row>
    <row r="5695" spans="1:23" x14ac:dyDescent="0.3">
      <c r="A5695">
        <v>159.28874999999999</v>
      </c>
      <c r="B5695">
        <v>-41.807181999999997</v>
      </c>
      <c r="C5695">
        <v>-36015.1875</v>
      </c>
      <c r="D5695">
        <v>22262.628906000002</v>
      </c>
      <c r="E5695">
        <v>-1.7745E-2</v>
      </c>
      <c r="F5695">
        <v>9.9613130000000005</v>
      </c>
      <c r="G5695">
        <v>-0.22720499999999999</v>
      </c>
      <c r="H5695">
        <v>-3.4477000000000001E-2</v>
      </c>
      <c r="I5695">
        <v>2.9700000000000001E-4</v>
      </c>
      <c r="J5695">
        <v>5.1229999999999999E-3</v>
      </c>
      <c r="K5695">
        <v>1021.959961</v>
      </c>
      <c r="L5695">
        <v>40.074725999999998</v>
      </c>
      <c r="W5695">
        <f t="shared" si="88"/>
        <v>42340.525791573367</v>
      </c>
    </row>
    <row r="5696" spans="1:23" x14ac:dyDescent="0.3">
      <c r="A5696">
        <v>159.30000000000001</v>
      </c>
      <c r="B5696">
        <v>43.871288</v>
      </c>
      <c r="C5696">
        <v>-36252.230469000002</v>
      </c>
      <c r="D5696">
        <v>22341.859375</v>
      </c>
      <c r="E5696">
        <v>-1.2739E-2</v>
      </c>
      <c r="F5696">
        <v>9.9723600000000001</v>
      </c>
      <c r="G5696">
        <v>-0.22881499999999999</v>
      </c>
      <c r="H5696">
        <v>-4.1706E-2</v>
      </c>
      <c r="I5696">
        <v>-4.8799999999999999E-4</v>
      </c>
      <c r="J5696">
        <v>7.3330000000000001E-3</v>
      </c>
      <c r="K5696">
        <v>1021.9499510000001</v>
      </c>
      <c r="L5696">
        <v>40.077067999999997</v>
      </c>
      <c r="W5696">
        <f t="shared" si="88"/>
        <v>42583.856319028673</v>
      </c>
    </row>
    <row r="5697" spans="1:23" x14ac:dyDescent="0.3">
      <c r="A5697">
        <v>159.31125</v>
      </c>
      <c r="B5697">
        <v>104.07867400000001</v>
      </c>
      <c r="C5697">
        <v>-36322.597655999998</v>
      </c>
      <c r="D5697">
        <v>22401.546875</v>
      </c>
      <c r="E5697">
        <v>-2.0466000000000002E-2</v>
      </c>
      <c r="F5697">
        <v>9.9682770000000005</v>
      </c>
      <c r="G5697">
        <v>-0.225795</v>
      </c>
      <c r="H5697">
        <v>-2.8459000000000002E-2</v>
      </c>
      <c r="I5697">
        <v>-6.1600000000000001E-4</v>
      </c>
      <c r="J5697">
        <v>3.5820000000000001E-3</v>
      </c>
      <c r="K5697">
        <v>1021.9499510000001</v>
      </c>
      <c r="L5697">
        <v>40.077067999999997</v>
      </c>
      <c r="W5697">
        <f t="shared" si="88"/>
        <v>42675.182896419559</v>
      </c>
    </row>
    <row r="5698" spans="1:23" x14ac:dyDescent="0.3">
      <c r="A5698">
        <v>159.32249999999999</v>
      </c>
      <c r="B5698">
        <v>134.568512</v>
      </c>
      <c r="C5698">
        <v>-36482.027344000002</v>
      </c>
      <c r="D5698">
        <v>22292.755859000001</v>
      </c>
      <c r="E5698">
        <v>-1.1119E-2</v>
      </c>
      <c r="F5698">
        <v>9.9754360000000002</v>
      </c>
      <c r="G5698">
        <v>-0.22950100000000001</v>
      </c>
      <c r="H5698">
        <v>-2.0875000000000001E-2</v>
      </c>
      <c r="I5698">
        <v>8.8199999999999997E-4</v>
      </c>
      <c r="J5698">
        <v>-1.0549999999999999E-3</v>
      </c>
      <c r="K5698">
        <v>1021.9499510000001</v>
      </c>
      <c r="L5698">
        <v>40.077067999999997</v>
      </c>
      <c r="W5698">
        <f t="shared" ref="W5698:W5761" si="89">SQRT((B5698)^2+(C5698)^2+(D5698)^2)</f>
        <v>42754.220746047569</v>
      </c>
    </row>
    <row r="5699" spans="1:23" x14ac:dyDescent="0.3">
      <c r="A5699">
        <v>159.33375000000001</v>
      </c>
      <c r="B5699">
        <v>120.3078</v>
      </c>
      <c r="C5699">
        <v>-36476.582030999998</v>
      </c>
      <c r="D5699">
        <v>22316.421875</v>
      </c>
      <c r="E5699">
        <v>-9.6380000000000007E-3</v>
      </c>
      <c r="F5699">
        <v>9.9702140000000004</v>
      </c>
      <c r="G5699">
        <v>-0.22520599999999999</v>
      </c>
      <c r="H5699">
        <v>-5.7949999999999998E-3</v>
      </c>
      <c r="I5699">
        <v>1.5870000000000001E-3</v>
      </c>
      <c r="J5699">
        <v>-1.0101000000000001E-2</v>
      </c>
      <c r="K5699">
        <v>1021.9499510000001</v>
      </c>
      <c r="L5699">
        <v>40.077067999999997</v>
      </c>
      <c r="W5699">
        <f t="shared" si="89"/>
        <v>42761.877834515071</v>
      </c>
    </row>
    <row r="5700" spans="1:23" x14ac:dyDescent="0.3">
      <c r="A5700">
        <v>159.345</v>
      </c>
      <c r="B5700">
        <v>117.19444300000001</v>
      </c>
      <c r="C5700">
        <v>-36541.320312000003</v>
      </c>
      <c r="D5700">
        <v>22204.171875</v>
      </c>
      <c r="E5700">
        <v>-2.2835999999999999E-2</v>
      </c>
      <c r="F5700">
        <v>9.9784810000000004</v>
      </c>
      <c r="G5700">
        <v>-0.23898</v>
      </c>
      <c r="H5700">
        <v>1.7729999999999999E-2</v>
      </c>
      <c r="I5700">
        <v>6.0039999999999998E-3</v>
      </c>
      <c r="J5700">
        <v>-1.7721000000000001E-2</v>
      </c>
      <c r="K5700">
        <v>1021.9499510000001</v>
      </c>
      <c r="L5700">
        <v>40.077067999999997</v>
      </c>
      <c r="W5700">
        <f t="shared" si="89"/>
        <v>42758.707573267406</v>
      </c>
    </row>
    <row r="5701" spans="1:23" x14ac:dyDescent="0.3">
      <c r="A5701">
        <v>159.35624999999999</v>
      </c>
      <c r="B5701">
        <v>100.20803100000001</v>
      </c>
      <c r="C5701">
        <v>-36609.234375</v>
      </c>
      <c r="D5701">
        <v>22295.822265999999</v>
      </c>
      <c r="E5701">
        <v>-9.9919999999999991E-3</v>
      </c>
      <c r="F5701">
        <v>9.9698619999999991</v>
      </c>
      <c r="G5701">
        <v>-0.22541700000000001</v>
      </c>
      <c r="H5701">
        <v>3.8559999999999997E-2</v>
      </c>
      <c r="I5701">
        <v>8.6189999999999999E-3</v>
      </c>
      <c r="J5701">
        <v>-2.2787000000000002E-2</v>
      </c>
      <c r="K5701">
        <v>1021.9499510000001</v>
      </c>
      <c r="L5701">
        <v>40.077067999999997</v>
      </c>
      <c r="W5701">
        <f t="shared" si="89"/>
        <v>42864.318187628036</v>
      </c>
    </row>
    <row r="5702" spans="1:23" x14ac:dyDescent="0.3">
      <c r="A5702">
        <v>159.36750000000001</v>
      </c>
      <c r="B5702">
        <v>-41.521431</v>
      </c>
      <c r="C5702">
        <v>-36568.113280999998</v>
      </c>
      <c r="D5702">
        <v>22297.798827999999</v>
      </c>
      <c r="E5702">
        <v>-6.79E-3</v>
      </c>
      <c r="F5702">
        <v>9.9786210000000004</v>
      </c>
      <c r="G5702">
        <v>-0.22788900000000001</v>
      </c>
      <c r="H5702">
        <v>6.0386000000000002E-2</v>
      </c>
      <c r="I5702">
        <v>1.1228999999999999E-2</v>
      </c>
      <c r="J5702">
        <v>-2.6936999999999999E-2</v>
      </c>
      <c r="K5702">
        <v>1021.9499510000001</v>
      </c>
      <c r="L5702">
        <v>40.077067999999997</v>
      </c>
      <c r="W5702">
        <f t="shared" si="89"/>
        <v>42830.135016542255</v>
      </c>
    </row>
    <row r="5703" spans="1:23" x14ac:dyDescent="0.3">
      <c r="A5703">
        <v>159.37875</v>
      </c>
      <c r="B5703">
        <v>-73.485625999999996</v>
      </c>
      <c r="C5703">
        <v>-36632.226562000003</v>
      </c>
      <c r="D5703">
        <v>22236.111327999999</v>
      </c>
      <c r="E5703">
        <v>-1.5841000000000001E-2</v>
      </c>
      <c r="F5703">
        <v>9.9654869999999995</v>
      </c>
      <c r="G5703">
        <v>-0.231819</v>
      </c>
      <c r="H5703">
        <v>7.0918999999999996E-2</v>
      </c>
      <c r="I5703">
        <v>1.2800000000000001E-2</v>
      </c>
      <c r="J5703">
        <v>-2.8572E-2</v>
      </c>
      <c r="K5703">
        <v>1021.9499510000001</v>
      </c>
      <c r="L5703">
        <v>40.077067999999997</v>
      </c>
      <c r="W5703">
        <f t="shared" si="89"/>
        <v>42852.888700974836</v>
      </c>
    </row>
    <row r="5704" spans="1:23" x14ac:dyDescent="0.3">
      <c r="A5704">
        <v>159.38999999999999</v>
      </c>
      <c r="B5704">
        <v>-44.760039999999996</v>
      </c>
      <c r="C5704">
        <v>-36531.914062000003</v>
      </c>
      <c r="D5704">
        <v>22285.939452999999</v>
      </c>
      <c r="E5704">
        <v>-1.0822E-2</v>
      </c>
      <c r="F5704">
        <v>9.9692290000000003</v>
      </c>
      <c r="G5704">
        <v>-0.23239199999999999</v>
      </c>
      <c r="H5704">
        <v>8.0985000000000001E-2</v>
      </c>
      <c r="I5704">
        <v>1.4288E-2</v>
      </c>
      <c r="J5704">
        <v>-2.8368999999999998E-2</v>
      </c>
      <c r="K5704">
        <v>1021.9499510000001</v>
      </c>
      <c r="L5704">
        <v>40.077067999999997</v>
      </c>
      <c r="W5704">
        <f t="shared" si="89"/>
        <v>42793.058383309275</v>
      </c>
    </row>
    <row r="5705" spans="1:23" x14ac:dyDescent="0.3">
      <c r="A5705">
        <v>159.40125</v>
      </c>
      <c r="B5705">
        <v>-14.165768999999999</v>
      </c>
      <c r="C5705">
        <v>-36617.816405999998</v>
      </c>
      <c r="D5705">
        <v>22265.9375</v>
      </c>
      <c r="E5705">
        <v>-1.3904E-2</v>
      </c>
      <c r="F5705">
        <v>9.9693299999999994</v>
      </c>
      <c r="G5705">
        <v>-0.22414899999999999</v>
      </c>
      <c r="H5705">
        <v>7.7096999999999999E-2</v>
      </c>
      <c r="I5705">
        <v>1.3627E-2</v>
      </c>
      <c r="J5705">
        <v>-2.4736999999999999E-2</v>
      </c>
      <c r="K5705">
        <v>1021.940002</v>
      </c>
      <c r="L5705">
        <v>40.081950999999997</v>
      </c>
      <c r="W5705">
        <f t="shared" si="89"/>
        <v>42855.99901724892</v>
      </c>
    </row>
    <row r="5706" spans="1:23" x14ac:dyDescent="0.3">
      <c r="A5706">
        <v>159.41249999999999</v>
      </c>
      <c r="B5706">
        <v>55.398800000000001</v>
      </c>
      <c r="C5706">
        <v>-36524.5625</v>
      </c>
      <c r="D5706">
        <v>22269.085937</v>
      </c>
      <c r="E5706">
        <v>-2.2957999999999999E-2</v>
      </c>
      <c r="F5706">
        <v>9.9754749999999994</v>
      </c>
      <c r="G5706">
        <v>-0.237008</v>
      </c>
      <c r="H5706">
        <v>6.6767000000000007E-2</v>
      </c>
      <c r="I5706">
        <v>1.3004999999999999E-2</v>
      </c>
      <c r="J5706">
        <v>-2.179E-2</v>
      </c>
      <c r="K5706">
        <v>1021.940002</v>
      </c>
      <c r="L5706">
        <v>40.081950999999997</v>
      </c>
      <c r="W5706">
        <f t="shared" si="89"/>
        <v>42778.019160696756</v>
      </c>
    </row>
    <row r="5707" spans="1:23" x14ac:dyDescent="0.3">
      <c r="A5707">
        <v>159.42375000000001</v>
      </c>
      <c r="B5707">
        <v>-110.077957</v>
      </c>
      <c r="C5707">
        <v>-36567.742187000003</v>
      </c>
      <c r="D5707">
        <v>22176.853515999999</v>
      </c>
      <c r="E5707">
        <v>-1.5767E-2</v>
      </c>
      <c r="F5707">
        <v>9.9711599999999994</v>
      </c>
      <c r="G5707">
        <v>-0.22952500000000001</v>
      </c>
      <c r="H5707">
        <v>4.9787999999999999E-2</v>
      </c>
      <c r="I5707">
        <v>1.0626E-2</v>
      </c>
      <c r="J5707">
        <v>-1.7971000000000001E-2</v>
      </c>
      <c r="K5707">
        <v>1021.940002</v>
      </c>
      <c r="L5707">
        <v>40.081950999999997</v>
      </c>
      <c r="W5707">
        <f t="shared" si="89"/>
        <v>42767.098541772022</v>
      </c>
    </row>
    <row r="5708" spans="1:23" x14ac:dyDescent="0.3">
      <c r="A5708">
        <v>159.435</v>
      </c>
      <c r="B5708">
        <v>-156.69412199999999</v>
      </c>
      <c r="C5708">
        <v>-36559.699219000002</v>
      </c>
      <c r="D5708">
        <v>22196.59375</v>
      </c>
      <c r="E5708">
        <v>-1.2186000000000001E-2</v>
      </c>
      <c r="F5708">
        <v>9.9765610000000002</v>
      </c>
      <c r="G5708">
        <v>-0.226992</v>
      </c>
      <c r="H5708">
        <v>2.8087999999999998E-2</v>
      </c>
      <c r="I5708">
        <v>8.1499999999999993E-3</v>
      </c>
      <c r="J5708">
        <v>-1.0215999999999999E-2</v>
      </c>
      <c r="K5708">
        <v>1021.940002</v>
      </c>
      <c r="L5708">
        <v>40.081950999999997</v>
      </c>
      <c r="W5708">
        <f t="shared" si="89"/>
        <v>42770.608297453029</v>
      </c>
    </row>
    <row r="5709" spans="1:23" x14ac:dyDescent="0.3">
      <c r="A5709">
        <v>159.44624999999999</v>
      </c>
      <c r="B5709">
        <v>-65.295319000000006</v>
      </c>
      <c r="C5709">
        <v>-36489.417969000002</v>
      </c>
      <c r="D5709">
        <v>22251.083984000001</v>
      </c>
      <c r="E5709">
        <v>-1.8574E-2</v>
      </c>
      <c r="F5709">
        <v>9.9682200000000005</v>
      </c>
      <c r="G5709">
        <v>-0.234205</v>
      </c>
      <c r="H5709">
        <v>9.0170000000000007E-3</v>
      </c>
      <c r="I5709">
        <v>6.3439999999999998E-3</v>
      </c>
      <c r="J5709">
        <v>-7.4819999999999999E-3</v>
      </c>
      <c r="K5709">
        <v>1021.940002</v>
      </c>
      <c r="L5709">
        <v>40.081950999999997</v>
      </c>
      <c r="W5709">
        <f t="shared" si="89"/>
        <v>42738.654935059487</v>
      </c>
    </row>
    <row r="5710" spans="1:23" x14ac:dyDescent="0.3">
      <c r="A5710">
        <v>159.45750000000001</v>
      </c>
      <c r="B5710">
        <v>-58.409435000000002</v>
      </c>
      <c r="C5710">
        <v>-36553.660155999998</v>
      </c>
      <c r="D5710">
        <v>22117.943359000001</v>
      </c>
      <c r="E5710">
        <v>-1.3226999999999999E-2</v>
      </c>
      <c r="F5710">
        <v>9.9694289999999999</v>
      </c>
      <c r="G5710">
        <v>-0.23505400000000001</v>
      </c>
      <c r="H5710">
        <v>-1.4293999999999999E-2</v>
      </c>
      <c r="I5710">
        <v>2.7599999999999999E-3</v>
      </c>
      <c r="J5710">
        <v>-5.62E-4</v>
      </c>
      <c r="K5710">
        <v>1021.940002</v>
      </c>
      <c r="L5710">
        <v>40.081950999999997</v>
      </c>
      <c r="W5710">
        <f t="shared" si="89"/>
        <v>42724.429790160699</v>
      </c>
    </row>
    <row r="5711" spans="1:23" x14ac:dyDescent="0.3">
      <c r="A5711">
        <v>159.46875</v>
      </c>
      <c r="B5711">
        <v>-187.02067600000001</v>
      </c>
      <c r="C5711">
        <v>-36511.75</v>
      </c>
      <c r="D5711">
        <v>22218.642577999999</v>
      </c>
      <c r="E5711">
        <v>-2.5687000000000001E-2</v>
      </c>
      <c r="F5711">
        <v>9.9665140000000001</v>
      </c>
      <c r="G5711">
        <v>-0.22894500000000001</v>
      </c>
      <c r="H5711">
        <v>-2.98E-2</v>
      </c>
      <c r="I5711">
        <v>7.8200000000000003E-4</v>
      </c>
      <c r="J5711">
        <v>5.0689999999999997E-3</v>
      </c>
      <c r="K5711">
        <v>1021.940002</v>
      </c>
      <c r="L5711">
        <v>40.081950999999997</v>
      </c>
      <c r="W5711">
        <f t="shared" si="89"/>
        <v>42741.208953475638</v>
      </c>
    </row>
    <row r="5712" spans="1:23" x14ac:dyDescent="0.3">
      <c r="A5712">
        <v>159.47999999999999</v>
      </c>
      <c r="B5712">
        <v>-88.025681000000006</v>
      </c>
      <c r="C5712">
        <v>-36615.480469000002</v>
      </c>
      <c r="D5712">
        <v>22133.533202999999</v>
      </c>
      <c r="E5712">
        <v>-2.0523E-2</v>
      </c>
      <c r="F5712">
        <v>9.9603040000000007</v>
      </c>
      <c r="G5712">
        <v>-0.244393</v>
      </c>
      <c r="H5712">
        <v>-3.9123999999999999E-2</v>
      </c>
      <c r="I5712">
        <v>-8.5899999999999995E-4</v>
      </c>
      <c r="J5712">
        <v>7.1320000000000003E-3</v>
      </c>
      <c r="K5712">
        <v>1021.940002</v>
      </c>
      <c r="L5712">
        <v>40.081950999999997</v>
      </c>
      <c r="W5712">
        <f t="shared" si="89"/>
        <v>42785.446714327285</v>
      </c>
    </row>
    <row r="5713" spans="1:23" x14ac:dyDescent="0.3">
      <c r="A5713">
        <v>159.49125000000001</v>
      </c>
      <c r="B5713">
        <v>-132.254242</v>
      </c>
      <c r="C5713">
        <v>-36511.628905999998</v>
      </c>
      <c r="D5713">
        <v>22174.732422000001</v>
      </c>
      <c r="E5713">
        <v>-8.5500000000000003E-3</v>
      </c>
      <c r="F5713">
        <v>9.9784760000000006</v>
      </c>
      <c r="G5713">
        <v>-0.24821199999999999</v>
      </c>
      <c r="H5713">
        <v>-3.4769000000000001E-2</v>
      </c>
      <c r="I5713">
        <v>-1.256E-3</v>
      </c>
      <c r="J5713">
        <v>5.7800000000000004E-3</v>
      </c>
      <c r="K5713">
        <v>1021.940002</v>
      </c>
      <c r="L5713">
        <v>40.081950999999997</v>
      </c>
      <c r="W5713">
        <f t="shared" si="89"/>
        <v>42718.090951507649</v>
      </c>
    </row>
    <row r="5714" spans="1:23" x14ac:dyDescent="0.3">
      <c r="A5714">
        <v>159.5025</v>
      </c>
      <c r="B5714">
        <v>-86.420661999999993</v>
      </c>
      <c r="C5714">
        <v>-36585.324219000002</v>
      </c>
      <c r="D5714">
        <v>22267.945312</v>
      </c>
      <c r="E5714">
        <v>-9.7839999999999993E-3</v>
      </c>
      <c r="F5714">
        <v>9.9661390000000001</v>
      </c>
      <c r="G5714">
        <v>-0.22422500000000001</v>
      </c>
      <c r="H5714">
        <v>-2.6099000000000001E-2</v>
      </c>
      <c r="I5714">
        <v>4.1300000000000001E-4</v>
      </c>
      <c r="J5714">
        <v>-3.2299999999999999E-4</v>
      </c>
      <c r="K5714">
        <v>1021.9499510000001</v>
      </c>
      <c r="L5714">
        <v>40.081950999999997</v>
      </c>
      <c r="W5714">
        <f t="shared" si="89"/>
        <v>42829.368488904802</v>
      </c>
    </row>
    <row r="5715" spans="1:23" x14ac:dyDescent="0.3">
      <c r="A5715">
        <v>159.51374999999999</v>
      </c>
      <c r="B5715">
        <v>-163.055374</v>
      </c>
      <c r="C5715">
        <v>-36528.050780999998</v>
      </c>
      <c r="D5715">
        <v>22221.802734000001</v>
      </c>
      <c r="E5715">
        <v>-1.7946E-2</v>
      </c>
      <c r="F5715">
        <v>9.9623039999999996</v>
      </c>
      <c r="G5715">
        <v>-0.23038</v>
      </c>
      <c r="H5715">
        <v>-1.2354E-2</v>
      </c>
      <c r="I5715">
        <v>1.7589999999999999E-3</v>
      </c>
      <c r="J5715">
        <v>-8.2810000000000002E-3</v>
      </c>
      <c r="K5715">
        <v>1021.9499510000001</v>
      </c>
      <c r="L5715">
        <v>40.081950999999997</v>
      </c>
      <c r="W5715">
        <f t="shared" si="89"/>
        <v>42756.678983091224</v>
      </c>
    </row>
    <row r="5716" spans="1:23" x14ac:dyDescent="0.3">
      <c r="A5716">
        <v>159.52500000000001</v>
      </c>
      <c r="B5716">
        <v>-36.726523999999998</v>
      </c>
      <c r="C5716">
        <v>-36522.59375</v>
      </c>
      <c r="D5716">
        <v>22255.439452999999</v>
      </c>
      <c r="E5716">
        <v>-1.26E-2</v>
      </c>
      <c r="F5716">
        <v>9.966488</v>
      </c>
      <c r="G5716">
        <v>-0.22480900000000001</v>
      </c>
      <c r="H5716">
        <v>5.8910000000000004E-3</v>
      </c>
      <c r="I5716">
        <v>3.3660000000000001E-3</v>
      </c>
      <c r="J5716">
        <v>-1.4536E-2</v>
      </c>
      <c r="K5716">
        <v>1021.9499510000001</v>
      </c>
      <c r="L5716">
        <v>40.081950999999997</v>
      </c>
      <c r="W5716">
        <f t="shared" si="89"/>
        <v>42769.215427819727</v>
      </c>
    </row>
    <row r="5717" spans="1:23" x14ac:dyDescent="0.3">
      <c r="A5717">
        <v>159.53625</v>
      </c>
      <c r="B5717">
        <v>-53.931389000000003</v>
      </c>
      <c r="C5717">
        <v>-36565.664062000003</v>
      </c>
      <c r="D5717">
        <v>22202.638672000001</v>
      </c>
      <c r="E5717">
        <v>-1.5821000000000002E-2</v>
      </c>
      <c r="F5717">
        <v>9.9540749999999996</v>
      </c>
      <c r="G5717">
        <v>-0.224854</v>
      </c>
      <c r="H5717">
        <v>2.9232000000000001E-2</v>
      </c>
      <c r="I5717">
        <v>6.7359999999999998E-3</v>
      </c>
      <c r="J5717">
        <v>-2.1419000000000001E-2</v>
      </c>
      <c r="K5717">
        <v>1021.9499510000001</v>
      </c>
      <c r="L5717">
        <v>40.081950999999997</v>
      </c>
      <c r="W5717">
        <f t="shared" si="89"/>
        <v>42778.591151289074</v>
      </c>
    </row>
    <row r="5718" spans="1:23" x14ac:dyDescent="0.3">
      <c r="A5718">
        <v>159.54750000000001</v>
      </c>
      <c r="B5718">
        <v>-104.091087</v>
      </c>
      <c r="C5718">
        <v>-36483.296875</v>
      </c>
      <c r="D5718">
        <v>22168.908202999999</v>
      </c>
      <c r="E5718">
        <v>-2.1215999999999999E-2</v>
      </c>
      <c r="F5718">
        <v>9.9710590000000003</v>
      </c>
      <c r="G5718">
        <v>-0.22328500000000001</v>
      </c>
      <c r="H5718">
        <v>5.5125E-2</v>
      </c>
      <c r="I5718">
        <v>1.0225E-2</v>
      </c>
      <c r="J5718">
        <v>-2.7557999999999999E-2</v>
      </c>
      <c r="K5718">
        <v>1021.9499510000001</v>
      </c>
      <c r="L5718">
        <v>40.081950999999997</v>
      </c>
      <c r="W5718">
        <f t="shared" si="89"/>
        <v>42690.775077723971</v>
      </c>
    </row>
    <row r="5719" spans="1:23" x14ac:dyDescent="0.3">
      <c r="A5719">
        <v>159.55875</v>
      </c>
      <c r="B5719">
        <v>-84.117889000000005</v>
      </c>
      <c r="C5719">
        <v>-36537.382812000003</v>
      </c>
      <c r="D5719">
        <v>22313.816406000002</v>
      </c>
      <c r="E5719">
        <v>-2.6318000000000001E-2</v>
      </c>
      <c r="F5719">
        <v>9.9581269999999993</v>
      </c>
      <c r="G5719">
        <v>-0.22056000000000001</v>
      </c>
      <c r="H5719">
        <v>6.6852999999999996E-2</v>
      </c>
      <c r="I5719">
        <v>1.2702E-2</v>
      </c>
      <c r="J5719">
        <v>-2.8003E-2</v>
      </c>
      <c r="K5719">
        <v>1021.9499510000001</v>
      </c>
      <c r="L5719">
        <v>40.081950999999997</v>
      </c>
      <c r="W5719">
        <f t="shared" si="89"/>
        <v>42812.309224924531</v>
      </c>
    </row>
    <row r="5720" spans="1:23" x14ac:dyDescent="0.3">
      <c r="A5720">
        <v>159.57</v>
      </c>
      <c r="B5720">
        <v>-87.939521999999997</v>
      </c>
      <c r="C5720">
        <v>-36441.542969000002</v>
      </c>
      <c r="D5720">
        <v>22140.277343999998</v>
      </c>
      <c r="E5720">
        <v>-1.8124000000000001E-2</v>
      </c>
      <c r="F5720">
        <v>9.9642359999999996</v>
      </c>
      <c r="G5720">
        <v>-0.22569800000000001</v>
      </c>
      <c r="H5720">
        <v>7.8779000000000002E-2</v>
      </c>
      <c r="I5720">
        <v>1.4663000000000001E-2</v>
      </c>
      <c r="J5720">
        <v>-2.8471E-2</v>
      </c>
      <c r="K5720">
        <v>1021.9499510000001</v>
      </c>
      <c r="L5720">
        <v>40.081950999999997</v>
      </c>
      <c r="W5720">
        <f t="shared" si="89"/>
        <v>42640.188416448662</v>
      </c>
    </row>
    <row r="5721" spans="1:23" x14ac:dyDescent="0.3">
      <c r="A5721">
        <v>159.58125000000001</v>
      </c>
      <c r="B5721">
        <v>-9.6509959999999992</v>
      </c>
      <c r="C5721">
        <v>-36437.800780999998</v>
      </c>
      <c r="D5721">
        <v>22144.957031000002</v>
      </c>
      <c r="E5721">
        <v>-2.6155999999999999E-2</v>
      </c>
      <c r="F5721">
        <v>9.9701850000000007</v>
      </c>
      <c r="G5721">
        <v>-0.23214599999999999</v>
      </c>
      <c r="H5721">
        <v>7.3514999999999997E-2</v>
      </c>
      <c r="I5721">
        <v>1.3334E-2</v>
      </c>
      <c r="J5721">
        <v>-2.5548999999999999E-2</v>
      </c>
      <c r="K5721">
        <v>1021.9499510000001</v>
      </c>
      <c r="L5721">
        <v>40.081950999999997</v>
      </c>
      <c r="W5721">
        <f t="shared" si="89"/>
        <v>42639.330914103288</v>
      </c>
    </row>
    <row r="5722" spans="1:23" x14ac:dyDescent="0.3">
      <c r="A5722">
        <v>159.5925</v>
      </c>
      <c r="B5722">
        <v>-63.426856999999998</v>
      </c>
      <c r="C5722">
        <v>-36376.699219000002</v>
      </c>
      <c r="D5722">
        <v>22182.414062</v>
      </c>
      <c r="E5722">
        <v>-1.1455E-2</v>
      </c>
      <c r="F5722">
        <v>9.9619289999999996</v>
      </c>
      <c r="G5722">
        <v>-0.22991700000000001</v>
      </c>
      <c r="H5722">
        <v>6.7614999999999995E-2</v>
      </c>
      <c r="I5722">
        <v>1.3583E-2</v>
      </c>
      <c r="J5722">
        <v>-2.3192999999999998E-2</v>
      </c>
      <c r="K5722">
        <v>1021.9499510000001</v>
      </c>
      <c r="L5722">
        <v>40.081950999999997</v>
      </c>
      <c r="W5722">
        <f t="shared" si="89"/>
        <v>42606.663359782113</v>
      </c>
    </row>
    <row r="5723" spans="1:23" x14ac:dyDescent="0.3">
      <c r="A5723">
        <v>159.60374999999999</v>
      </c>
      <c r="B5723">
        <v>-85.659453999999997</v>
      </c>
      <c r="C5723">
        <v>-36434.042969000002</v>
      </c>
      <c r="D5723">
        <v>22095.320312</v>
      </c>
      <c r="E5723">
        <v>-1.4213999999999999E-2</v>
      </c>
      <c r="F5723">
        <v>9.9719999999999995</v>
      </c>
      <c r="G5723">
        <v>-0.222134</v>
      </c>
      <c r="H5723">
        <v>5.2832999999999998E-2</v>
      </c>
      <c r="I5723">
        <v>1.1592E-2</v>
      </c>
      <c r="J5723">
        <v>-1.9359000000000001E-2</v>
      </c>
      <c r="K5723">
        <v>1021.9499510000001</v>
      </c>
      <c r="L5723">
        <v>40.086834000000003</v>
      </c>
      <c r="W5723">
        <f t="shared" si="89"/>
        <v>42610.444779406818</v>
      </c>
    </row>
    <row r="5724" spans="1:23" x14ac:dyDescent="0.3">
      <c r="A5724">
        <v>159.61500000000001</v>
      </c>
      <c r="B5724">
        <v>9.4120039999999996</v>
      </c>
      <c r="C5724">
        <v>-36398.574219000002</v>
      </c>
      <c r="D5724">
        <v>22123.181640999999</v>
      </c>
      <c r="E5724">
        <v>-1.2404999999999999E-2</v>
      </c>
      <c r="F5724">
        <v>9.9703160000000004</v>
      </c>
      <c r="G5724">
        <v>-0.22981699999999999</v>
      </c>
      <c r="H5724">
        <v>3.6215999999999998E-2</v>
      </c>
      <c r="I5724">
        <v>9.5820000000000002E-3</v>
      </c>
      <c r="J5724">
        <v>-1.3528E-2</v>
      </c>
      <c r="K5724">
        <v>1021.9499510000001</v>
      </c>
      <c r="L5724">
        <v>40.086834000000003</v>
      </c>
      <c r="W5724">
        <f t="shared" si="89"/>
        <v>42594.500345497072</v>
      </c>
    </row>
    <row r="5725" spans="1:23" x14ac:dyDescent="0.3">
      <c r="A5725">
        <v>159.62625</v>
      </c>
      <c r="B5725">
        <v>-165.52220199999999</v>
      </c>
      <c r="C5725">
        <v>-36298.367187000003</v>
      </c>
      <c r="D5725">
        <v>22074.238281000002</v>
      </c>
      <c r="E5725">
        <v>-1.9182000000000001E-2</v>
      </c>
      <c r="F5725">
        <v>9.9597320000000007</v>
      </c>
      <c r="G5725">
        <v>-0.23954600000000001</v>
      </c>
      <c r="H5725">
        <v>1.389E-2</v>
      </c>
      <c r="I5725">
        <v>7.077E-3</v>
      </c>
      <c r="J5725">
        <v>-8.0160000000000006E-3</v>
      </c>
      <c r="K5725">
        <v>1021.9499510000001</v>
      </c>
      <c r="L5725">
        <v>40.086834000000003</v>
      </c>
      <c r="W5725">
        <f t="shared" si="89"/>
        <v>42483.771651396484</v>
      </c>
    </row>
    <row r="5726" spans="1:23" x14ac:dyDescent="0.3">
      <c r="A5726">
        <v>159.63749999999999</v>
      </c>
      <c r="B5726">
        <v>-65.582794000000007</v>
      </c>
      <c r="C5726">
        <v>-36371.359375</v>
      </c>
      <c r="D5726">
        <v>22166.871093999998</v>
      </c>
      <c r="E5726">
        <v>-1.0376E-2</v>
      </c>
      <c r="F5726">
        <v>9.9736150000000006</v>
      </c>
      <c r="G5726">
        <v>-0.23205799999999999</v>
      </c>
      <c r="H5726">
        <v>-8.7170000000000008E-3</v>
      </c>
      <c r="I5726">
        <v>3.578E-3</v>
      </c>
      <c r="J5726">
        <v>-1.7830000000000001E-3</v>
      </c>
      <c r="K5726">
        <v>1021.9499510000001</v>
      </c>
      <c r="L5726">
        <v>40.086834000000003</v>
      </c>
      <c r="W5726">
        <f t="shared" si="89"/>
        <v>42594.016692327597</v>
      </c>
    </row>
    <row r="5727" spans="1:23" x14ac:dyDescent="0.3">
      <c r="A5727">
        <v>159.64875000000001</v>
      </c>
      <c r="B5727">
        <v>-64.251007000000001</v>
      </c>
      <c r="C5727">
        <v>-36277.5625</v>
      </c>
      <c r="D5727">
        <v>22029.705077999999</v>
      </c>
      <c r="E5727">
        <v>-1.3412E-2</v>
      </c>
      <c r="F5727">
        <v>9.9724649999999997</v>
      </c>
      <c r="G5727">
        <v>-0.23712800000000001</v>
      </c>
      <c r="H5727">
        <v>-2.8079E-2</v>
      </c>
      <c r="I5727">
        <v>4.2000000000000002E-4</v>
      </c>
      <c r="J5727">
        <v>4.1289999999999999E-3</v>
      </c>
      <c r="K5727">
        <v>1021.9499510000001</v>
      </c>
      <c r="L5727">
        <v>40.086834000000003</v>
      </c>
      <c r="W5727">
        <f t="shared" si="89"/>
        <v>42442.59152027555</v>
      </c>
    </row>
    <row r="5728" spans="1:23" x14ac:dyDescent="0.3">
      <c r="A5728">
        <v>159.66</v>
      </c>
      <c r="B5728">
        <v>-6.8855709999999997</v>
      </c>
      <c r="C5728">
        <v>-36308.699219000002</v>
      </c>
      <c r="D5728">
        <v>22263.185547000001</v>
      </c>
      <c r="E5728">
        <v>-1.9331999999999998E-2</v>
      </c>
      <c r="F5728">
        <v>9.9797429999999991</v>
      </c>
      <c r="G5728">
        <v>-0.231546</v>
      </c>
      <c r="H5728">
        <v>-3.6639999999999999E-2</v>
      </c>
      <c r="I5728">
        <v>-3.2400000000000001E-4</v>
      </c>
      <c r="J5728">
        <v>7.1180000000000002E-3</v>
      </c>
      <c r="K5728">
        <v>1021.9499510000001</v>
      </c>
      <c r="L5728">
        <v>40.086834000000003</v>
      </c>
      <c r="W5728">
        <f t="shared" si="89"/>
        <v>42590.739804411111</v>
      </c>
    </row>
    <row r="5729" spans="1:23" x14ac:dyDescent="0.3">
      <c r="A5729">
        <v>159.67124999999999</v>
      </c>
      <c r="B5729">
        <v>-1.740138</v>
      </c>
      <c r="C5729">
        <v>-36206.792969000002</v>
      </c>
      <c r="D5729">
        <v>22186.638672000001</v>
      </c>
      <c r="E5729">
        <v>-1.7731E-2</v>
      </c>
      <c r="F5729">
        <v>9.9774969999999996</v>
      </c>
      <c r="G5729">
        <v>-0.22117400000000001</v>
      </c>
      <c r="H5729">
        <v>-3.8998999999999999E-2</v>
      </c>
      <c r="I5729">
        <v>-9.4399999999999996E-4</v>
      </c>
      <c r="J5729">
        <v>5.9649999999999998E-3</v>
      </c>
      <c r="K5729">
        <v>1021.9499510000001</v>
      </c>
      <c r="L5729">
        <v>40.086834000000003</v>
      </c>
      <c r="W5729">
        <f t="shared" si="89"/>
        <v>42463.852812598088</v>
      </c>
    </row>
    <row r="5730" spans="1:23" x14ac:dyDescent="0.3">
      <c r="A5730">
        <v>159.6825</v>
      </c>
      <c r="B5730">
        <v>-102.55471799999999</v>
      </c>
      <c r="C5730">
        <v>-36281.898437000003</v>
      </c>
      <c r="D5730">
        <v>22182.589843999998</v>
      </c>
      <c r="E5730">
        <v>-1.4456E-2</v>
      </c>
      <c r="F5730">
        <v>9.9833780000000001</v>
      </c>
      <c r="G5730">
        <v>-0.23186899999999999</v>
      </c>
      <c r="H5730">
        <v>-3.1351999999999998E-2</v>
      </c>
      <c r="I5730">
        <v>2.9E-4</v>
      </c>
      <c r="J5730">
        <v>1.418E-3</v>
      </c>
      <c r="K5730">
        <v>1021.9499510000001</v>
      </c>
      <c r="L5730">
        <v>40.086834000000003</v>
      </c>
      <c r="W5730">
        <f t="shared" si="89"/>
        <v>42525.92108173672</v>
      </c>
    </row>
    <row r="5731" spans="1:23" x14ac:dyDescent="0.3">
      <c r="A5731">
        <v>159.69374999999999</v>
      </c>
      <c r="B5731">
        <v>-151.42193599999999</v>
      </c>
      <c r="C5731">
        <v>-36234.84375</v>
      </c>
      <c r="D5731">
        <v>22168.048827999999</v>
      </c>
      <c r="E5731">
        <v>-1.5800999999999999E-2</v>
      </c>
      <c r="F5731">
        <v>9.969678</v>
      </c>
      <c r="G5731">
        <v>-0.23286499999999999</v>
      </c>
      <c r="H5731">
        <v>-1.5350000000000001E-2</v>
      </c>
      <c r="I5731">
        <v>8.7299999999999997E-4</v>
      </c>
      <c r="J5731">
        <v>-6.0330000000000002E-3</v>
      </c>
      <c r="K5731">
        <v>1021.9499510000001</v>
      </c>
      <c r="L5731">
        <v>40.086834000000003</v>
      </c>
      <c r="W5731">
        <f t="shared" si="89"/>
        <v>42478.338232918293</v>
      </c>
    </row>
    <row r="5732" spans="1:23" x14ac:dyDescent="0.3">
      <c r="A5732">
        <v>159.70500000000001</v>
      </c>
      <c r="B5732">
        <v>-21.715703999999999</v>
      </c>
      <c r="C5732">
        <v>-36238.917969000002</v>
      </c>
      <c r="D5732">
        <v>22009.986327999999</v>
      </c>
      <c r="E5732">
        <v>-1.311E-2</v>
      </c>
      <c r="F5732">
        <v>9.9780490000000004</v>
      </c>
      <c r="G5732">
        <v>-0.229296</v>
      </c>
      <c r="H5732">
        <v>9.2599999999999996E-4</v>
      </c>
      <c r="I5732">
        <v>2.9320000000000001E-3</v>
      </c>
      <c r="J5732">
        <v>-1.2945E-2</v>
      </c>
      <c r="K5732">
        <v>1021.919983</v>
      </c>
      <c r="L5732">
        <v>40.086834000000003</v>
      </c>
      <c r="W5732">
        <f t="shared" si="89"/>
        <v>42399.282367682339</v>
      </c>
    </row>
    <row r="5733" spans="1:23" x14ac:dyDescent="0.3">
      <c r="A5733">
        <v>159.71625</v>
      </c>
      <c r="B5733">
        <v>15.268026000000001</v>
      </c>
      <c r="C5733">
        <v>-36284.707030999998</v>
      </c>
      <c r="D5733">
        <v>22172.121093999998</v>
      </c>
      <c r="E5733">
        <v>-1.8238000000000001E-2</v>
      </c>
      <c r="F5733">
        <v>9.9743040000000001</v>
      </c>
      <c r="G5733">
        <v>-0.22559299999999999</v>
      </c>
      <c r="H5733">
        <v>2.4596E-2</v>
      </c>
      <c r="I5733">
        <v>6.3709999999999999E-3</v>
      </c>
      <c r="J5733">
        <v>-1.9729E-2</v>
      </c>
      <c r="K5733">
        <v>1021.919983</v>
      </c>
      <c r="L5733">
        <v>40.086834000000003</v>
      </c>
      <c r="W5733">
        <f t="shared" si="89"/>
        <v>42522.736873878639</v>
      </c>
    </row>
    <row r="5734" spans="1:23" x14ac:dyDescent="0.3">
      <c r="A5734">
        <v>159.72749999999999</v>
      </c>
      <c r="B5734">
        <v>-17.808278999999999</v>
      </c>
      <c r="C5734">
        <v>-36230.039062000003</v>
      </c>
      <c r="D5734">
        <v>22178.929687</v>
      </c>
      <c r="E5734">
        <v>-2.2592999999999999E-2</v>
      </c>
      <c r="F5734">
        <v>9.9678690000000003</v>
      </c>
      <c r="G5734">
        <v>-0.23497000000000001</v>
      </c>
      <c r="H5734">
        <v>4.8934999999999999E-2</v>
      </c>
      <c r="I5734">
        <v>9.4450000000000003E-3</v>
      </c>
      <c r="J5734">
        <v>-2.6931E-2</v>
      </c>
      <c r="K5734">
        <v>1021.919983</v>
      </c>
      <c r="L5734">
        <v>40.086834000000003</v>
      </c>
      <c r="W5734">
        <f t="shared" si="89"/>
        <v>42479.65359592445</v>
      </c>
    </row>
    <row r="5735" spans="1:23" x14ac:dyDescent="0.3">
      <c r="A5735">
        <v>159.73875000000001</v>
      </c>
      <c r="B5735">
        <v>17.690632000000001</v>
      </c>
      <c r="C5735">
        <v>-36341.605469000002</v>
      </c>
      <c r="D5735">
        <v>22261.181640999999</v>
      </c>
      <c r="E5735">
        <v>-2.7602999999999999E-2</v>
      </c>
      <c r="F5735">
        <v>9.9678540000000009</v>
      </c>
      <c r="G5735">
        <v>-0.23485600000000001</v>
      </c>
      <c r="H5735">
        <v>6.5124000000000001E-2</v>
      </c>
      <c r="I5735">
        <v>1.2082000000000001E-2</v>
      </c>
      <c r="J5735">
        <v>-2.8317999999999999E-2</v>
      </c>
      <c r="K5735">
        <v>1021.919983</v>
      </c>
      <c r="L5735">
        <v>40.086834000000003</v>
      </c>
      <c r="W5735">
        <f t="shared" si="89"/>
        <v>42617.75227621122</v>
      </c>
    </row>
    <row r="5736" spans="1:23" x14ac:dyDescent="0.3">
      <c r="A5736">
        <v>159.75</v>
      </c>
      <c r="B5736">
        <v>-12.369090999999999</v>
      </c>
      <c r="C5736">
        <v>-36258.828125</v>
      </c>
      <c r="D5736">
        <v>22218.277343999998</v>
      </c>
      <c r="E5736">
        <v>-2.4551E-2</v>
      </c>
      <c r="F5736">
        <v>9.9772870000000005</v>
      </c>
      <c r="G5736">
        <v>-0.22700400000000001</v>
      </c>
      <c r="H5736">
        <v>7.2108000000000005E-2</v>
      </c>
      <c r="I5736">
        <v>1.3497E-2</v>
      </c>
      <c r="J5736">
        <v>-2.8448999999999999E-2</v>
      </c>
      <c r="K5736">
        <v>1021.919983</v>
      </c>
      <c r="L5736">
        <v>40.086834000000003</v>
      </c>
      <c r="W5736">
        <f t="shared" si="89"/>
        <v>42524.753004898295</v>
      </c>
    </row>
    <row r="5737" spans="1:23" x14ac:dyDescent="0.3">
      <c r="A5737">
        <v>159.76124999999999</v>
      </c>
      <c r="B5737">
        <v>-42.776527000000002</v>
      </c>
      <c r="C5737">
        <v>-36382.433594000002</v>
      </c>
      <c r="D5737">
        <v>22216.701172000001</v>
      </c>
      <c r="E5737">
        <v>-2.3644999999999999E-2</v>
      </c>
      <c r="F5737">
        <v>9.983034</v>
      </c>
      <c r="G5737">
        <v>-0.24095900000000001</v>
      </c>
      <c r="H5737">
        <v>7.1923000000000001E-2</v>
      </c>
      <c r="I5737">
        <v>1.2593999999999999E-2</v>
      </c>
      <c r="J5737">
        <v>-2.5669999999999998E-2</v>
      </c>
      <c r="K5737">
        <v>1021.919983</v>
      </c>
      <c r="L5737">
        <v>40.086834000000003</v>
      </c>
      <c r="W5737">
        <f t="shared" si="89"/>
        <v>42629.392618462538</v>
      </c>
    </row>
    <row r="5738" spans="1:23" x14ac:dyDescent="0.3">
      <c r="A5738">
        <v>159.77250000000001</v>
      </c>
      <c r="B5738">
        <v>-66.056679000000003</v>
      </c>
      <c r="C5738">
        <v>-36359.804687000003</v>
      </c>
      <c r="D5738">
        <v>22323.880859000001</v>
      </c>
      <c r="E5738">
        <v>-1.9318999999999999E-2</v>
      </c>
      <c r="F5738">
        <v>9.9791790000000002</v>
      </c>
      <c r="G5738">
        <v>-0.22068199999999999</v>
      </c>
      <c r="H5738">
        <v>7.5513999999999998E-2</v>
      </c>
      <c r="I5738">
        <v>1.3561E-2</v>
      </c>
      <c r="J5738">
        <v>-2.571E-2</v>
      </c>
      <c r="K5738">
        <v>1021.919983</v>
      </c>
      <c r="L5738">
        <v>40.086834000000003</v>
      </c>
      <c r="W5738">
        <f t="shared" si="89"/>
        <v>42666.09212206403</v>
      </c>
    </row>
    <row r="5739" spans="1:23" x14ac:dyDescent="0.3">
      <c r="A5739">
        <v>159.78375</v>
      </c>
      <c r="B5739">
        <v>-95.854316999999995</v>
      </c>
      <c r="C5739">
        <v>-36413.246094000002</v>
      </c>
      <c r="D5739">
        <v>22263.708984000001</v>
      </c>
      <c r="E5739">
        <v>-3.2611000000000001E-2</v>
      </c>
      <c r="F5739">
        <v>9.9680520000000001</v>
      </c>
      <c r="G5739">
        <v>-0.228963</v>
      </c>
      <c r="H5739">
        <v>6.4432000000000003E-2</v>
      </c>
      <c r="I5739">
        <v>1.2466E-2</v>
      </c>
      <c r="J5739">
        <v>-2.2217000000000001E-2</v>
      </c>
      <c r="K5739">
        <v>1021.919983</v>
      </c>
      <c r="L5739">
        <v>40.086834000000003</v>
      </c>
      <c r="W5739">
        <f t="shared" si="89"/>
        <v>42680.281358919558</v>
      </c>
    </row>
    <row r="5740" spans="1:23" x14ac:dyDescent="0.3">
      <c r="A5740">
        <v>159.79499999999999</v>
      </c>
      <c r="B5740">
        <v>20.799814000000001</v>
      </c>
      <c r="C5740">
        <v>-36457.117187000003</v>
      </c>
      <c r="D5740">
        <v>22165.039062</v>
      </c>
      <c r="E5740">
        <v>-7.8239999999999994E-3</v>
      </c>
      <c r="F5740">
        <v>9.9773829999999997</v>
      </c>
      <c r="G5740">
        <v>-0.226074</v>
      </c>
      <c r="H5740">
        <v>4.7031000000000003E-2</v>
      </c>
      <c r="I5740">
        <v>1.1332E-2</v>
      </c>
      <c r="J5740">
        <v>-1.7425E-2</v>
      </c>
      <c r="K5740">
        <v>1021.919983</v>
      </c>
      <c r="L5740">
        <v>40.086834000000003</v>
      </c>
      <c r="W5740">
        <f t="shared" si="89"/>
        <v>42666.27219290314</v>
      </c>
    </row>
    <row r="5741" spans="1:23" x14ac:dyDescent="0.3">
      <c r="A5741">
        <v>159.80625000000001</v>
      </c>
      <c r="B5741">
        <v>-20.809774000000001</v>
      </c>
      <c r="C5741">
        <v>-36458.960937000003</v>
      </c>
      <c r="D5741">
        <v>22228.261718999998</v>
      </c>
      <c r="E5741">
        <v>-1.8000000000000001E-4</v>
      </c>
      <c r="F5741">
        <v>9.9672669999999997</v>
      </c>
      <c r="G5741">
        <v>-0.232567</v>
      </c>
      <c r="H5741">
        <v>2.0546999999999999E-2</v>
      </c>
      <c r="I5741">
        <v>6.7720000000000002E-3</v>
      </c>
      <c r="J5741">
        <v>-9.7680000000000006E-3</v>
      </c>
      <c r="K5741">
        <v>1021.969971</v>
      </c>
      <c r="L5741">
        <v>40.091717000000003</v>
      </c>
      <c r="W5741">
        <f t="shared" si="89"/>
        <v>42700.724639059081</v>
      </c>
    </row>
    <row r="5742" spans="1:23" x14ac:dyDescent="0.3">
      <c r="A5742">
        <v>159.8175</v>
      </c>
      <c r="B5742">
        <v>89.933609000000004</v>
      </c>
      <c r="C5742">
        <v>-36612.082030999998</v>
      </c>
      <c r="D5742">
        <v>22248.978515999999</v>
      </c>
      <c r="E5742">
        <v>-1.7172E-2</v>
      </c>
      <c r="F5742">
        <v>9.9687149999999995</v>
      </c>
      <c r="G5742">
        <v>-0.23605499999999999</v>
      </c>
      <c r="H5742">
        <v>-5.8719999999999996E-3</v>
      </c>
      <c r="I5742">
        <v>3.5829999999999998E-3</v>
      </c>
      <c r="J5742">
        <v>-2.529E-3</v>
      </c>
      <c r="K5742">
        <v>1021.969971</v>
      </c>
      <c r="L5742">
        <v>40.091717000000003</v>
      </c>
      <c r="W5742">
        <f t="shared" si="89"/>
        <v>42842.381863105256</v>
      </c>
    </row>
    <row r="5743" spans="1:23" x14ac:dyDescent="0.3">
      <c r="A5743">
        <v>159.82875000000001</v>
      </c>
      <c r="B5743">
        <v>48.367381999999999</v>
      </c>
      <c r="C5743">
        <v>-36538.722655999998</v>
      </c>
      <c r="D5743">
        <v>22416.757812</v>
      </c>
      <c r="E5743">
        <v>-2.5578E-2</v>
      </c>
      <c r="F5743">
        <v>9.9699240000000007</v>
      </c>
      <c r="G5743">
        <v>-0.23844099999999999</v>
      </c>
      <c r="H5743">
        <v>-2.4629999999999999E-2</v>
      </c>
      <c r="I5743">
        <v>1.139E-3</v>
      </c>
      <c r="J5743">
        <v>2.8760000000000001E-3</v>
      </c>
      <c r="K5743">
        <v>1021.969971</v>
      </c>
      <c r="L5743">
        <v>40.091717000000003</v>
      </c>
      <c r="W5743">
        <f t="shared" si="89"/>
        <v>42867.139204028907</v>
      </c>
    </row>
    <row r="5744" spans="1:23" x14ac:dyDescent="0.3">
      <c r="A5744">
        <v>159.84</v>
      </c>
      <c r="B5744">
        <v>-147.29045099999999</v>
      </c>
      <c r="C5744">
        <v>-36608.484375</v>
      </c>
      <c r="D5744">
        <v>22262.132812</v>
      </c>
      <c r="E5744">
        <v>-1.3365E-2</v>
      </c>
      <c r="F5744">
        <v>9.9703970000000002</v>
      </c>
      <c r="G5744">
        <v>-0.23511599999999999</v>
      </c>
      <c r="H5744">
        <v>-3.8342000000000001E-2</v>
      </c>
      <c r="I5744">
        <v>-1.248E-3</v>
      </c>
      <c r="J5744">
        <v>5.7099999999999998E-3</v>
      </c>
      <c r="K5744">
        <v>1021.969971</v>
      </c>
      <c r="L5744">
        <v>40.091717000000003</v>
      </c>
      <c r="W5744">
        <f t="shared" si="89"/>
        <v>42846.299490746016</v>
      </c>
    </row>
    <row r="5745" spans="1:23" x14ac:dyDescent="0.3">
      <c r="A5745">
        <v>159.85124999999999</v>
      </c>
      <c r="B5745">
        <v>-8.5331639999999993</v>
      </c>
      <c r="C5745">
        <v>-36602.425780999998</v>
      </c>
      <c r="D5745">
        <v>22229.654297000001</v>
      </c>
      <c r="E5745">
        <v>-1.8409999999999999E-2</v>
      </c>
      <c r="F5745">
        <v>9.9730349999999994</v>
      </c>
      <c r="G5745">
        <v>-0.217085</v>
      </c>
      <c r="H5745">
        <v>-3.5117000000000002E-2</v>
      </c>
      <c r="I5745">
        <v>-5.7899999999999998E-4</v>
      </c>
      <c r="J5745">
        <v>6.8690000000000001E-3</v>
      </c>
      <c r="K5745">
        <v>1021.969971</v>
      </c>
      <c r="L5745">
        <v>40.091717000000003</v>
      </c>
      <c r="W5745">
        <f t="shared" si="89"/>
        <v>42824.002335520112</v>
      </c>
    </row>
    <row r="5746" spans="1:23" x14ac:dyDescent="0.3">
      <c r="A5746">
        <v>159.86250000000001</v>
      </c>
      <c r="B5746">
        <v>14.658262000000001</v>
      </c>
      <c r="C5746">
        <v>-36730.304687000003</v>
      </c>
      <c r="D5746">
        <v>22121.320312</v>
      </c>
      <c r="E5746">
        <v>-2.2568999999999999E-2</v>
      </c>
      <c r="F5746">
        <v>9.969678</v>
      </c>
      <c r="G5746">
        <v>-0.236843</v>
      </c>
      <c r="H5746">
        <v>-3.5493999999999998E-2</v>
      </c>
      <c r="I5746">
        <v>-1.013E-3</v>
      </c>
      <c r="J5746">
        <v>4.398E-3</v>
      </c>
      <c r="K5746">
        <v>1021.969971</v>
      </c>
      <c r="L5746">
        <v>40.091717000000003</v>
      </c>
      <c r="W5746">
        <f t="shared" si="89"/>
        <v>42877.363603778191</v>
      </c>
    </row>
    <row r="5747" spans="1:23" x14ac:dyDescent="0.3">
      <c r="A5747">
        <v>159.87375</v>
      </c>
      <c r="B5747">
        <v>61.273147999999999</v>
      </c>
      <c r="C5747">
        <v>-36791.519530999998</v>
      </c>
      <c r="D5747">
        <v>22173.908202999999</v>
      </c>
      <c r="E5747">
        <v>-1.7416999999999998E-2</v>
      </c>
      <c r="F5747">
        <v>9.9666859999999993</v>
      </c>
      <c r="G5747">
        <v>-0.242983</v>
      </c>
      <c r="H5747">
        <v>-2.2144E-2</v>
      </c>
      <c r="I5747">
        <v>1.6799999999999999E-4</v>
      </c>
      <c r="J5747">
        <v>-2.8879999999999999E-3</v>
      </c>
      <c r="K5747">
        <v>1021.969971</v>
      </c>
      <c r="L5747">
        <v>40.091717000000003</v>
      </c>
      <c r="W5747">
        <f t="shared" si="89"/>
        <v>42956.976951290359</v>
      </c>
    </row>
    <row r="5748" spans="1:23" x14ac:dyDescent="0.3">
      <c r="A5748">
        <v>159.88499999999999</v>
      </c>
      <c r="B5748">
        <v>122.936226</v>
      </c>
      <c r="C5748">
        <v>-36822.765625</v>
      </c>
      <c r="D5748">
        <v>22243.712890999999</v>
      </c>
      <c r="E5748">
        <v>-9.2200000000000008E-3</v>
      </c>
      <c r="F5748">
        <v>9.9728359999999991</v>
      </c>
      <c r="G5748">
        <v>-0.23048099999999999</v>
      </c>
      <c r="H5748">
        <v>-6.607E-3</v>
      </c>
      <c r="I5748">
        <v>1.4630000000000001E-3</v>
      </c>
      <c r="J5748">
        <v>-9.4380000000000002E-3</v>
      </c>
      <c r="K5748">
        <v>1021.969971</v>
      </c>
      <c r="L5748">
        <v>40.091717000000003</v>
      </c>
      <c r="W5748">
        <f t="shared" si="89"/>
        <v>43019.924973976704</v>
      </c>
    </row>
    <row r="5749" spans="1:23" x14ac:dyDescent="0.3">
      <c r="A5749">
        <v>159.89625000000001</v>
      </c>
      <c r="B5749">
        <v>31.276845999999999</v>
      </c>
      <c r="C5749">
        <v>-36927.765625</v>
      </c>
      <c r="D5749">
        <v>22200.15625</v>
      </c>
      <c r="E5749">
        <v>-1.8813E-2</v>
      </c>
      <c r="F5749">
        <v>9.9712099999999992</v>
      </c>
      <c r="G5749">
        <v>-0.23155200000000001</v>
      </c>
      <c r="H5749">
        <v>1.9099999999999999E-2</v>
      </c>
      <c r="I5749">
        <v>5.5370000000000003E-3</v>
      </c>
      <c r="J5749">
        <v>-1.7919000000000001E-2</v>
      </c>
      <c r="K5749">
        <v>1021.969971</v>
      </c>
      <c r="L5749">
        <v>40.091717000000003</v>
      </c>
      <c r="W5749">
        <f t="shared" si="89"/>
        <v>43087.21144168466</v>
      </c>
    </row>
    <row r="5750" spans="1:23" x14ac:dyDescent="0.3">
      <c r="A5750">
        <v>159.9075</v>
      </c>
      <c r="B5750">
        <v>9.1119450000000004</v>
      </c>
      <c r="C5750">
        <v>-36922.074219000002</v>
      </c>
      <c r="D5750">
        <v>22223.242187</v>
      </c>
      <c r="E5750">
        <v>-9.2239999999999996E-3</v>
      </c>
      <c r="F5750">
        <v>9.9710750000000008</v>
      </c>
      <c r="G5750">
        <v>-0.239621</v>
      </c>
      <c r="H5750">
        <v>3.8765000000000001E-2</v>
      </c>
      <c r="I5750">
        <v>8.5550000000000001E-3</v>
      </c>
      <c r="J5750">
        <v>-2.3231000000000002E-2</v>
      </c>
      <c r="K5750">
        <v>1021.97998</v>
      </c>
      <c r="L5750">
        <v>40.094256999999999</v>
      </c>
      <c r="W5750">
        <f t="shared" si="89"/>
        <v>43094.223986085919</v>
      </c>
    </row>
    <row r="5751" spans="1:23" x14ac:dyDescent="0.3">
      <c r="A5751">
        <v>159.91874999999999</v>
      </c>
      <c r="B5751">
        <v>46.031910000000003</v>
      </c>
      <c r="C5751">
        <v>-37063.75</v>
      </c>
      <c r="D5751">
        <v>22194.396484000001</v>
      </c>
      <c r="E5751">
        <v>-1.7260999999999999E-2</v>
      </c>
      <c r="F5751">
        <v>9.9705139999999997</v>
      </c>
      <c r="G5751">
        <v>-0.23084099999999999</v>
      </c>
      <c r="H5751">
        <v>5.2808000000000001E-2</v>
      </c>
      <c r="I5751">
        <v>1.0439E-2</v>
      </c>
      <c r="J5751">
        <v>-2.7195E-2</v>
      </c>
      <c r="K5751">
        <v>1021.97998</v>
      </c>
      <c r="L5751">
        <v>40.094256999999999</v>
      </c>
      <c r="W5751">
        <f t="shared" si="89"/>
        <v>43200.867101115342</v>
      </c>
    </row>
    <row r="5752" spans="1:23" x14ac:dyDescent="0.3">
      <c r="A5752">
        <v>159.93</v>
      </c>
      <c r="B5752">
        <v>-24.593620000000001</v>
      </c>
      <c r="C5752">
        <v>-37072.589844000002</v>
      </c>
      <c r="D5752">
        <v>22348.546875</v>
      </c>
      <c r="E5752">
        <v>-2.5488E-2</v>
      </c>
      <c r="F5752">
        <v>9.9594140000000007</v>
      </c>
      <c r="G5752">
        <v>-0.23816100000000001</v>
      </c>
      <c r="H5752">
        <v>6.6892999999999994E-2</v>
      </c>
      <c r="I5752">
        <v>1.2402E-2</v>
      </c>
      <c r="J5752">
        <v>-2.9332E-2</v>
      </c>
      <c r="K5752">
        <v>1021.97998</v>
      </c>
      <c r="L5752">
        <v>40.094256999999999</v>
      </c>
      <c r="W5752">
        <f t="shared" si="89"/>
        <v>43287.816646392188</v>
      </c>
    </row>
    <row r="5753" spans="1:23" x14ac:dyDescent="0.3">
      <c r="A5753">
        <v>159.94125</v>
      </c>
      <c r="B5753">
        <v>-14.685867999999999</v>
      </c>
      <c r="C5753">
        <v>-37216.375</v>
      </c>
      <c r="D5753">
        <v>22352.554687</v>
      </c>
      <c r="E5753">
        <v>-7.9129999999999999E-3</v>
      </c>
      <c r="F5753">
        <v>9.9740280000000006</v>
      </c>
      <c r="G5753">
        <v>-0.22802600000000001</v>
      </c>
      <c r="H5753">
        <v>7.1525000000000005E-2</v>
      </c>
      <c r="I5753">
        <v>1.3025E-2</v>
      </c>
      <c r="J5753">
        <v>-2.6851E-2</v>
      </c>
      <c r="K5753">
        <v>1021.97998</v>
      </c>
      <c r="L5753">
        <v>40.094256999999999</v>
      </c>
      <c r="W5753">
        <f t="shared" si="89"/>
        <v>43413.079651767039</v>
      </c>
    </row>
    <row r="5754" spans="1:23" x14ac:dyDescent="0.3">
      <c r="A5754">
        <v>159.95249999999999</v>
      </c>
      <c r="B5754">
        <v>-57.478451</v>
      </c>
      <c r="C5754">
        <v>-37193.132812000003</v>
      </c>
      <c r="D5754">
        <v>22363.853515999999</v>
      </c>
      <c r="E5754">
        <v>-1.0976E-2</v>
      </c>
      <c r="F5754">
        <v>9.9788189999999997</v>
      </c>
      <c r="G5754">
        <v>-0.23633999999999999</v>
      </c>
      <c r="H5754">
        <v>7.4455999999999994E-2</v>
      </c>
      <c r="I5754">
        <v>1.3410999999999999E-2</v>
      </c>
      <c r="J5754">
        <v>-2.4795000000000001E-2</v>
      </c>
      <c r="K5754">
        <v>1021.97998</v>
      </c>
      <c r="L5754">
        <v>40.094256999999999</v>
      </c>
      <c r="W5754">
        <f t="shared" si="89"/>
        <v>43399.01353980878</v>
      </c>
    </row>
    <row r="5755" spans="1:23" x14ac:dyDescent="0.3">
      <c r="A5755">
        <v>159.96375</v>
      </c>
      <c r="B5755">
        <v>-5.3876299999999997</v>
      </c>
      <c r="C5755">
        <v>-37261.660155999998</v>
      </c>
      <c r="D5755">
        <v>22207.199218999998</v>
      </c>
      <c r="E5755">
        <v>-1.5093000000000001E-2</v>
      </c>
      <c r="F5755">
        <v>9.9732640000000004</v>
      </c>
      <c r="G5755">
        <v>-0.239345</v>
      </c>
      <c r="H5755">
        <v>6.8082000000000004E-2</v>
      </c>
      <c r="I5755">
        <v>1.3406E-2</v>
      </c>
      <c r="J5755">
        <v>-2.2498000000000001E-2</v>
      </c>
      <c r="K5755">
        <v>1021.97998</v>
      </c>
      <c r="L5755">
        <v>40.094256999999999</v>
      </c>
      <c r="W5755">
        <f t="shared" si="89"/>
        <v>43377.310241186569</v>
      </c>
    </row>
    <row r="5756" spans="1:23" x14ac:dyDescent="0.3">
      <c r="A5756">
        <v>159.97499999999999</v>
      </c>
      <c r="B5756">
        <v>11.016548</v>
      </c>
      <c r="C5756">
        <v>-37298.980469000002</v>
      </c>
      <c r="D5756">
        <v>22337.642577999999</v>
      </c>
      <c r="E5756">
        <v>-2.0108999999999998E-2</v>
      </c>
      <c r="F5756">
        <v>9.9778149999999997</v>
      </c>
      <c r="G5756">
        <v>-0.22833999999999999</v>
      </c>
      <c r="H5756">
        <v>5.2662E-2</v>
      </c>
      <c r="I5756">
        <v>1.176E-2</v>
      </c>
      <c r="J5756">
        <v>-1.7895000000000001E-2</v>
      </c>
      <c r="K5756">
        <v>1021.97998</v>
      </c>
      <c r="L5756">
        <v>40.094256999999999</v>
      </c>
      <c r="W5756">
        <f t="shared" si="89"/>
        <v>43476.25031363275</v>
      </c>
    </row>
    <row r="5757" spans="1:23" x14ac:dyDescent="0.3">
      <c r="A5757">
        <v>159.98625000000001</v>
      </c>
      <c r="B5757">
        <v>-70.304839999999999</v>
      </c>
      <c r="C5757">
        <v>-37287.28125</v>
      </c>
      <c r="D5757">
        <v>22202.201172000001</v>
      </c>
      <c r="E5757">
        <v>-2.0251999999999999E-2</v>
      </c>
      <c r="F5757">
        <v>9.9724550000000001</v>
      </c>
      <c r="G5757">
        <v>-0.23188400000000001</v>
      </c>
      <c r="H5757">
        <v>2.554E-2</v>
      </c>
      <c r="I5757">
        <v>8.2850000000000007E-3</v>
      </c>
      <c r="J5757">
        <v>-1.0900999999999999E-2</v>
      </c>
      <c r="K5757">
        <v>1021.97998</v>
      </c>
      <c r="L5757">
        <v>40.094256999999999</v>
      </c>
      <c r="W5757">
        <f t="shared" si="89"/>
        <v>43396.820421190852</v>
      </c>
    </row>
    <row r="5758" spans="1:23" x14ac:dyDescent="0.3">
      <c r="A5758">
        <v>159.9975</v>
      </c>
      <c r="B5758">
        <v>-51.772342999999999</v>
      </c>
      <c r="C5758">
        <v>-37352.160155999998</v>
      </c>
      <c r="D5758">
        <v>22096.613281000002</v>
      </c>
      <c r="E5758">
        <v>-8.9770000000000006E-3</v>
      </c>
      <c r="F5758">
        <v>9.9803739999999994</v>
      </c>
      <c r="G5758">
        <v>-0.23100100000000001</v>
      </c>
      <c r="H5758">
        <v>6.6030000000000004E-3</v>
      </c>
      <c r="I5758">
        <v>6.3579999999999999E-3</v>
      </c>
      <c r="J5758">
        <v>-6.0600000000000003E-3</v>
      </c>
      <c r="K5758">
        <v>1021.97998</v>
      </c>
      <c r="L5758">
        <v>40.094256999999999</v>
      </c>
      <c r="W5758">
        <f t="shared" si="89"/>
        <v>43398.69660698394</v>
      </c>
    </row>
    <row r="5759" spans="1:23" x14ac:dyDescent="0.3">
      <c r="A5759">
        <v>160.00874999999999</v>
      </c>
      <c r="B5759">
        <v>-127.79967499999999</v>
      </c>
      <c r="C5759">
        <v>-37251.078125</v>
      </c>
      <c r="D5759">
        <v>22243.722656000002</v>
      </c>
      <c r="E5759">
        <v>-1.6219000000000001E-2</v>
      </c>
      <c r="F5759">
        <v>9.9702859999999998</v>
      </c>
      <c r="G5759">
        <v>-0.23269300000000001</v>
      </c>
      <c r="H5759">
        <v>-1.4656000000000001E-2</v>
      </c>
      <c r="I5759">
        <v>2.477E-3</v>
      </c>
      <c r="J5759">
        <v>-6.5600000000000001E-4</v>
      </c>
      <c r="K5759">
        <v>1021.969971</v>
      </c>
      <c r="L5759">
        <v>40.096600000000002</v>
      </c>
      <c r="W5759">
        <f t="shared" si="89"/>
        <v>43387.12195835109</v>
      </c>
    </row>
    <row r="5760" spans="1:23" x14ac:dyDescent="0.3">
      <c r="A5760">
        <v>160.02000000000001</v>
      </c>
      <c r="B5760">
        <v>-90.594481999999999</v>
      </c>
      <c r="C5760">
        <v>-37373.464844000002</v>
      </c>
      <c r="D5760">
        <v>22247.199218999998</v>
      </c>
      <c r="E5760">
        <v>-1.1528999999999999E-2</v>
      </c>
      <c r="F5760">
        <v>9.9799220000000002</v>
      </c>
      <c r="G5760">
        <v>-0.22597800000000001</v>
      </c>
      <c r="H5760">
        <v>-3.2153000000000001E-2</v>
      </c>
      <c r="I5760">
        <v>-2.7700000000000001E-4</v>
      </c>
      <c r="J5760">
        <v>7.2810000000000001E-3</v>
      </c>
      <c r="K5760">
        <v>1021.969971</v>
      </c>
      <c r="L5760">
        <v>40.096600000000002</v>
      </c>
      <c r="W5760">
        <f t="shared" si="89"/>
        <v>43493.930092551389</v>
      </c>
    </row>
    <row r="5761" spans="1:23" x14ac:dyDescent="0.3">
      <c r="A5761">
        <v>160.03125</v>
      </c>
      <c r="B5761">
        <v>-35.184784000000001</v>
      </c>
      <c r="C5761">
        <v>-37311.375</v>
      </c>
      <c r="D5761">
        <v>22177.189452999999</v>
      </c>
      <c r="E5761">
        <v>-2.6776999999999999E-2</v>
      </c>
      <c r="F5761">
        <v>9.9808690000000002</v>
      </c>
      <c r="G5761">
        <v>-0.21723500000000001</v>
      </c>
      <c r="H5761">
        <v>-3.0436000000000001E-2</v>
      </c>
      <c r="I5761">
        <v>3.5E-4</v>
      </c>
      <c r="J5761">
        <v>4.7590000000000002E-3</v>
      </c>
      <c r="K5761">
        <v>1021.969971</v>
      </c>
      <c r="L5761">
        <v>40.096600000000002</v>
      </c>
      <c r="W5761">
        <f t="shared" si="89"/>
        <v>43404.696455497811</v>
      </c>
    </row>
    <row r="5762" spans="1:23" x14ac:dyDescent="0.3">
      <c r="A5762">
        <v>160.04249999999999</v>
      </c>
      <c r="B5762">
        <v>24.515957</v>
      </c>
      <c r="C5762">
        <v>-37339.082030999998</v>
      </c>
      <c r="D5762">
        <v>22042.982422000001</v>
      </c>
      <c r="E5762">
        <v>-1.9189000000000001E-2</v>
      </c>
      <c r="F5762">
        <v>9.9759879999999992</v>
      </c>
      <c r="G5762">
        <v>-0.22975400000000001</v>
      </c>
      <c r="H5762">
        <v>-3.7392000000000002E-2</v>
      </c>
      <c r="I5762">
        <v>-1.8270000000000001E-3</v>
      </c>
      <c r="J5762">
        <v>4.9129999999999998E-3</v>
      </c>
      <c r="K5762">
        <v>1021.969971</v>
      </c>
      <c r="L5762">
        <v>40.096600000000002</v>
      </c>
      <c r="W5762">
        <f t="shared" ref="W5762:W5825" si="90">SQRT((B5762)^2+(C5762)^2+(D5762)^2)</f>
        <v>43360.128251730246</v>
      </c>
    </row>
    <row r="5763" spans="1:23" x14ac:dyDescent="0.3">
      <c r="A5763">
        <v>160.05375000000001</v>
      </c>
      <c r="B5763">
        <v>-60.190964000000001</v>
      </c>
      <c r="C5763">
        <v>-37297.058594000002</v>
      </c>
      <c r="D5763">
        <v>22220.357422000001</v>
      </c>
      <c r="E5763">
        <v>-2.1326000000000001E-2</v>
      </c>
      <c r="F5763">
        <v>9.9727969999999999</v>
      </c>
      <c r="G5763">
        <v>-0.23094700000000001</v>
      </c>
      <c r="H5763">
        <v>-3.1144000000000002E-2</v>
      </c>
      <c r="I5763">
        <v>-5.1199999999999998E-4</v>
      </c>
      <c r="J5763">
        <v>1.8190000000000001E-3</v>
      </c>
      <c r="K5763">
        <v>1021.969971</v>
      </c>
      <c r="L5763">
        <v>40.096600000000002</v>
      </c>
      <c r="W5763">
        <f t="shared" si="90"/>
        <v>43414.496273455101</v>
      </c>
    </row>
    <row r="5764" spans="1:23" x14ac:dyDescent="0.3">
      <c r="A5764">
        <v>160.065</v>
      </c>
      <c r="B5764">
        <v>-33.323276999999997</v>
      </c>
      <c r="C5764">
        <v>-37282.148437000003</v>
      </c>
      <c r="D5764">
        <v>22234.291015999999</v>
      </c>
      <c r="E5764">
        <v>-1.533E-2</v>
      </c>
      <c r="F5764">
        <v>9.9796549999999993</v>
      </c>
      <c r="G5764">
        <v>-0.21884200000000001</v>
      </c>
      <c r="H5764">
        <v>-1.4808999999999999E-2</v>
      </c>
      <c r="I5764">
        <v>1.488E-3</v>
      </c>
      <c r="J5764">
        <v>-5.4409999999999997E-3</v>
      </c>
      <c r="K5764">
        <v>1021.969971</v>
      </c>
      <c r="L5764">
        <v>40.096600000000002</v>
      </c>
      <c r="W5764">
        <f t="shared" si="90"/>
        <v>43408.79403419853</v>
      </c>
    </row>
    <row r="5765" spans="1:23" x14ac:dyDescent="0.3">
      <c r="A5765">
        <v>160.07624999999999</v>
      </c>
      <c r="B5765">
        <v>-186.86665300000001</v>
      </c>
      <c r="C5765">
        <v>-37306.980469000002</v>
      </c>
      <c r="D5765">
        <v>22159.326172000001</v>
      </c>
      <c r="E5765">
        <v>-1.7378999999999999E-2</v>
      </c>
      <c r="F5765">
        <v>9.9726510000000008</v>
      </c>
      <c r="G5765">
        <v>-0.230629</v>
      </c>
      <c r="H5765">
        <v>1.1511E-2</v>
      </c>
      <c r="I5765">
        <v>5.2989999999999999E-3</v>
      </c>
      <c r="J5765">
        <v>-1.4033E-2</v>
      </c>
      <c r="K5765">
        <v>1021.969971</v>
      </c>
      <c r="L5765">
        <v>40.096600000000002</v>
      </c>
      <c r="W5765">
        <f t="shared" si="90"/>
        <v>43392.18186790606</v>
      </c>
    </row>
    <row r="5766" spans="1:23" x14ac:dyDescent="0.3">
      <c r="A5766">
        <v>160.08750000000001</v>
      </c>
      <c r="B5766">
        <v>-121.747925</v>
      </c>
      <c r="C5766">
        <v>-37246.222655999998</v>
      </c>
      <c r="D5766">
        <v>22236.320312</v>
      </c>
      <c r="E5766">
        <v>-2.6481999999999999E-2</v>
      </c>
      <c r="F5766">
        <v>9.9748470000000005</v>
      </c>
      <c r="G5766">
        <v>-0.22633600000000001</v>
      </c>
      <c r="H5766">
        <v>3.1343999999999997E-2</v>
      </c>
      <c r="I5766">
        <v>7.4790000000000004E-3</v>
      </c>
      <c r="J5766">
        <v>-2.0490999999999999E-2</v>
      </c>
      <c r="K5766">
        <v>1021.969971</v>
      </c>
      <c r="L5766">
        <v>40.096600000000002</v>
      </c>
      <c r="W5766">
        <f t="shared" si="90"/>
        <v>43379.140905686836</v>
      </c>
    </row>
    <row r="5767" spans="1:23" x14ac:dyDescent="0.3">
      <c r="A5767">
        <v>160.09875</v>
      </c>
      <c r="B5767">
        <v>-154.41980000000001</v>
      </c>
      <c r="C5767">
        <v>-37232.492187000003</v>
      </c>
      <c r="D5767">
        <v>22193.714843999998</v>
      </c>
      <c r="E5767">
        <v>-7.3949999999999997E-3</v>
      </c>
      <c r="F5767">
        <v>9.9725619999999999</v>
      </c>
      <c r="G5767">
        <v>-0.22564400000000001</v>
      </c>
      <c r="H5767">
        <v>5.2454000000000001E-2</v>
      </c>
      <c r="I5767">
        <v>1.0311000000000001E-2</v>
      </c>
      <c r="J5767">
        <v>-2.6466E-2</v>
      </c>
      <c r="K5767">
        <v>1021.969971</v>
      </c>
      <c r="L5767">
        <v>40.096600000000002</v>
      </c>
      <c r="W5767">
        <f t="shared" si="90"/>
        <v>43345.626059689508</v>
      </c>
    </row>
    <row r="5768" spans="1:23" x14ac:dyDescent="0.3">
      <c r="A5768">
        <v>160.11000000000001</v>
      </c>
      <c r="B5768">
        <v>-135.092758</v>
      </c>
      <c r="C5768">
        <v>-37069.464844000002</v>
      </c>
      <c r="D5768">
        <v>22079.779297000001</v>
      </c>
      <c r="E5768">
        <v>-1.6445000000000001E-2</v>
      </c>
      <c r="F5768">
        <v>9.967822</v>
      </c>
      <c r="G5768">
        <v>-0.22669400000000001</v>
      </c>
      <c r="H5768">
        <v>6.8449999999999997E-2</v>
      </c>
      <c r="I5768">
        <v>1.2304000000000001E-2</v>
      </c>
      <c r="J5768">
        <v>-2.7569E-2</v>
      </c>
      <c r="K5768">
        <v>1021.959961</v>
      </c>
      <c r="L5768">
        <v>40.094256999999999</v>
      </c>
      <c r="W5768">
        <f t="shared" si="90"/>
        <v>43147.191422826654</v>
      </c>
    </row>
    <row r="5769" spans="1:23" x14ac:dyDescent="0.3">
      <c r="A5769">
        <v>160.12125</v>
      </c>
      <c r="B5769">
        <v>-152.69502299999999</v>
      </c>
      <c r="C5769">
        <v>-37112.074219000002</v>
      </c>
      <c r="D5769">
        <v>22069.755859000001</v>
      </c>
      <c r="E5769">
        <v>-1.9144000000000001E-2</v>
      </c>
      <c r="F5769">
        <v>9.9707229999999996</v>
      </c>
      <c r="G5769">
        <v>-0.21685599999999999</v>
      </c>
      <c r="H5769">
        <v>7.4133000000000004E-2</v>
      </c>
      <c r="I5769">
        <v>1.3194000000000001E-2</v>
      </c>
      <c r="J5769">
        <v>-2.7668000000000002E-2</v>
      </c>
      <c r="K5769">
        <v>1021.959961</v>
      </c>
      <c r="L5769">
        <v>40.094256999999999</v>
      </c>
      <c r="W5769">
        <f t="shared" si="90"/>
        <v>43178.738891756417</v>
      </c>
    </row>
    <row r="5770" spans="1:23" x14ac:dyDescent="0.3">
      <c r="A5770">
        <v>160.13249999999999</v>
      </c>
      <c r="B5770">
        <v>-135.76513700000001</v>
      </c>
      <c r="C5770">
        <v>-36983.730469000002</v>
      </c>
      <c r="D5770">
        <v>22025.248047000001</v>
      </c>
      <c r="E5770">
        <v>-2.3577000000000001E-2</v>
      </c>
      <c r="F5770">
        <v>9.9780809999999995</v>
      </c>
      <c r="G5770">
        <v>-0.232819</v>
      </c>
      <c r="H5770">
        <v>7.7102000000000004E-2</v>
      </c>
      <c r="I5770">
        <v>1.4805E-2</v>
      </c>
      <c r="J5770">
        <v>-2.7562E-2</v>
      </c>
      <c r="K5770">
        <v>1021.959961</v>
      </c>
      <c r="L5770">
        <v>40.094256999999999</v>
      </c>
      <c r="W5770">
        <f t="shared" si="90"/>
        <v>43045.630476367063</v>
      </c>
    </row>
    <row r="5771" spans="1:23" x14ac:dyDescent="0.3">
      <c r="A5771">
        <v>160.14375000000001</v>
      </c>
      <c r="B5771">
        <v>-66.367217999999994</v>
      </c>
      <c r="C5771">
        <v>-37011.417969000002</v>
      </c>
      <c r="D5771">
        <v>22065.708984000001</v>
      </c>
      <c r="E5771">
        <v>-7.9089999999999994E-3</v>
      </c>
      <c r="F5771">
        <v>9.9637279999999997</v>
      </c>
      <c r="G5771">
        <v>-0.24208199999999999</v>
      </c>
      <c r="H5771">
        <v>7.0142999999999997E-2</v>
      </c>
      <c r="I5771">
        <v>1.4109E-2</v>
      </c>
      <c r="J5771">
        <v>-2.247E-2</v>
      </c>
      <c r="K5771">
        <v>1021.959961</v>
      </c>
      <c r="L5771">
        <v>40.094256999999999</v>
      </c>
      <c r="W5771">
        <f t="shared" si="90"/>
        <v>43089.963769423375</v>
      </c>
    </row>
    <row r="5772" spans="1:23" x14ac:dyDescent="0.3">
      <c r="A5772">
        <v>160.155</v>
      </c>
      <c r="B5772">
        <v>-19.874355000000001</v>
      </c>
      <c r="C5772">
        <v>-37051.347655999998</v>
      </c>
      <c r="D5772">
        <v>22130.771484000001</v>
      </c>
      <c r="E5772">
        <v>-1.4607999999999999E-2</v>
      </c>
      <c r="F5772">
        <v>9.9560359999999992</v>
      </c>
      <c r="G5772">
        <v>-0.24160300000000001</v>
      </c>
      <c r="H5772">
        <v>5.7882999999999997E-2</v>
      </c>
      <c r="I5772">
        <v>1.1401E-2</v>
      </c>
      <c r="J5772">
        <v>-1.9397000000000001E-2</v>
      </c>
      <c r="K5772">
        <v>1021.959961</v>
      </c>
      <c r="L5772">
        <v>40.094256999999999</v>
      </c>
      <c r="W5772">
        <f t="shared" si="90"/>
        <v>43157.546322662864</v>
      </c>
    </row>
    <row r="5773" spans="1:23" x14ac:dyDescent="0.3">
      <c r="A5773">
        <v>160.16624999999999</v>
      </c>
      <c r="B5773">
        <v>-136.821335</v>
      </c>
      <c r="C5773">
        <v>-37044.019530999998</v>
      </c>
      <c r="D5773">
        <v>22196.703125</v>
      </c>
      <c r="E5773">
        <v>-1.7939E-2</v>
      </c>
      <c r="F5773">
        <v>9.9579120000000003</v>
      </c>
      <c r="G5773">
        <v>-0.227518</v>
      </c>
      <c r="H5773">
        <v>3.2438000000000002E-2</v>
      </c>
      <c r="I5773">
        <v>8.0949999999999998E-3</v>
      </c>
      <c r="J5773">
        <v>-1.3145E-2</v>
      </c>
      <c r="K5773">
        <v>1021.959961</v>
      </c>
      <c r="L5773">
        <v>40.094256999999999</v>
      </c>
      <c r="W5773">
        <f t="shared" si="90"/>
        <v>43185.318485686832</v>
      </c>
    </row>
    <row r="5774" spans="1:23" x14ac:dyDescent="0.3">
      <c r="A5774">
        <v>160.17750000000001</v>
      </c>
      <c r="B5774">
        <v>-68.579262</v>
      </c>
      <c r="C5774">
        <v>-37111.550780999998</v>
      </c>
      <c r="D5774">
        <v>22254.140625</v>
      </c>
      <c r="E5774">
        <v>-1.8112E-2</v>
      </c>
      <c r="F5774">
        <v>9.9654430000000005</v>
      </c>
      <c r="G5774">
        <v>-0.22902500000000001</v>
      </c>
      <c r="H5774">
        <v>1.0011000000000001E-2</v>
      </c>
      <c r="I5774">
        <v>5.9540000000000001E-3</v>
      </c>
      <c r="J5774">
        <v>-7.5119999999999996E-3</v>
      </c>
      <c r="K5774">
        <v>1021.959961</v>
      </c>
      <c r="L5774">
        <v>40.094256999999999</v>
      </c>
      <c r="W5774">
        <f t="shared" si="90"/>
        <v>43272.608881868837</v>
      </c>
    </row>
    <row r="5775" spans="1:23" x14ac:dyDescent="0.3">
      <c r="A5775">
        <v>160.18875</v>
      </c>
      <c r="B5775">
        <v>-133.50947600000001</v>
      </c>
      <c r="C5775">
        <v>-37033.65625</v>
      </c>
      <c r="D5775">
        <v>22233.445312</v>
      </c>
      <c r="E5775">
        <v>-1.5143999999999999E-2</v>
      </c>
      <c r="F5775">
        <v>9.9636870000000002</v>
      </c>
      <c r="G5775">
        <v>-0.210067</v>
      </c>
      <c r="H5775">
        <v>-5.9969999999999997E-3</v>
      </c>
      <c r="I5775">
        <v>4.032E-3</v>
      </c>
      <c r="J5775">
        <v>-2.9729999999999999E-3</v>
      </c>
      <c r="K5775">
        <v>1021.959961</v>
      </c>
      <c r="L5775">
        <v>40.094256999999999</v>
      </c>
      <c r="W5775">
        <f t="shared" si="90"/>
        <v>43195.319311993058</v>
      </c>
    </row>
    <row r="5776" spans="1:23" x14ac:dyDescent="0.3">
      <c r="A5776">
        <v>160.19999999999999</v>
      </c>
      <c r="B5776">
        <v>-103.416023</v>
      </c>
      <c r="C5776">
        <v>-37124.519530999998</v>
      </c>
      <c r="D5776">
        <v>22163.933593999998</v>
      </c>
      <c r="E5776">
        <v>-1.2526000000000001E-2</v>
      </c>
      <c r="F5776">
        <v>9.9738439999999997</v>
      </c>
      <c r="G5776">
        <v>-0.233707</v>
      </c>
      <c r="H5776">
        <v>-2.2643E-2</v>
      </c>
      <c r="I5776">
        <v>2.1979999999999999E-3</v>
      </c>
      <c r="J5776">
        <v>3.9890000000000004E-3</v>
      </c>
      <c r="K5776">
        <v>1021.9499510000001</v>
      </c>
      <c r="L5776">
        <v>40.101481999999997</v>
      </c>
      <c r="W5776">
        <f t="shared" si="90"/>
        <v>43237.490649211541</v>
      </c>
    </row>
    <row r="5777" spans="1:23" x14ac:dyDescent="0.3">
      <c r="A5777">
        <v>160.21125000000001</v>
      </c>
      <c r="B5777">
        <v>-42.513885000000002</v>
      </c>
      <c r="C5777">
        <v>-37086.488280999998</v>
      </c>
      <c r="D5777">
        <v>22194.210937</v>
      </c>
      <c r="E5777">
        <v>-1.9106000000000001E-2</v>
      </c>
      <c r="F5777">
        <v>9.9736840000000004</v>
      </c>
      <c r="G5777">
        <v>-0.24252799999999999</v>
      </c>
      <c r="H5777">
        <v>-3.3891999999999999E-2</v>
      </c>
      <c r="I5777">
        <v>1.6799999999999999E-4</v>
      </c>
      <c r="J5777">
        <v>7.4989999999999996E-3</v>
      </c>
      <c r="K5777">
        <v>1021.9499510000001</v>
      </c>
      <c r="L5777">
        <v>40.101481999999997</v>
      </c>
      <c r="W5777">
        <f t="shared" si="90"/>
        <v>43220.277874664556</v>
      </c>
    </row>
    <row r="5778" spans="1:23" x14ac:dyDescent="0.3">
      <c r="A5778">
        <v>160.2225</v>
      </c>
      <c r="B5778">
        <v>-57.583176000000002</v>
      </c>
      <c r="C5778">
        <v>-37158</v>
      </c>
      <c r="D5778">
        <v>22233.441406000002</v>
      </c>
      <c r="E5778">
        <v>-3.4303E-2</v>
      </c>
      <c r="F5778">
        <v>9.9650079999999992</v>
      </c>
      <c r="G5778">
        <v>-0.226386</v>
      </c>
      <c r="H5778">
        <v>-3.9345999999999999E-2</v>
      </c>
      <c r="I5778">
        <v>-1.3860000000000001E-3</v>
      </c>
      <c r="J5778">
        <v>7.6519999999999999E-3</v>
      </c>
      <c r="K5778">
        <v>1021.9499510000001</v>
      </c>
      <c r="L5778">
        <v>40.101481999999997</v>
      </c>
      <c r="W5778">
        <f t="shared" si="90"/>
        <v>43301.803618050297</v>
      </c>
    </row>
    <row r="5779" spans="1:23" x14ac:dyDescent="0.3">
      <c r="A5779">
        <v>160.23374999999999</v>
      </c>
      <c r="B5779">
        <v>137.14814799999999</v>
      </c>
      <c r="C5779">
        <v>-37130.652344000002</v>
      </c>
      <c r="D5779">
        <v>22237.183593999998</v>
      </c>
      <c r="E5779">
        <v>-1.5363999999999999E-2</v>
      </c>
      <c r="F5779">
        <v>9.9615550000000006</v>
      </c>
      <c r="G5779">
        <v>-0.218864</v>
      </c>
      <c r="H5779">
        <v>-3.4140999999999998E-2</v>
      </c>
      <c r="I5779">
        <v>-1.034E-3</v>
      </c>
      <c r="J5779">
        <v>3.4169999999999999E-3</v>
      </c>
      <c r="K5779">
        <v>1021.9499510000001</v>
      </c>
      <c r="L5779">
        <v>40.101481999999997</v>
      </c>
      <c r="W5779">
        <f t="shared" si="90"/>
        <v>43280.440008146346</v>
      </c>
    </row>
    <row r="5780" spans="1:23" x14ac:dyDescent="0.3">
      <c r="A5780">
        <v>160.245</v>
      </c>
      <c r="B5780">
        <v>131.041031</v>
      </c>
      <c r="C5780">
        <v>-37211.023437000003</v>
      </c>
      <c r="D5780">
        <v>22236.914062</v>
      </c>
      <c r="E5780">
        <v>-9.6229999999999996E-3</v>
      </c>
      <c r="F5780">
        <v>9.9675399999999996</v>
      </c>
      <c r="G5780">
        <v>-0.218976</v>
      </c>
      <c r="H5780">
        <v>-1.9584000000000001E-2</v>
      </c>
      <c r="I5780">
        <v>1.0679999999999999E-3</v>
      </c>
      <c r="J5780">
        <v>-3.6849999999999999E-3</v>
      </c>
      <c r="K5780">
        <v>1021.9499510000001</v>
      </c>
      <c r="L5780">
        <v>40.101481999999997</v>
      </c>
      <c r="W5780">
        <f t="shared" si="90"/>
        <v>43349.253557374461</v>
      </c>
    </row>
    <row r="5781" spans="1:23" x14ac:dyDescent="0.3">
      <c r="A5781">
        <v>160.25624999999999</v>
      </c>
      <c r="B5781">
        <v>69.059905999999998</v>
      </c>
      <c r="C5781">
        <v>-37345.453125</v>
      </c>
      <c r="D5781">
        <v>22304.439452999999</v>
      </c>
      <c r="E5781">
        <v>-1.2947E-2</v>
      </c>
      <c r="F5781">
        <v>9.9707419999999995</v>
      </c>
      <c r="G5781">
        <v>-0.22681499999999999</v>
      </c>
      <c r="H5781">
        <v>9.6357749999999997E-5</v>
      </c>
      <c r="I5781">
        <v>3.1939999999999998E-3</v>
      </c>
      <c r="J5781">
        <v>-1.034E-2</v>
      </c>
      <c r="K5781">
        <v>1021.9499510000001</v>
      </c>
      <c r="L5781">
        <v>40.101481999999997</v>
      </c>
      <c r="W5781">
        <f t="shared" si="90"/>
        <v>43499.145482350934</v>
      </c>
    </row>
    <row r="5782" spans="1:23" x14ac:dyDescent="0.3">
      <c r="A5782">
        <v>160.26750000000001</v>
      </c>
      <c r="B5782">
        <v>100.376465</v>
      </c>
      <c r="C5782">
        <v>-37354.550780999998</v>
      </c>
      <c r="D5782">
        <v>22306.357422000001</v>
      </c>
      <c r="E5782">
        <v>-1.0619999999999999E-2</v>
      </c>
      <c r="F5782">
        <v>9.9772010000000009</v>
      </c>
      <c r="G5782">
        <v>-0.21649599999999999</v>
      </c>
      <c r="H5782">
        <v>2.4927999999999999E-2</v>
      </c>
      <c r="I5782">
        <v>7.0619999999999997E-3</v>
      </c>
      <c r="J5782">
        <v>-1.8270000000000002E-2</v>
      </c>
      <c r="K5782">
        <v>1021.9499510000001</v>
      </c>
      <c r="L5782">
        <v>40.101481999999997</v>
      </c>
      <c r="W5782">
        <f t="shared" si="90"/>
        <v>43508.000654167598</v>
      </c>
    </row>
    <row r="5783" spans="1:23" x14ac:dyDescent="0.3">
      <c r="A5783">
        <v>160.27875</v>
      </c>
      <c r="B5783">
        <v>63.443325000000002</v>
      </c>
      <c r="C5783">
        <v>-37504.945312000003</v>
      </c>
      <c r="D5783">
        <v>22309.273437</v>
      </c>
      <c r="E5783">
        <v>-1.5299999999999999E-2</v>
      </c>
      <c r="F5783">
        <v>9.9697949999999995</v>
      </c>
      <c r="G5783">
        <v>-0.22019900000000001</v>
      </c>
      <c r="H5783">
        <v>4.3068000000000002E-2</v>
      </c>
      <c r="I5783">
        <v>8.0330000000000002E-3</v>
      </c>
      <c r="J5783">
        <v>-2.3542E-2</v>
      </c>
      <c r="K5783">
        <v>1021.9499510000001</v>
      </c>
      <c r="L5783">
        <v>40.101481999999997</v>
      </c>
      <c r="W5783">
        <f t="shared" si="90"/>
        <v>43638.613969722181</v>
      </c>
    </row>
    <row r="5784" spans="1:23" x14ac:dyDescent="0.3">
      <c r="A5784">
        <v>160.29</v>
      </c>
      <c r="B5784">
        <v>22.340536</v>
      </c>
      <c r="C5784">
        <v>-37465.796875</v>
      </c>
      <c r="D5784">
        <v>22302.125</v>
      </c>
      <c r="E5784">
        <v>-2.0667999999999999E-2</v>
      </c>
      <c r="F5784">
        <v>9.9565129999999993</v>
      </c>
      <c r="G5784">
        <v>-0.23586699999999999</v>
      </c>
      <c r="H5784">
        <v>5.9916999999999998E-2</v>
      </c>
      <c r="I5784">
        <v>1.1121000000000001E-2</v>
      </c>
      <c r="J5784">
        <v>-2.5706E-2</v>
      </c>
      <c r="K5784">
        <v>1021.9499510000001</v>
      </c>
      <c r="L5784">
        <v>40.101481999999997</v>
      </c>
      <c r="W5784">
        <f t="shared" si="90"/>
        <v>43601.2753723321</v>
      </c>
    </row>
    <row r="5785" spans="1:23" x14ac:dyDescent="0.3">
      <c r="A5785">
        <v>160.30125000000001</v>
      </c>
      <c r="B5785">
        <v>92.277839999999998</v>
      </c>
      <c r="C5785">
        <v>-37661.105469000002</v>
      </c>
      <c r="D5785">
        <v>22436.736327999999</v>
      </c>
      <c r="E5785">
        <v>-1.1551000000000001E-2</v>
      </c>
      <c r="F5785">
        <v>9.966977</v>
      </c>
      <c r="G5785">
        <v>-0.22170400000000001</v>
      </c>
      <c r="H5785">
        <v>7.2300000000000003E-2</v>
      </c>
      <c r="I5785">
        <v>1.3095000000000001E-2</v>
      </c>
      <c r="J5785">
        <v>-2.6769000000000001E-2</v>
      </c>
      <c r="K5785">
        <v>1021.9499510000001</v>
      </c>
      <c r="L5785">
        <v>40.103828</v>
      </c>
      <c r="W5785">
        <f t="shared" si="90"/>
        <v>43838.048740781014</v>
      </c>
    </row>
    <row r="5786" spans="1:23" x14ac:dyDescent="0.3">
      <c r="A5786">
        <v>160.3125</v>
      </c>
      <c r="B5786">
        <v>182.24005099999999</v>
      </c>
      <c r="C5786">
        <v>-37722.484375</v>
      </c>
      <c r="D5786">
        <v>22371.546875</v>
      </c>
      <c r="E5786">
        <v>-1.383E-2</v>
      </c>
      <c r="F5786">
        <v>9.9716299999999993</v>
      </c>
      <c r="G5786">
        <v>-0.23355400000000001</v>
      </c>
      <c r="H5786">
        <v>7.9242999999999994E-2</v>
      </c>
      <c r="I5786">
        <v>1.4156E-2</v>
      </c>
      <c r="J5786">
        <v>-2.7699000000000001E-2</v>
      </c>
      <c r="K5786">
        <v>1021.9499510000001</v>
      </c>
      <c r="L5786">
        <v>40.103828</v>
      </c>
      <c r="W5786">
        <f t="shared" si="90"/>
        <v>43857.78321391347</v>
      </c>
    </row>
    <row r="5787" spans="1:23" x14ac:dyDescent="0.3">
      <c r="A5787">
        <v>160.32374999999999</v>
      </c>
      <c r="B5787">
        <v>151.84925799999999</v>
      </c>
      <c r="C5787">
        <v>-37862.164062000003</v>
      </c>
      <c r="D5787">
        <v>22366.115234000001</v>
      </c>
      <c r="E5787">
        <v>-8.3689999999999997E-3</v>
      </c>
      <c r="F5787">
        <v>9.9697040000000001</v>
      </c>
      <c r="G5787">
        <v>-0.22475800000000001</v>
      </c>
      <c r="H5787">
        <v>7.5717999999999994E-2</v>
      </c>
      <c r="I5787">
        <v>1.4201E-2</v>
      </c>
      <c r="J5787">
        <v>-2.4483999999999999E-2</v>
      </c>
      <c r="K5787">
        <v>1021.9499510000001</v>
      </c>
      <c r="L5787">
        <v>40.103828</v>
      </c>
      <c r="W5787">
        <f t="shared" si="90"/>
        <v>43975.102459409085</v>
      </c>
    </row>
    <row r="5788" spans="1:23" x14ac:dyDescent="0.3">
      <c r="A5788">
        <v>160.33500000000001</v>
      </c>
      <c r="B5788">
        <v>98.531265000000005</v>
      </c>
      <c r="C5788">
        <v>-37965.886719000002</v>
      </c>
      <c r="D5788">
        <v>22480.755859000001</v>
      </c>
      <c r="E5788">
        <v>-3.0158999999999998E-2</v>
      </c>
      <c r="F5788">
        <v>9.9692950000000007</v>
      </c>
      <c r="G5788">
        <v>-0.22344</v>
      </c>
      <c r="H5788">
        <v>6.2132E-2</v>
      </c>
      <c r="I5788">
        <v>1.2828000000000001E-2</v>
      </c>
      <c r="J5788">
        <v>-2.0187E-2</v>
      </c>
      <c r="K5788">
        <v>1021.9499510000001</v>
      </c>
      <c r="L5788">
        <v>40.103828</v>
      </c>
      <c r="W5788">
        <f t="shared" si="90"/>
        <v>44122.586582861237</v>
      </c>
    </row>
    <row r="5789" spans="1:23" x14ac:dyDescent="0.3">
      <c r="A5789">
        <v>160.34625</v>
      </c>
      <c r="B5789">
        <v>9.1203520000000005</v>
      </c>
      <c r="C5789">
        <v>-38095.308594000002</v>
      </c>
      <c r="D5789">
        <v>22334.005859000001</v>
      </c>
      <c r="E5789">
        <v>-1.5185000000000001E-2</v>
      </c>
      <c r="F5789">
        <v>9.9665909999999993</v>
      </c>
      <c r="G5789">
        <v>-0.222164</v>
      </c>
      <c r="H5789">
        <v>4.3827999999999999E-2</v>
      </c>
      <c r="I5789">
        <v>1.0708000000000001E-2</v>
      </c>
      <c r="J5789">
        <v>-1.5540999999999999E-2</v>
      </c>
      <c r="K5789">
        <v>1021.9499510000001</v>
      </c>
      <c r="L5789">
        <v>40.103828</v>
      </c>
      <c r="W5789">
        <f t="shared" si="90"/>
        <v>44159.488649244537</v>
      </c>
    </row>
    <row r="5790" spans="1:23" x14ac:dyDescent="0.3">
      <c r="A5790">
        <v>160.35749999999999</v>
      </c>
      <c r="B5790">
        <v>12.367513000000001</v>
      </c>
      <c r="C5790">
        <v>-38223.628905999998</v>
      </c>
      <c r="D5790">
        <v>22462.455077999999</v>
      </c>
      <c r="E5790">
        <v>-1.5151E-2</v>
      </c>
      <c r="F5790">
        <v>9.9745860000000004</v>
      </c>
      <c r="G5790">
        <v>-0.22568199999999999</v>
      </c>
      <c r="H5790">
        <v>1.9788E-2</v>
      </c>
      <c r="I5790">
        <v>8.0230000000000006E-3</v>
      </c>
      <c r="J5790">
        <v>-1.059E-2</v>
      </c>
      <c r="K5790">
        <v>1021.9499510000001</v>
      </c>
      <c r="L5790">
        <v>40.103828</v>
      </c>
      <c r="W5790">
        <f t="shared" si="90"/>
        <v>44335.176190358652</v>
      </c>
    </row>
    <row r="5791" spans="1:23" x14ac:dyDescent="0.3">
      <c r="A5791">
        <v>160.36875000000001</v>
      </c>
      <c r="B5791">
        <v>138.91716</v>
      </c>
      <c r="C5791">
        <v>-38315.171875</v>
      </c>
      <c r="D5791">
        <v>22517.177734000001</v>
      </c>
      <c r="E5791">
        <v>-2.6026000000000001E-2</v>
      </c>
      <c r="F5791">
        <v>9.9718859999999996</v>
      </c>
      <c r="G5791">
        <v>-0.22830400000000001</v>
      </c>
      <c r="H5791">
        <v>3.2290000000000001E-3</v>
      </c>
      <c r="I5791">
        <v>5.4409999999999997E-3</v>
      </c>
      <c r="J5791">
        <v>-4.9160000000000002E-3</v>
      </c>
      <c r="K5791">
        <v>1021.9499510000001</v>
      </c>
      <c r="L5791">
        <v>40.103828</v>
      </c>
      <c r="W5791">
        <f t="shared" si="90"/>
        <v>44442.040759765732</v>
      </c>
    </row>
    <row r="5792" spans="1:23" x14ac:dyDescent="0.3">
      <c r="A5792">
        <v>160.38</v>
      </c>
      <c r="B5792">
        <v>127.97835499999999</v>
      </c>
      <c r="C5792">
        <v>-38552.679687000003</v>
      </c>
      <c r="D5792">
        <v>22377.654297000001</v>
      </c>
      <c r="E5792">
        <v>-1.2987E-2</v>
      </c>
      <c r="F5792">
        <v>9.9751100000000008</v>
      </c>
      <c r="G5792">
        <v>-0.23358400000000001</v>
      </c>
      <c r="H5792">
        <v>-1.5599E-2</v>
      </c>
      <c r="I5792">
        <v>3.2049999999999999E-3</v>
      </c>
      <c r="J5792">
        <v>1.9980000000000002E-3</v>
      </c>
      <c r="K5792">
        <v>1021.9499510000001</v>
      </c>
      <c r="L5792">
        <v>40.103828</v>
      </c>
      <c r="W5792">
        <f t="shared" si="90"/>
        <v>44576.730491858798</v>
      </c>
    </row>
    <row r="5793" spans="1:23" x14ac:dyDescent="0.3">
      <c r="A5793">
        <v>160.39125000000001</v>
      </c>
      <c r="B5793">
        <v>-39.335299999999997</v>
      </c>
      <c r="C5793">
        <v>-38614.390625</v>
      </c>
      <c r="D5793">
        <v>22188.173827999999</v>
      </c>
      <c r="E5793">
        <v>-7.9220000000000002E-3</v>
      </c>
      <c r="F5793">
        <v>9.9706770000000002</v>
      </c>
      <c r="G5793">
        <v>-0.23866100000000001</v>
      </c>
      <c r="H5793">
        <v>-2.9312000000000001E-2</v>
      </c>
      <c r="I5793">
        <v>8.5300000000000003E-4</v>
      </c>
      <c r="J5793">
        <v>6.1729999999999997E-3</v>
      </c>
      <c r="K5793">
        <v>1021.9499510000001</v>
      </c>
      <c r="L5793">
        <v>40.103828</v>
      </c>
      <c r="W5793">
        <f t="shared" si="90"/>
        <v>44535.241870090453</v>
      </c>
    </row>
    <row r="5794" spans="1:23" x14ac:dyDescent="0.3">
      <c r="A5794">
        <v>160.4025</v>
      </c>
      <c r="B5794">
        <v>-60.569659999999999</v>
      </c>
      <c r="C5794">
        <v>-38776.050780999998</v>
      </c>
      <c r="D5794">
        <v>22164.820312</v>
      </c>
      <c r="E5794">
        <v>-2.8670999999999999E-2</v>
      </c>
      <c r="F5794">
        <v>9.9834460000000007</v>
      </c>
      <c r="G5794">
        <v>-0.225878</v>
      </c>
      <c r="H5794">
        <v>-3.5267E-2</v>
      </c>
      <c r="I5794">
        <v>-7.1199999999999996E-4</v>
      </c>
      <c r="J5794">
        <v>6.3670000000000003E-3</v>
      </c>
      <c r="K5794">
        <v>1021.940002</v>
      </c>
      <c r="L5794">
        <v>40.106364999999997</v>
      </c>
      <c r="W5794">
        <f t="shared" si="90"/>
        <v>44663.912080309878</v>
      </c>
    </row>
    <row r="5795" spans="1:23" x14ac:dyDescent="0.3">
      <c r="A5795">
        <v>160.41374999999999</v>
      </c>
      <c r="B5795">
        <v>32.255417000000001</v>
      </c>
      <c r="C5795">
        <v>-38874.257812000003</v>
      </c>
      <c r="D5795">
        <v>22190.675781000002</v>
      </c>
      <c r="E5795">
        <v>-2.3185999999999998E-2</v>
      </c>
      <c r="F5795">
        <v>9.9801719999999996</v>
      </c>
      <c r="G5795">
        <v>-0.223888</v>
      </c>
      <c r="H5795">
        <v>-3.2003999999999998E-2</v>
      </c>
      <c r="I5795">
        <v>-1.84E-4</v>
      </c>
      <c r="J5795">
        <v>3.107E-3</v>
      </c>
      <c r="K5795">
        <v>1021.940002</v>
      </c>
      <c r="L5795">
        <v>40.106364999999997</v>
      </c>
      <c r="W5795">
        <f t="shared" si="90"/>
        <v>44761.982222229941</v>
      </c>
    </row>
    <row r="5796" spans="1:23" x14ac:dyDescent="0.3">
      <c r="A5796">
        <v>160.42500000000001</v>
      </c>
      <c r="B5796">
        <v>-45.976714999999999</v>
      </c>
      <c r="C5796">
        <v>-38954.113280999998</v>
      </c>
      <c r="D5796">
        <v>22223.039062</v>
      </c>
      <c r="E5796">
        <v>-9.6930000000000002E-3</v>
      </c>
      <c r="F5796">
        <v>9.9682530000000007</v>
      </c>
      <c r="G5796">
        <v>-0.23098199999999999</v>
      </c>
      <c r="H5796">
        <v>-2.2918999999999998E-2</v>
      </c>
      <c r="I5796">
        <v>6.8300000000000001E-4</v>
      </c>
      <c r="J5796">
        <v>-1.485E-3</v>
      </c>
      <c r="K5796">
        <v>1021.940002</v>
      </c>
      <c r="L5796">
        <v>40.106364999999997</v>
      </c>
      <c r="W5796">
        <f t="shared" si="90"/>
        <v>44847.391457235062</v>
      </c>
    </row>
    <row r="5797" spans="1:23" x14ac:dyDescent="0.3">
      <c r="A5797">
        <v>160.43625</v>
      </c>
      <c r="B5797">
        <v>56.721031000000004</v>
      </c>
      <c r="C5797">
        <v>-39063.664062000003</v>
      </c>
      <c r="D5797">
        <v>22391.482422000001</v>
      </c>
      <c r="E5797">
        <v>-1.636E-2</v>
      </c>
      <c r="F5797">
        <v>9.9775700000000001</v>
      </c>
      <c r="G5797">
        <v>-0.21739800000000001</v>
      </c>
      <c r="H5797">
        <v>-2.82E-3</v>
      </c>
      <c r="I5797">
        <v>2.3389999999999999E-3</v>
      </c>
      <c r="J5797">
        <v>-9.2569999999999996E-3</v>
      </c>
      <c r="K5797">
        <v>1021.940002</v>
      </c>
      <c r="L5797">
        <v>40.106364999999997</v>
      </c>
      <c r="W5797">
        <f t="shared" si="90"/>
        <v>45026.120777598451</v>
      </c>
    </row>
    <row r="5798" spans="1:23" x14ac:dyDescent="0.3">
      <c r="A5798">
        <v>160.44749999999999</v>
      </c>
      <c r="B5798">
        <v>-74.677002000000002</v>
      </c>
      <c r="C5798">
        <v>-39112.027344000002</v>
      </c>
      <c r="D5798">
        <v>22348.691406000002</v>
      </c>
      <c r="E5798">
        <v>-2.1510000000000001E-2</v>
      </c>
      <c r="F5798">
        <v>9.9654030000000002</v>
      </c>
      <c r="G5798">
        <v>-0.230851</v>
      </c>
      <c r="H5798">
        <v>1.9303000000000001E-2</v>
      </c>
      <c r="I5798">
        <v>4.7359999999999998E-3</v>
      </c>
      <c r="J5798">
        <v>-1.5615E-2</v>
      </c>
      <c r="K5798">
        <v>1021.940002</v>
      </c>
      <c r="L5798">
        <v>40.106364999999997</v>
      </c>
      <c r="W5798">
        <f t="shared" si="90"/>
        <v>45046.867451278449</v>
      </c>
    </row>
    <row r="5799" spans="1:23" x14ac:dyDescent="0.3">
      <c r="A5799">
        <v>160.45875000000001</v>
      </c>
      <c r="B5799">
        <v>-223.59695400000001</v>
      </c>
      <c r="C5799">
        <v>-39244.042969000002</v>
      </c>
      <c r="D5799">
        <v>22271.054687</v>
      </c>
      <c r="E5799">
        <v>-8.6770000000000007E-3</v>
      </c>
      <c r="F5799">
        <v>9.9686889999999995</v>
      </c>
      <c r="G5799">
        <v>-0.22803399999999999</v>
      </c>
      <c r="H5799">
        <v>3.9171999999999998E-2</v>
      </c>
      <c r="I5799">
        <v>7.6360000000000004E-3</v>
      </c>
      <c r="J5799">
        <v>-2.2433000000000002E-2</v>
      </c>
      <c r="K5799">
        <v>1021.940002</v>
      </c>
      <c r="L5799">
        <v>40.106364999999997</v>
      </c>
      <c r="W5799">
        <f t="shared" si="90"/>
        <v>45123.660988686424</v>
      </c>
    </row>
    <row r="5800" spans="1:23" x14ac:dyDescent="0.3">
      <c r="A5800">
        <v>160.47</v>
      </c>
      <c r="B5800">
        <v>-71.420508999999996</v>
      </c>
      <c r="C5800">
        <v>-39215.398437000003</v>
      </c>
      <c r="D5800">
        <v>22285.822265999999</v>
      </c>
      <c r="E5800">
        <v>-8.5299999999999994E-3</v>
      </c>
      <c r="F5800">
        <v>9.9758259999999996</v>
      </c>
      <c r="G5800">
        <v>-0.22531000000000001</v>
      </c>
      <c r="H5800">
        <v>5.9146999999999998E-2</v>
      </c>
      <c r="I5800">
        <v>1.0626E-2</v>
      </c>
      <c r="J5800">
        <v>-2.7265000000000001E-2</v>
      </c>
      <c r="K5800">
        <v>1021.940002</v>
      </c>
      <c r="L5800">
        <v>40.106364999999997</v>
      </c>
      <c r="W5800">
        <f t="shared" si="90"/>
        <v>45105.547879762082</v>
      </c>
    </row>
    <row r="5801" spans="1:23" x14ac:dyDescent="0.3">
      <c r="A5801">
        <v>160.48124999999999</v>
      </c>
      <c r="B5801">
        <v>-190.02224699999999</v>
      </c>
      <c r="C5801">
        <v>-39379.070312000003</v>
      </c>
      <c r="D5801">
        <v>22221.335937</v>
      </c>
      <c r="E5801">
        <v>-1.3884000000000001E-2</v>
      </c>
      <c r="F5801">
        <v>9.9651779999999999</v>
      </c>
      <c r="G5801">
        <v>-0.23250100000000001</v>
      </c>
      <c r="H5801">
        <v>6.9876999999999995E-2</v>
      </c>
      <c r="I5801">
        <v>1.2829E-2</v>
      </c>
      <c r="J5801">
        <v>-2.6987000000000001E-2</v>
      </c>
      <c r="K5801">
        <v>1021.940002</v>
      </c>
      <c r="L5801">
        <v>40.106364999999997</v>
      </c>
      <c r="W5801">
        <f t="shared" si="90"/>
        <v>45216.53522680395</v>
      </c>
    </row>
    <row r="5802" spans="1:23" x14ac:dyDescent="0.3">
      <c r="A5802">
        <v>160.49250000000001</v>
      </c>
      <c r="B5802">
        <v>-62.851261000000001</v>
      </c>
      <c r="C5802">
        <v>-39367.917969000002</v>
      </c>
      <c r="D5802">
        <v>22100.894531000002</v>
      </c>
      <c r="E5802">
        <v>-1.6119999999999999E-2</v>
      </c>
      <c r="F5802">
        <v>9.9694970000000005</v>
      </c>
      <c r="G5802">
        <v>-0.23778099999999999</v>
      </c>
      <c r="H5802">
        <v>8.1136E-2</v>
      </c>
      <c r="I5802">
        <v>1.4567999999999999E-2</v>
      </c>
      <c r="J5802">
        <v>-2.8908E-2</v>
      </c>
      <c r="K5802">
        <v>1021.940002</v>
      </c>
      <c r="L5802">
        <v>40.106364999999997</v>
      </c>
      <c r="W5802">
        <f t="shared" si="90"/>
        <v>45147.385910651661</v>
      </c>
    </row>
    <row r="5803" spans="1:23" x14ac:dyDescent="0.3">
      <c r="A5803">
        <v>160.50375</v>
      </c>
      <c r="B5803">
        <v>136.978027</v>
      </c>
      <c r="C5803">
        <v>-39475.316405999998</v>
      </c>
      <c r="D5803">
        <v>22173.673827999999</v>
      </c>
      <c r="E5803">
        <v>-2.6301000000000001E-2</v>
      </c>
      <c r="F5803">
        <v>9.9684880000000007</v>
      </c>
      <c r="G5803">
        <v>-0.22054799999999999</v>
      </c>
      <c r="H5803">
        <v>7.5935000000000002E-2</v>
      </c>
      <c r="I5803">
        <v>1.3823999999999999E-2</v>
      </c>
      <c r="J5803">
        <v>-2.5048000000000001E-2</v>
      </c>
      <c r="K5803">
        <v>1021.940002</v>
      </c>
      <c r="L5803">
        <v>40.103828</v>
      </c>
      <c r="W5803">
        <f t="shared" si="90"/>
        <v>45276.82828295535</v>
      </c>
    </row>
    <row r="5804" spans="1:23" x14ac:dyDescent="0.3">
      <c r="A5804">
        <v>160.51499999999999</v>
      </c>
      <c r="B5804">
        <v>128.92150899999999</v>
      </c>
      <c r="C5804">
        <v>-39559.664062000003</v>
      </c>
      <c r="D5804">
        <v>22185.494140999999</v>
      </c>
      <c r="E5804">
        <v>-1.5278E-2</v>
      </c>
      <c r="F5804">
        <v>9.9599399999999996</v>
      </c>
      <c r="G5804">
        <v>-0.232464</v>
      </c>
      <c r="H5804">
        <v>6.6266000000000005E-2</v>
      </c>
      <c r="I5804">
        <v>1.2957E-2</v>
      </c>
      <c r="J5804">
        <v>-2.1333999999999999E-2</v>
      </c>
      <c r="K5804">
        <v>1021.940002</v>
      </c>
      <c r="L5804">
        <v>40.103828</v>
      </c>
      <c r="W5804">
        <f t="shared" si="90"/>
        <v>45356.143924876626</v>
      </c>
    </row>
    <row r="5805" spans="1:23" x14ac:dyDescent="0.3">
      <c r="A5805">
        <v>160.52625</v>
      </c>
      <c r="B5805">
        <v>-28.041039000000001</v>
      </c>
      <c r="C5805">
        <v>-39675.242187000003</v>
      </c>
      <c r="D5805">
        <v>22210.091797000001</v>
      </c>
      <c r="E5805">
        <v>-1.9987999999999999E-2</v>
      </c>
      <c r="F5805">
        <v>9.9564990000000009</v>
      </c>
      <c r="G5805">
        <v>-0.246867</v>
      </c>
      <c r="H5805">
        <v>4.8183999999999998E-2</v>
      </c>
      <c r="I5805">
        <v>1.0395E-2</v>
      </c>
      <c r="J5805">
        <v>-1.6355000000000001E-2</v>
      </c>
      <c r="K5805">
        <v>1021.940002</v>
      </c>
      <c r="L5805">
        <v>40.103828</v>
      </c>
      <c r="W5805">
        <f t="shared" si="90"/>
        <v>45468.8223569529</v>
      </c>
    </row>
    <row r="5806" spans="1:23" x14ac:dyDescent="0.3">
      <c r="A5806">
        <v>160.53749999999999</v>
      </c>
      <c r="B5806">
        <v>-82.150810000000007</v>
      </c>
      <c r="C5806">
        <v>-39789.195312000003</v>
      </c>
      <c r="D5806">
        <v>22131.478515999999</v>
      </c>
      <c r="E5806">
        <v>-1.9574999999999999E-2</v>
      </c>
      <c r="F5806">
        <v>9.9595850000000006</v>
      </c>
      <c r="G5806">
        <v>-0.23444799999999999</v>
      </c>
      <c r="H5806">
        <v>2.9876E-2</v>
      </c>
      <c r="I5806">
        <v>9.0729999999999995E-3</v>
      </c>
      <c r="J5806">
        <v>-1.1025999999999999E-2</v>
      </c>
      <c r="K5806">
        <v>1021.940002</v>
      </c>
      <c r="L5806">
        <v>40.103828</v>
      </c>
      <c r="W5806">
        <f t="shared" si="90"/>
        <v>45530.090639446746</v>
      </c>
    </row>
    <row r="5807" spans="1:23" x14ac:dyDescent="0.3">
      <c r="A5807">
        <v>160.54875000000001</v>
      </c>
      <c r="B5807">
        <v>-165.09797699999999</v>
      </c>
      <c r="C5807">
        <v>-39796.371094000002</v>
      </c>
      <c r="D5807">
        <v>22202.765625</v>
      </c>
      <c r="E5807">
        <v>-1.7854999999999999E-2</v>
      </c>
      <c r="F5807">
        <v>9.9682879999999994</v>
      </c>
      <c r="G5807">
        <v>-0.213611</v>
      </c>
      <c r="H5807">
        <v>6.9319999999999998E-3</v>
      </c>
      <c r="I5807">
        <v>6.2560000000000003E-3</v>
      </c>
      <c r="J5807">
        <v>-4.8419999999999999E-3</v>
      </c>
      <c r="K5807">
        <v>1021.940002</v>
      </c>
      <c r="L5807">
        <v>40.103828</v>
      </c>
      <c r="W5807">
        <f t="shared" si="90"/>
        <v>45571.27616154775</v>
      </c>
    </row>
    <row r="5808" spans="1:23" x14ac:dyDescent="0.3">
      <c r="A5808">
        <v>160.56</v>
      </c>
      <c r="B5808">
        <v>-18.594704</v>
      </c>
      <c r="C5808">
        <v>-39956.003905999998</v>
      </c>
      <c r="D5808">
        <v>22289.873047000001</v>
      </c>
      <c r="E5808">
        <v>-1.7536E-2</v>
      </c>
      <c r="F5808">
        <v>9.9647620000000003</v>
      </c>
      <c r="G5808">
        <v>-0.232659</v>
      </c>
      <c r="H5808">
        <v>-1.3367E-2</v>
      </c>
      <c r="I5808">
        <v>2.7039999999999998E-3</v>
      </c>
      <c r="J5808">
        <v>3.2400000000000001E-4</v>
      </c>
      <c r="K5808">
        <v>1021.940002</v>
      </c>
      <c r="L5808">
        <v>40.103828</v>
      </c>
      <c r="W5808">
        <f t="shared" si="90"/>
        <v>45752.825424783128</v>
      </c>
    </row>
    <row r="5809" spans="1:23" x14ac:dyDescent="0.3">
      <c r="A5809">
        <v>160.57124999999999</v>
      </c>
      <c r="B5809">
        <v>-120.038719</v>
      </c>
      <c r="C5809">
        <v>-39964.351562000003</v>
      </c>
      <c r="D5809">
        <v>22276.703125</v>
      </c>
      <c r="E5809">
        <v>-2.0933E-2</v>
      </c>
      <c r="F5809">
        <v>9.9676439999999999</v>
      </c>
      <c r="G5809">
        <v>-0.227746</v>
      </c>
      <c r="H5809">
        <v>-3.0835000000000001E-2</v>
      </c>
      <c r="I5809">
        <v>9.6400000000000001E-4</v>
      </c>
      <c r="J5809">
        <v>4.5830000000000003E-3</v>
      </c>
      <c r="K5809">
        <v>1021.940002</v>
      </c>
      <c r="L5809">
        <v>40.103828</v>
      </c>
      <c r="W5809">
        <f t="shared" si="90"/>
        <v>45753.85565375421</v>
      </c>
    </row>
    <row r="5810" spans="1:23" x14ac:dyDescent="0.3">
      <c r="A5810">
        <v>160.58250000000001</v>
      </c>
      <c r="B5810">
        <v>-178.178741</v>
      </c>
      <c r="C5810">
        <v>-40076.652344000002</v>
      </c>
      <c r="D5810">
        <v>22221.041015999999</v>
      </c>
      <c r="E5810">
        <v>-1.5761000000000001E-2</v>
      </c>
      <c r="F5810">
        <v>9.9680710000000001</v>
      </c>
      <c r="G5810">
        <v>-0.23402200000000001</v>
      </c>
      <c r="H5810">
        <v>-3.4168999999999998E-2</v>
      </c>
      <c r="I5810">
        <v>5.2099999999999998E-4</v>
      </c>
      <c r="J5810">
        <v>5.2630000000000003E-3</v>
      </c>
      <c r="K5810">
        <v>1021.940002</v>
      </c>
      <c r="L5810">
        <v>40.103828</v>
      </c>
      <c r="W5810">
        <f t="shared" si="90"/>
        <v>45825.151113775275</v>
      </c>
    </row>
    <row r="5811" spans="1:23" x14ac:dyDescent="0.3">
      <c r="A5811">
        <v>160.59375</v>
      </c>
      <c r="B5811">
        <v>30.615196000000001</v>
      </c>
      <c r="C5811">
        <v>-40001.136719000002</v>
      </c>
      <c r="D5811">
        <v>22227.839843999998</v>
      </c>
      <c r="E5811">
        <v>-6.1120000000000002E-3</v>
      </c>
      <c r="F5811">
        <v>9.9680549999999997</v>
      </c>
      <c r="G5811">
        <v>-0.22561500000000001</v>
      </c>
      <c r="H5811">
        <v>-3.5236000000000003E-2</v>
      </c>
      <c r="I5811">
        <v>-1.6670000000000001E-3</v>
      </c>
      <c r="J5811">
        <v>6.2849999999999998E-3</v>
      </c>
      <c r="K5811">
        <v>1021.940002</v>
      </c>
      <c r="L5811">
        <v>40.103828</v>
      </c>
      <c r="W5811">
        <f t="shared" si="90"/>
        <v>45762.08846013117</v>
      </c>
    </row>
    <row r="5812" spans="1:23" x14ac:dyDescent="0.3">
      <c r="A5812">
        <v>160.60499999999999</v>
      </c>
      <c r="B5812">
        <v>-125.645782</v>
      </c>
      <c r="C5812">
        <v>-40057.097655999998</v>
      </c>
      <c r="D5812">
        <v>22173.728515999999</v>
      </c>
      <c r="E5812">
        <v>-1.4708000000000001E-2</v>
      </c>
      <c r="F5812">
        <v>9.9689510000000006</v>
      </c>
      <c r="G5812">
        <v>-0.227853</v>
      </c>
      <c r="H5812">
        <v>-3.0672000000000001E-2</v>
      </c>
      <c r="I5812">
        <v>4.4278290000000004E-6</v>
      </c>
      <c r="J5812">
        <v>2.4450000000000001E-3</v>
      </c>
      <c r="K5812">
        <v>1021.929993</v>
      </c>
      <c r="L5812">
        <v>40.106364999999997</v>
      </c>
      <c r="W5812">
        <f t="shared" si="90"/>
        <v>45784.943985835853</v>
      </c>
    </row>
    <row r="5813" spans="1:23" x14ac:dyDescent="0.3">
      <c r="A5813">
        <v>160.61625000000001</v>
      </c>
      <c r="B5813">
        <v>-179.03066999999999</v>
      </c>
      <c r="C5813">
        <v>-40101</v>
      </c>
      <c r="D5813">
        <v>22124.583984000001</v>
      </c>
      <c r="E5813">
        <v>-6.4400000000000004E-3</v>
      </c>
      <c r="F5813">
        <v>9.9784930000000003</v>
      </c>
      <c r="G5813">
        <v>-0.21638399999999999</v>
      </c>
      <c r="H5813">
        <v>-1.2779E-2</v>
      </c>
      <c r="I5813">
        <v>1.732E-3</v>
      </c>
      <c r="J5813">
        <v>-4.8690000000000001E-3</v>
      </c>
      <c r="K5813">
        <v>1021.929993</v>
      </c>
      <c r="L5813">
        <v>40.106364999999997</v>
      </c>
      <c r="W5813">
        <f t="shared" si="90"/>
        <v>45799.775866764568</v>
      </c>
    </row>
    <row r="5814" spans="1:23" x14ac:dyDescent="0.3">
      <c r="A5814">
        <v>160.6275</v>
      </c>
      <c r="B5814">
        <v>-16.292641</v>
      </c>
      <c r="C5814">
        <v>-40086.589844000002</v>
      </c>
      <c r="D5814">
        <v>22150.357422000001</v>
      </c>
      <c r="E5814">
        <v>-1.465E-2</v>
      </c>
      <c r="F5814">
        <v>9.9725490000000008</v>
      </c>
      <c r="G5814">
        <v>-0.22545399999999999</v>
      </c>
      <c r="H5814">
        <v>2.1299999999999999E-3</v>
      </c>
      <c r="I5814">
        <v>2.9550000000000002E-3</v>
      </c>
      <c r="J5814">
        <v>-1.3247999999999999E-2</v>
      </c>
      <c r="K5814">
        <v>1021.929993</v>
      </c>
      <c r="L5814">
        <v>40.106364999999997</v>
      </c>
      <c r="W5814">
        <f t="shared" si="90"/>
        <v>45799.271661169303</v>
      </c>
    </row>
    <row r="5815" spans="1:23" x14ac:dyDescent="0.3">
      <c r="A5815">
        <v>160.63874999999999</v>
      </c>
      <c r="B5815">
        <v>-160.05368000000001</v>
      </c>
      <c r="C5815">
        <v>-40162.410155999998</v>
      </c>
      <c r="D5815">
        <v>22154.013672000001</v>
      </c>
      <c r="E5815">
        <v>-1.0377000000000001E-2</v>
      </c>
      <c r="F5815">
        <v>9.9748619999999999</v>
      </c>
      <c r="G5815">
        <v>-0.226409</v>
      </c>
      <c r="H5815">
        <v>2.8923000000000001E-2</v>
      </c>
      <c r="I5815">
        <v>6.1409999999999998E-3</v>
      </c>
      <c r="J5815">
        <v>-2.1028999999999999E-2</v>
      </c>
      <c r="K5815">
        <v>1021.929993</v>
      </c>
      <c r="L5815">
        <v>40.106364999999997</v>
      </c>
      <c r="W5815">
        <f t="shared" si="90"/>
        <v>45867.691554060315</v>
      </c>
    </row>
    <row r="5816" spans="1:23" x14ac:dyDescent="0.3">
      <c r="A5816">
        <v>160.65</v>
      </c>
      <c r="B5816">
        <v>-88.022368999999998</v>
      </c>
      <c r="C5816">
        <v>-40058.175780999998</v>
      </c>
      <c r="D5816">
        <v>22242.353515999999</v>
      </c>
      <c r="E5816">
        <v>-2.6261E-2</v>
      </c>
      <c r="F5816">
        <v>9.9711569999999998</v>
      </c>
      <c r="G5816">
        <v>-0.22833800000000001</v>
      </c>
      <c r="H5816">
        <v>5.1373000000000002E-2</v>
      </c>
      <c r="I5816">
        <v>9.4109999999999992E-3</v>
      </c>
      <c r="J5816">
        <v>-2.6918000000000001E-2</v>
      </c>
      <c r="K5816">
        <v>1021.929993</v>
      </c>
      <c r="L5816">
        <v>40.106364999999997</v>
      </c>
      <c r="W5816">
        <f t="shared" si="90"/>
        <v>45819.073373101477</v>
      </c>
    </row>
    <row r="5817" spans="1:23" x14ac:dyDescent="0.3">
      <c r="A5817">
        <v>160.66125</v>
      </c>
      <c r="B5817">
        <v>-64.939582999999999</v>
      </c>
      <c r="C5817">
        <v>-40166.230469000002</v>
      </c>
      <c r="D5817">
        <v>22164.455077999999</v>
      </c>
      <c r="E5817">
        <v>-9.0360000000000006E-3</v>
      </c>
      <c r="F5817">
        <v>9.9609170000000002</v>
      </c>
      <c r="G5817">
        <v>-0.22928699999999999</v>
      </c>
      <c r="H5817">
        <v>6.5905000000000005E-2</v>
      </c>
      <c r="I5817">
        <v>1.2109999999999999E-2</v>
      </c>
      <c r="J5817">
        <v>-2.7674000000000001E-2</v>
      </c>
      <c r="K5817">
        <v>1021.929993</v>
      </c>
      <c r="L5817">
        <v>40.106364999999997</v>
      </c>
      <c r="W5817">
        <f t="shared" si="90"/>
        <v>45875.847198094823</v>
      </c>
    </row>
    <row r="5818" spans="1:23" x14ac:dyDescent="0.3">
      <c r="A5818">
        <v>160.67250000000001</v>
      </c>
      <c r="B5818">
        <v>-94.960136000000006</v>
      </c>
      <c r="C5818">
        <v>-40145.855469000002</v>
      </c>
      <c r="D5818">
        <v>22304.019531000002</v>
      </c>
      <c r="E5818">
        <v>-1.5154000000000001E-2</v>
      </c>
      <c r="F5818">
        <v>9.9743949999999995</v>
      </c>
      <c r="G5818">
        <v>-0.22425899999999999</v>
      </c>
      <c r="H5818">
        <v>7.3387999999999995E-2</v>
      </c>
      <c r="I5818">
        <v>1.3691999999999999E-2</v>
      </c>
      <c r="J5818">
        <v>-2.7564000000000002E-2</v>
      </c>
      <c r="K5818">
        <v>1021.929993</v>
      </c>
      <c r="L5818">
        <v>40.106364999999997</v>
      </c>
      <c r="W5818">
        <f t="shared" si="90"/>
        <v>45925.679265575331</v>
      </c>
    </row>
    <row r="5819" spans="1:23" x14ac:dyDescent="0.3">
      <c r="A5819">
        <v>160.68375</v>
      </c>
      <c r="B5819">
        <v>-42.434246000000002</v>
      </c>
      <c r="C5819">
        <v>-40189.886719000002</v>
      </c>
      <c r="D5819">
        <v>22153.201172000001</v>
      </c>
      <c r="E5819">
        <v>-2.0638E-2</v>
      </c>
      <c r="F5819">
        <v>9.9649199999999993</v>
      </c>
      <c r="G5819">
        <v>-0.216117</v>
      </c>
      <c r="H5819">
        <v>7.8658000000000006E-2</v>
      </c>
      <c r="I5819">
        <v>1.4498E-2</v>
      </c>
      <c r="J5819">
        <v>-2.6463E-2</v>
      </c>
      <c r="K5819">
        <v>1021.929993</v>
      </c>
      <c r="L5819">
        <v>40.106364999999997</v>
      </c>
      <c r="W5819">
        <f t="shared" si="90"/>
        <v>45891.100633111739</v>
      </c>
    </row>
    <row r="5820" spans="1:23" x14ac:dyDescent="0.3">
      <c r="A5820">
        <v>160.69499999999999</v>
      </c>
      <c r="B5820">
        <v>-174.03227200000001</v>
      </c>
      <c r="C5820">
        <v>-40194.347655999998</v>
      </c>
      <c r="D5820">
        <v>22236.275390999999</v>
      </c>
      <c r="E5820">
        <v>-9.528E-3</v>
      </c>
      <c r="F5820">
        <v>9.9784550000000003</v>
      </c>
      <c r="G5820">
        <v>-0.23549600000000001</v>
      </c>
      <c r="H5820">
        <v>6.8975999999999996E-2</v>
      </c>
      <c r="I5820">
        <v>1.3236E-2</v>
      </c>
      <c r="J5820">
        <v>-2.2653E-2</v>
      </c>
      <c r="K5820">
        <v>1021.929993</v>
      </c>
      <c r="L5820">
        <v>40.106364999999997</v>
      </c>
      <c r="W5820">
        <f t="shared" si="90"/>
        <v>45935.474461329803</v>
      </c>
    </row>
    <row r="5821" spans="1:23" x14ac:dyDescent="0.3">
      <c r="A5821">
        <v>160.70625000000001</v>
      </c>
      <c r="B5821">
        <v>-93.385741999999993</v>
      </c>
      <c r="C5821">
        <v>-40224.707030999998</v>
      </c>
      <c r="D5821">
        <v>22162.123047000001</v>
      </c>
      <c r="E5821">
        <v>-1.8013000000000001E-2</v>
      </c>
      <c r="F5821">
        <v>9.963241</v>
      </c>
      <c r="G5821">
        <v>-0.22607099999999999</v>
      </c>
      <c r="H5821">
        <v>5.5112000000000001E-2</v>
      </c>
      <c r="I5821">
        <v>1.1499000000000001E-2</v>
      </c>
      <c r="J5821">
        <v>-1.9286999999999999E-2</v>
      </c>
      <c r="K5821">
        <v>1021.940002</v>
      </c>
      <c r="L5821">
        <v>40.113593999999999</v>
      </c>
      <c r="W5821">
        <f t="shared" si="90"/>
        <v>45925.97821034363</v>
      </c>
    </row>
    <row r="5822" spans="1:23" x14ac:dyDescent="0.3">
      <c r="A5822">
        <v>160.7175</v>
      </c>
      <c r="B5822">
        <v>-111.374481</v>
      </c>
      <c r="C5822">
        <v>-40351.707030999998</v>
      </c>
      <c r="D5822">
        <v>22218.041015999999</v>
      </c>
      <c r="E5822">
        <v>-2.1114999999999998E-2</v>
      </c>
      <c r="F5822">
        <v>9.971406</v>
      </c>
      <c r="G5822">
        <v>-0.217832</v>
      </c>
      <c r="H5822">
        <v>4.1194000000000001E-2</v>
      </c>
      <c r="I5822">
        <v>1.112E-2</v>
      </c>
      <c r="J5822">
        <v>-1.4749E-2</v>
      </c>
      <c r="K5822">
        <v>1021.940002</v>
      </c>
      <c r="L5822">
        <v>40.113593999999999</v>
      </c>
      <c r="W5822">
        <f t="shared" si="90"/>
        <v>46064.237876896768</v>
      </c>
    </row>
    <row r="5823" spans="1:23" x14ac:dyDescent="0.3">
      <c r="A5823">
        <v>160.72874999999999</v>
      </c>
      <c r="B5823">
        <v>-91.592346000000006</v>
      </c>
      <c r="C5823">
        <v>-40308.789062000003</v>
      </c>
      <c r="D5823">
        <v>22229.517577999999</v>
      </c>
      <c r="E5823">
        <v>-1.7325E-2</v>
      </c>
      <c r="F5823">
        <v>9.9675060000000002</v>
      </c>
      <c r="G5823">
        <v>-0.226328</v>
      </c>
      <c r="H5823">
        <v>1.5365999999999999E-2</v>
      </c>
      <c r="I5823">
        <v>6.6759999999999996E-3</v>
      </c>
      <c r="J5823">
        <v>-8.8409999999999999E-3</v>
      </c>
      <c r="K5823">
        <v>1021.940002</v>
      </c>
      <c r="L5823">
        <v>40.113593999999999</v>
      </c>
      <c r="W5823">
        <f t="shared" si="90"/>
        <v>46032.144383607287</v>
      </c>
    </row>
    <row r="5824" spans="1:23" x14ac:dyDescent="0.3">
      <c r="A5824">
        <v>160.74</v>
      </c>
      <c r="B5824">
        <v>-57.934849</v>
      </c>
      <c r="C5824">
        <v>-40465.820312000003</v>
      </c>
      <c r="D5824">
        <v>22257.224609000001</v>
      </c>
      <c r="E5824">
        <v>-2.2588E-2</v>
      </c>
      <c r="F5824">
        <v>9.9679210000000005</v>
      </c>
      <c r="G5824">
        <v>-0.22262999999999999</v>
      </c>
      <c r="H5824">
        <v>-7.352E-3</v>
      </c>
      <c r="I5824">
        <v>4.313E-3</v>
      </c>
      <c r="J5824">
        <v>-1.5299999999999999E-3</v>
      </c>
      <c r="K5824">
        <v>1021.940002</v>
      </c>
      <c r="L5824">
        <v>40.113593999999999</v>
      </c>
      <c r="W5824">
        <f t="shared" si="90"/>
        <v>46183.0057192608</v>
      </c>
    </row>
    <row r="5825" spans="1:23" x14ac:dyDescent="0.3">
      <c r="A5825">
        <v>160.75125</v>
      </c>
      <c r="B5825">
        <v>32.312828000000003</v>
      </c>
      <c r="C5825">
        <v>-40540.929687000003</v>
      </c>
      <c r="D5825">
        <v>22284.447265999999</v>
      </c>
      <c r="E5825">
        <v>-1.4194E-2</v>
      </c>
      <c r="F5825">
        <v>9.9667539999999999</v>
      </c>
      <c r="G5825">
        <v>-0.22222800000000001</v>
      </c>
      <c r="H5825">
        <v>-2.7203999999999999E-2</v>
      </c>
      <c r="I5825">
        <v>1.2780000000000001E-3</v>
      </c>
      <c r="J5825">
        <v>4.9109999999999996E-3</v>
      </c>
      <c r="K5825">
        <v>1021.940002</v>
      </c>
      <c r="L5825">
        <v>40.113593999999999</v>
      </c>
      <c r="W5825">
        <f t="shared" si="90"/>
        <v>46261.913211153151</v>
      </c>
    </row>
    <row r="5826" spans="1:23" x14ac:dyDescent="0.3">
      <c r="A5826">
        <v>160.76249999999999</v>
      </c>
      <c r="B5826">
        <v>82.950164999999998</v>
      </c>
      <c r="C5826">
        <v>-40747.238280999998</v>
      </c>
      <c r="D5826">
        <v>22311.484375</v>
      </c>
      <c r="E5826">
        <v>-5.7749999999999998E-3</v>
      </c>
      <c r="F5826">
        <v>9.9743779999999997</v>
      </c>
      <c r="G5826">
        <v>-0.22266</v>
      </c>
      <c r="H5826">
        <v>-3.8768999999999998E-2</v>
      </c>
      <c r="I5826">
        <v>-5.3399999999999997E-4</v>
      </c>
      <c r="J5826">
        <v>7.0600000000000003E-3</v>
      </c>
      <c r="K5826">
        <v>1021.940002</v>
      </c>
      <c r="L5826">
        <v>40.113593999999999</v>
      </c>
      <c r="W5826">
        <f t="shared" ref="W5826:W5889" si="91">SQRT((B5826)^2+(C5826)^2+(D5826)^2)</f>
        <v>46455.856931869566</v>
      </c>
    </row>
    <row r="5827" spans="1:23" x14ac:dyDescent="0.3">
      <c r="A5827">
        <v>160.77375000000001</v>
      </c>
      <c r="B5827">
        <v>1.2905390000000001</v>
      </c>
      <c r="C5827">
        <v>-40714.75</v>
      </c>
      <c r="D5827">
        <v>22178.71875</v>
      </c>
      <c r="E5827">
        <v>-2.0538000000000001E-2</v>
      </c>
      <c r="F5827">
        <v>9.9705840000000006</v>
      </c>
      <c r="G5827">
        <v>-0.21789500000000001</v>
      </c>
      <c r="H5827">
        <v>-3.7255999999999997E-2</v>
      </c>
      <c r="I5827">
        <v>-1.1100000000000001E-3</v>
      </c>
      <c r="J5827">
        <v>6.3810000000000004E-3</v>
      </c>
      <c r="K5827">
        <v>1021.940002</v>
      </c>
      <c r="L5827">
        <v>40.113593999999999</v>
      </c>
      <c r="W5827">
        <f t="shared" si="91"/>
        <v>46363.632672813641</v>
      </c>
    </row>
    <row r="5828" spans="1:23" x14ac:dyDescent="0.3">
      <c r="A5828">
        <v>160.785</v>
      </c>
      <c r="B5828">
        <v>-32.156714999999998</v>
      </c>
      <c r="C5828">
        <v>-40831.511719000002</v>
      </c>
      <c r="D5828">
        <v>22247.0625</v>
      </c>
      <c r="E5828">
        <v>-1.5765999999999999E-2</v>
      </c>
      <c r="F5828">
        <v>9.9728929999999991</v>
      </c>
      <c r="G5828">
        <v>-0.21634100000000001</v>
      </c>
      <c r="H5828">
        <v>-3.1519999999999999E-2</v>
      </c>
      <c r="I5828">
        <v>-1.129E-3</v>
      </c>
      <c r="J5828">
        <v>2.7330000000000002E-3</v>
      </c>
      <c r="K5828">
        <v>1021.940002</v>
      </c>
      <c r="L5828">
        <v>40.113593999999999</v>
      </c>
      <c r="W5828">
        <f t="shared" si="91"/>
        <v>46498.872816360403</v>
      </c>
    </row>
    <row r="5829" spans="1:23" x14ac:dyDescent="0.3">
      <c r="A5829">
        <v>160.79624999999999</v>
      </c>
      <c r="B5829">
        <v>-28.110392000000001</v>
      </c>
      <c r="C5829">
        <v>-40917.492187000003</v>
      </c>
      <c r="D5829">
        <v>22150.814452999999</v>
      </c>
      <c r="E5829">
        <v>-8.7919999999999995E-3</v>
      </c>
      <c r="F5829">
        <v>9.9646720000000002</v>
      </c>
      <c r="G5829">
        <v>-0.237175</v>
      </c>
      <c r="H5829">
        <v>-2.1741E-2</v>
      </c>
      <c r="I5829">
        <v>5.1400000000000003E-4</v>
      </c>
      <c r="J5829">
        <v>-2.6940000000000002E-3</v>
      </c>
      <c r="K5829">
        <v>1021.940002</v>
      </c>
      <c r="L5829">
        <v>40.113593999999999</v>
      </c>
      <c r="W5829">
        <f t="shared" si="91"/>
        <v>46528.491679814615</v>
      </c>
    </row>
    <row r="5830" spans="1:23" x14ac:dyDescent="0.3">
      <c r="A5830">
        <v>160.8075</v>
      </c>
      <c r="B5830">
        <v>-159.9776</v>
      </c>
      <c r="C5830">
        <v>-40882.386719000002</v>
      </c>
      <c r="D5830">
        <v>22293.972656000002</v>
      </c>
      <c r="E5830">
        <v>-1.0281999999999999E-2</v>
      </c>
      <c r="F5830">
        <v>9.9720899999999997</v>
      </c>
      <c r="G5830">
        <v>-0.24826799999999999</v>
      </c>
      <c r="H5830">
        <v>-3.1059999999999998E-3</v>
      </c>
      <c r="I5830">
        <v>1.9729999999999999E-3</v>
      </c>
      <c r="J5830">
        <v>-1.21E-2</v>
      </c>
      <c r="K5830">
        <v>1021.9499510000001</v>
      </c>
      <c r="L5830">
        <v>40.116131000000003</v>
      </c>
      <c r="W5830">
        <f t="shared" si="91"/>
        <v>46566.257670773215</v>
      </c>
    </row>
    <row r="5831" spans="1:23" x14ac:dyDescent="0.3">
      <c r="A5831">
        <v>160.81874999999999</v>
      </c>
      <c r="B5831">
        <v>-138.25465399999999</v>
      </c>
      <c r="C5831">
        <v>-40986.078125</v>
      </c>
      <c r="D5831">
        <v>22165.699218999998</v>
      </c>
      <c r="E5831">
        <v>-2.0594000000000001E-2</v>
      </c>
      <c r="F5831">
        <v>9.9641409999999997</v>
      </c>
      <c r="G5831">
        <v>-0.234539</v>
      </c>
      <c r="H5831">
        <v>2.0212000000000001E-2</v>
      </c>
      <c r="I5831">
        <v>5.5539999999999999E-3</v>
      </c>
      <c r="J5831">
        <v>-1.8915999999999999E-2</v>
      </c>
      <c r="K5831">
        <v>1021.9499510000001</v>
      </c>
      <c r="L5831">
        <v>40.116131000000003</v>
      </c>
      <c r="W5831">
        <f t="shared" si="91"/>
        <v>46596.09357322922</v>
      </c>
    </row>
    <row r="5832" spans="1:23" x14ac:dyDescent="0.3">
      <c r="A5832">
        <v>160.83000000000001</v>
      </c>
      <c r="B5832">
        <v>-113.12323000000001</v>
      </c>
      <c r="C5832">
        <v>-41004.070312000003</v>
      </c>
      <c r="D5832">
        <v>22287.318359000001</v>
      </c>
      <c r="E5832">
        <v>-1.1849999999999999E-2</v>
      </c>
      <c r="F5832">
        <v>9.979298</v>
      </c>
      <c r="G5832">
        <v>-0.228745</v>
      </c>
      <c r="H5832">
        <v>4.1235000000000001E-2</v>
      </c>
      <c r="I5832">
        <v>8.2190000000000006E-3</v>
      </c>
      <c r="J5832">
        <v>-2.4459000000000002E-2</v>
      </c>
      <c r="K5832">
        <v>1021.9499510000001</v>
      </c>
      <c r="L5832">
        <v>40.116131000000003</v>
      </c>
      <c r="W5832">
        <f t="shared" si="91"/>
        <v>46669.809713047085</v>
      </c>
    </row>
    <row r="5833" spans="1:23" x14ac:dyDescent="0.3">
      <c r="A5833">
        <v>160.84125</v>
      </c>
      <c r="B5833">
        <v>-1.0284789999999999</v>
      </c>
      <c r="C5833">
        <v>-41476.417969000002</v>
      </c>
      <c r="D5833">
        <v>22467.931640999999</v>
      </c>
      <c r="E5833">
        <v>-1.5969000000000001E-2</v>
      </c>
      <c r="F5833">
        <v>9.9668679999999998</v>
      </c>
      <c r="G5833">
        <v>-0.22514899999999999</v>
      </c>
      <c r="H5833">
        <v>6.5284999999999996E-2</v>
      </c>
      <c r="I5833">
        <v>1.1962E-2</v>
      </c>
      <c r="J5833">
        <v>-2.8559999999999999E-2</v>
      </c>
      <c r="K5833">
        <v>1021.9499510000001</v>
      </c>
      <c r="L5833">
        <v>40.116131000000003</v>
      </c>
      <c r="W5833">
        <f t="shared" si="91"/>
        <v>47170.978374649007</v>
      </c>
    </row>
    <row r="5834" spans="1:23" x14ac:dyDescent="0.3">
      <c r="A5834">
        <v>160.85249999999999</v>
      </c>
      <c r="B5834">
        <v>338.553833</v>
      </c>
      <c r="C5834">
        <v>-42134.804687000003</v>
      </c>
      <c r="D5834">
        <v>22597.277343999998</v>
      </c>
      <c r="E5834">
        <v>-8.3639999999999999E-3</v>
      </c>
      <c r="F5834">
        <v>9.9728379999999994</v>
      </c>
      <c r="G5834">
        <v>-0.226829</v>
      </c>
      <c r="H5834">
        <v>7.5417999999999999E-2</v>
      </c>
      <c r="I5834">
        <v>1.3401E-2</v>
      </c>
      <c r="J5834">
        <v>-2.8282999999999999E-2</v>
      </c>
      <c r="K5834">
        <v>1021.9499510000001</v>
      </c>
      <c r="L5834">
        <v>40.116131000000003</v>
      </c>
      <c r="W5834">
        <f t="shared" si="91"/>
        <v>47813.10832890006</v>
      </c>
    </row>
    <row r="5835" spans="1:23" x14ac:dyDescent="0.3">
      <c r="A5835">
        <v>160.86375000000001</v>
      </c>
      <c r="B5835">
        <v>546.76556400000004</v>
      </c>
      <c r="C5835">
        <v>-42924.5</v>
      </c>
      <c r="D5835">
        <v>22735.458984000001</v>
      </c>
      <c r="E5835">
        <v>-2.7133000000000001E-2</v>
      </c>
      <c r="F5835">
        <v>9.9659770000000005</v>
      </c>
      <c r="G5835">
        <v>-0.22545399999999999</v>
      </c>
      <c r="H5835">
        <v>7.7835000000000001E-2</v>
      </c>
      <c r="I5835">
        <v>1.4458E-2</v>
      </c>
      <c r="J5835">
        <v>-2.6934E-2</v>
      </c>
      <c r="K5835">
        <v>1021.9499510000001</v>
      </c>
      <c r="L5835">
        <v>40.116131000000003</v>
      </c>
      <c r="W5835">
        <f t="shared" si="91"/>
        <v>48576.874622037212</v>
      </c>
    </row>
    <row r="5836" spans="1:23" x14ac:dyDescent="0.3">
      <c r="A5836">
        <v>160.875</v>
      </c>
      <c r="B5836">
        <v>426.48098800000002</v>
      </c>
      <c r="C5836">
        <v>-43533.117187000003</v>
      </c>
      <c r="D5836">
        <v>22732.466797000001</v>
      </c>
      <c r="E5836">
        <v>-1.2239999999999999E-2</v>
      </c>
      <c r="F5836">
        <v>9.9614879999999992</v>
      </c>
      <c r="G5836">
        <v>-0.23674700000000001</v>
      </c>
      <c r="H5836">
        <v>7.2994000000000003E-2</v>
      </c>
      <c r="I5836">
        <v>1.3627999999999999E-2</v>
      </c>
      <c r="J5836">
        <v>-2.3257E-2</v>
      </c>
      <c r="K5836">
        <v>1021.9499510000001</v>
      </c>
      <c r="L5836">
        <v>40.116131000000003</v>
      </c>
      <c r="W5836">
        <f t="shared" si="91"/>
        <v>49112.923194683775</v>
      </c>
    </row>
    <row r="5837" spans="1:23" x14ac:dyDescent="0.3">
      <c r="A5837">
        <v>160.88624999999999</v>
      </c>
      <c r="B5837">
        <v>342.85189800000001</v>
      </c>
      <c r="C5837">
        <v>-44006.164062000003</v>
      </c>
      <c r="D5837">
        <v>22660.041015999999</v>
      </c>
      <c r="E5837">
        <v>-6.3020000000000003E-3</v>
      </c>
      <c r="F5837">
        <v>9.9596699999999991</v>
      </c>
      <c r="G5837">
        <v>-0.22656699999999999</v>
      </c>
      <c r="H5837">
        <v>6.2835000000000002E-2</v>
      </c>
      <c r="I5837">
        <v>1.323E-2</v>
      </c>
      <c r="J5837">
        <v>-2.2296E-2</v>
      </c>
      <c r="K5837">
        <v>1021.9499510000001</v>
      </c>
      <c r="L5837">
        <v>40.116131000000003</v>
      </c>
      <c r="W5837">
        <f t="shared" si="91"/>
        <v>49498.863438693472</v>
      </c>
    </row>
    <row r="5838" spans="1:23" x14ac:dyDescent="0.3">
      <c r="A5838">
        <v>160.89750000000001</v>
      </c>
      <c r="B5838">
        <v>378.07156400000002</v>
      </c>
      <c r="C5838">
        <v>-44485.214844000002</v>
      </c>
      <c r="D5838">
        <v>22586.794922000001</v>
      </c>
      <c r="E5838">
        <v>-1.5148E-2</v>
      </c>
      <c r="F5838">
        <v>9.9599460000000004</v>
      </c>
      <c r="G5838">
        <v>-0.23988999999999999</v>
      </c>
      <c r="H5838">
        <v>4.8939000000000003E-2</v>
      </c>
      <c r="I5838">
        <v>1.1169E-2</v>
      </c>
      <c r="J5838">
        <v>-1.7382000000000002E-2</v>
      </c>
      <c r="K5838">
        <v>1021.9499510000001</v>
      </c>
      <c r="L5838">
        <v>40.116131000000003</v>
      </c>
      <c r="W5838">
        <f t="shared" si="91"/>
        <v>49892.289811882045</v>
      </c>
    </row>
    <row r="5839" spans="1:23" x14ac:dyDescent="0.3">
      <c r="A5839">
        <v>160.90875</v>
      </c>
      <c r="B5839">
        <v>309.96704099999999</v>
      </c>
      <c r="C5839">
        <v>-44699.625</v>
      </c>
      <c r="D5839">
        <v>22610.404297000001</v>
      </c>
      <c r="E5839">
        <v>-1.9965E-2</v>
      </c>
      <c r="F5839">
        <v>9.9694109999999991</v>
      </c>
      <c r="G5839">
        <v>-0.242419</v>
      </c>
      <c r="H5839">
        <v>1.7866E-2</v>
      </c>
      <c r="I5839">
        <v>7.7450000000000001E-3</v>
      </c>
      <c r="J5839">
        <v>-8.4069999999999995E-3</v>
      </c>
      <c r="K5839">
        <v>1021.929993</v>
      </c>
      <c r="L5839">
        <v>40.113593999999999</v>
      </c>
      <c r="W5839">
        <f t="shared" si="91"/>
        <v>50093.741497126437</v>
      </c>
    </row>
    <row r="5840" spans="1:23" x14ac:dyDescent="0.3">
      <c r="A5840">
        <v>160.91999999999999</v>
      </c>
      <c r="B5840">
        <v>182.23320000000001</v>
      </c>
      <c r="C5840">
        <v>-45013.691405999998</v>
      </c>
      <c r="D5840">
        <v>22426.171875</v>
      </c>
      <c r="E5840">
        <v>-2.6453000000000001E-2</v>
      </c>
      <c r="F5840">
        <v>9.9779769999999992</v>
      </c>
      <c r="G5840">
        <v>-0.23277</v>
      </c>
      <c r="H5840">
        <v>2.1259999999999999E-3</v>
      </c>
      <c r="I5840">
        <v>4.2449999999999996E-3</v>
      </c>
      <c r="J5840">
        <v>-5.3179999999999998E-3</v>
      </c>
      <c r="K5840">
        <v>1021.929993</v>
      </c>
      <c r="L5840">
        <v>40.113593999999999</v>
      </c>
      <c r="W5840">
        <f t="shared" si="91"/>
        <v>50291.140451383893</v>
      </c>
    </row>
    <row r="5841" spans="1:23" x14ac:dyDescent="0.3">
      <c r="A5841">
        <v>160.93125000000001</v>
      </c>
      <c r="B5841">
        <v>191.81268299999999</v>
      </c>
      <c r="C5841">
        <v>-45115.46875</v>
      </c>
      <c r="D5841">
        <v>22427.953125</v>
      </c>
      <c r="E5841">
        <v>-1.502E-2</v>
      </c>
      <c r="F5841">
        <v>9.9702129999999993</v>
      </c>
      <c r="G5841">
        <v>-0.22295499999999999</v>
      </c>
      <c r="H5841">
        <v>-2.1222999999999999E-2</v>
      </c>
      <c r="I5841">
        <v>1.1559999999999999E-3</v>
      </c>
      <c r="J5841">
        <v>1.866E-3</v>
      </c>
      <c r="K5841">
        <v>1021.929993</v>
      </c>
      <c r="L5841">
        <v>40.113593999999999</v>
      </c>
      <c r="W5841">
        <f t="shared" si="91"/>
        <v>50383.086388338532</v>
      </c>
    </row>
    <row r="5842" spans="1:23" x14ac:dyDescent="0.3">
      <c r="A5842">
        <v>160.9425</v>
      </c>
      <c r="B5842">
        <v>148.11587499999999</v>
      </c>
      <c r="C5842">
        <v>-45339.617187000003</v>
      </c>
      <c r="D5842">
        <v>22438.714843999998</v>
      </c>
      <c r="E5842">
        <v>-1.7252E-2</v>
      </c>
      <c r="F5842">
        <v>9.9762330000000006</v>
      </c>
      <c r="G5842">
        <v>-0.23061100000000001</v>
      </c>
      <c r="H5842">
        <v>-3.4327999999999997E-2</v>
      </c>
      <c r="I5842">
        <v>-8.2600000000000002E-4</v>
      </c>
      <c r="J5842">
        <v>5.7159999999999997E-3</v>
      </c>
      <c r="K5842">
        <v>1021.929993</v>
      </c>
      <c r="L5842">
        <v>40.113593999999999</v>
      </c>
      <c r="W5842">
        <f t="shared" si="91"/>
        <v>50588.52388463691</v>
      </c>
    </row>
    <row r="5843" spans="1:23" x14ac:dyDescent="0.3">
      <c r="A5843">
        <v>160.95375000000001</v>
      </c>
      <c r="B5843">
        <v>110.90969800000001</v>
      </c>
      <c r="C5843">
        <v>-45422.964844000002</v>
      </c>
      <c r="D5843">
        <v>22310.835937</v>
      </c>
      <c r="E5843">
        <v>-1.9962000000000001E-2</v>
      </c>
      <c r="F5843">
        <v>9.9570670000000003</v>
      </c>
      <c r="G5843">
        <v>-0.225047</v>
      </c>
      <c r="H5843">
        <v>-3.8463999999999998E-2</v>
      </c>
      <c r="I5843">
        <v>-1.5590000000000001E-3</v>
      </c>
      <c r="J5843">
        <v>7.1279999999999998E-3</v>
      </c>
      <c r="K5843">
        <v>1021.929993</v>
      </c>
      <c r="L5843">
        <v>40.113593999999999</v>
      </c>
      <c r="W5843">
        <f t="shared" si="91"/>
        <v>50606.634311996102</v>
      </c>
    </row>
    <row r="5844" spans="1:23" x14ac:dyDescent="0.3">
      <c r="A5844">
        <v>160.965</v>
      </c>
      <c r="B5844">
        <v>-45.319114999999996</v>
      </c>
      <c r="C5844">
        <v>-45471.941405999998</v>
      </c>
      <c r="D5844">
        <v>22289.763672000001</v>
      </c>
      <c r="E5844">
        <v>-1.7468000000000001E-2</v>
      </c>
      <c r="F5844">
        <v>9.9694459999999996</v>
      </c>
      <c r="G5844">
        <v>-0.229078</v>
      </c>
      <c r="H5844">
        <v>-3.5111999999999997E-2</v>
      </c>
      <c r="I5844">
        <v>-6.3900000000000003E-4</v>
      </c>
      <c r="J5844">
        <v>4.9680000000000002E-3</v>
      </c>
      <c r="K5844">
        <v>1021.929993</v>
      </c>
      <c r="L5844">
        <v>40.113593999999999</v>
      </c>
      <c r="W5844">
        <f t="shared" si="91"/>
        <v>50641.219116511129</v>
      </c>
    </row>
    <row r="5845" spans="1:23" x14ac:dyDescent="0.3">
      <c r="A5845">
        <v>160.97624999999999</v>
      </c>
      <c r="B5845">
        <v>17.585819000000001</v>
      </c>
      <c r="C5845">
        <v>-45536.289062000003</v>
      </c>
      <c r="D5845">
        <v>22358.740234000001</v>
      </c>
      <c r="E5845">
        <v>-1.7899999999999999E-2</v>
      </c>
      <c r="F5845">
        <v>9.9712119999999995</v>
      </c>
      <c r="G5845">
        <v>-0.22935700000000001</v>
      </c>
      <c r="H5845">
        <v>-2.3476E-2</v>
      </c>
      <c r="I5845">
        <v>6.78E-4</v>
      </c>
      <c r="J5845">
        <v>-2.666E-3</v>
      </c>
      <c r="K5845">
        <v>1021.929993</v>
      </c>
      <c r="L5845">
        <v>40.113593999999999</v>
      </c>
      <c r="W5845">
        <f t="shared" si="91"/>
        <v>50729.352407167011</v>
      </c>
    </row>
    <row r="5846" spans="1:23" x14ac:dyDescent="0.3">
      <c r="A5846">
        <v>160.98750000000001</v>
      </c>
      <c r="B5846">
        <v>120.946938</v>
      </c>
      <c r="C5846">
        <v>-45563.710937000003</v>
      </c>
      <c r="D5846">
        <v>22359.179687</v>
      </c>
      <c r="E5846">
        <v>-1.6823000000000001E-2</v>
      </c>
      <c r="F5846">
        <v>9.9733789999999996</v>
      </c>
      <c r="G5846">
        <v>-0.22736300000000001</v>
      </c>
      <c r="H5846">
        <v>-3.052E-3</v>
      </c>
      <c r="I5846">
        <v>2.7230000000000002E-3</v>
      </c>
      <c r="J5846">
        <v>-1.1656E-2</v>
      </c>
      <c r="K5846">
        <v>1021.929993</v>
      </c>
      <c r="L5846">
        <v>40.113593999999999</v>
      </c>
      <c r="W5846">
        <f t="shared" si="91"/>
        <v>50754.303253890292</v>
      </c>
    </row>
    <row r="5847" spans="1:23" x14ac:dyDescent="0.3">
      <c r="A5847">
        <v>160.99875</v>
      </c>
      <c r="B5847">
        <v>197.27667199999999</v>
      </c>
      <c r="C5847">
        <v>-45703.191405999998</v>
      </c>
      <c r="D5847">
        <v>22424.355468999998</v>
      </c>
      <c r="E5847">
        <v>-2.5995000000000001E-2</v>
      </c>
      <c r="F5847">
        <v>9.9652709999999995</v>
      </c>
      <c r="G5847">
        <v>-0.23228499999999999</v>
      </c>
      <c r="H5847">
        <v>1.7118000000000001E-2</v>
      </c>
      <c r="I5847">
        <v>4.7850000000000002E-3</v>
      </c>
      <c r="J5847">
        <v>-1.7145000000000001E-2</v>
      </c>
      <c r="K5847">
        <v>1021.929993</v>
      </c>
      <c r="L5847">
        <v>40.113593999999999</v>
      </c>
      <c r="W5847">
        <f t="shared" si="91"/>
        <v>50908.470228232727</v>
      </c>
    </row>
    <row r="5848" spans="1:23" x14ac:dyDescent="0.3">
      <c r="A5848">
        <v>161.01</v>
      </c>
      <c r="B5848">
        <v>120.42791699999999</v>
      </c>
      <c r="C5848">
        <v>-45676.082030999998</v>
      </c>
      <c r="D5848">
        <v>22401.728515999999</v>
      </c>
      <c r="E5848">
        <v>-1.6775000000000002E-2</v>
      </c>
      <c r="F5848">
        <v>9.9672909999999995</v>
      </c>
      <c r="G5848">
        <v>-0.23534099999999999</v>
      </c>
      <c r="H5848">
        <v>3.4079999999999999E-2</v>
      </c>
      <c r="I5848">
        <v>7.0699999999999999E-3</v>
      </c>
      <c r="J5848">
        <v>-2.2010999999999999E-2</v>
      </c>
      <c r="K5848">
        <v>1021.929993</v>
      </c>
      <c r="L5848">
        <v>40.118476999999999</v>
      </c>
      <c r="W5848">
        <f t="shared" si="91"/>
        <v>50873.926652956536</v>
      </c>
    </row>
    <row r="5849" spans="1:23" x14ac:dyDescent="0.3">
      <c r="A5849">
        <v>161.02125000000001</v>
      </c>
      <c r="B5849">
        <v>132.24374399999999</v>
      </c>
      <c r="C5849">
        <v>-45728.539062000003</v>
      </c>
      <c r="D5849">
        <v>22332.060547000001</v>
      </c>
      <c r="E5849">
        <v>-2.2867999999999999E-2</v>
      </c>
      <c r="F5849">
        <v>9.9735359999999993</v>
      </c>
      <c r="G5849">
        <v>-0.22647600000000001</v>
      </c>
      <c r="H5849">
        <v>5.8526000000000002E-2</v>
      </c>
      <c r="I5849">
        <v>1.106E-2</v>
      </c>
      <c r="J5849">
        <v>-2.8097E-2</v>
      </c>
      <c r="K5849">
        <v>1021.929993</v>
      </c>
      <c r="L5849">
        <v>40.118476999999999</v>
      </c>
      <c r="W5849">
        <f t="shared" si="91"/>
        <v>50890.44803720597</v>
      </c>
    </row>
    <row r="5850" spans="1:23" x14ac:dyDescent="0.3">
      <c r="A5850">
        <v>161.0325</v>
      </c>
      <c r="B5850">
        <v>106.506287</v>
      </c>
      <c r="C5850">
        <v>-45710.75</v>
      </c>
      <c r="D5850">
        <v>22362.759765999999</v>
      </c>
      <c r="E5850">
        <v>-1.7899000000000002E-2</v>
      </c>
      <c r="F5850">
        <v>9.9794979999999995</v>
      </c>
      <c r="G5850">
        <v>-0.21865100000000001</v>
      </c>
      <c r="H5850">
        <v>6.9575999999999999E-2</v>
      </c>
      <c r="I5850">
        <v>1.2753E-2</v>
      </c>
      <c r="J5850">
        <v>-2.8551E-2</v>
      </c>
      <c r="K5850">
        <v>1021.929993</v>
      </c>
      <c r="L5850">
        <v>40.118476999999999</v>
      </c>
      <c r="W5850">
        <f t="shared" si="91"/>
        <v>50887.886903500905</v>
      </c>
    </row>
    <row r="5851" spans="1:23" x14ac:dyDescent="0.3">
      <c r="A5851">
        <v>161.04374999999999</v>
      </c>
      <c r="B5851">
        <v>154.346283</v>
      </c>
      <c r="C5851">
        <v>-45882.964844000002</v>
      </c>
      <c r="D5851">
        <v>22267.183593999998</v>
      </c>
      <c r="E5851">
        <v>-1.4249E-2</v>
      </c>
      <c r="F5851">
        <v>9.9632240000000003</v>
      </c>
      <c r="G5851">
        <v>-0.23077800000000001</v>
      </c>
      <c r="H5851">
        <v>7.7216000000000007E-2</v>
      </c>
      <c r="I5851">
        <v>1.4161999999999999E-2</v>
      </c>
      <c r="J5851">
        <v>-2.8372999999999999E-2</v>
      </c>
      <c r="K5851">
        <v>1021.929993</v>
      </c>
      <c r="L5851">
        <v>40.118476999999999</v>
      </c>
      <c r="W5851">
        <f t="shared" si="91"/>
        <v>51000.958332758011</v>
      </c>
    </row>
    <row r="5852" spans="1:23" x14ac:dyDescent="0.3">
      <c r="A5852">
        <v>161.05500000000001</v>
      </c>
      <c r="B5852">
        <v>-22.686184000000001</v>
      </c>
      <c r="C5852">
        <v>-45995.585937000003</v>
      </c>
      <c r="D5852">
        <v>22299.697265999999</v>
      </c>
      <c r="E5852">
        <v>-1.1153E-2</v>
      </c>
      <c r="F5852">
        <v>9.9725640000000002</v>
      </c>
      <c r="G5852">
        <v>-0.22964000000000001</v>
      </c>
      <c r="H5852">
        <v>7.6537999999999995E-2</v>
      </c>
      <c r="I5852">
        <v>1.3967E-2</v>
      </c>
      <c r="J5852">
        <v>-2.6214999999999999E-2</v>
      </c>
      <c r="K5852">
        <v>1021.929993</v>
      </c>
      <c r="L5852">
        <v>40.118476999999999</v>
      </c>
      <c r="W5852">
        <f t="shared" si="91"/>
        <v>51116.249260936049</v>
      </c>
    </row>
    <row r="5853" spans="1:23" x14ac:dyDescent="0.3">
      <c r="A5853">
        <v>161.06625</v>
      </c>
      <c r="B5853">
        <v>-11.699422999999999</v>
      </c>
      <c r="C5853">
        <v>-46077.011719000002</v>
      </c>
      <c r="D5853">
        <v>22296.425781000002</v>
      </c>
      <c r="E5853">
        <v>-2.2525E-2</v>
      </c>
      <c r="F5853">
        <v>9.9736390000000004</v>
      </c>
      <c r="G5853">
        <v>-0.22206600000000001</v>
      </c>
      <c r="H5853">
        <v>6.4135999999999999E-2</v>
      </c>
      <c r="I5853">
        <v>1.2721E-2</v>
      </c>
      <c r="J5853">
        <v>-2.1762E-2</v>
      </c>
      <c r="K5853">
        <v>1021.929993</v>
      </c>
      <c r="L5853">
        <v>40.118476999999999</v>
      </c>
      <c r="W5853">
        <f t="shared" si="91"/>
        <v>51188.101629548677</v>
      </c>
    </row>
    <row r="5854" spans="1:23" x14ac:dyDescent="0.3">
      <c r="A5854">
        <v>161.07749999999999</v>
      </c>
      <c r="B5854">
        <v>-77.970450999999997</v>
      </c>
      <c r="C5854">
        <v>-46225.160155999998</v>
      </c>
      <c r="D5854">
        <v>22329.699218999998</v>
      </c>
      <c r="E5854">
        <v>-1.7829999999999999E-2</v>
      </c>
      <c r="F5854">
        <v>9.9721440000000001</v>
      </c>
      <c r="G5854">
        <v>-0.22499</v>
      </c>
      <c r="H5854">
        <v>4.9486000000000002E-2</v>
      </c>
      <c r="I5854">
        <v>1.2285000000000001E-2</v>
      </c>
      <c r="J5854">
        <v>-1.6736999999999998E-2</v>
      </c>
      <c r="K5854">
        <v>1021.929993</v>
      </c>
      <c r="L5854">
        <v>40.118476999999999</v>
      </c>
      <c r="W5854">
        <f t="shared" si="91"/>
        <v>51336.020278651209</v>
      </c>
    </row>
    <row r="5855" spans="1:23" x14ac:dyDescent="0.3">
      <c r="A5855">
        <v>161.08875</v>
      </c>
      <c r="B5855">
        <v>50.044918000000003</v>
      </c>
      <c r="C5855">
        <v>-46188.691405999998</v>
      </c>
      <c r="D5855">
        <v>22327.404297000001</v>
      </c>
      <c r="E5855">
        <v>-2.1107000000000001E-2</v>
      </c>
      <c r="F5855">
        <v>9.9796320000000005</v>
      </c>
      <c r="G5855">
        <v>-0.23150999999999999</v>
      </c>
      <c r="H5855">
        <v>2.8584999999999999E-2</v>
      </c>
      <c r="I5855">
        <v>8.2909999999999998E-3</v>
      </c>
      <c r="J5855">
        <v>-1.1376000000000001E-2</v>
      </c>
      <c r="K5855">
        <v>1021.929993</v>
      </c>
      <c r="L5855">
        <v>40.118476999999999</v>
      </c>
      <c r="W5855">
        <f t="shared" si="91"/>
        <v>51302.151036133073</v>
      </c>
    </row>
    <row r="5856" spans="1:23" x14ac:dyDescent="0.3">
      <c r="A5856">
        <v>161.1</v>
      </c>
      <c r="B5856">
        <v>33.271709000000001</v>
      </c>
      <c r="C5856">
        <v>-46298.277344000002</v>
      </c>
      <c r="D5856">
        <v>22172.951172000001</v>
      </c>
      <c r="E5856">
        <v>-2.3473000000000001E-2</v>
      </c>
      <c r="F5856">
        <v>9.9721279999999997</v>
      </c>
      <c r="G5856">
        <v>-0.23084299999999999</v>
      </c>
      <c r="H5856">
        <v>4.4200000000000003E-3</v>
      </c>
      <c r="I5856">
        <v>4.9560000000000003E-3</v>
      </c>
      <c r="J5856">
        <v>-5.7289999999999997E-3</v>
      </c>
      <c r="K5856">
        <v>1021.919983</v>
      </c>
      <c r="L5856">
        <v>40.118476999999999</v>
      </c>
      <c r="W5856">
        <f t="shared" si="91"/>
        <v>51333.920127966652</v>
      </c>
    </row>
    <row r="5857" spans="1:23" x14ac:dyDescent="0.3">
      <c r="A5857">
        <v>161.11125000000001</v>
      </c>
      <c r="B5857">
        <v>-14.417882000000001</v>
      </c>
      <c r="C5857">
        <v>-46283.09375</v>
      </c>
      <c r="D5857">
        <v>22205.541015999999</v>
      </c>
      <c r="E5857">
        <v>-1.5247999999999999E-2</v>
      </c>
      <c r="F5857">
        <v>9.9768849999999993</v>
      </c>
      <c r="G5857">
        <v>-0.23072400000000001</v>
      </c>
      <c r="H5857">
        <v>-1.6666E-2</v>
      </c>
      <c r="I5857">
        <v>2.679E-3</v>
      </c>
      <c r="J5857">
        <v>-3.5E-4</v>
      </c>
      <c r="K5857">
        <v>1021.919983</v>
      </c>
      <c r="L5857">
        <v>40.118476999999999</v>
      </c>
      <c r="W5857">
        <f t="shared" si="91"/>
        <v>51334.306528479261</v>
      </c>
    </row>
    <row r="5858" spans="1:23" x14ac:dyDescent="0.3">
      <c r="A5858">
        <v>161.1225</v>
      </c>
      <c r="B5858">
        <v>-45.183658999999999</v>
      </c>
      <c r="C5858">
        <v>-46375.800780999998</v>
      </c>
      <c r="D5858">
        <v>22243.128906000002</v>
      </c>
      <c r="E5858">
        <v>-2.0086E-2</v>
      </c>
      <c r="F5858">
        <v>9.9758209999999998</v>
      </c>
      <c r="G5858">
        <v>-0.21807099999999999</v>
      </c>
      <c r="H5858">
        <v>-3.5238999999999999E-2</v>
      </c>
      <c r="I5858">
        <v>-5.1999999999999995E-4</v>
      </c>
      <c r="J5858">
        <v>6.319E-3</v>
      </c>
      <c r="K5858">
        <v>1021.919983</v>
      </c>
      <c r="L5858">
        <v>40.118476999999999</v>
      </c>
      <c r="W5858">
        <f t="shared" si="91"/>
        <v>51434.168829397582</v>
      </c>
    </row>
    <row r="5859" spans="1:23" x14ac:dyDescent="0.3">
      <c r="A5859">
        <v>161.13374999999999</v>
      </c>
      <c r="B5859">
        <v>119.585999</v>
      </c>
      <c r="C5859">
        <v>-46347.054687000003</v>
      </c>
      <c r="D5859">
        <v>22288.082031000002</v>
      </c>
      <c r="E5859">
        <v>-2.4989999999999998E-2</v>
      </c>
      <c r="F5859">
        <v>9.9709710000000005</v>
      </c>
      <c r="G5859">
        <v>-0.23000300000000001</v>
      </c>
      <c r="H5859">
        <v>-3.8477999999999998E-2</v>
      </c>
      <c r="I5859">
        <v>-6.3699999999999998E-4</v>
      </c>
      <c r="J5859">
        <v>6.4790000000000004E-3</v>
      </c>
      <c r="K5859">
        <v>1021.919983</v>
      </c>
      <c r="L5859">
        <v>40.118476999999999</v>
      </c>
      <c r="W5859">
        <f t="shared" si="91"/>
        <v>51427.836621731534</v>
      </c>
    </row>
    <row r="5860" spans="1:23" x14ac:dyDescent="0.3">
      <c r="A5860">
        <v>161.14500000000001</v>
      </c>
      <c r="B5860">
        <v>85.129981999999998</v>
      </c>
      <c r="C5860">
        <v>-46373.046875</v>
      </c>
      <c r="D5860">
        <v>22359</v>
      </c>
      <c r="E5860">
        <v>-2.0958000000000001E-2</v>
      </c>
      <c r="F5860">
        <v>9.9703060000000008</v>
      </c>
      <c r="G5860">
        <v>-0.223164</v>
      </c>
      <c r="H5860">
        <v>-3.5913E-2</v>
      </c>
      <c r="I5860">
        <v>-1.194E-3</v>
      </c>
      <c r="J5860">
        <v>4.3920000000000001E-3</v>
      </c>
      <c r="K5860">
        <v>1021.919983</v>
      </c>
      <c r="L5860">
        <v>40.118476999999999</v>
      </c>
      <c r="W5860">
        <f t="shared" si="91"/>
        <v>51481.95416439417</v>
      </c>
    </row>
    <row r="5861" spans="1:23" x14ac:dyDescent="0.3">
      <c r="A5861">
        <v>161.15625</v>
      </c>
      <c r="B5861">
        <v>21.911930000000002</v>
      </c>
      <c r="C5861">
        <v>-46393.597655999998</v>
      </c>
      <c r="D5861">
        <v>22373.072265999999</v>
      </c>
      <c r="E5861">
        <v>-1.9361E-2</v>
      </c>
      <c r="F5861">
        <v>9.9678629999999995</v>
      </c>
      <c r="G5861">
        <v>-0.219024</v>
      </c>
      <c r="H5861">
        <v>-2.6478999999999999E-2</v>
      </c>
      <c r="I5861">
        <v>-1.109E-3</v>
      </c>
      <c r="J5861">
        <v>-1.078E-3</v>
      </c>
      <c r="K5861">
        <v>1021.919983</v>
      </c>
      <c r="L5861">
        <v>40.118476999999999</v>
      </c>
      <c r="W5861">
        <f t="shared" si="91"/>
        <v>51506.511687544349</v>
      </c>
    </row>
    <row r="5862" spans="1:23" x14ac:dyDescent="0.3">
      <c r="A5862">
        <v>161.16749999999999</v>
      </c>
      <c r="B5862">
        <v>12.764288000000001</v>
      </c>
      <c r="C5862">
        <v>-46346.5</v>
      </c>
      <c r="D5862">
        <v>22421.484375</v>
      </c>
      <c r="E5862">
        <v>-1.4473E-2</v>
      </c>
      <c r="F5862">
        <v>9.9635250000000006</v>
      </c>
      <c r="G5862">
        <v>-0.23491400000000001</v>
      </c>
      <c r="H5862">
        <v>-9.0220000000000005E-3</v>
      </c>
      <c r="I5862">
        <v>1.7520000000000001E-3</v>
      </c>
      <c r="J5862">
        <v>-8.0630000000000007E-3</v>
      </c>
      <c r="K5862">
        <v>1021.919983</v>
      </c>
      <c r="L5862">
        <v>40.118476999999999</v>
      </c>
      <c r="W5862">
        <f t="shared" si="91"/>
        <v>51485.155013415446</v>
      </c>
    </row>
    <row r="5863" spans="1:23" x14ac:dyDescent="0.3">
      <c r="A5863">
        <v>161.17875000000001</v>
      </c>
      <c r="B5863">
        <v>-23.407879000000001</v>
      </c>
      <c r="C5863">
        <v>-46412.304687000003</v>
      </c>
      <c r="D5863">
        <v>22260.201172000001</v>
      </c>
      <c r="E5863">
        <v>-1.6985E-2</v>
      </c>
      <c r="F5863">
        <v>9.9621729999999999</v>
      </c>
      <c r="G5863">
        <v>-0.23499400000000001</v>
      </c>
      <c r="H5863">
        <v>1.2983E-2</v>
      </c>
      <c r="I5863">
        <v>4.5789999999999997E-3</v>
      </c>
      <c r="J5863">
        <v>-1.5689999999999999E-2</v>
      </c>
      <c r="K5863">
        <v>1021.919983</v>
      </c>
      <c r="L5863">
        <v>40.118476999999999</v>
      </c>
      <c r="W5863">
        <f t="shared" si="91"/>
        <v>51474.451240451628</v>
      </c>
    </row>
    <row r="5864" spans="1:23" x14ac:dyDescent="0.3">
      <c r="A5864">
        <v>161.19</v>
      </c>
      <c r="B5864">
        <v>37.326866000000003</v>
      </c>
      <c r="C5864">
        <v>-46326.570312000003</v>
      </c>
      <c r="D5864">
        <v>22165.738281000002</v>
      </c>
      <c r="E5864">
        <v>-2.0129999999999999E-2</v>
      </c>
      <c r="F5864">
        <v>9.9699760000000008</v>
      </c>
      <c r="G5864">
        <v>-0.228439</v>
      </c>
      <c r="H5864">
        <v>3.7023E-2</v>
      </c>
      <c r="I5864">
        <v>7.9319999999999998E-3</v>
      </c>
      <c r="J5864">
        <v>-2.3302E-2</v>
      </c>
      <c r="K5864">
        <v>1021.919983</v>
      </c>
      <c r="L5864">
        <v>40.118476999999999</v>
      </c>
      <c r="W5864">
        <f t="shared" si="91"/>
        <v>51356.328370604868</v>
      </c>
    </row>
    <row r="5865" spans="1:23" x14ac:dyDescent="0.3">
      <c r="A5865">
        <v>161.20124999999999</v>
      </c>
      <c r="B5865">
        <v>-65.386948000000004</v>
      </c>
      <c r="C5865">
        <v>-46397.234375</v>
      </c>
      <c r="D5865">
        <v>22334.994140999999</v>
      </c>
      <c r="E5865">
        <v>-1.9938999999999998E-2</v>
      </c>
      <c r="F5865">
        <v>9.9597230000000003</v>
      </c>
      <c r="G5865">
        <v>-0.21908900000000001</v>
      </c>
      <c r="H5865">
        <v>5.1593E-2</v>
      </c>
      <c r="I5865">
        <v>9.3629999999999998E-3</v>
      </c>
      <c r="J5865">
        <v>-2.6231000000000001E-2</v>
      </c>
      <c r="K5865">
        <v>1021.929993</v>
      </c>
      <c r="L5865">
        <v>40.123359999999998</v>
      </c>
      <c r="W5865">
        <f t="shared" si="91"/>
        <v>51493.296615968902</v>
      </c>
    </row>
    <row r="5866" spans="1:23" x14ac:dyDescent="0.3">
      <c r="A5866">
        <v>161.21250000000001</v>
      </c>
      <c r="B5866">
        <v>-82.557227999999995</v>
      </c>
      <c r="C5866">
        <v>-46284.660155999998</v>
      </c>
      <c r="D5866">
        <v>22269.566406000002</v>
      </c>
      <c r="E5866">
        <v>-1.669E-2</v>
      </c>
      <c r="F5866">
        <v>9.9757789999999993</v>
      </c>
      <c r="G5866">
        <v>-0.22287899999999999</v>
      </c>
      <c r="H5866">
        <v>6.7307000000000006E-2</v>
      </c>
      <c r="I5866">
        <v>1.2520999999999999E-2</v>
      </c>
      <c r="J5866">
        <v>-2.8757000000000001E-2</v>
      </c>
      <c r="K5866">
        <v>1021.929993</v>
      </c>
      <c r="L5866">
        <v>40.123359999999998</v>
      </c>
      <c r="W5866">
        <f t="shared" si="91"/>
        <v>51363.510095821453</v>
      </c>
    </row>
    <row r="5867" spans="1:23" x14ac:dyDescent="0.3">
      <c r="A5867">
        <v>161.22375</v>
      </c>
      <c r="B5867">
        <v>-158.67041</v>
      </c>
      <c r="C5867">
        <v>-46347.847655999998</v>
      </c>
      <c r="D5867">
        <v>22104.308593999998</v>
      </c>
      <c r="E5867">
        <v>-1.1971000000000001E-2</v>
      </c>
      <c r="F5867">
        <v>9.9672160000000005</v>
      </c>
      <c r="G5867">
        <v>-0.230325</v>
      </c>
      <c r="H5867">
        <v>7.5579999999999994E-2</v>
      </c>
      <c r="I5867">
        <v>1.3675E-2</v>
      </c>
      <c r="J5867">
        <v>-2.9940999999999999E-2</v>
      </c>
      <c r="K5867">
        <v>1021.929993</v>
      </c>
      <c r="L5867">
        <v>40.123359999999998</v>
      </c>
      <c r="W5867">
        <f t="shared" si="91"/>
        <v>51349.280589523129</v>
      </c>
    </row>
    <row r="5868" spans="1:23" x14ac:dyDescent="0.3">
      <c r="A5868">
        <v>161.23500000000001</v>
      </c>
      <c r="B5868">
        <v>7.9501220000000004</v>
      </c>
      <c r="C5868">
        <v>-46338.234375</v>
      </c>
      <c r="D5868">
        <v>22247.527343999998</v>
      </c>
      <c r="E5868">
        <v>-2.0892999999999998E-2</v>
      </c>
      <c r="F5868">
        <v>9.9625699999999995</v>
      </c>
      <c r="G5868">
        <v>-0.222635</v>
      </c>
      <c r="H5868">
        <v>7.8767000000000004E-2</v>
      </c>
      <c r="I5868">
        <v>1.4729000000000001E-2</v>
      </c>
      <c r="J5868">
        <v>-2.6991000000000001E-2</v>
      </c>
      <c r="K5868">
        <v>1021.929993</v>
      </c>
      <c r="L5868">
        <v>40.123359999999998</v>
      </c>
      <c r="W5868">
        <f t="shared" si="91"/>
        <v>51402.183816632729</v>
      </c>
    </row>
    <row r="5869" spans="1:23" x14ac:dyDescent="0.3">
      <c r="A5869">
        <v>161.24625</v>
      </c>
      <c r="B5869">
        <v>-128.60896299999999</v>
      </c>
      <c r="C5869">
        <v>-46312.847655999998</v>
      </c>
      <c r="D5869">
        <v>22184.476562</v>
      </c>
      <c r="E5869">
        <v>-2.9232000000000001E-2</v>
      </c>
      <c r="F5869">
        <v>9.9618699999999993</v>
      </c>
      <c r="G5869">
        <v>-0.23103299999999999</v>
      </c>
      <c r="H5869">
        <v>7.0074999999999998E-2</v>
      </c>
      <c r="I5869">
        <v>1.3592E-2</v>
      </c>
      <c r="J5869">
        <v>-2.2690999999999999E-2</v>
      </c>
      <c r="K5869">
        <v>1021.929993</v>
      </c>
      <c r="L5869">
        <v>40.123359999999998</v>
      </c>
      <c r="W5869">
        <f t="shared" si="91"/>
        <v>51352.18981312438</v>
      </c>
    </row>
    <row r="5870" spans="1:23" x14ac:dyDescent="0.3">
      <c r="A5870">
        <v>161.25749999999999</v>
      </c>
      <c r="B5870">
        <v>-133.105301</v>
      </c>
      <c r="C5870">
        <v>-46369.152344000002</v>
      </c>
      <c r="D5870">
        <v>22209.267577999999</v>
      </c>
      <c r="E5870">
        <v>-1.7850999999999999E-2</v>
      </c>
      <c r="F5870">
        <v>9.9718920000000004</v>
      </c>
      <c r="G5870">
        <v>-0.23408300000000001</v>
      </c>
      <c r="H5870">
        <v>6.0884000000000001E-2</v>
      </c>
      <c r="I5870">
        <v>1.2385999999999999E-2</v>
      </c>
      <c r="J5870">
        <v>-2.1239000000000001E-2</v>
      </c>
      <c r="K5870">
        <v>1021.929993</v>
      </c>
      <c r="L5870">
        <v>40.123359999999998</v>
      </c>
      <c r="W5870">
        <f t="shared" si="91"/>
        <v>51413.690515984526</v>
      </c>
    </row>
    <row r="5871" spans="1:23" x14ac:dyDescent="0.3">
      <c r="A5871">
        <v>161.26875000000001</v>
      </c>
      <c r="B5871">
        <v>-67.546775999999994</v>
      </c>
      <c r="C5871">
        <v>-46264.324219000002</v>
      </c>
      <c r="D5871">
        <v>22296.494140999999</v>
      </c>
      <c r="E5871">
        <v>-1.2997E-2</v>
      </c>
      <c r="F5871">
        <v>9.9786249999999992</v>
      </c>
      <c r="G5871">
        <v>-0.229097</v>
      </c>
      <c r="H5871">
        <v>3.0595000000000001E-2</v>
      </c>
      <c r="I5871">
        <v>9.1690000000000001E-3</v>
      </c>
      <c r="J5871">
        <v>-1.2681E-2</v>
      </c>
      <c r="K5871">
        <v>1021.929993</v>
      </c>
      <c r="L5871">
        <v>40.123359999999998</v>
      </c>
      <c r="W5871">
        <f t="shared" si="91"/>
        <v>51356.848705769953</v>
      </c>
    </row>
    <row r="5872" spans="1:23" x14ac:dyDescent="0.3">
      <c r="A5872">
        <v>161.28</v>
      </c>
      <c r="B5872">
        <v>-5.1319179999999998</v>
      </c>
      <c r="C5872">
        <v>-46333.890625</v>
      </c>
      <c r="D5872">
        <v>22286.101562</v>
      </c>
      <c r="E5872">
        <v>-2.2114999999999999E-2</v>
      </c>
      <c r="F5872">
        <v>9.9679310000000001</v>
      </c>
      <c r="G5872">
        <v>-0.22342999999999999</v>
      </c>
      <c r="H5872">
        <v>9.0449999999999992E-3</v>
      </c>
      <c r="I5872">
        <v>6.3800000000000003E-3</v>
      </c>
      <c r="J5872">
        <v>-6.4939999999999998E-3</v>
      </c>
      <c r="K5872">
        <v>1021.929993</v>
      </c>
      <c r="L5872">
        <v>40.123359999999998</v>
      </c>
      <c r="W5872">
        <f t="shared" si="91"/>
        <v>51414.97612192214</v>
      </c>
    </row>
    <row r="5873" spans="1:23" x14ac:dyDescent="0.3">
      <c r="A5873">
        <v>161.29124999999999</v>
      </c>
      <c r="B5873">
        <v>-180.91044600000001</v>
      </c>
      <c r="C5873">
        <v>-46238.460937000003</v>
      </c>
      <c r="D5873">
        <v>22305.658202999999</v>
      </c>
      <c r="E5873">
        <v>-2.0777E-2</v>
      </c>
      <c r="F5873">
        <v>9.9741180000000007</v>
      </c>
      <c r="G5873">
        <v>-0.22901099999999999</v>
      </c>
      <c r="H5873">
        <v>-1.1379999999999999E-2</v>
      </c>
      <c r="I5873">
        <v>3.287E-3</v>
      </c>
      <c r="J5873">
        <v>-3.385E-3</v>
      </c>
      <c r="K5873">
        <v>1021.929993</v>
      </c>
      <c r="L5873">
        <v>40.123359999999998</v>
      </c>
      <c r="W5873">
        <f t="shared" si="91"/>
        <v>51337.806597876857</v>
      </c>
    </row>
    <row r="5874" spans="1:23" x14ac:dyDescent="0.3">
      <c r="A5874">
        <v>161.30250000000001</v>
      </c>
      <c r="B5874">
        <v>-41.239525</v>
      </c>
      <c r="C5874">
        <v>-46292.089844000002</v>
      </c>
      <c r="D5874">
        <v>22268.390625</v>
      </c>
      <c r="E5874">
        <v>-1.2533000000000001E-2</v>
      </c>
      <c r="F5874">
        <v>9.9825350000000004</v>
      </c>
      <c r="G5874">
        <v>-0.235511</v>
      </c>
      <c r="H5874">
        <v>-2.5281000000000001E-2</v>
      </c>
      <c r="I5874">
        <v>9.3099999999999997E-4</v>
      </c>
      <c r="J5874">
        <v>1.065E-3</v>
      </c>
      <c r="K5874">
        <v>1021.929993</v>
      </c>
      <c r="L5874">
        <v>40.121014000000002</v>
      </c>
      <c r="W5874">
        <f t="shared" si="91"/>
        <v>51369.645743872694</v>
      </c>
    </row>
    <row r="5875" spans="1:23" x14ac:dyDescent="0.3">
      <c r="A5875">
        <v>161.31375</v>
      </c>
      <c r="B5875">
        <v>-21.474810000000002</v>
      </c>
      <c r="C5875">
        <v>-46265.117187000003</v>
      </c>
      <c r="D5875">
        <v>22348.320312</v>
      </c>
      <c r="E5875">
        <v>-3.676E-3</v>
      </c>
      <c r="F5875">
        <v>9.9771079999999994</v>
      </c>
      <c r="G5875">
        <v>-0.234597</v>
      </c>
      <c r="H5875">
        <v>-3.2918000000000003E-2</v>
      </c>
      <c r="I5875">
        <v>-7.8600000000000002E-4</v>
      </c>
      <c r="J5875">
        <v>6.0800000000000003E-3</v>
      </c>
      <c r="K5875">
        <v>1021.929993</v>
      </c>
      <c r="L5875">
        <v>40.121014000000002</v>
      </c>
      <c r="W5875">
        <f t="shared" si="91"/>
        <v>51380.044280460279</v>
      </c>
    </row>
    <row r="5876" spans="1:23" x14ac:dyDescent="0.3">
      <c r="A5876">
        <v>161.32499999999999</v>
      </c>
      <c r="B5876">
        <v>-11.579401000000001</v>
      </c>
      <c r="C5876">
        <v>-46261.183594000002</v>
      </c>
      <c r="D5876">
        <v>22139.046875</v>
      </c>
      <c r="E5876">
        <v>-9.2919999999999999E-3</v>
      </c>
      <c r="F5876">
        <v>9.9669989999999995</v>
      </c>
      <c r="G5876">
        <v>-0.23760400000000001</v>
      </c>
      <c r="H5876">
        <v>-3.5247000000000001E-2</v>
      </c>
      <c r="I5876">
        <v>-1.225E-3</v>
      </c>
      <c r="J5876">
        <v>5.9630000000000004E-3</v>
      </c>
      <c r="K5876">
        <v>1021.929993</v>
      </c>
      <c r="L5876">
        <v>40.121014000000002</v>
      </c>
      <c r="W5876">
        <f t="shared" si="91"/>
        <v>51285.813224845624</v>
      </c>
    </row>
    <row r="5877" spans="1:23" x14ac:dyDescent="0.3">
      <c r="A5877">
        <v>161.33625000000001</v>
      </c>
      <c r="B5877">
        <v>-10.24911</v>
      </c>
      <c r="C5877">
        <v>-46293.65625</v>
      </c>
      <c r="D5877">
        <v>22202.023437</v>
      </c>
      <c r="E5877">
        <v>-8.8850000000000005E-3</v>
      </c>
      <c r="F5877">
        <v>9.9697449999999996</v>
      </c>
      <c r="G5877">
        <v>-0.23169699999999999</v>
      </c>
      <c r="H5877">
        <v>-2.7563000000000001E-2</v>
      </c>
      <c r="I5877">
        <v>1.36E-4</v>
      </c>
      <c r="J5877">
        <v>1.317E-3</v>
      </c>
      <c r="K5877">
        <v>1021.929993</v>
      </c>
      <c r="L5877">
        <v>40.121014000000002</v>
      </c>
      <c r="W5877">
        <f t="shared" si="91"/>
        <v>51342.307688051158</v>
      </c>
    </row>
    <row r="5878" spans="1:23" x14ac:dyDescent="0.3">
      <c r="A5878">
        <v>161.3475</v>
      </c>
      <c r="B5878">
        <v>-213.897964</v>
      </c>
      <c r="C5878">
        <v>-46219.613280999998</v>
      </c>
      <c r="D5878">
        <v>22306.365234000001</v>
      </c>
      <c r="E5878">
        <v>-7.9620000000000003E-3</v>
      </c>
      <c r="F5878">
        <v>9.9725680000000008</v>
      </c>
      <c r="G5878">
        <v>-0.22867899999999999</v>
      </c>
      <c r="H5878">
        <v>-1.7441999999999999E-2</v>
      </c>
      <c r="I5878">
        <v>5.9800000000000001E-4</v>
      </c>
      <c r="J5878">
        <v>-5.4419999999999998E-3</v>
      </c>
      <c r="K5878">
        <v>1021.929993</v>
      </c>
      <c r="L5878">
        <v>40.121014000000002</v>
      </c>
      <c r="W5878">
        <f t="shared" si="91"/>
        <v>51321.265905439228</v>
      </c>
    </row>
    <row r="5879" spans="1:23" x14ac:dyDescent="0.3">
      <c r="A5879">
        <v>161.35874999999999</v>
      </c>
      <c r="B5879">
        <v>-178.37068199999999</v>
      </c>
      <c r="C5879">
        <v>-46318.351562000003</v>
      </c>
      <c r="D5879">
        <v>22243.675781000002</v>
      </c>
      <c r="E5879">
        <v>-2.4066000000000001E-2</v>
      </c>
      <c r="F5879">
        <v>9.9725160000000006</v>
      </c>
      <c r="G5879">
        <v>-0.22669300000000001</v>
      </c>
      <c r="H5879">
        <v>4.4549999999999998E-3</v>
      </c>
      <c r="I5879">
        <v>2.7399999999999998E-3</v>
      </c>
      <c r="J5879">
        <v>-1.2376E-2</v>
      </c>
      <c r="K5879">
        <v>1021.929993</v>
      </c>
      <c r="L5879">
        <v>40.121014000000002</v>
      </c>
      <c r="W5879">
        <f t="shared" si="91"/>
        <v>51382.902017806184</v>
      </c>
    </row>
    <row r="5880" spans="1:23" x14ac:dyDescent="0.3">
      <c r="A5880">
        <v>161.37</v>
      </c>
      <c r="B5880">
        <v>-92.120200999999994</v>
      </c>
      <c r="C5880">
        <v>-46231.953125</v>
      </c>
      <c r="D5880">
        <v>22061.527343999998</v>
      </c>
      <c r="E5880">
        <v>-1.6974E-2</v>
      </c>
      <c r="F5880">
        <v>9.9755450000000003</v>
      </c>
      <c r="G5880">
        <v>-0.219613</v>
      </c>
      <c r="H5880">
        <v>3.0558999999999999E-2</v>
      </c>
      <c r="I5880">
        <v>6.2059999999999997E-3</v>
      </c>
      <c r="J5880">
        <v>-2.1006E-2</v>
      </c>
      <c r="K5880">
        <v>1021.929993</v>
      </c>
      <c r="L5880">
        <v>40.121014000000002</v>
      </c>
      <c r="W5880">
        <f t="shared" si="91"/>
        <v>51226.096519583538</v>
      </c>
    </row>
    <row r="5881" spans="1:23" x14ac:dyDescent="0.3">
      <c r="A5881">
        <v>161.38124999999999</v>
      </c>
      <c r="B5881">
        <v>-128.18130500000001</v>
      </c>
      <c r="C5881">
        <v>-46280.214844000002</v>
      </c>
      <c r="D5881">
        <v>22287.039062</v>
      </c>
      <c r="E5881">
        <v>-2.3581999999999999E-2</v>
      </c>
      <c r="F5881">
        <v>9.9609249999999996</v>
      </c>
      <c r="G5881">
        <v>-0.23414099999999999</v>
      </c>
      <c r="H5881">
        <v>4.9925999999999998E-2</v>
      </c>
      <c r="I5881">
        <v>1.0246E-2</v>
      </c>
      <c r="J5881">
        <v>-2.5662999999999998E-2</v>
      </c>
      <c r="K5881">
        <v>1021.929993</v>
      </c>
      <c r="L5881">
        <v>40.121014000000002</v>
      </c>
      <c r="W5881">
        <f t="shared" si="91"/>
        <v>51367.176548890275</v>
      </c>
    </row>
    <row r="5882" spans="1:23" x14ac:dyDescent="0.3">
      <c r="A5882">
        <v>161.39250000000001</v>
      </c>
      <c r="B5882">
        <v>-245.45309399999999</v>
      </c>
      <c r="C5882">
        <v>-46194.714844000002</v>
      </c>
      <c r="D5882">
        <v>22328.216797000001</v>
      </c>
      <c r="E5882">
        <v>-3.2591000000000002E-2</v>
      </c>
      <c r="F5882">
        <v>9.9742370000000005</v>
      </c>
      <c r="G5882">
        <v>-0.23671700000000001</v>
      </c>
      <c r="H5882">
        <v>7.0124000000000006E-2</v>
      </c>
      <c r="I5882">
        <v>1.2319999999999999E-2</v>
      </c>
      <c r="J5882">
        <v>-2.9685E-2</v>
      </c>
      <c r="K5882">
        <v>1021.929993</v>
      </c>
      <c r="L5882">
        <v>40.121014000000002</v>
      </c>
      <c r="W5882">
        <f t="shared" si="91"/>
        <v>51308.490448206147</v>
      </c>
    </row>
    <row r="5883" spans="1:23" x14ac:dyDescent="0.3">
      <c r="A5883">
        <v>161.40375</v>
      </c>
      <c r="B5883">
        <v>-71.471832000000006</v>
      </c>
      <c r="C5883">
        <v>-46265.84375</v>
      </c>
      <c r="D5883">
        <v>22241.289062</v>
      </c>
      <c r="E5883">
        <v>-1.2548999999999999E-2</v>
      </c>
      <c r="F5883">
        <v>9.9728809999999992</v>
      </c>
      <c r="G5883">
        <v>-0.23106599999999999</v>
      </c>
      <c r="H5883">
        <v>7.2508000000000003E-2</v>
      </c>
      <c r="I5883">
        <v>1.2016000000000001E-2</v>
      </c>
      <c r="J5883">
        <v>-2.7394000000000002E-2</v>
      </c>
      <c r="K5883">
        <v>1021.929993</v>
      </c>
      <c r="L5883">
        <v>40.125895999999997</v>
      </c>
      <c r="W5883">
        <f t="shared" si="91"/>
        <v>51334.280410478379</v>
      </c>
    </row>
    <row r="5884" spans="1:23" x14ac:dyDescent="0.3">
      <c r="A5884">
        <v>161.41499999999999</v>
      </c>
      <c r="B5884">
        <v>23.066483999999999</v>
      </c>
      <c r="C5884">
        <v>-46288.664062000003</v>
      </c>
      <c r="D5884">
        <v>22332.023437</v>
      </c>
      <c r="E5884">
        <v>-2.2773999999999999E-2</v>
      </c>
      <c r="F5884">
        <v>9.9731159999999992</v>
      </c>
      <c r="G5884">
        <v>-0.22175600000000001</v>
      </c>
      <c r="H5884">
        <v>7.5852000000000003E-2</v>
      </c>
      <c r="I5884">
        <v>1.2585000000000001E-2</v>
      </c>
      <c r="J5884">
        <v>-2.6176999999999999E-2</v>
      </c>
      <c r="K5884">
        <v>1021.929993</v>
      </c>
      <c r="L5884">
        <v>40.125895999999997</v>
      </c>
      <c r="W5884">
        <f t="shared" si="91"/>
        <v>51394.165267062097</v>
      </c>
    </row>
    <row r="5885" spans="1:23" x14ac:dyDescent="0.3">
      <c r="A5885">
        <v>161.42625000000001</v>
      </c>
      <c r="B5885">
        <v>-89.595298999999997</v>
      </c>
      <c r="C5885">
        <v>-46226.554687000003</v>
      </c>
      <c r="D5885">
        <v>22268.650390999999</v>
      </c>
      <c r="E5885">
        <v>-1.9887999999999999E-2</v>
      </c>
      <c r="F5885">
        <v>9.9724009999999996</v>
      </c>
      <c r="G5885">
        <v>-0.22716700000000001</v>
      </c>
      <c r="H5885">
        <v>7.2261000000000006E-2</v>
      </c>
      <c r="I5885">
        <v>1.3878E-2</v>
      </c>
      <c r="J5885">
        <v>-2.4433E-2</v>
      </c>
      <c r="K5885">
        <v>1021.929993</v>
      </c>
      <c r="L5885">
        <v>40.125895999999997</v>
      </c>
      <c r="W5885">
        <f t="shared" si="91"/>
        <v>51310.770563151644</v>
      </c>
    </row>
    <row r="5886" spans="1:23" x14ac:dyDescent="0.3">
      <c r="A5886">
        <v>161.4375</v>
      </c>
      <c r="B5886">
        <v>-120.283569</v>
      </c>
      <c r="C5886">
        <v>-46316.300780999998</v>
      </c>
      <c r="D5886">
        <v>22283.535156000002</v>
      </c>
      <c r="E5886">
        <v>-1.9446000000000001E-2</v>
      </c>
      <c r="F5886">
        <v>9.9769279999999991</v>
      </c>
      <c r="G5886">
        <v>-0.23191300000000001</v>
      </c>
      <c r="H5886">
        <v>6.3946000000000003E-2</v>
      </c>
      <c r="I5886">
        <v>1.2347E-2</v>
      </c>
      <c r="J5886">
        <v>-2.2443000000000001E-2</v>
      </c>
      <c r="K5886">
        <v>1021.929993</v>
      </c>
      <c r="L5886">
        <v>40.125895999999997</v>
      </c>
      <c r="W5886">
        <f t="shared" si="91"/>
        <v>51398.152935895669</v>
      </c>
    </row>
    <row r="5887" spans="1:23" x14ac:dyDescent="0.3">
      <c r="A5887">
        <v>161.44874999999999</v>
      </c>
      <c r="B5887">
        <v>-47.649658000000002</v>
      </c>
      <c r="C5887">
        <v>-46243.121094000002</v>
      </c>
      <c r="D5887">
        <v>22165.751952999999</v>
      </c>
      <c r="E5887">
        <v>-1.4699E-2</v>
      </c>
      <c r="F5887">
        <v>9.9853959999999997</v>
      </c>
      <c r="G5887">
        <v>-0.23328299999999999</v>
      </c>
      <c r="H5887">
        <v>4.5234000000000003E-2</v>
      </c>
      <c r="I5887">
        <v>9.868E-3</v>
      </c>
      <c r="J5887">
        <v>-1.5497E-2</v>
      </c>
      <c r="K5887">
        <v>1021.929993</v>
      </c>
      <c r="L5887">
        <v>40.125895999999997</v>
      </c>
      <c r="W5887">
        <f t="shared" si="91"/>
        <v>51281.079148611709</v>
      </c>
    </row>
    <row r="5888" spans="1:23" x14ac:dyDescent="0.3">
      <c r="A5888">
        <v>161.46</v>
      </c>
      <c r="B5888">
        <v>-68.866462999999996</v>
      </c>
      <c r="C5888">
        <v>-46345.105469000002</v>
      </c>
      <c r="D5888">
        <v>22305.955077999999</v>
      </c>
      <c r="E5888">
        <v>-2.1139999999999999E-2</v>
      </c>
      <c r="F5888">
        <v>9.9735809999999994</v>
      </c>
      <c r="G5888">
        <v>-0.226219</v>
      </c>
      <c r="H5888">
        <v>1.7552000000000002E-2</v>
      </c>
      <c r="I5888">
        <v>6.7210000000000004E-3</v>
      </c>
      <c r="J5888">
        <v>-8.6189999999999999E-3</v>
      </c>
      <c r="K5888">
        <v>1021.929993</v>
      </c>
      <c r="L5888">
        <v>40.125895999999997</v>
      </c>
      <c r="W5888">
        <f t="shared" si="91"/>
        <v>51433.735772002932</v>
      </c>
    </row>
    <row r="5889" spans="1:23" x14ac:dyDescent="0.3">
      <c r="A5889">
        <v>161.47125</v>
      </c>
      <c r="B5889">
        <v>-184.17337000000001</v>
      </c>
      <c r="C5889">
        <v>-46211.234375</v>
      </c>
      <c r="D5889">
        <v>22276.623047000001</v>
      </c>
      <c r="E5889">
        <v>-1.8731999999999999E-2</v>
      </c>
      <c r="F5889">
        <v>9.9702559999999991</v>
      </c>
      <c r="G5889">
        <v>-0.22921900000000001</v>
      </c>
      <c r="H5889">
        <v>-1.405E-3</v>
      </c>
      <c r="I5889">
        <v>4.0239999999999998E-3</v>
      </c>
      <c r="J5889">
        <v>-4.7660000000000003E-3</v>
      </c>
      <c r="K5889">
        <v>1021.929993</v>
      </c>
      <c r="L5889">
        <v>40.125895999999997</v>
      </c>
      <c r="W5889">
        <f t="shared" si="91"/>
        <v>51300.682614069869</v>
      </c>
    </row>
    <row r="5890" spans="1:23" x14ac:dyDescent="0.3">
      <c r="A5890">
        <v>161.48249999999999</v>
      </c>
      <c r="B5890">
        <v>-149.45323200000001</v>
      </c>
      <c r="C5890">
        <v>-46271.328125</v>
      </c>
      <c r="D5890">
        <v>22260.375</v>
      </c>
      <c r="E5890">
        <v>-2.5430000000000001E-2</v>
      </c>
      <c r="F5890">
        <v>9.9761220000000002</v>
      </c>
      <c r="G5890">
        <v>-0.219912</v>
      </c>
      <c r="H5890">
        <v>-2.6492999999999999E-2</v>
      </c>
      <c r="I5890">
        <v>1.341E-3</v>
      </c>
      <c r="J5890">
        <v>4.0210000000000003E-3</v>
      </c>
      <c r="K5890">
        <v>1021.929993</v>
      </c>
      <c r="L5890">
        <v>40.125895999999997</v>
      </c>
      <c r="W5890">
        <f t="shared" ref="W5890:W5953" si="92">SQRT((B5890)^2+(C5890)^2+(D5890)^2)</f>
        <v>51347.662438134379</v>
      </c>
    </row>
    <row r="5891" spans="1:23" x14ac:dyDescent="0.3">
      <c r="A5891">
        <v>161.49375000000001</v>
      </c>
      <c r="B5891">
        <v>-83.271186999999998</v>
      </c>
      <c r="C5891">
        <v>-46266.839844000002</v>
      </c>
      <c r="D5891">
        <v>22342.994140999999</v>
      </c>
      <c r="E5891">
        <v>-1.0907E-2</v>
      </c>
      <c r="F5891">
        <v>9.9715980000000002</v>
      </c>
      <c r="G5891">
        <v>-0.224132</v>
      </c>
      <c r="H5891">
        <v>-3.3107999999999999E-2</v>
      </c>
      <c r="I5891">
        <v>1.6799999999999999E-4</v>
      </c>
      <c r="J5891">
        <v>7.6189999999999999E-3</v>
      </c>
      <c r="K5891">
        <v>1021.929993</v>
      </c>
      <c r="L5891">
        <v>40.125895999999997</v>
      </c>
      <c r="W5891">
        <f t="shared" si="92"/>
        <v>51379.342059096969</v>
      </c>
    </row>
    <row r="5892" spans="1:23" x14ac:dyDescent="0.3">
      <c r="A5892">
        <v>161.505</v>
      </c>
      <c r="B5892">
        <v>-71.657593000000006</v>
      </c>
      <c r="C5892">
        <v>-46266.816405999998</v>
      </c>
      <c r="D5892">
        <v>22250.476562</v>
      </c>
      <c r="E5892">
        <v>-1.6841999999999999E-2</v>
      </c>
      <c r="F5892">
        <v>9.9764560000000007</v>
      </c>
      <c r="G5892">
        <v>-0.22733500000000001</v>
      </c>
      <c r="H5892">
        <v>-3.8814000000000001E-2</v>
      </c>
      <c r="I5892">
        <v>-7.5799999999999999E-4</v>
      </c>
      <c r="J5892">
        <v>7.9810000000000002E-3</v>
      </c>
      <c r="K5892">
        <v>1021.909973</v>
      </c>
      <c r="L5892">
        <v>40.125895999999997</v>
      </c>
      <c r="W5892">
        <f t="shared" si="92"/>
        <v>51339.138504587871</v>
      </c>
    </row>
    <row r="5893" spans="1:23" x14ac:dyDescent="0.3">
      <c r="A5893">
        <v>161.51625000000001</v>
      </c>
      <c r="B5893">
        <v>-230.95697000000001</v>
      </c>
      <c r="C5893">
        <v>-46301.871094000002</v>
      </c>
      <c r="D5893">
        <v>22165.982422000001</v>
      </c>
      <c r="E5893">
        <v>-2.1061E-2</v>
      </c>
      <c r="F5893">
        <v>9.9597300000000004</v>
      </c>
      <c r="G5893">
        <v>-0.21834799999999999</v>
      </c>
      <c r="H5893">
        <v>-3.1087E-2</v>
      </c>
      <c r="I5893">
        <v>-1.16E-3</v>
      </c>
      <c r="J5893">
        <v>3.009E-3</v>
      </c>
      <c r="K5893">
        <v>1021.909973</v>
      </c>
      <c r="L5893">
        <v>40.125895999999997</v>
      </c>
      <c r="W5893">
        <f t="shared" si="92"/>
        <v>51334.660655933018</v>
      </c>
    </row>
    <row r="5894" spans="1:23" x14ac:dyDescent="0.3">
      <c r="A5894">
        <v>161.5275</v>
      </c>
      <c r="B5894">
        <v>-117.527458</v>
      </c>
      <c r="C5894">
        <v>-46274.054687000003</v>
      </c>
      <c r="D5894">
        <v>22154.898437</v>
      </c>
      <c r="E5894">
        <v>-2.1017999999999998E-2</v>
      </c>
      <c r="F5894">
        <v>9.9720130000000005</v>
      </c>
      <c r="G5894">
        <v>-0.22767000000000001</v>
      </c>
      <c r="H5894">
        <v>-1.9143E-2</v>
      </c>
      <c r="I5894">
        <v>5.4299999999999997E-4</v>
      </c>
      <c r="J5894">
        <v>-3.6099999999999999E-3</v>
      </c>
      <c r="K5894">
        <v>1021.909973</v>
      </c>
      <c r="L5894">
        <v>40.125895999999997</v>
      </c>
      <c r="W5894">
        <f t="shared" si="92"/>
        <v>51304.400148843335</v>
      </c>
    </row>
    <row r="5895" spans="1:23" x14ac:dyDescent="0.3">
      <c r="A5895">
        <v>161.53874999999999</v>
      </c>
      <c r="B5895">
        <v>-166.78393600000001</v>
      </c>
      <c r="C5895">
        <v>-46349.035155999998</v>
      </c>
      <c r="D5895">
        <v>22262.423827999999</v>
      </c>
      <c r="E5895">
        <v>-1.5558000000000001E-2</v>
      </c>
      <c r="F5895">
        <v>9.9668659999999996</v>
      </c>
      <c r="G5895">
        <v>-0.231015</v>
      </c>
      <c r="H5895">
        <v>-3.7390000000000001E-3</v>
      </c>
      <c r="I5895">
        <v>3.7260000000000001E-3</v>
      </c>
      <c r="J5895">
        <v>-9.9679999999999994E-3</v>
      </c>
      <c r="K5895">
        <v>1021.909973</v>
      </c>
      <c r="L5895">
        <v>40.125895999999997</v>
      </c>
      <c r="W5895">
        <f t="shared" si="92"/>
        <v>51418.638561040621</v>
      </c>
    </row>
    <row r="5896" spans="1:23" x14ac:dyDescent="0.3">
      <c r="A5896">
        <v>161.55000000000001</v>
      </c>
      <c r="B5896">
        <v>-124.58625000000001</v>
      </c>
      <c r="C5896">
        <v>-46293.007812000003</v>
      </c>
      <c r="D5896">
        <v>22288.333984000001</v>
      </c>
      <c r="E5896">
        <v>-8.7010000000000004E-3</v>
      </c>
      <c r="F5896">
        <v>9.9725239999999999</v>
      </c>
      <c r="G5896">
        <v>-0.22165399999999999</v>
      </c>
      <c r="H5896">
        <v>2.4204E-2</v>
      </c>
      <c r="I5896">
        <v>6.1809999999999999E-3</v>
      </c>
      <c r="J5896">
        <v>-1.8772E-2</v>
      </c>
      <c r="K5896">
        <v>1021.909973</v>
      </c>
      <c r="L5896">
        <v>40.125895999999997</v>
      </c>
      <c r="W5896">
        <f t="shared" si="92"/>
        <v>51379.255792565855</v>
      </c>
    </row>
    <row r="5897" spans="1:23" x14ac:dyDescent="0.3">
      <c r="A5897">
        <v>161.56125</v>
      </c>
      <c r="B5897">
        <v>-74.332588000000001</v>
      </c>
      <c r="C5897">
        <v>-46402.859375</v>
      </c>
      <c r="D5897">
        <v>22290.082031000002</v>
      </c>
      <c r="E5897">
        <v>-2.5499000000000001E-2</v>
      </c>
      <c r="F5897">
        <v>9.9746229999999994</v>
      </c>
      <c r="G5897">
        <v>-0.23496500000000001</v>
      </c>
      <c r="H5897">
        <v>4.5073000000000002E-2</v>
      </c>
      <c r="I5897">
        <v>8.796E-3</v>
      </c>
      <c r="J5897">
        <v>-2.4115000000000001E-2</v>
      </c>
      <c r="K5897">
        <v>1021.909973</v>
      </c>
      <c r="L5897">
        <v>40.125895999999997</v>
      </c>
      <c r="W5897">
        <f t="shared" si="92"/>
        <v>51478.91452292262</v>
      </c>
    </row>
    <row r="5898" spans="1:23" x14ac:dyDescent="0.3">
      <c r="A5898">
        <v>161.57249999999999</v>
      </c>
      <c r="B5898">
        <v>18.520900999999999</v>
      </c>
      <c r="C5898">
        <v>-46346.136719000002</v>
      </c>
      <c r="D5898">
        <v>22428.78125</v>
      </c>
      <c r="E5898">
        <v>-1.5035E-2</v>
      </c>
      <c r="F5898">
        <v>9.9607220000000005</v>
      </c>
      <c r="G5898">
        <v>-0.23871800000000001</v>
      </c>
      <c r="H5898">
        <v>5.9521999999999999E-2</v>
      </c>
      <c r="I5898">
        <v>1.1188999999999999E-2</v>
      </c>
      <c r="J5898">
        <v>-2.7514E-2</v>
      </c>
      <c r="K5898">
        <v>1021.909973</v>
      </c>
      <c r="L5898">
        <v>40.125895999999997</v>
      </c>
      <c r="W5898">
        <f t="shared" si="92"/>
        <v>51488.007925733211</v>
      </c>
    </row>
    <row r="5899" spans="1:23" x14ac:dyDescent="0.3">
      <c r="A5899">
        <v>161.58375000000001</v>
      </c>
      <c r="B5899">
        <v>11.62438</v>
      </c>
      <c r="C5899">
        <v>-46425.902344000002</v>
      </c>
      <c r="D5899">
        <v>22240.546875</v>
      </c>
      <c r="E5899">
        <v>-1.349E-2</v>
      </c>
      <c r="F5899">
        <v>9.9723900000000008</v>
      </c>
      <c r="G5899">
        <v>-0.23411299999999999</v>
      </c>
      <c r="H5899">
        <v>7.1842000000000003E-2</v>
      </c>
      <c r="I5899">
        <v>1.3547E-2</v>
      </c>
      <c r="J5899">
        <v>-2.8149E-2</v>
      </c>
      <c r="K5899">
        <v>1021.909973</v>
      </c>
      <c r="L5899">
        <v>40.125895999999997</v>
      </c>
      <c r="W5899">
        <f t="shared" si="92"/>
        <v>51478.21353621265</v>
      </c>
    </row>
    <row r="5900" spans="1:23" x14ac:dyDescent="0.3">
      <c r="A5900">
        <v>161.595</v>
      </c>
      <c r="B5900">
        <v>22.231093999999999</v>
      </c>
      <c r="C5900">
        <v>-46414.746094000002</v>
      </c>
      <c r="D5900">
        <v>22082.505859000001</v>
      </c>
      <c r="E5900">
        <v>-1.3913999999999999E-2</v>
      </c>
      <c r="F5900">
        <v>9.9647509999999997</v>
      </c>
      <c r="G5900">
        <v>-0.234181</v>
      </c>
      <c r="H5900">
        <v>7.7255000000000004E-2</v>
      </c>
      <c r="I5900">
        <v>1.4257000000000001E-2</v>
      </c>
      <c r="J5900">
        <v>-2.6357999999999999E-2</v>
      </c>
      <c r="K5900">
        <v>1021.909973</v>
      </c>
      <c r="L5900">
        <v>40.125895999999997</v>
      </c>
      <c r="W5900">
        <f t="shared" si="92"/>
        <v>51400.060449427474</v>
      </c>
    </row>
    <row r="5901" spans="1:23" x14ac:dyDescent="0.3">
      <c r="A5901">
        <v>161.60624999999999</v>
      </c>
      <c r="B5901">
        <v>-97.821487000000005</v>
      </c>
      <c r="C5901">
        <v>-46424.757812000003</v>
      </c>
      <c r="D5901">
        <v>22115.302734000001</v>
      </c>
      <c r="E5901">
        <v>-2.7212E-2</v>
      </c>
      <c r="F5901">
        <v>9.9784570000000006</v>
      </c>
      <c r="G5901">
        <v>-0.22744500000000001</v>
      </c>
      <c r="H5901">
        <v>7.4858999999999995E-2</v>
      </c>
      <c r="I5901">
        <v>1.3559E-2</v>
      </c>
      <c r="J5901">
        <v>-2.3928000000000001E-2</v>
      </c>
      <c r="K5901">
        <v>1021.969971</v>
      </c>
      <c r="L5901">
        <v>40.130778999999997</v>
      </c>
      <c r="W5901">
        <f t="shared" si="92"/>
        <v>51423.285795081611</v>
      </c>
    </row>
    <row r="5902" spans="1:23" x14ac:dyDescent="0.3">
      <c r="A5902">
        <v>161.61750000000001</v>
      </c>
      <c r="B5902">
        <v>-39.821097999999999</v>
      </c>
      <c r="C5902">
        <v>-46488.929687000003</v>
      </c>
      <c r="D5902">
        <v>22277.296875</v>
      </c>
      <c r="E5902">
        <v>-1.5278999999999999E-2</v>
      </c>
      <c r="F5902">
        <v>9.9684310000000007</v>
      </c>
      <c r="G5902">
        <v>-0.225162</v>
      </c>
      <c r="H5902">
        <v>6.5234E-2</v>
      </c>
      <c r="I5902">
        <v>1.2872E-2</v>
      </c>
      <c r="J5902">
        <v>-2.1489000000000001E-2</v>
      </c>
      <c r="K5902">
        <v>1021.969971</v>
      </c>
      <c r="L5902">
        <v>40.130778999999997</v>
      </c>
      <c r="W5902">
        <f t="shared" si="92"/>
        <v>51550.94688965044</v>
      </c>
    </row>
    <row r="5903" spans="1:23" x14ac:dyDescent="0.3">
      <c r="A5903">
        <v>161.62875</v>
      </c>
      <c r="B5903">
        <v>-152.58235199999999</v>
      </c>
      <c r="C5903">
        <v>-46445.308594000002</v>
      </c>
      <c r="D5903">
        <v>22286.806640999999</v>
      </c>
      <c r="E5903">
        <v>-1.5461000000000001E-2</v>
      </c>
      <c r="F5903">
        <v>9.9717009999999995</v>
      </c>
      <c r="G5903">
        <v>-0.22628000000000001</v>
      </c>
      <c r="H5903">
        <v>4.5051000000000001E-2</v>
      </c>
      <c r="I5903">
        <v>1.0692999999999999E-2</v>
      </c>
      <c r="J5903">
        <v>-1.5391E-2</v>
      </c>
      <c r="K5903">
        <v>1021.969971</v>
      </c>
      <c r="L5903">
        <v>40.130778999999997</v>
      </c>
      <c r="W5903">
        <f t="shared" si="92"/>
        <v>51515.936582958035</v>
      </c>
    </row>
    <row r="5904" spans="1:23" x14ac:dyDescent="0.3">
      <c r="A5904">
        <v>161.63999999999999</v>
      </c>
      <c r="B5904">
        <v>-196.13746599999999</v>
      </c>
      <c r="C5904">
        <v>-46532.464844000002</v>
      </c>
      <c r="D5904">
        <v>22311.541015999999</v>
      </c>
      <c r="E5904">
        <v>-1.7528999999999999E-2</v>
      </c>
      <c r="F5904">
        <v>9.9778629999999993</v>
      </c>
      <c r="G5904">
        <v>-0.22232199999999999</v>
      </c>
      <c r="H5904">
        <v>2.5207E-2</v>
      </c>
      <c r="I5904">
        <v>7.273E-3</v>
      </c>
      <c r="J5904">
        <v>-1.0692E-2</v>
      </c>
      <c r="K5904">
        <v>1021.969971</v>
      </c>
      <c r="L5904">
        <v>40.130778999999997</v>
      </c>
      <c r="W5904">
        <f t="shared" si="92"/>
        <v>51605.364225749974</v>
      </c>
    </row>
    <row r="5905" spans="1:23" x14ac:dyDescent="0.3">
      <c r="A5905">
        <v>161.65125</v>
      </c>
      <c r="B5905">
        <v>-169.71658300000001</v>
      </c>
      <c r="C5905">
        <v>-46469.578125</v>
      </c>
      <c r="D5905">
        <v>22261.419922000001</v>
      </c>
      <c r="E5905">
        <v>-1.2945999999999999E-2</v>
      </c>
      <c r="F5905">
        <v>9.9615299999999998</v>
      </c>
      <c r="G5905">
        <v>-0.22480600000000001</v>
      </c>
      <c r="H5905">
        <v>-4.8809999999999999E-3</v>
      </c>
      <c r="I5905">
        <v>4.4809999999999997E-3</v>
      </c>
      <c r="J5905">
        <v>-3.4139999999999999E-3</v>
      </c>
      <c r="K5905">
        <v>1021.969971</v>
      </c>
      <c r="L5905">
        <v>40.130778999999997</v>
      </c>
      <c r="W5905">
        <f t="shared" si="92"/>
        <v>51526.898914815763</v>
      </c>
    </row>
    <row r="5906" spans="1:23" x14ac:dyDescent="0.3">
      <c r="A5906">
        <v>161.66249999999999</v>
      </c>
      <c r="B5906">
        <v>-133.618942</v>
      </c>
      <c r="C5906">
        <v>-46593.753905999998</v>
      </c>
      <c r="D5906">
        <v>22372.771484000001</v>
      </c>
      <c r="E5906">
        <v>-7.6340000000000002E-3</v>
      </c>
      <c r="F5906">
        <v>9.9645130000000002</v>
      </c>
      <c r="G5906">
        <v>-0.217837</v>
      </c>
      <c r="H5906">
        <v>-1.7978999999999998E-2</v>
      </c>
      <c r="I5906">
        <v>2.6900000000000001E-3</v>
      </c>
      <c r="J5906">
        <v>3.3289999999999999E-3</v>
      </c>
      <c r="K5906">
        <v>1021.969971</v>
      </c>
      <c r="L5906">
        <v>40.130778999999997</v>
      </c>
      <c r="W5906">
        <f t="shared" si="92"/>
        <v>51686.909957452815</v>
      </c>
    </row>
    <row r="5907" spans="1:23" x14ac:dyDescent="0.3">
      <c r="A5907">
        <v>161.67375000000001</v>
      </c>
      <c r="B5907">
        <v>-116.15072600000001</v>
      </c>
      <c r="C5907">
        <v>-46514.140625</v>
      </c>
      <c r="D5907">
        <v>22251.335937</v>
      </c>
      <c r="E5907">
        <v>-1.2586E-2</v>
      </c>
      <c r="F5907">
        <v>9.9776340000000001</v>
      </c>
      <c r="G5907">
        <v>-0.217393</v>
      </c>
      <c r="H5907">
        <v>-3.0092000000000001E-2</v>
      </c>
      <c r="I5907">
        <v>4.5300000000000001E-4</v>
      </c>
      <c r="J5907">
        <v>6.8469999999999998E-3</v>
      </c>
      <c r="K5907">
        <v>1021.969971</v>
      </c>
      <c r="L5907">
        <v>40.130778999999997</v>
      </c>
      <c r="W5907">
        <f t="shared" si="92"/>
        <v>51562.590315602385</v>
      </c>
    </row>
    <row r="5908" spans="1:23" x14ac:dyDescent="0.3">
      <c r="A5908">
        <v>161.685</v>
      </c>
      <c r="B5908">
        <v>-63.772551999999997</v>
      </c>
      <c r="C5908">
        <v>-46564.707030999998</v>
      </c>
      <c r="D5908">
        <v>22201.462890999999</v>
      </c>
      <c r="E5908">
        <v>-2.2565999999999999E-2</v>
      </c>
      <c r="F5908">
        <v>9.9674870000000002</v>
      </c>
      <c r="G5908">
        <v>-0.22009799999999999</v>
      </c>
      <c r="H5908">
        <v>-4.1571999999999998E-2</v>
      </c>
      <c r="I5908">
        <v>-1.521E-3</v>
      </c>
      <c r="J5908">
        <v>8.2310000000000005E-3</v>
      </c>
      <c r="K5908">
        <v>1021.969971</v>
      </c>
      <c r="L5908">
        <v>40.130778999999997</v>
      </c>
      <c r="W5908">
        <f t="shared" si="92"/>
        <v>51586.635501083998</v>
      </c>
    </row>
    <row r="5909" spans="1:23" x14ac:dyDescent="0.3">
      <c r="A5909">
        <v>161.69624999999999</v>
      </c>
      <c r="B5909">
        <v>-80.062186999999994</v>
      </c>
      <c r="C5909">
        <v>-46609.832030999998</v>
      </c>
      <c r="D5909">
        <v>22206.576172000001</v>
      </c>
      <c r="E5909">
        <v>-2.0837999999999999E-2</v>
      </c>
      <c r="F5909">
        <v>9.9682910000000007</v>
      </c>
      <c r="G5909">
        <v>-0.22332299999999999</v>
      </c>
      <c r="H5909">
        <v>-3.6354999999999998E-2</v>
      </c>
      <c r="I5909">
        <v>-1.07E-3</v>
      </c>
      <c r="J5909">
        <v>4.8960000000000002E-3</v>
      </c>
      <c r="K5909">
        <v>1021.969971</v>
      </c>
      <c r="L5909">
        <v>40.130778999999997</v>
      </c>
      <c r="W5909">
        <f t="shared" si="92"/>
        <v>51629.593037275234</v>
      </c>
    </row>
    <row r="5910" spans="1:23" x14ac:dyDescent="0.3">
      <c r="A5910">
        <v>161.70750000000001</v>
      </c>
      <c r="B5910">
        <v>-110.98745700000001</v>
      </c>
      <c r="C5910">
        <v>-46559.078125</v>
      </c>
      <c r="D5910">
        <v>22206.710937</v>
      </c>
      <c r="E5910">
        <v>-2.4383999999999999E-2</v>
      </c>
      <c r="F5910">
        <v>9.9753810000000005</v>
      </c>
      <c r="G5910">
        <v>-0.23450799999999999</v>
      </c>
      <c r="H5910">
        <v>-2.9426999999999998E-2</v>
      </c>
      <c r="I5910">
        <v>-5.5800000000000001E-4</v>
      </c>
      <c r="J5910">
        <v>7.7399999999999995E-4</v>
      </c>
      <c r="K5910">
        <v>1021.969971</v>
      </c>
      <c r="L5910">
        <v>40.130778999999997</v>
      </c>
      <c r="W5910">
        <f t="shared" si="92"/>
        <v>51583.893655916865</v>
      </c>
    </row>
    <row r="5911" spans="1:23" x14ac:dyDescent="0.3">
      <c r="A5911">
        <v>161.71875</v>
      </c>
      <c r="B5911">
        <v>-91.617080999999999</v>
      </c>
      <c r="C5911">
        <v>-46685.703125</v>
      </c>
      <c r="D5911">
        <v>22310.623047000001</v>
      </c>
      <c r="E5911">
        <v>-2.8392000000000001E-2</v>
      </c>
      <c r="F5911">
        <v>9.9700589999999991</v>
      </c>
      <c r="G5911">
        <v>-0.22434599999999999</v>
      </c>
      <c r="H5911">
        <v>-9.0900000000000009E-3</v>
      </c>
      <c r="I5911">
        <v>1.596E-3</v>
      </c>
      <c r="J5911">
        <v>-7.0340000000000003E-3</v>
      </c>
      <c r="K5911">
        <v>1021.969971</v>
      </c>
      <c r="L5911">
        <v>40.130778999999997</v>
      </c>
      <c r="W5911">
        <f t="shared" si="92"/>
        <v>51742.894881427856</v>
      </c>
    </row>
    <row r="5912" spans="1:23" x14ac:dyDescent="0.3">
      <c r="A5912">
        <v>161.72999999999999</v>
      </c>
      <c r="B5912">
        <v>-160.007599</v>
      </c>
      <c r="C5912">
        <v>-46604.339844000002</v>
      </c>
      <c r="D5912">
        <v>22403.275390999999</v>
      </c>
      <c r="E5912">
        <v>-1.1386E-2</v>
      </c>
      <c r="F5912">
        <v>9.9773650000000007</v>
      </c>
      <c r="G5912">
        <v>-0.228187</v>
      </c>
      <c r="H5912">
        <v>1.2215999999999999E-2</v>
      </c>
      <c r="I5912">
        <v>5.4469999999999996E-3</v>
      </c>
      <c r="J5912">
        <v>-1.4090999999999999E-2</v>
      </c>
      <c r="K5912">
        <v>1021.969971</v>
      </c>
      <c r="L5912">
        <v>40.130778999999997</v>
      </c>
      <c r="W5912">
        <f t="shared" si="92"/>
        <v>51709.736442683308</v>
      </c>
    </row>
    <row r="5913" spans="1:23" x14ac:dyDescent="0.3">
      <c r="A5913">
        <v>161.74125000000001</v>
      </c>
      <c r="B5913">
        <v>-7.2701469999999997</v>
      </c>
      <c r="C5913">
        <v>-46656.066405999998</v>
      </c>
      <c r="D5913">
        <v>22214.273437</v>
      </c>
      <c r="E5913">
        <v>-2.1555999999999999E-2</v>
      </c>
      <c r="F5913">
        <v>9.9653209999999994</v>
      </c>
      <c r="G5913">
        <v>-0.240704</v>
      </c>
      <c r="H5913">
        <v>3.4692000000000001E-2</v>
      </c>
      <c r="I5913">
        <v>7.7609999999999997E-3</v>
      </c>
      <c r="J5913">
        <v>-2.1787000000000001E-2</v>
      </c>
      <c r="K5913">
        <v>1021.969971</v>
      </c>
      <c r="L5913">
        <v>40.130778999999997</v>
      </c>
      <c r="W5913">
        <f t="shared" si="92"/>
        <v>51674.583013991731</v>
      </c>
    </row>
    <row r="5914" spans="1:23" x14ac:dyDescent="0.3">
      <c r="A5914">
        <v>161.7525</v>
      </c>
      <c r="B5914">
        <v>-69.673636999999999</v>
      </c>
      <c r="C5914">
        <v>-46619.617187000003</v>
      </c>
      <c r="D5914">
        <v>22314.554687</v>
      </c>
      <c r="E5914">
        <v>-1.4147E-2</v>
      </c>
      <c r="F5914">
        <v>9.9628730000000001</v>
      </c>
      <c r="G5914">
        <v>-0.230905</v>
      </c>
      <c r="H5914">
        <v>5.7827000000000003E-2</v>
      </c>
      <c r="I5914">
        <v>9.306E-3</v>
      </c>
      <c r="J5914">
        <v>-2.6171E-2</v>
      </c>
      <c r="K5914">
        <v>1021.969971</v>
      </c>
      <c r="L5914">
        <v>40.130778999999997</v>
      </c>
      <c r="W5914">
        <f t="shared" si="92"/>
        <v>51684.938927672461</v>
      </c>
    </row>
    <row r="5915" spans="1:23" x14ac:dyDescent="0.3">
      <c r="A5915">
        <v>161.76374999999999</v>
      </c>
      <c r="B5915">
        <v>-161.14189099999999</v>
      </c>
      <c r="C5915">
        <v>-46647.539062000003</v>
      </c>
      <c r="D5915">
        <v>22282.144531000002</v>
      </c>
      <c r="E5915">
        <v>-1.1793E-2</v>
      </c>
      <c r="F5915">
        <v>9.9577259999999992</v>
      </c>
      <c r="G5915">
        <v>-0.218225</v>
      </c>
      <c r="H5915">
        <v>7.1548E-2</v>
      </c>
      <c r="I5915">
        <v>1.221E-2</v>
      </c>
      <c r="J5915">
        <v>-2.7788E-2</v>
      </c>
      <c r="K5915">
        <v>1021.969971</v>
      </c>
      <c r="L5915">
        <v>40.130778999999997</v>
      </c>
      <c r="W5915">
        <f t="shared" si="92"/>
        <v>51696.352213190294</v>
      </c>
    </row>
    <row r="5916" spans="1:23" x14ac:dyDescent="0.3">
      <c r="A5916">
        <v>161.77500000000001</v>
      </c>
      <c r="B5916">
        <v>-29.333651</v>
      </c>
      <c r="C5916">
        <v>-46650.175780999998</v>
      </c>
      <c r="D5916">
        <v>22252.792968999998</v>
      </c>
      <c r="E5916">
        <v>-6.241E-3</v>
      </c>
      <c r="F5916">
        <v>9.9724909999999998</v>
      </c>
      <c r="G5916">
        <v>-0.233657</v>
      </c>
      <c r="H5916">
        <v>7.9391000000000003E-2</v>
      </c>
      <c r="I5916">
        <v>1.4271000000000001E-2</v>
      </c>
      <c r="J5916">
        <v>-2.8046000000000001E-2</v>
      </c>
      <c r="K5916">
        <v>1021.969971</v>
      </c>
      <c r="L5916">
        <v>40.130778999999997</v>
      </c>
      <c r="W5916">
        <f t="shared" si="92"/>
        <v>51685.844829918911</v>
      </c>
    </row>
    <row r="5917" spans="1:23" x14ac:dyDescent="0.3">
      <c r="A5917">
        <v>161.78625</v>
      </c>
      <c r="B5917">
        <v>-79.653617999999994</v>
      </c>
      <c r="C5917">
        <v>-46619.75</v>
      </c>
      <c r="D5917">
        <v>22464.857422000001</v>
      </c>
      <c r="E5917">
        <v>-4.0879999999999996E-3</v>
      </c>
      <c r="F5917">
        <v>9.9614670000000007</v>
      </c>
      <c r="G5917">
        <v>-0.216915</v>
      </c>
      <c r="H5917">
        <v>7.6630000000000004E-2</v>
      </c>
      <c r="I5917">
        <v>1.4043E-2</v>
      </c>
      <c r="J5917">
        <v>-2.5108999999999999E-2</v>
      </c>
      <c r="K5917">
        <v>1021.969971</v>
      </c>
      <c r="L5917">
        <v>40.130778999999997</v>
      </c>
      <c r="W5917">
        <f t="shared" si="92"/>
        <v>51750.142548133612</v>
      </c>
    </row>
    <row r="5918" spans="1:23" x14ac:dyDescent="0.3">
      <c r="A5918">
        <v>161.79750000000001</v>
      </c>
      <c r="B5918">
        <v>-72.071640000000002</v>
      </c>
      <c r="C5918">
        <v>-46709.453125</v>
      </c>
      <c r="D5918">
        <v>22407.765625</v>
      </c>
      <c r="E5918">
        <v>-1.0045999999999999E-2</v>
      </c>
      <c r="F5918">
        <v>9.9641920000000006</v>
      </c>
      <c r="G5918">
        <v>-0.21330499999999999</v>
      </c>
      <c r="H5918">
        <v>6.8683999999999995E-2</v>
      </c>
      <c r="I5918">
        <v>1.3613999999999999E-2</v>
      </c>
      <c r="J5918">
        <v>-2.1860000000000001E-2</v>
      </c>
      <c r="K5918">
        <v>1021.969971</v>
      </c>
      <c r="L5918">
        <v>40.130778999999997</v>
      </c>
      <c r="W5918">
        <f t="shared" si="92"/>
        <v>51806.236746773997</v>
      </c>
    </row>
    <row r="5919" spans="1:23" x14ac:dyDescent="0.3">
      <c r="A5919">
        <v>161.80875</v>
      </c>
      <c r="B5919">
        <v>-27.777868000000002</v>
      </c>
      <c r="C5919">
        <v>-46634.558594000002</v>
      </c>
      <c r="D5919">
        <v>22265.761718999998</v>
      </c>
      <c r="E5919">
        <v>-3.0061999999999998E-2</v>
      </c>
      <c r="F5919">
        <v>9.9674630000000004</v>
      </c>
      <c r="G5919">
        <v>-0.222164</v>
      </c>
      <c r="H5919">
        <v>4.8556000000000002E-2</v>
      </c>
      <c r="I5919">
        <v>1.0652999999999999E-2</v>
      </c>
      <c r="J5919">
        <v>-1.585E-2</v>
      </c>
      <c r="K5919">
        <v>1021.959961</v>
      </c>
      <c r="L5919">
        <v>40.133125</v>
      </c>
      <c r="W5919">
        <f t="shared" si="92"/>
        <v>51677.33518472538</v>
      </c>
    </row>
    <row r="5920" spans="1:23" x14ac:dyDescent="0.3">
      <c r="A5920">
        <v>161.82</v>
      </c>
      <c r="B5920">
        <v>-123.62977600000001</v>
      </c>
      <c r="C5920">
        <v>-46730.753905999998</v>
      </c>
      <c r="D5920">
        <v>22322.0625</v>
      </c>
      <c r="E5920">
        <v>-1.7323999999999999E-2</v>
      </c>
      <c r="F5920">
        <v>9.9703569999999999</v>
      </c>
      <c r="G5920">
        <v>-0.21506800000000001</v>
      </c>
      <c r="H5920">
        <v>3.0086999999999999E-2</v>
      </c>
      <c r="I5920">
        <v>8.1189999999999995E-3</v>
      </c>
      <c r="J5920">
        <v>-1.2625000000000001E-2</v>
      </c>
      <c r="K5920">
        <v>1021.959961</v>
      </c>
      <c r="L5920">
        <v>40.133125</v>
      </c>
      <c r="W5920">
        <f t="shared" si="92"/>
        <v>51788.54235444896</v>
      </c>
    </row>
    <row r="5921" spans="1:23" x14ac:dyDescent="0.3">
      <c r="A5921">
        <v>161.83125000000001</v>
      </c>
      <c r="B5921">
        <v>-22.413779999999999</v>
      </c>
      <c r="C5921">
        <v>-46662.648437000003</v>
      </c>
      <c r="D5921">
        <v>22162.041015999999</v>
      </c>
      <c r="E5921">
        <v>-1.5289000000000001E-2</v>
      </c>
      <c r="F5921">
        <v>9.9705279999999998</v>
      </c>
      <c r="G5921">
        <v>-0.21959799999999999</v>
      </c>
      <c r="H5921">
        <v>1.095E-2</v>
      </c>
      <c r="I5921">
        <v>6.9150000000000001E-3</v>
      </c>
      <c r="J5921">
        <v>-5.6179999999999997E-3</v>
      </c>
      <c r="K5921">
        <v>1021.959961</v>
      </c>
      <c r="L5921">
        <v>40.133125</v>
      </c>
      <c r="W5921">
        <f t="shared" si="92"/>
        <v>51658.100270213763</v>
      </c>
    </row>
    <row r="5922" spans="1:23" x14ac:dyDescent="0.3">
      <c r="A5922">
        <v>161.8425</v>
      </c>
      <c r="B5922">
        <v>-102.81411</v>
      </c>
      <c r="C5922">
        <v>-46739.667969000002</v>
      </c>
      <c r="D5922">
        <v>22196.751952999999</v>
      </c>
      <c r="E5922">
        <v>-1.1606999999999999E-2</v>
      </c>
      <c r="F5922">
        <v>9.9631369999999997</v>
      </c>
      <c r="G5922">
        <v>-0.231905</v>
      </c>
      <c r="H5922">
        <v>-1.1690000000000001E-2</v>
      </c>
      <c r="I5922">
        <v>3.5990000000000002E-3</v>
      </c>
      <c r="J5922">
        <v>1.0920000000000001E-3</v>
      </c>
      <c r="K5922">
        <v>1021.959961</v>
      </c>
      <c r="L5922">
        <v>40.133125</v>
      </c>
      <c r="W5922">
        <f t="shared" si="92"/>
        <v>51742.660637587906</v>
      </c>
    </row>
    <row r="5923" spans="1:23" x14ac:dyDescent="0.3">
      <c r="A5923">
        <v>161.85374999999999</v>
      </c>
      <c r="B5923">
        <v>-18.922834000000002</v>
      </c>
      <c r="C5923">
        <v>-46673.890625</v>
      </c>
      <c r="D5923">
        <v>22247.414062</v>
      </c>
      <c r="E5923">
        <v>-1.4677000000000001E-2</v>
      </c>
      <c r="F5923">
        <v>9.9691349999999996</v>
      </c>
      <c r="G5923">
        <v>-0.227044</v>
      </c>
      <c r="H5923">
        <v>-2.5675E-2</v>
      </c>
      <c r="I5923">
        <v>1.5349999999999999E-3</v>
      </c>
      <c r="J5923">
        <v>4.2950000000000002E-3</v>
      </c>
      <c r="K5923">
        <v>1021.959961</v>
      </c>
      <c r="L5923">
        <v>40.133125</v>
      </c>
      <c r="W5923">
        <f t="shared" si="92"/>
        <v>51704.9306797155</v>
      </c>
    </row>
    <row r="5924" spans="1:23" x14ac:dyDescent="0.3">
      <c r="A5924">
        <v>161.86500000000001</v>
      </c>
      <c r="B5924">
        <v>-121.422112</v>
      </c>
      <c r="C5924">
        <v>-46728.949219000002</v>
      </c>
      <c r="D5924">
        <v>22283.589843999998</v>
      </c>
      <c r="E5924">
        <v>-2.8493000000000001E-2</v>
      </c>
      <c r="F5924">
        <v>9.9741999999999997</v>
      </c>
      <c r="G5924">
        <v>-0.222275</v>
      </c>
      <c r="H5924">
        <v>-3.7255999999999997E-2</v>
      </c>
      <c r="I5924">
        <v>-3.39E-4</v>
      </c>
      <c r="J5924">
        <v>7.1180000000000002E-3</v>
      </c>
      <c r="K5924">
        <v>1021.959961</v>
      </c>
      <c r="L5924">
        <v>40.133125</v>
      </c>
      <c r="W5924">
        <f t="shared" si="92"/>
        <v>51770.337209417361</v>
      </c>
    </row>
    <row r="5925" spans="1:23" x14ac:dyDescent="0.3">
      <c r="A5925">
        <v>161.87625</v>
      </c>
      <c r="B5925">
        <v>-108.41454299999999</v>
      </c>
      <c r="C5925">
        <v>-46769.929687000003</v>
      </c>
      <c r="D5925">
        <v>22246.691406000002</v>
      </c>
      <c r="E5925">
        <v>-2.6317E-2</v>
      </c>
      <c r="F5925">
        <v>9.9691799999999997</v>
      </c>
      <c r="G5925">
        <v>-0.23402400000000001</v>
      </c>
      <c r="H5925">
        <v>-3.8269999999999998E-2</v>
      </c>
      <c r="I5925">
        <v>-8.5300000000000003E-4</v>
      </c>
      <c r="J5925">
        <v>5.3769999999999998E-3</v>
      </c>
      <c r="K5925">
        <v>1021.959961</v>
      </c>
      <c r="L5925">
        <v>40.133125</v>
      </c>
      <c r="W5925">
        <f t="shared" si="92"/>
        <v>51791.440944946225</v>
      </c>
    </row>
    <row r="5926" spans="1:23" x14ac:dyDescent="0.3">
      <c r="A5926">
        <v>161.88749999999999</v>
      </c>
      <c r="B5926">
        <v>-92.743851000000006</v>
      </c>
      <c r="C5926">
        <v>-46719.796875</v>
      </c>
      <c r="D5926">
        <v>22325.402343999998</v>
      </c>
      <c r="E5926">
        <v>-2.1808999999999999E-2</v>
      </c>
      <c r="F5926">
        <v>9.9705600000000008</v>
      </c>
      <c r="G5926">
        <v>-0.22542300000000001</v>
      </c>
      <c r="H5926">
        <v>-2.9548000000000001E-2</v>
      </c>
      <c r="I5926">
        <v>-2.6200000000000003E-4</v>
      </c>
      <c r="J5926">
        <v>2.813E-3</v>
      </c>
      <c r="K5926">
        <v>1021.959961</v>
      </c>
      <c r="L5926">
        <v>40.133125</v>
      </c>
      <c r="W5926">
        <f t="shared" si="92"/>
        <v>51780.03100891925</v>
      </c>
    </row>
    <row r="5927" spans="1:23" x14ac:dyDescent="0.3">
      <c r="A5927">
        <v>161.89875000000001</v>
      </c>
      <c r="B5927">
        <v>40.263485000000003</v>
      </c>
      <c r="C5927">
        <v>-46839.722655999998</v>
      </c>
      <c r="D5927">
        <v>22281.498047000001</v>
      </c>
      <c r="E5927">
        <v>-9.4269999999999996E-3</v>
      </c>
      <c r="F5927">
        <v>9.9709289999999999</v>
      </c>
      <c r="G5927">
        <v>-0.217165</v>
      </c>
      <c r="H5927">
        <v>-1.2012E-2</v>
      </c>
      <c r="I5927">
        <v>1.7819999999999999E-3</v>
      </c>
      <c r="J5927">
        <v>-4.738E-3</v>
      </c>
      <c r="K5927">
        <v>1021.959961</v>
      </c>
      <c r="L5927">
        <v>40.133125</v>
      </c>
      <c r="W5927">
        <f t="shared" si="92"/>
        <v>51869.320362403909</v>
      </c>
    </row>
    <row r="5928" spans="1:23" x14ac:dyDescent="0.3">
      <c r="A5928">
        <v>161.91</v>
      </c>
      <c r="B5928">
        <v>96.262184000000005</v>
      </c>
      <c r="C5928">
        <v>-46776.238280999998</v>
      </c>
      <c r="D5928">
        <v>22318.986327999999</v>
      </c>
      <c r="E5928">
        <v>-9.11E-3</v>
      </c>
      <c r="F5928">
        <v>9.9668139999999994</v>
      </c>
      <c r="G5928">
        <v>-0.230545</v>
      </c>
      <c r="H5928">
        <v>1.0168E-2</v>
      </c>
      <c r="I5928">
        <v>5.006E-3</v>
      </c>
      <c r="J5928">
        <v>-1.3266E-2</v>
      </c>
      <c r="K5928">
        <v>1021.969971</v>
      </c>
      <c r="L5928">
        <v>40.135662000000004</v>
      </c>
      <c r="W5928">
        <f t="shared" si="92"/>
        <v>51828.205495062328</v>
      </c>
    </row>
    <row r="5929" spans="1:23" x14ac:dyDescent="0.3">
      <c r="A5929">
        <v>161.92124999999999</v>
      </c>
      <c r="B5929">
        <v>-17.062719000000001</v>
      </c>
      <c r="C5929">
        <v>-46886.015625</v>
      </c>
      <c r="D5929">
        <v>22346.902343999998</v>
      </c>
      <c r="E5929">
        <v>-1.8637000000000001E-2</v>
      </c>
      <c r="F5929">
        <v>9.9632170000000002</v>
      </c>
      <c r="G5929">
        <v>-0.24299999999999999</v>
      </c>
      <c r="H5929">
        <v>2.6395999999999999E-2</v>
      </c>
      <c r="I5929">
        <v>6.6020000000000002E-3</v>
      </c>
      <c r="J5929">
        <v>-1.9616000000000001E-2</v>
      </c>
      <c r="K5929">
        <v>1021.969971</v>
      </c>
      <c r="L5929">
        <v>40.135662000000004</v>
      </c>
      <c r="W5929">
        <f t="shared" si="92"/>
        <v>51939.222141811064</v>
      </c>
    </row>
    <row r="5930" spans="1:23" x14ac:dyDescent="0.3">
      <c r="A5930">
        <v>161.9325</v>
      </c>
      <c r="B5930">
        <v>-114.19182600000001</v>
      </c>
      <c r="C5930">
        <v>-46861.964844000002</v>
      </c>
      <c r="D5930">
        <v>22394.923827999999</v>
      </c>
      <c r="E5930">
        <v>-2.8140999999999999E-2</v>
      </c>
      <c r="F5930">
        <v>9.9644709999999996</v>
      </c>
      <c r="G5930">
        <v>-0.23389599999999999</v>
      </c>
      <c r="H5930">
        <v>4.8062000000000001E-2</v>
      </c>
      <c r="I5930">
        <v>8.9230000000000004E-3</v>
      </c>
      <c r="J5930">
        <v>-2.4847000000000001E-2</v>
      </c>
      <c r="K5930">
        <v>1021.969971</v>
      </c>
      <c r="L5930">
        <v>40.135662000000004</v>
      </c>
      <c r="W5930">
        <f t="shared" si="92"/>
        <v>51938.323057982336</v>
      </c>
    </row>
    <row r="5931" spans="1:23" x14ac:dyDescent="0.3">
      <c r="A5931">
        <v>161.94374999999999</v>
      </c>
      <c r="B5931">
        <v>-68.478577000000001</v>
      </c>
      <c r="C5931">
        <v>-46926.320312000003</v>
      </c>
      <c r="D5931">
        <v>22350.048827999999</v>
      </c>
      <c r="E5931">
        <v>-2.8330999999999999E-2</v>
      </c>
      <c r="F5931">
        <v>9.9730139999999992</v>
      </c>
      <c r="G5931">
        <v>-0.23208300000000001</v>
      </c>
      <c r="H5931">
        <v>6.7694000000000004E-2</v>
      </c>
      <c r="I5931">
        <v>1.2293999999999999E-2</v>
      </c>
      <c r="J5931">
        <v>-2.8046999999999999E-2</v>
      </c>
      <c r="K5931">
        <v>1021.969971</v>
      </c>
      <c r="L5931">
        <v>40.135662000000004</v>
      </c>
      <c r="W5931">
        <f t="shared" si="92"/>
        <v>51977.003664639196</v>
      </c>
    </row>
    <row r="5932" spans="1:23" x14ac:dyDescent="0.3">
      <c r="A5932">
        <v>161.95500000000001</v>
      </c>
      <c r="B5932">
        <v>-2.4776259999999999</v>
      </c>
      <c r="C5932">
        <v>-46911.0625</v>
      </c>
      <c r="D5932">
        <v>22322.806640999999</v>
      </c>
      <c r="E5932">
        <v>-2.6957999999999999E-2</v>
      </c>
      <c r="F5932">
        <v>9.9656880000000001</v>
      </c>
      <c r="G5932">
        <v>-0.22293299999999999</v>
      </c>
      <c r="H5932">
        <v>7.5576000000000004E-2</v>
      </c>
      <c r="I5932">
        <v>1.4198000000000001E-2</v>
      </c>
      <c r="J5932">
        <v>-2.7574000000000001E-2</v>
      </c>
      <c r="K5932">
        <v>1021.969971</v>
      </c>
      <c r="L5932">
        <v>40.135662000000004</v>
      </c>
      <c r="W5932">
        <f t="shared" si="92"/>
        <v>51951.472427150809</v>
      </c>
    </row>
    <row r="5933" spans="1:23" x14ac:dyDescent="0.3">
      <c r="A5933">
        <v>161.96625</v>
      </c>
      <c r="B5933">
        <v>-139.92927599999999</v>
      </c>
      <c r="C5933">
        <v>-46891.007812000003</v>
      </c>
      <c r="D5933">
        <v>22294.685547000001</v>
      </c>
      <c r="E5933">
        <v>-1.5297E-2</v>
      </c>
      <c r="F5933">
        <v>9.9763909999999996</v>
      </c>
      <c r="G5933">
        <v>-0.223913</v>
      </c>
      <c r="H5933">
        <v>7.7811000000000005E-2</v>
      </c>
      <c r="I5933">
        <v>1.44E-2</v>
      </c>
      <c r="J5933">
        <v>-2.5453E-2</v>
      </c>
      <c r="K5933">
        <v>1021.969971</v>
      </c>
      <c r="L5933">
        <v>40.135662000000004</v>
      </c>
      <c r="W5933">
        <f t="shared" si="92"/>
        <v>51921.471449362238</v>
      </c>
    </row>
    <row r="5934" spans="1:23" x14ac:dyDescent="0.3">
      <c r="A5934">
        <v>161.97749999999999</v>
      </c>
      <c r="B5934">
        <v>-25.315564999999999</v>
      </c>
      <c r="C5934">
        <v>-46971</v>
      </c>
      <c r="D5934">
        <v>22300.570312</v>
      </c>
      <c r="E5934">
        <v>-1.8953999999999999E-2</v>
      </c>
      <c r="F5934">
        <v>9.9770769999999995</v>
      </c>
      <c r="G5934">
        <v>-0.232377</v>
      </c>
      <c r="H5934">
        <v>7.238E-2</v>
      </c>
      <c r="I5934">
        <v>1.3991E-2</v>
      </c>
      <c r="J5934">
        <v>-2.3016000000000002E-2</v>
      </c>
      <c r="K5934">
        <v>1021.969971</v>
      </c>
      <c r="L5934">
        <v>40.135662000000004</v>
      </c>
      <c r="W5934">
        <f t="shared" si="92"/>
        <v>51996.066371585141</v>
      </c>
    </row>
    <row r="5935" spans="1:23" x14ac:dyDescent="0.3">
      <c r="A5935">
        <v>161.98875000000001</v>
      </c>
      <c r="B5935">
        <v>-118.719742</v>
      </c>
      <c r="C5935">
        <v>-46931.820312000003</v>
      </c>
      <c r="D5935">
        <v>22247.591797000001</v>
      </c>
      <c r="E5935">
        <v>-1.8537000000000001E-2</v>
      </c>
      <c r="F5935">
        <v>9.9674669999999992</v>
      </c>
      <c r="G5935">
        <v>-0.23946999999999999</v>
      </c>
      <c r="H5935">
        <v>5.6881000000000001E-2</v>
      </c>
      <c r="I5935">
        <v>1.2118E-2</v>
      </c>
      <c r="J5935">
        <v>-1.9370999999999999E-2</v>
      </c>
      <c r="K5935">
        <v>1021.969971</v>
      </c>
      <c r="L5935">
        <v>40.135662000000004</v>
      </c>
      <c r="W5935">
        <f t="shared" si="92"/>
        <v>51938.090000893739</v>
      </c>
    </row>
    <row r="5936" spans="1:23" x14ac:dyDescent="0.3">
      <c r="A5936">
        <v>162</v>
      </c>
      <c r="B5936">
        <v>-94.041786000000002</v>
      </c>
      <c r="C5936">
        <v>-47037.640625</v>
      </c>
      <c r="D5936">
        <v>22031.423827999999</v>
      </c>
      <c r="E5936">
        <v>-1.8376E-2</v>
      </c>
      <c r="F5936">
        <v>9.9664169999999999</v>
      </c>
      <c r="G5936">
        <v>-0.232488</v>
      </c>
      <c r="H5936">
        <v>3.7318999999999998E-2</v>
      </c>
      <c r="I5936">
        <v>9.9450000000000007E-3</v>
      </c>
      <c r="J5936">
        <v>-1.2962E-2</v>
      </c>
      <c r="K5936">
        <v>1021.929993</v>
      </c>
      <c r="L5936">
        <v>40.138007999999999</v>
      </c>
      <c r="W5936">
        <f t="shared" si="92"/>
        <v>51941.622185999644</v>
      </c>
    </row>
    <row r="5937" spans="1:23" x14ac:dyDescent="0.3">
      <c r="A5937">
        <v>162.01124999999999</v>
      </c>
      <c r="B5937">
        <v>76.605804000000006</v>
      </c>
      <c r="C5937">
        <v>-46983.789062000003</v>
      </c>
      <c r="D5937">
        <v>22346.630859000001</v>
      </c>
      <c r="E5937">
        <v>-1.8268E-2</v>
      </c>
      <c r="F5937">
        <v>9.9793129999999994</v>
      </c>
      <c r="G5937">
        <v>-0.23635500000000001</v>
      </c>
      <c r="H5937">
        <v>1.2182999999999999E-2</v>
      </c>
      <c r="I5937">
        <v>6.7390000000000002E-3</v>
      </c>
      <c r="J5937">
        <v>-5.8120000000000003E-3</v>
      </c>
      <c r="K5937">
        <v>1021.929993</v>
      </c>
      <c r="L5937">
        <v>40.138007999999999</v>
      </c>
      <c r="W5937">
        <f t="shared" si="92"/>
        <v>52027.43712523354</v>
      </c>
    </row>
    <row r="5938" spans="1:23" x14ac:dyDescent="0.3">
      <c r="A5938">
        <v>162.02250000000001</v>
      </c>
      <c r="B5938">
        <v>-12.262980000000001</v>
      </c>
      <c r="C5938">
        <v>-47025.050780999998</v>
      </c>
      <c r="D5938">
        <v>22208.111327999999</v>
      </c>
      <c r="E5938">
        <v>-2.8535999999999999E-2</v>
      </c>
      <c r="F5938">
        <v>9.9808629999999994</v>
      </c>
      <c r="G5938">
        <v>-0.23391899999999999</v>
      </c>
      <c r="H5938">
        <v>-1.0574999999999999E-2</v>
      </c>
      <c r="I5938">
        <v>4.4879999999999998E-3</v>
      </c>
      <c r="J5938">
        <v>4.9899999999999999E-4</v>
      </c>
      <c r="K5938">
        <v>1021.929993</v>
      </c>
      <c r="L5938">
        <v>40.138007999999999</v>
      </c>
      <c r="W5938">
        <f t="shared" si="92"/>
        <v>52005.343572494057</v>
      </c>
    </row>
    <row r="5939" spans="1:23" x14ac:dyDescent="0.3">
      <c r="A5939">
        <v>162.03375</v>
      </c>
      <c r="B5939">
        <v>74.81662</v>
      </c>
      <c r="C5939">
        <v>-46970.292969000002</v>
      </c>
      <c r="D5939">
        <v>22185.064452999999</v>
      </c>
      <c r="E5939">
        <v>-2.6484000000000001E-2</v>
      </c>
      <c r="F5939">
        <v>9.9779</v>
      </c>
      <c r="G5939">
        <v>-0.22988400000000001</v>
      </c>
      <c r="H5939">
        <v>-2.5718999999999999E-2</v>
      </c>
      <c r="I5939">
        <v>1.786E-3</v>
      </c>
      <c r="J5939">
        <v>4.594E-3</v>
      </c>
      <c r="K5939">
        <v>1021.929993</v>
      </c>
      <c r="L5939">
        <v>40.138007999999999</v>
      </c>
      <c r="W5939">
        <f t="shared" si="92"/>
        <v>51946.04031015341</v>
      </c>
    </row>
    <row r="5940" spans="1:23" x14ac:dyDescent="0.3">
      <c r="A5940">
        <v>162.04499999999999</v>
      </c>
      <c r="B5940">
        <v>-36.155799999999999</v>
      </c>
      <c r="C5940">
        <v>-47009.972655999998</v>
      </c>
      <c r="D5940">
        <v>22137.265625</v>
      </c>
      <c r="E5940">
        <v>-1.7035000000000002E-2</v>
      </c>
      <c r="F5940">
        <v>9.9685919999999992</v>
      </c>
      <c r="G5940">
        <v>-0.22292500000000001</v>
      </c>
      <c r="H5940">
        <v>-3.6948000000000002E-2</v>
      </c>
      <c r="I5940">
        <v>-6.9200000000000002E-4</v>
      </c>
      <c r="J5940">
        <v>7.3220000000000004E-3</v>
      </c>
      <c r="K5940">
        <v>1021.929993</v>
      </c>
      <c r="L5940">
        <v>40.138007999999999</v>
      </c>
      <c r="W5940">
        <f t="shared" si="92"/>
        <v>51961.498878607686</v>
      </c>
    </row>
    <row r="5941" spans="1:23" x14ac:dyDescent="0.3">
      <c r="A5941">
        <v>162.05625000000001</v>
      </c>
      <c r="B5941">
        <v>-38.237476000000001</v>
      </c>
      <c r="C5941">
        <v>-47083.671875</v>
      </c>
      <c r="D5941">
        <v>22343.669922000001</v>
      </c>
      <c r="E5941">
        <v>-1.3424999999999999E-2</v>
      </c>
      <c r="F5941">
        <v>9.9630010000000002</v>
      </c>
      <c r="G5941">
        <v>-0.235985</v>
      </c>
      <c r="H5941">
        <v>-3.5825999999999997E-2</v>
      </c>
      <c r="I5941">
        <v>-1.4679999999999999E-3</v>
      </c>
      <c r="J5941">
        <v>5.3579999999999999E-3</v>
      </c>
      <c r="K5941">
        <v>1021.929993</v>
      </c>
      <c r="L5941">
        <v>40.138007999999999</v>
      </c>
      <c r="W5941">
        <f t="shared" si="92"/>
        <v>52116.342973394865</v>
      </c>
    </row>
    <row r="5942" spans="1:23" x14ac:dyDescent="0.3">
      <c r="A5942">
        <v>162.0675</v>
      </c>
      <c r="B5942">
        <v>-32.382179000000001</v>
      </c>
      <c r="C5942">
        <v>-47007.050780999998</v>
      </c>
      <c r="D5942">
        <v>22274</v>
      </c>
      <c r="E5942">
        <v>-2.0615999999999999E-2</v>
      </c>
      <c r="F5942">
        <v>9.965401</v>
      </c>
      <c r="G5942">
        <v>-0.229632</v>
      </c>
      <c r="H5942">
        <v>-2.9654E-2</v>
      </c>
      <c r="I5942">
        <v>-1.92E-4</v>
      </c>
      <c r="J5942">
        <v>1.604E-3</v>
      </c>
      <c r="K5942">
        <v>1021.929993</v>
      </c>
      <c r="L5942">
        <v>40.138007999999999</v>
      </c>
      <c r="W5942">
        <f t="shared" si="92"/>
        <v>52017.256249566155</v>
      </c>
    </row>
    <row r="5943" spans="1:23" x14ac:dyDescent="0.3">
      <c r="A5943">
        <v>162.07875000000001</v>
      </c>
      <c r="B5943">
        <v>-5.4041309999999996</v>
      </c>
      <c r="C5943">
        <v>-47096.121094000002</v>
      </c>
      <c r="D5943">
        <v>22197.369140999999</v>
      </c>
      <c r="E5943">
        <v>-1.0262E-2</v>
      </c>
      <c r="F5943">
        <v>9.9618599999999997</v>
      </c>
      <c r="G5943">
        <v>-0.22867100000000001</v>
      </c>
      <c r="H5943">
        <v>-1.5521E-2</v>
      </c>
      <c r="I5943">
        <v>5.9800000000000001E-4</v>
      </c>
      <c r="J5943">
        <v>-3.79E-3</v>
      </c>
      <c r="K5943">
        <v>1021.929993</v>
      </c>
      <c r="L5943">
        <v>40.138007999999999</v>
      </c>
      <c r="W5943">
        <f t="shared" si="92"/>
        <v>52065.034793872583</v>
      </c>
    </row>
    <row r="5944" spans="1:23" x14ac:dyDescent="0.3">
      <c r="A5944">
        <v>162.09</v>
      </c>
      <c r="B5944">
        <v>-33.114468000000002</v>
      </c>
      <c r="C5944">
        <v>-47033.695312000003</v>
      </c>
      <c r="D5944">
        <v>22181.990234000001</v>
      </c>
      <c r="E5944">
        <v>-1.8079000000000001E-2</v>
      </c>
      <c r="F5944">
        <v>9.9787940000000006</v>
      </c>
      <c r="G5944">
        <v>-0.245639</v>
      </c>
      <c r="H5944">
        <v>-2.3080000000000002E-3</v>
      </c>
      <c r="I5944">
        <v>2.4550000000000002E-3</v>
      </c>
      <c r="J5944">
        <v>-1.039E-2</v>
      </c>
      <c r="K5944">
        <v>1021.929993</v>
      </c>
      <c r="L5944">
        <v>40.138007999999999</v>
      </c>
      <c r="W5944">
        <f t="shared" si="92"/>
        <v>52002.021903107896</v>
      </c>
    </row>
    <row r="5945" spans="1:23" x14ac:dyDescent="0.3">
      <c r="A5945">
        <v>162.10124999999999</v>
      </c>
      <c r="B5945">
        <v>-140.325974</v>
      </c>
      <c r="C5945">
        <v>-47117.53125</v>
      </c>
      <c r="D5945">
        <v>22227.744140999999</v>
      </c>
      <c r="E5945">
        <v>-2.9361000000000002E-2</v>
      </c>
      <c r="F5945">
        <v>9.967295</v>
      </c>
      <c r="G5945">
        <v>-0.23871899999999999</v>
      </c>
      <c r="H5945">
        <v>2.4805000000000001E-2</v>
      </c>
      <c r="I5945">
        <v>5.8589999999999996E-3</v>
      </c>
      <c r="J5945">
        <v>-1.9973000000000001E-2</v>
      </c>
      <c r="K5945">
        <v>1021.929993</v>
      </c>
      <c r="L5945">
        <v>40.140349999999998</v>
      </c>
      <c r="W5945">
        <f t="shared" si="92"/>
        <v>52097.543628000982</v>
      </c>
    </row>
    <row r="5946" spans="1:23" x14ac:dyDescent="0.3">
      <c r="A5946">
        <v>162.11250000000001</v>
      </c>
      <c r="B5946">
        <v>-121.239479</v>
      </c>
      <c r="C5946">
        <v>-47044.359375</v>
      </c>
      <c r="D5946">
        <v>22261.791015999999</v>
      </c>
      <c r="E5946">
        <v>-9.2160000000000002E-3</v>
      </c>
      <c r="F5946">
        <v>9.9562600000000003</v>
      </c>
      <c r="G5946">
        <v>-0.217</v>
      </c>
      <c r="H5946">
        <v>4.4436999999999997E-2</v>
      </c>
      <c r="I5946">
        <v>9.4470000000000005E-3</v>
      </c>
      <c r="J5946">
        <v>-2.3965E-2</v>
      </c>
      <c r="K5946">
        <v>1021.929993</v>
      </c>
      <c r="L5946">
        <v>40.140349999999998</v>
      </c>
      <c r="W5946">
        <f t="shared" si="92"/>
        <v>52045.881559019414</v>
      </c>
    </row>
    <row r="5947" spans="1:23" x14ac:dyDescent="0.3">
      <c r="A5947">
        <v>162.12375</v>
      </c>
      <c r="B5947">
        <v>-55.568812999999999</v>
      </c>
      <c r="C5947">
        <v>-47086.75</v>
      </c>
      <c r="D5947">
        <v>22336.503906000002</v>
      </c>
      <c r="E5947">
        <v>-1.7767000000000002E-2</v>
      </c>
      <c r="F5947">
        <v>9.9735610000000001</v>
      </c>
      <c r="G5947">
        <v>-0.24233299999999999</v>
      </c>
      <c r="H5947">
        <v>6.1596999999999999E-2</v>
      </c>
      <c r="I5947">
        <v>1.1128000000000001E-2</v>
      </c>
      <c r="J5947">
        <v>-2.6981999999999999E-2</v>
      </c>
      <c r="K5947">
        <v>1021.929993</v>
      </c>
      <c r="L5947">
        <v>40.140349999999998</v>
      </c>
      <c r="W5947">
        <f t="shared" si="92"/>
        <v>52116.067773751231</v>
      </c>
    </row>
    <row r="5948" spans="1:23" x14ac:dyDescent="0.3">
      <c r="A5948">
        <v>162.13499999999999</v>
      </c>
      <c r="B5948">
        <v>-0.631691</v>
      </c>
      <c r="C5948">
        <v>-47145.203125</v>
      </c>
      <c r="D5948">
        <v>22216.335937</v>
      </c>
      <c r="E5948">
        <v>-2.4316999999999998E-2</v>
      </c>
      <c r="F5948">
        <v>9.9713229999999999</v>
      </c>
      <c r="G5948">
        <v>-0.23972399999999999</v>
      </c>
      <c r="H5948">
        <v>7.7078999999999995E-2</v>
      </c>
      <c r="I5948">
        <v>1.336E-2</v>
      </c>
      <c r="J5948">
        <v>-2.8752E-2</v>
      </c>
      <c r="K5948">
        <v>1021.929993</v>
      </c>
      <c r="L5948">
        <v>40.140349999999998</v>
      </c>
      <c r="W5948">
        <f t="shared" si="92"/>
        <v>52117.518749094161</v>
      </c>
    </row>
    <row r="5949" spans="1:23" x14ac:dyDescent="0.3">
      <c r="A5949">
        <v>162.14625000000001</v>
      </c>
      <c r="B5949">
        <v>-89.472160000000002</v>
      </c>
      <c r="C5949">
        <v>-47119.1875</v>
      </c>
      <c r="D5949">
        <v>22160.886718999998</v>
      </c>
      <c r="E5949">
        <v>-1.6513E-2</v>
      </c>
      <c r="F5949">
        <v>9.9663330000000006</v>
      </c>
      <c r="G5949">
        <v>-0.22811200000000001</v>
      </c>
      <c r="H5949">
        <v>7.9328999999999997E-2</v>
      </c>
      <c r="I5949">
        <v>1.4690999999999999E-2</v>
      </c>
      <c r="J5949">
        <v>-2.6460000000000001E-2</v>
      </c>
      <c r="K5949">
        <v>1021.929993</v>
      </c>
      <c r="L5949">
        <v>40.140349999999998</v>
      </c>
      <c r="W5949">
        <f t="shared" si="92"/>
        <v>52070.440137374695</v>
      </c>
    </row>
    <row r="5950" spans="1:23" x14ac:dyDescent="0.3">
      <c r="A5950">
        <v>162.1575</v>
      </c>
      <c r="B5950">
        <v>-70.912582</v>
      </c>
      <c r="C5950">
        <v>-47210.226562000003</v>
      </c>
      <c r="D5950">
        <v>22096.640625</v>
      </c>
      <c r="E5950">
        <v>-1.2087000000000001E-2</v>
      </c>
      <c r="F5950">
        <v>9.9680689999999998</v>
      </c>
      <c r="G5950">
        <v>-0.24224100000000001</v>
      </c>
      <c r="H5950">
        <v>7.3372999999999994E-2</v>
      </c>
      <c r="I5950">
        <v>1.4123999999999999E-2</v>
      </c>
      <c r="J5950">
        <v>-2.2617000000000002E-2</v>
      </c>
      <c r="K5950">
        <v>1021.929993</v>
      </c>
      <c r="L5950">
        <v>40.140349999999998</v>
      </c>
      <c r="W5950">
        <f t="shared" si="92"/>
        <v>52125.541220596046</v>
      </c>
    </row>
    <row r="5951" spans="1:23" x14ac:dyDescent="0.3">
      <c r="A5951">
        <v>162.16874999999999</v>
      </c>
      <c r="B5951">
        <v>-145.23155199999999</v>
      </c>
      <c r="C5951">
        <v>-47110.03125</v>
      </c>
      <c r="D5951">
        <v>22213.621093999998</v>
      </c>
      <c r="E5951">
        <v>-2.8840000000000001E-2</v>
      </c>
      <c r="F5951">
        <v>9.9611129999999992</v>
      </c>
      <c r="G5951">
        <v>-0.241203</v>
      </c>
      <c r="H5951">
        <v>5.6613999999999998E-2</v>
      </c>
      <c r="I5951">
        <v>1.2026999999999999E-2</v>
      </c>
      <c r="J5951">
        <v>-1.8218000000000002E-2</v>
      </c>
      <c r="K5951">
        <v>1021.929993</v>
      </c>
      <c r="L5951">
        <v>40.140349999999998</v>
      </c>
      <c r="W5951">
        <f t="shared" si="92"/>
        <v>52084.749194821648</v>
      </c>
    </row>
    <row r="5952" spans="1:23" x14ac:dyDescent="0.3">
      <c r="A5952">
        <v>162.18</v>
      </c>
      <c r="B5952">
        <v>-255.232056</v>
      </c>
      <c r="C5952">
        <v>-47235.359375</v>
      </c>
      <c r="D5952">
        <v>22212.271484000001</v>
      </c>
      <c r="E5952">
        <v>-1.3835E-2</v>
      </c>
      <c r="F5952">
        <v>9.9638939999999998</v>
      </c>
      <c r="G5952">
        <v>-0.23072599999999999</v>
      </c>
      <c r="H5952">
        <v>4.7095999999999999E-2</v>
      </c>
      <c r="I5952">
        <v>1.1799E-2</v>
      </c>
      <c r="J5952">
        <v>-1.6263E-2</v>
      </c>
      <c r="K5952">
        <v>1021.929993</v>
      </c>
      <c r="L5952">
        <v>40.140349999999998</v>
      </c>
      <c r="W5952">
        <f t="shared" si="92"/>
        <v>52197.981983662263</v>
      </c>
    </row>
    <row r="5953" spans="1:23" x14ac:dyDescent="0.3">
      <c r="A5953">
        <v>162.19125</v>
      </c>
      <c r="B5953">
        <v>-18.150967000000001</v>
      </c>
      <c r="C5953">
        <v>-47165.886719000002</v>
      </c>
      <c r="D5953">
        <v>22189.144531000002</v>
      </c>
      <c r="E5953">
        <v>-2.2518E-2</v>
      </c>
      <c r="F5953">
        <v>9.9617349999999991</v>
      </c>
      <c r="G5953">
        <v>-0.233794</v>
      </c>
      <c r="H5953">
        <v>2.2227E-2</v>
      </c>
      <c r="I5953">
        <v>8.2520000000000007E-3</v>
      </c>
      <c r="J5953">
        <v>-9.8230000000000001E-3</v>
      </c>
      <c r="K5953">
        <v>1021.929993</v>
      </c>
      <c r="L5953">
        <v>40.140349999999998</v>
      </c>
      <c r="W5953">
        <f t="shared" si="92"/>
        <v>52124.651888187713</v>
      </c>
    </row>
    <row r="5954" spans="1:23" x14ac:dyDescent="0.3">
      <c r="A5954">
        <v>162.20249999999999</v>
      </c>
      <c r="B5954">
        <v>-171.056061</v>
      </c>
      <c r="C5954">
        <v>-47261.46875</v>
      </c>
      <c r="D5954">
        <v>22170.697265999999</v>
      </c>
      <c r="E5954">
        <v>-1.9966999999999999E-2</v>
      </c>
      <c r="F5954">
        <v>9.9609260000000006</v>
      </c>
      <c r="G5954">
        <v>-0.227322</v>
      </c>
      <c r="H5954">
        <v>-1.157E-3</v>
      </c>
      <c r="I5954">
        <v>5.3319999999999999E-3</v>
      </c>
      <c r="J5954">
        <v>-4.032E-3</v>
      </c>
      <c r="K5954">
        <v>1021.940002</v>
      </c>
      <c r="L5954">
        <v>40.145232999999998</v>
      </c>
      <c r="W5954">
        <f t="shared" ref="W5954:W6017" si="93">SQRT((B5954)^2+(C5954)^2+(D5954)^2)</f>
        <v>52203.596675361856</v>
      </c>
    </row>
    <row r="5955" spans="1:23" x14ac:dyDescent="0.3">
      <c r="A5955">
        <v>162.21375</v>
      </c>
      <c r="B5955">
        <v>-38.832264000000002</v>
      </c>
      <c r="C5955">
        <v>-47209.570312000003</v>
      </c>
      <c r="D5955">
        <v>22172.828125</v>
      </c>
      <c r="E5955">
        <v>-2.8500000000000001E-2</v>
      </c>
      <c r="F5955">
        <v>9.9661559999999998</v>
      </c>
      <c r="G5955">
        <v>-0.22301399999999999</v>
      </c>
      <c r="H5955">
        <v>-2.0375999999999998E-2</v>
      </c>
      <c r="I5955">
        <v>1.957E-3</v>
      </c>
      <c r="J5955">
        <v>1.74E-3</v>
      </c>
      <c r="K5955">
        <v>1021.940002</v>
      </c>
      <c r="L5955">
        <v>40.145232999999998</v>
      </c>
      <c r="W5955">
        <f t="shared" si="93"/>
        <v>52157.255909884589</v>
      </c>
    </row>
    <row r="5956" spans="1:23" x14ac:dyDescent="0.3">
      <c r="A5956">
        <v>162.22499999999999</v>
      </c>
      <c r="B5956">
        <v>-171.06002799999999</v>
      </c>
      <c r="C5956">
        <v>-47221.644530999998</v>
      </c>
      <c r="D5956">
        <v>22283.056640999999</v>
      </c>
      <c r="E5956">
        <v>-1.7273E-2</v>
      </c>
      <c r="F5956">
        <v>9.9724269999999997</v>
      </c>
      <c r="G5956">
        <v>-0.22906399999999999</v>
      </c>
      <c r="H5956">
        <v>-3.6595000000000003E-2</v>
      </c>
      <c r="I5956">
        <v>-2.9300000000000002E-4</v>
      </c>
      <c r="J5956">
        <v>6.9210000000000001E-3</v>
      </c>
      <c r="K5956">
        <v>1021.940002</v>
      </c>
      <c r="L5956">
        <v>40.145232999999998</v>
      </c>
      <c r="W5956">
        <f t="shared" si="93"/>
        <v>52215.396072531286</v>
      </c>
    </row>
    <row r="5957" spans="1:23" x14ac:dyDescent="0.3">
      <c r="A5957">
        <v>162.23625000000001</v>
      </c>
      <c r="B5957">
        <v>-150.680679</v>
      </c>
      <c r="C5957">
        <v>-47262.066405999998</v>
      </c>
      <c r="D5957">
        <v>22243.396484000001</v>
      </c>
      <c r="E5957">
        <v>-1.4585000000000001E-2</v>
      </c>
      <c r="F5957">
        <v>9.9585910000000002</v>
      </c>
      <c r="G5957">
        <v>-0.22698299999999999</v>
      </c>
      <c r="H5957">
        <v>-3.8105E-2</v>
      </c>
      <c r="I5957">
        <v>-9.8200000000000002E-4</v>
      </c>
      <c r="J5957">
        <v>5.8770000000000003E-3</v>
      </c>
      <c r="K5957">
        <v>1021.940002</v>
      </c>
      <c r="L5957">
        <v>40.145232999999998</v>
      </c>
      <c r="W5957">
        <f t="shared" si="93"/>
        <v>52234.991268081983</v>
      </c>
    </row>
    <row r="5958" spans="1:23" x14ac:dyDescent="0.3">
      <c r="A5958">
        <v>162.2475</v>
      </c>
      <c r="B5958">
        <v>-141.10133400000001</v>
      </c>
      <c r="C5958">
        <v>-47185.589844000002</v>
      </c>
      <c r="D5958">
        <v>22299.285156000002</v>
      </c>
      <c r="E5958">
        <v>-1.7267999999999999E-2</v>
      </c>
      <c r="F5958">
        <v>9.9554810000000007</v>
      </c>
      <c r="G5958">
        <v>-0.215116</v>
      </c>
      <c r="H5958">
        <v>-3.2877999999999998E-2</v>
      </c>
      <c r="I5958">
        <v>-1.057E-3</v>
      </c>
      <c r="J5958">
        <v>4.7520000000000001E-3</v>
      </c>
      <c r="K5958">
        <v>1021.940002</v>
      </c>
      <c r="L5958">
        <v>40.145232999999998</v>
      </c>
      <c r="W5958">
        <f t="shared" si="93"/>
        <v>52189.634190912424</v>
      </c>
    </row>
    <row r="5959" spans="1:23" x14ac:dyDescent="0.3">
      <c r="A5959">
        <v>162.25874999999999</v>
      </c>
      <c r="B5959">
        <v>-154.48378</v>
      </c>
      <c r="C5959">
        <v>-47279.523437000003</v>
      </c>
      <c r="D5959">
        <v>22209.429687</v>
      </c>
      <c r="E5959">
        <v>-2.4486999999999998E-2</v>
      </c>
      <c r="F5959">
        <v>9.9686610000000009</v>
      </c>
      <c r="G5959">
        <v>-0.22636000000000001</v>
      </c>
      <c r="H5959">
        <v>-1.6254000000000001E-2</v>
      </c>
      <c r="I5959">
        <v>9.7252809999999999E-5</v>
      </c>
      <c r="J5959">
        <v>-4.4159999999999998E-3</v>
      </c>
      <c r="K5959">
        <v>1021.940002</v>
      </c>
      <c r="L5959">
        <v>40.145232999999998</v>
      </c>
      <c r="W5959">
        <f t="shared" si="93"/>
        <v>52236.347198956326</v>
      </c>
    </row>
    <row r="5960" spans="1:23" x14ac:dyDescent="0.3">
      <c r="A5960">
        <v>162.27000000000001</v>
      </c>
      <c r="B5960">
        <v>-181.708313</v>
      </c>
      <c r="C5960">
        <v>-47202.722655999998</v>
      </c>
      <c r="D5960">
        <v>22191.900390999999</v>
      </c>
      <c r="E5960">
        <v>-1.247E-2</v>
      </c>
      <c r="F5960">
        <v>9.9673440000000006</v>
      </c>
      <c r="G5960">
        <v>-0.229244</v>
      </c>
      <c r="H5960">
        <v>-5.9059999999999998E-3</v>
      </c>
      <c r="I5960">
        <v>8.7299999999999997E-4</v>
      </c>
      <c r="J5960">
        <v>-9.9909999999999999E-3</v>
      </c>
      <c r="K5960">
        <v>1021.940002</v>
      </c>
      <c r="L5960">
        <v>40.145232999999998</v>
      </c>
      <c r="W5960">
        <f t="shared" si="93"/>
        <v>52159.471690329978</v>
      </c>
    </row>
    <row r="5961" spans="1:23" x14ac:dyDescent="0.3">
      <c r="A5961">
        <v>162.28125</v>
      </c>
      <c r="B5961">
        <v>-117.388199</v>
      </c>
      <c r="C5961">
        <v>-47254.023437000003</v>
      </c>
      <c r="D5961">
        <v>22263.611327999999</v>
      </c>
      <c r="E5961">
        <v>-1.6558E-2</v>
      </c>
      <c r="F5961">
        <v>9.9693020000000008</v>
      </c>
      <c r="G5961">
        <v>-0.21862899999999999</v>
      </c>
      <c r="H5961">
        <v>1.6853E-2</v>
      </c>
      <c r="I5961">
        <v>4.0920000000000002E-3</v>
      </c>
      <c r="J5961">
        <v>-1.7696E-2</v>
      </c>
      <c r="K5961">
        <v>1021.940002</v>
      </c>
      <c r="L5961">
        <v>40.145232999999998</v>
      </c>
      <c r="W5961">
        <f t="shared" si="93"/>
        <v>52236.241253923123</v>
      </c>
    </row>
    <row r="5962" spans="1:23" x14ac:dyDescent="0.3">
      <c r="A5962">
        <v>162.29249999999999</v>
      </c>
      <c r="B5962">
        <v>-29.061747</v>
      </c>
      <c r="C5962">
        <v>-47180.582030999998</v>
      </c>
      <c r="D5962">
        <v>22297.900390999999</v>
      </c>
      <c r="E5962">
        <v>-1.5931000000000001E-2</v>
      </c>
      <c r="F5962">
        <v>9.964499</v>
      </c>
      <c r="G5962">
        <v>-0.22545699999999999</v>
      </c>
      <c r="H5962">
        <v>4.0911000000000003E-2</v>
      </c>
      <c r="I5962">
        <v>8.6979999999999991E-3</v>
      </c>
      <c r="J5962">
        <v>-2.3591999999999998E-2</v>
      </c>
      <c r="K5962">
        <v>1021.940002</v>
      </c>
      <c r="L5962">
        <v>40.145232999999998</v>
      </c>
      <c r="W5962">
        <f t="shared" si="93"/>
        <v>52184.33220053713</v>
      </c>
    </row>
    <row r="5963" spans="1:23" x14ac:dyDescent="0.3">
      <c r="A5963">
        <v>162.30375000000001</v>
      </c>
      <c r="B5963">
        <v>-165.08126799999999</v>
      </c>
      <c r="C5963">
        <v>-47214.351562000003</v>
      </c>
      <c r="D5963">
        <v>22124.28125</v>
      </c>
      <c r="E5963">
        <v>-1.7555999999999999E-2</v>
      </c>
      <c r="F5963">
        <v>9.9640330000000006</v>
      </c>
      <c r="G5963">
        <v>-0.216812</v>
      </c>
      <c r="H5963">
        <v>6.2156000000000003E-2</v>
      </c>
      <c r="I5963">
        <v>1.2244E-2</v>
      </c>
      <c r="J5963">
        <v>-2.7061999999999999E-2</v>
      </c>
      <c r="K5963">
        <v>1021.969971</v>
      </c>
      <c r="L5963">
        <v>40.147773999999998</v>
      </c>
      <c r="W5963">
        <f t="shared" si="93"/>
        <v>52141.212740732051</v>
      </c>
    </row>
    <row r="5964" spans="1:23" x14ac:dyDescent="0.3">
      <c r="A5964">
        <v>162.315</v>
      </c>
      <c r="B5964">
        <v>-79.130806000000007</v>
      </c>
      <c r="C5964">
        <v>-47206.242187000003</v>
      </c>
      <c r="D5964">
        <v>22306.162109000001</v>
      </c>
      <c r="E5964">
        <v>-9.2569999999999996E-3</v>
      </c>
      <c r="F5964">
        <v>9.975187</v>
      </c>
      <c r="G5964">
        <v>-0.223556</v>
      </c>
      <c r="H5964">
        <v>7.5451000000000004E-2</v>
      </c>
      <c r="I5964">
        <v>1.3896E-2</v>
      </c>
      <c r="J5964">
        <v>-2.8649999999999998E-2</v>
      </c>
      <c r="K5964">
        <v>1021.969971</v>
      </c>
      <c r="L5964">
        <v>40.147773999999998</v>
      </c>
      <c r="W5964">
        <f t="shared" si="93"/>
        <v>52211.114057594525</v>
      </c>
    </row>
    <row r="5965" spans="1:23" x14ac:dyDescent="0.3">
      <c r="A5965">
        <v>162.32624999999999</v>
      </c>
      <c r="B5965">
        <v>-112.18955200000001</v>
      </c>
      <c r="C5965">
        <v>-47203.265625</v>
      </c>
      <c r="D5965">
        <v>22258.375</v>
      </c>
      <c r="E5965">
        <v>-1.7247999999999999E-2</v>
      </c>
      <c r="F5965">
        <v>9.9769269999999999</v>
      </c>
      <c r="G5965">
        <v>-0.22717100000000001</v>
      </c>
      <c r="H5965">
        <v>7.8922000000000006E-2</v>
      </c>
      <c r="I5965">
        <v>1.4341E-2</v>
      </c>
      <c r="J5965">
        <v>-2.7486E-2</v>
      </c>
      <c r="K5965">
        <v>1021.969971</v>
      </c>
      <c r="L5965">
        <v>40.147773999999998</v>
      </c>
      <c r="W5965">
        <f t="shared" si="93"/>
        <v>52188.08417445988</v>
      </c>
    </row>
    <row r="5966" spans="1:23" x14ac:dyDescent="0.3">
      <c r="A5966">
        <v>162.33750000000001</v>
      </c>
      <c r="B5966">
        <v>-118.167625</v>
      </c>
      <c r="C5966">
        <v>-47261.648437000003</v>
      </c>
      <c r="D5966">
        <v>22153.076172000001</v>
      </c>
      <c r="E5966">
        <v>-2.1235E-2</v>
      </c>
      <c r="F5966">
        <v>9.9750639999999997</v>
      </c>
      <c r="G5966">
        <v>-0.242118</v>
      </c>
      <c r="H5966">
        <v>7.1958999999999995E-2</v>
      </c>
      <c r="I5966">
        <v>1.3879000000000001E-2</v>
      </c>
      <c r="J5966">
        <v>-2.3754000000000001E-2</v>
      </c>
      <c r="K5966">
        <v>1021.969971</v>
      </c>
      <c r="L5966">
        <v>40.147773999999998</v>
      </c>
      <c r="W5966">
        <f t="shared" si="93"/>
        <v>52196.131661767977</v>
      </c>
    </row>
    <row r="5967" spans="1:23" x14ac:dyDescent="0.3">
      <c r="A5967">
        <v>162.34875</v>
      </c>
      <c r="B5967">
        <v>-283.44525099999998</v>
      </c>
      <c r="C5967">
        <v>-47193.191405999998</v>
      </c>
      <c r="D5967">
        <v>22263.064452999999</v>
      </c>
      <c r="E5967">
        <v>-2.1673000000000001E-2</v>
      </c>
      <c r="F5967">
        <v>9.9670299999999994</v>
      </c>
      <c r="G5967">
        <v>-0.23052800000000001</v>
      </c>
      <c r="H5967">
        <v>6.4837000000000006E-2</v>
      </c>
      <c r="I5967">
        <v>1.3025E-2</v>
      </c>
      <c r="J5967">
        <v>-2.2408000000000001E-2</v>
      </c>
      <c r="K5967">
        <v>1021.969971</v>
      </c>
      <c r="L5967">
        <v>40.147773999999998</v>
      </c>
      <c r="W5967">
        <f t="shared" si="93"/>
        <v>52181.6221972075</v>
      </c>
    </row>
    <row r="5968" spans="1:23" x14ac:dyDescent="0.3">
      <c r="A5968">
        <v>162.36000000000001</v>
      </c>
      <c r="B5968">
        <v>-219.37634299999999</v>
      </c>
      <c r="C5968">
        <v>-47259.777344000002</v>
      </c>
      <c r="D5968">
        <v>22152.966797000001</v>
      </c>
      <c r="E5968">
        <v>-1.8234E-2</v>
      </c>
      <c r="F5968">
        <v>9.9750610000000002</v>
      </c>
      <c r="G5968">
        <v>-0.221056</v>
      </c>
      <c r="H5968">
        <v>4.5548999999999999E-2</v>
      </c>
      <c r="I5968">
        <v>1.0477999999999999E-2</v>
      </c>
      <c r="J5968">
        <v>-1.6039000000000001E-2</v>
      </c>
      <c r="K5968">
        <v>1021.969971</v>
      </c>
      <c r="L5968">
        <v>40.147773999999998</v>
      </c>
      <c r="W5968">
        <f t="shared" si="93"/>
        <v>52194.718300737179</v>
      </c>
    </row>
    <row r="5969" spans="1:23" x14ac:dyDescent="0.3">
      <c r="A5969">
        <v>162.37125</v>
      </c>
      <c r="B5969">
        <v>-252.55947900000001</v>
      </c>
      <c r="C5969">
        <v>-47193.40625</v>
      </c>
      <c r="D5969">
        <v>22198.701172000001</v>
      </c>
      <c r="E5969">
        <v>-2.0414999999999999E-2</v>
      </c>
      <c r="F5969">
        <v>9.9666110000000003</v>
      </c>
      <c r="G5969">
        <v>-0.238089</v>
      </c>
      <c r="H5969">
        <v>2.1947000000000001E-2</v>
      </c>
      <c r="I5969">
        <v>7.4689999999999999E-3</v>
      </c>
      <c r="J5969">
        <v>-9.8449999999999996E-3</v>
      </c>
      <c r="K5969">
        <v>1021.969971</v>
      </c>
      <c r="L5969">
        <v>40.147773999999998</v>
      </c>
      <c r="W5969">
        <f t="shared" si="93"/>
        <v>52154.230063262621</v>
      </c>
    </row>
    <row r="5970" spans="1:23" x14ac:dyDescent="0.3">
      <c r="A5970">
        <v>162.38249999999999</v>
      </c>
      <c r="B5970">
        <v>-61.105625000000003</v>
      </c>
      <c r="C5970">
        <v>-47262.914062000003</v>
      </c>
      <c r="D5970">
        <v>22207.152343999998</v>
      </c>
      <c r="E5970">
        <v>-1.7371999999999999E-2</v>
      </c>
      <c r="F5970">
        <v>9.9813919999999996</v>
      </c>
      <c r="G5970">
        <v>-0.23458399999999999</v>
      </c>
      <c r="H5970">
        <v>2.5600000000000002E-3</v>
      </c>
      <c r="I5970">
        <v>5.1780000000000003E-3</v>
      </c>
      <c r="J5970">
        <v>-5.574E-3</v>
      </c>
      <c r="K5970">
        <v>1021.969971</v>
      </c>
      <c r="L5970">
        <v>40.147773999999998</v>
      </c>
      <c r="W5970">
        <f t="shared" si="93"/>
        <v>52220.153147602206</v>
      </c>
    </row>
    <row r="5971" spans="1:23" x14ac:dyDescent="0.3">
      <c r="A5971">
        <v>162.39375000000001</v>
      </c>
      <c r="B5971">
        <v>-15.390542999999999</v>
      </c>
      <c r="C5971">
        <v>-47236.542969000002</v>
      </c>
      <c r="D5971">
        <v>22272.388672000001</v>
      </c>
      <c r="E5971">
        <v>-1.0238000000000001E-2</v>
      </c>
      <c r="F5971">
        <v>9.9607329999999994</v>
      </c>
      <c r="G5971">
        <v>-0.21882499999999999</v>
      </c>
      <c r="H5971">
        <v>-1.3689E-2</v>
      </c>
      <c r="I5971">
        <v>3.1710000000000002E-3</v>
      </c>
      <c r="J5971">
        <v>-8.7200000000000005E-4</v>
      </c>
      <c r="K5971">
        <v>1021.969971</v>
      </c>
      <c r="L5971">
        <v>40.147773999999998</v>
      </c>
      <c r="W5971">
        <f t="shared" si="93"/>
        <v>52224.041644511111</v>
      </c>
    </row>
    <row r="5972" spans="1:23" x14ac:dyDescent="0.3">
      <c r="A5972">
        <v>162.405</v>
      </c>
      <c r="B5972">
        <v>-96.268790999999993</v>
      </c>
      <c r="C5972">
        <v>-47233.875</v>
      </c>
      <c r="D5972">
        <v>22197.103515999999</v>
      </c>
      <c r="E5972">
        <v>-9.7879999999999998E-3</v>
      </c>
      <c r="F5972">
        <v>9.9602470000000007</v>
      </c>
      <c r="G5972">
        <v>-0.236961</v>
      </c>
      <c r="H5972">
        <v>-2.8851000000000002E-2</v>
      </c>
      <c r="I5972">
        <v>-5.1999999999999995E-4</v>
      </c>
      <c r="J5972">
        <v>4.5120000000000004E-3</v>
      </c>
      <c r="K5972">
        <v>1021.959961</v>
      </c>
      <c r="L5972">
        <v>40.150115999999997</v>
      </c>
      <c r="W5972">
        <f t="shared" si="93"/>
        <v>52189.650503675199</v>
      </c>
    </row>
    <row r="5973" spans="1:23" x14ac:dyDescent="0.3">
      <c r="A5973">
        <v>162.41624999999999</v>
      </c>
      <c r="B5973">
        <v>-64.886184999999998</v>
      </c>
      <c r="C5973">
        <v>-47266.03125</v>
      </c>
      <c r="D5973">
        <v>22138.128906000002</v>
      </c>
      <c r="E5973">
        <v>-2.3871E-2</v>
      </c>
      <c r="F5973">
        <v>9.9716039999999992</v>
      </c>
      <c r="G5973">
        <v>-0.239227</v>
      </c>
      <c r="H5973">
        <v>-3.6253000000000001E-2</v>
      </c>
      <c r="I5973">
        <v>-1.121E-3</v>
      </c>
      <c r="J5973">
        <v>5.8269999999999997E-3</v>
      </c>
      <c r="K5973">
        <v>1021.959961</v>
      </c>
      <c r="L5973">
        <v>40.150115999999997</v>
      </c>
      <c r="W5973">
        <f t="shared" si="93"/>
        <v>52193.665054311459</v>
      </c>
    </row>
    <row r="5974" spans="1:23" x14ac:dyDescent="0.3">
      <c r="A5974">
        <v>162.42750000000001</v>
      </c>
      <c r="B5974">
        <v>-39.181323999999996</v>
      </c>
      <c r="C5974">
        <v>-47231.734375</v>
      </c>
      <c r="D5974">
        <v>22149.091797000001</v>
      </c>
      <c r="E5974">
        <v>-2.6880999999999999E-2</v>
      </c>
      <c r="F5974">
        <v>9.9744980000000005</v>
      </c>
      <c r="G5974">
        <v>-0.21576100000000001</v>
      </c>
      <c r="H5974">
        <v>-3.4013000000000002E-2</v>
      </c>
      <c r="I5974">
        <v>-1.047E-3</v>
      </c>
      <c r="J5974">
        <v>4.0990000000000002E-3</v>
      </c>
      <c r="K5974">
        <v>1021.959961</v>
      </c>
      <c r="L5974">
        <v>40.150115999999997</v>
      </c>
      <c r="W5974">
        <f t="shared" si="93"/>
        <v>52167.236218517843</v>
      </c>
    </row>
    <row r="5975" spans="1:23" x14ac:dyDescent="0.3">
      <c r="A5975">
        <v>162.43875</v>
      </c>
      <c r="B5975">
        <v>-43.807277999999997</v>
      </c>
      <c r="C5975">
        <v>-47308.566405999998</v>
      </c>
      <c r="D5975">
        <v>22194.732422000001</v>
      </c>
      <c r="E5975">
        <v>-2.9217E-2</v>
      </c>
      <c r="F5975">
        <v>9.9796589999999998</v>
      </c>
      <c r="G5975">
        <v>-0.222716</v>
      </c>
      <c r="H5975">
        <v>-2.5017000000000001E-2</v>
      </c>
      <c r="I5975">
        <v>2.5700000000000001E-4</v>
      </c>
      <c r="J5975">
        <v>-2.4299999999999999E-3</v>
      </c>
      <c r="K5975">
        <v>1021.959961</v>
      </c>
      <c r="L5975">
        <v>40.150115999999997</v>
      </c>
      <c r="W5975">
        <f t="shared" si="93"/>
        <v>52256.181660667622</v>
      </c>
    </row>
    <row r="5976" spans="1:23" x14ac:dyDescent="0.3">
      <c r="A5976">
        <v>162.44999999999999</v>
      </c>
      <c r="B5976">
        <v>-57.585425999999998</v>
      </c>
      <c r="C5976">
        <v>-47268.410155999998</v>
      </c>
      <c r="D5976">
        <v>22060.96875</v>
      </c>
      <c r="E5976">
        <v>-2.5502E-2</v>
      </c>
      <c r="F5976">
        <v>9.9724649999999997</v>
      </c>
      <c r="G5976">
        <v>-0.22880500000000001</v>
      </c>
      <c r="H5976">
        <v>-1.0736000000000001E-2</v>
      </c>
      <c r="I5976">
        <v>1.173E-3</v>
      </c>
      <c r="J5976">
        <v>-8.1620000000000009E-3</v>
      </c>
      <c r="K5976">
        <v>1021.959961</v>
      </c>
      <c r="L5976">
        <v>40.150115999999997</v>
      </c>
      <c r="W5976">
        <f t="shared" si="93"/>
        <v>52163.131203423822</v>
      </c>
    </row>
    <row r="5977" spans="1:23" x14ac:dyDescent="0.3">
      <c r="A5977">
        <v>162.46125000000001</v>
      </c>
      <c r="B5977">
        <v>-155.56784099999999</v>
      </c>
      <c r="C5977">
        <v>-47374.375</v>
      </c>
      <c r="D5977">
        <v>22194.556640999999</v>
      </c>
      <c r="E5977">
        <v>-1.4988E-2</v>
      </c>
      <c r="F5977">
        <v>9.9757470000000001</v>
      </c>
      <c r="G5977">
        <v>-0.232206</v>
      </c>
      <c r="H5977">
        <v>1.5817000000000001E-2</v>
      </c>
      <c r="I5977">
        <v>4.0200000000000001E-3</v>
      </c>
      <c r="J5977">
        <v>-1.7257999999999999E-2</v>
      </c>
      <c r="K5977">
        <v>1021.959961</v>
      </c>
      <c r="L5977">
        <v>40.150115999999997</v>
      </c>
      <c r="W5977">
        <f t="shared" si="93"/>
        <v>52315.905348988614</v>
      </c>
    </row>
    <row r="5978" spans="1:23" x14ac:dyDescent="0.3">
      <c r="A5978">
        <v>162.4725</v>
      </c>
      <c r="B5978">
        <v>-149.89080799999999</v>
      </c>
      <c r="C5978">
        <v>-47263.371094000002</v>
      </c>
      <c r="D5978">
        <v>22234.988281000002</v>
      </c>
      <c r="E5978">
        <v>-2.0635000000000001E-2</v>
      </c>
      <c r="F5978">
        <v>9.9796759999999995</v>
      </c>
      <c r="G5978">
        <v>-0.220301</v>
      </c>
      <c r="H5978">
        <v>4.0368000000000001E-2</v>
      </c>
      <c r="I5978">
        <v>8.7019999999999997E-3</v>
      </c>
      <c r="J5978">
        <v>-2.3758999999999999E-2</v>
      </c>
      <c r="K5978">
        <v>1021.959961</v>
      </c>
      <c r="L5978">
        <v>40.150115999999997</v>
      </c>
      <c r="W5978">
        <f t="shared" si="93"/>
        <v>52232.58961873981</v>
      </c>
    </row>
    <row r="5979" spans="1:23" x14ac:dyDescent="0.3">
      <c r="A5979">
        <v>162.48374999999999</v>
      </c>
      <c r="B5979">
        <v>-134.802322</v>
      </c>
      <c r="C5979">
        <v>-47284.75</v>
      </c>
      <c r="D5979">
        <v>22096.576172000001</v>
      </c>
      <c r="E5979">
        <v>-1.3910000000000001E-3</v>
      </c>
      <c r="F5979">
        <v>9.9736940000000001</v>
      </c>
      <c r="G5979">
        <v>-0.22684399999999999</v>
      </c>
      <c r="H5979">
        <v>5.7460999999999998E-2</v>
      </c>
      <c r="I5979">
        <v>1.0559000000000001E-2</v>
      </c>
      <c r="J5979">
        <v>-2.6421E-2</v>
      </c>
      <c r="K5979">
        <v>1021.959961</v>
      </c>
      <c r="L5979">
        <v>40.150115999999997</v>
      </c>
      <c r="W5979">
        <f t="shared" si="93"/>
        <v>52193.145457555198</v>
      </c>
    </row>
    <row r="5980" spans="1:23" x14ac:dyDescent="0.3">
      <c r="A5980">
        <v>162.495</v>
      </c>
      <c r="B5980">
        <v>-227.08595299999999</v>
      </c>
      <c r="C5980">
        <v>-47271.066405999998</v>
      </c>
      <c r="D5980">
        <v>22259.566406000002</v>
      </c>
      <c r="E5980">
        <v>-1.4E-2</v>
      </c>
      <c r="F5980">
        <v>9.9717330000000004</v>
      </c>
      <c r="G5980">
        <v>-0.23021</v>
      </c>
      <c r="H5980">
        <v>7.4227000000000001E-2</v>
      </c>
      <c r="I5980">
        <v>1.3622E-2</v>
      </c>
      <c r="J5980">
        <v>-2.9138000000000001E-2</v>
      </c>
      <c r="K5980">
        <v>1021.959961</v>
      </c>
      <c r="L5980">
        <v>40.150115999999997</v>
      </c>
      <c r="W5980">
        <f t="shared" si="93"/>
        <v>52250.297451532606</v>
      </c>
    </row>
    <row r="5981" spans="1:23" x14ac:dyDescent="0.3">
      <c r="A5981">
        <v>162.50624999999999</v>
      </c>
      <c r="B5981">
        <v>-133.569244</v>
      </c>
      <c r="C5981">
        <v>-47262.527344000002</v>
      </c>
      <c r="D5981">
        <v>22322.935547000001</v>
      </c>
      <c r="E5981">
        <v>-1.7746000000000001E-2</v>
      </c>
      <c r="F5981">
        <v>9.9703970000000002</v>
      </c>
      <c r="G5981">
        <v>-0.222444</v>
      </c>
      <c r="H5981">
        <v>7.9802999999999999E-2</v>
      </c>
      <c r="I5981">
        <v>1.4369E-2</v>
      </c>
      <c r="J5981">
        <v>-2.8443E-2</v>
      </c>
      <c r="K5981">
        <v>1021.97998</v>
      </c>
      <c r="L5981">
        <v>40.150115999999997</v>
      </c>
      <c r="W5981">
        <f t="shared" si="93"/>
        <v>52269.28144829243</v>
      </c>
    </row>
    <row r="5982" spans="1:23" x14ac:dyDescent="0.3">
      <c r="A5982">
        <v>162.51750000000001</v>
      </c>
      <c r="B5982">
        <v>-201.57476800000001</v>
      </c>
      <c r="C5982">
        <v>-47333.660155999998</v>
      </c>
      <c r="D5982">
        <v>22293.009765999999</v>
      </c>
      <c r="E5982">
        <v>-1.1975E-2</v>
      </c>
      <c r="F5982">
        <v>9.9694529999999997</v>
      </c>
      <c r="G5982">
        <v>-0.23336599999999999</v>
      </c>
      <c r="H5982">
        <v>7.6128000000000001E-2</v>
      </c>
      <c r="I5982">
        <v>1.3781E-2</v>
      </c>
      <c r="J5982">
        <v>-2.5845E-2</v>
      </c>
      <c r="K5982">
        <v>1021.97998</v>
      </c>
      <c r="L5982">
        <v>40.150115999999997</v>
      </c>
      <c r="W5982">
        <f t="shared" si="93"/>
        <v>52321.069375326872</v>
      </c>
    </row>
    <row r="5983" spans="1:23" x14ac:dyDescent="0.3">
      <c r="A5983">
        <v>162.52875</v>
      </c>
      <c r="B5983">
        <v>-7.9379580000000001</v>
      </c>
      <c r="C5983">
        <v>-47253.285155999998</v>
      </c>
      <c r="D5983">
        <v>22260.412109000001</v>
      </c>
      <c r="E5983">
        <v>-1.1934E-2</v>
      </c>
      <c r="F5983">
        <v>9.9690899999999996</v>
      </c>
      <c r="G5983">
        <v>-0.22473799999999999</v>
      </c>
      <c r="H5983">
        <v>6.5097000000000002E-2</v>
      </c>
      <c r="I5983">
        <v>1.2458E-2</v>
      </c>
      <c r="J5983">
        <v>-2.2856999999999999E-2</v>
      </c>
      <c r="K5983">
        <v>1021.97998</v>
      </c>
      <c r="L5983">
        <v>40.150115999999997</v>
      </c>
      <c r="W5983">
        <f t="shared" si="93"/>
        <v>52234.078610691897</v>
      </c>
    </row>
    <row r="5984" spans="1:23" x14ac:dyDescent="0.3">
      <c r="A5984">
        <v>162.54</v>
      </c>
      <c r="B5984">
        <v>-38.941840999999997</v>
      </c>
      <c r="C5984">
        <v>-47331.3125</v>
      </c>
      <c r="D5984">
        <v>22317.167968999998</v>
      </c>
      <c r="E5984">
        <v>-8.0780000000000001E-3</v>
      </c>
      <c r="F5984">
        <v>9.9757770000000008</v>
      </c>
      <c r="G5984">
        <v>-0.23005500000000001</v>
      </c>
      <c r="H5984">
        <v>4.9910000000000003E-2</v>
      </c>
      <c r="I5984">
        <v>1.1172E-2</v>
      </c>
      <c r="J5984">
        <v>-1.8190000000000001E-2</v>
      </c>
      <c r="K5984">
        <v>1021.97998</v>
      </c>
      <c r="L5984">
        <v>40.150115999999997</v>
      </c>
      <c r="W5984">
        <f t="shared" si="93"/>
        <v>52328.870096689418</v>
      </c>
    </row>
    <row r="5985" spans="1:23" x14ac:dyDescent="0.3">
      <c r="A5985">
        <v>162.55125000000001</v>
      </c>
      <c r="B5985">
        <v>-128.127319</v>
      </c>
      <c r="C5985">
        <v>-47283.589844000002</v>
      </c>
      <c r="D5985">
        <v>22296.355468999998</v>
      </c>
      <c r="E5985">
        <v>-1.0859999999999999E-3</v>
      </c>
      <c r="F5985">
        <v>9.9604359999999996</v>
      </c>
      <c r="G5985">
        <v>-0.23436199999999999</v>
      </c>
      <c r="H5985">
        <v>3.0917E-2</v>
      </c>
      <c r="I5985">
        <v>8.8620000000000001E-3</v>
      </c>
      <c r="J5985">
        <v>-1.2385999999999999E-2</v>
      </c>
      <c r="K5985">
        <v>1021.97998</v>
      </c>
      <c r="L5985">
        <v>40.150115999999997</v>
      </c>
      <c r="W5985">
        <f t="shared" si="93"/>
        <v>52276.971529971976</v>
      </c>
    </row>
    <row r="5986" spans="1:23" x14ac:dyDescent="0.3">
      <c r="A5986">
        <v>162.5625</v>
      </c>
      <c r="B5986">
        <v>-208.89518699999999</v>
      </c>
      <c r="C5986">
        <v>-47343.507812000003</v>
      </c>
      <c r="D5986">
        <v>22247.441406000002</v>
      </c>
      <c r="E5986">
        <v>-3.7690000000000002E-3</v>
      </c>
      <c r="F5986">
        <v>9.9671599999999998</v>
      </c>
      <c r="G5986">
        <v>-0.23227100000000001</v>
      </c>
      <c r="H5986">
        <v>1.0931E-2</v>
      </c>
      <c r="I5986">
        <v>6.9959999999999996E-3</v>
      </c>
      <c r="J5986">
        <v>-8.6499999999999997E-3</v>
      </c>
      <c r="K5986">
        <v>1021.97998</v>
      </c>
      <c r="L5986">
        <v>40.150115999999997</v>
      </c>
      <c r="W5986">
        <f t="shared" si="93"/>
        <v>52310.610952821611</v>
      </c>
    </row>
    <row r="5987" spans="1:23" x14ac:dyDescent="0.3">
      <c r="A5987">
        <v>162.57374999999999</v>
      </c>
      <c r="B5987">
        <v>-209.10395800000001</v>
      </c>
      <c r="C5987">
        <v>-47319.722655999998</v>
      </c>
      <c r="D5987">
        <v>22203.640625</v>
      </c>
      <c r="E5987">
        <v>-2.8250999999999998E-2</v>
      </c>
      <c r="F5987">
        <v>9.9606390000000005</v>
      </c>
      <c r="G5987">
        <v>-0.22982900000000001</v>
      </c>
      <c r="H5987">
        <v>-1.6400999999999999E-2</v>
      </c>
      <c r="I5987">
        <v>2.4069999999999999E-3</v>
      </c>
      <c r="J5987">
        <v>-9.3999999999999997E-4</v>
      </c>
      <c r="K5987">
        <v>1021.97998</v>
      </c>
      <c r="L5987">
        <v>40.150115999999997</v>
      </c>
      <c r="W5987">
        <f t="shared" si="93"/>
        <v>52270.465214212141</v>
      </c>
    </row>
    <row r="5988" spans="1:23" x14ac:dyDescent="0.3">
      <c r="A5988">
        <v>162.58500000000001</v>
      </c>
      <c r="B5988">
        <v>-184.12417600000001</v>
      </c>
      <c r="C5988">
        <v>-47318.824219000002</v>
      </c>
      <c r="D5988">
        <v>22260.898437</v>
      </c>
      <c r="E5988">
        <v>-2.836E-2</v>
      </c>
      <c r="F5988">
        <v>9.9618070000000003</v>
      </c>
      <c r="G5988">
        <v>-0.227407</v>
      </c>
      <c r="H5988">
        <v>-3.1009999999999999E-2</v>
      </c>
      <c r="I5988">
        <v>6.7199999999999996E-4</v>
      </c>
      <c r="J5988">
        <v>4.8690000000000001E-3</v>
      </c>
      <c r="K5988">
        <v>1021.97998</v>
      </c>
      <c r="L5988">
        <v>40.150115999999997</v>
      </c>
      <c r="W5988">
        <f t="shared" si="93"/>
        <v>52293.906207159918</v>
      </c>
    </row>
    <row r="5989" spans="1:23" x14ac:dyDescent="0.3">
      <c r="A5989">
        <v>162.59625</v>
      </c>
      <c r="B5989">
        <v>-103.422966</v>
      </c>
      <c r="C5989">
        <v>-47378.804687000003</v>
      </c>
      <c r="D5989">
        <v>22281.828125</v>
      </c>
      <c r="E5989">
        <v>-1.6160999999999998E-2</v>
      </c>
      <c r="F5989">
        <v>9.9750840000000007</v>
      </c>
      <c r="G5989">
        <v>-0.226464</v>
      </c>
      <c r="H5989">
        <v>-3.9750000000000001E-2</v>
      </c>
      <c r="I5989">
        <v>-1.4679999999999999E-3</v>
      </c>
      <c r="J5989">
        <v>5.6979999999999999E-3</v>
      </c>
      <c r="K5989">
        <v>1021.97998</v>
      </c>
      <c r="L5989">
        <v>40.150115999999997</v>
      </c>
      <c r="W5989">
        <f t="shared" si="93"/>
        <v>52356.868646537972</v>
      </c>
    </row>
    <row r="5990" spans="1:23" x14ac:dyDescent="0.3">
      <c r="A5990">
        <v>162.60749999999999</v>
      </c>
      <c r="B5990">
        <v>-9.2079029999999999</v>
      </c>
      <c r="C5990">
        <v>-47314.019530999998</v>
      </c>
      <c r="D5990">
        <v>22240.123047000001</v>
      </c>
      <c r="E5990">
        <v>-1.3988E-2</v>
      </c>
      <c r="F5990">
        <v>9.9695540000000005</v>
      </c>
      <c r="G5990">
        <v>-0.223248</v>
      </c>
      <c r="H5990">
        <v>-3.8559999999999997E-2</v>
      </c>
      <c r="I5990">
        <v>-1.5430000000000001E-3</v>
      </c>
      <c r="J5990">
        <v>5.8979999999999996E-3</v>
      </c>
      <c r="K5990">
        <v>1021.959961</v>
      </c>
      <c r="L5990">
        <v>40.150115999999997</v>
      </c>
      <c r="W5990">
        <f t="shared" si="93"/>
        <v>52280.394050839241</v>
      </c>
    </row>
    <row r="5991" spans="1:23" x14ac:dyDescent="0.3">
      <c r="A5991">
        <v>162.61875000000001</v>
      </c>
      <c r="B5991">
        <v>-156.83296200000001</v>
      </c>
      <c r="C5991">
        <v>-47405.488280999998</v>
      </c>
      <c r="D5991">
        <v>22116.613281000002</v>
      </c>
      <c r="E5991">
        <v>-1.4229E-2</v>
      </c>
      <c r="F5991">
        <v>9.9613320000000005</v>
      </c>
      <c r="G5991">
        <v>-0.23368700000000001</v>
      </c>
      <c r="H5991">
        <v>-2.8868999999999999E-2</v>
      </c>
      <c r="I5991">
        <v>-5.8500000000000002E-4</v>
      </c>
      <c r="J5991">
        <v>3.3300000000000002E-4</v>
      </c>
      <c r="K5991">
        <v>1021.959961</v>
      </c>
      <c r="L5991">
        <v>40.150115999999997</v>
      </c>
      <c r="W5991">
        <f t="shared" si="93"/>
        <v>52311.083899679455</v>
      </c>
    </row>
    <row r="5992" spans="1:23" x14ac:dyDescent="0.3">
      <c r="A5992">
        <v>162.63</v>
      </c>
      <c r="B5992">
        <v>29.212667</v>
      </c>
      <c r="C5992">
        <v>-47300.304687000003</v>
      </c>
      <c r="D5992">
        <v>22218.189452999999</v>
      </c>
      <c r="E5992">
        <v>-1.2359E-2</v>
      </c>
      <c r="F5992">
        <v>9.9653609999999997</v>
      </c>
      <c r="G5992">
        <v>-0.219082</v>
      </c>
      <c r="H5992">
        <v>-1.4001E-2</v>
      </c>
      <c r="I5992">
        <v>-2.6110339999999999E-5</v>
      </c>
      <c r="J5992">
        <v>-6.0920000000000002E-3</v>
      </c>
      <c r="K5992">
        <v>1021.959961</v>
      </c>
      <c r="L5992">
        <v>40.150115999999997</v>
      </c>
      <c r="W5992">
        <f t="shared" si="93"/>
        <v>52258.660712195335</v>
      </c>
    </row>
    <row r="5993" spans="1:23" x14ac:dyDescent="0.3">
      <c r="A5993">
        <v>162.64125000000001</v>
      </c>
      <c r="B5993">
        <v>-203.00256300000001</v>
      </c>
      <c r="C5993">
        <v>-47388.511719000002</v>
      </c>
      <c r="D5993">
        <v>22147.779297000001</v>
      </c>
      <c r="E5993">
        <v>-1.7759E-2</v>
      </c>
      <c r="F5993">
        <v>9.9696879999999997</v>
      </c>
      <c r="G5993">
        <v>-0.220192</v>
      </c>
      <c r="H5993">
        <v>1.0779E-2</v>
      </c>
      <c r="I5993">
        <v>3.7929999999999999E-3</v>
      </c>
      <c r="J5993">
        <v>-1.5001E-2</v>
      </c>
      <c r="K5993">
        <v>1021.959961</v>
      </c>
      <c r="L5993">
        <v>40.150115999999997</v>
      </c>
      <c r="W5993">
        <f t="shared" si="93"/>
        <v>52309.046834854555</v>
      </c>
    </row>
    <row r="5994" spans="1:23" x14ac:dyDescent="0.3">
      <c r="A5994">
        <v>162.6525</v>
      </c>
      <c r="B5994">
        <v>-194.964203</v>
      </c>
      <c r="C5994">
        <v>-47311.097655999998</v>
      </c>
      <c r="D5994">
        <v>22230.199218999998</v>
      </c>
      <c r="E5994">
        <v>-3.4812000000000003E-2</v>
      </c>
      <c r="F5994">
        <v>9.9663979999999999</v>
      </c>
      <c r="G5994">
        <v>-0.234066</v>
      </c>
      <c r="H5994">
        <v>3.4944999999999997E-2</v>
      </c>
      <c r="I5994">
        <v>7.9469999999999992E-3</v>
      </c>
      <c r="J5994">
        <v>-2.2679000000000001E-2</v>
      </c>
      <c r="K5994">
        <v>1021.959961</v>
      </c>
      <c r="L5994">
        <v>40.150115999999997</v>
      </c>
      <c r="W5994">
        <f t="shared" si="93"/>
        <v>52273.891473396623</v>
      </c>
    </row>
    <row r="5995" spans="1:23" x14ac:dyDescent="0.3">
      <c r="A5995">
        <v>162.66374999999999</v>
      </c>
      <c r="B5995">
        <v>-90.693404999999998</v>
      </c>
      <c r="C5995">
        <v>-47345.449219000002</v>
      </c>
      <c r="D5995">
        <v>22181.615234000001</v>
      </c>
      <c r="E5995">
        <v>-2.0709999999999999E-2</v>
      </c>
      <c r="F5995">
        <v>9.9762690000000003</v>
      </c>
      <c r="G5995">
        <v>-0.23330600000000001</v>
      </c>
      <c r="H5995">
        <v>5.3587999999999997E-2</v>
      </c>
      <c r="I5995">
        <v>9.9950000000000004E-3</v>
      </c>
      <c r="J5995">
        <v>-2.5982000000000002E-2</v>
      </c>
      <c r="K5995">
        <v>1021.959961</v>
      </c>
      <c r="L5995">
        <v>40.150115999999997</v>
      </c>
      <c r="W5995">
        <f t="shared" si="93"/>
        <v>52284.068715353817</v>
      </c>
    </row>
    <row r="5996" spans="1:23" x14ac:dyDescent="0.3">
      <c r="A5996">
        <v>162.67500000000001</v>
      </c>
      <c r="B5996">
        <v>-136.701401</v>
      </c>
      <c r="C5996">
        <v>-47333.085937000003</v>
      </c>
      <c r="D5996">
        <v>22228.136718999998</v>
      </c>
      <c r="E5996">
        <v>-2.3238999999999999E-2</v>
      </c>
      <c r="F5996">
        <v>9.9689250000000005</v>
      </c>
      <c r="G5996">
        <v>-0.21920200000000001</v>
      </c>
      <c r="H5996">
        <v>7.2501999999999997E-2</v>
      </c>
      <c r="I5996">
        <v>1.3292999999999999E-2</v>
      </c>
      <c r="J5996">
        <v>-2.9196E-2</v>
      </c>
      <c r="K5996">
        <v>1021.959961</v>
      </c>
      <c r="L5996">
        <v>40.150115999999997</v>
      </c>
      <c r="W5996">
        <f t="shared" si="93"/>
        <v>52292.731556030034</v>
      </c>
    </row>
    <row r="5997" spans="1:23" x14ac:dyDescent="0.3">
      <c r="A5997">
        <v>162.68625</v>
      </c>
      <c r="B5997">
        <v>-268.823151</v>
      </c>
      <c r="C5997">
        <v>-47320.265625</v>
      </c>
      <c r="D5997">
        <v>22135.019531000002</v>
      </c>
      <c r="E5997">
        <v>-1.8671E-2</v>
      </c>
      <c r="F5997">
        <v>9.9595909999999996</v>
      </c>
      <c r="G5997">
        <v>-0.22806499999999999</v>
      </c>
      <c r="H5997">
        <v>7.9406000000000004E-2</v>
      </c>
      <c r="I5997">
        <v>1.4784E-2</v>
      </c>
      <c r="J5997">
        <v>-2.9613E-2</v>
      </c>
      <c r="K5997">
        <v>1021.959961</v>
      </c>
      <c r="L5997">
        <v>40.150115999999997</v>
      </c>
      <c r="W5997">
        <f t="shared" si="93"/>
        <v>52242.118011665858</v>
      </c>
    </row>
    <row r="5998" spans="1:23" x14ac:dyDescent="0.3">
      <c r="A5998">
        <v>162.69749999999999</v>
      </c>
      <c r="B5998">
        <v>-192.27179000000001</v>
      </c>
      <c r="C5998">
        <v>-47426.367187000003</v>
      </c>
      <c r="D5998">
        <v>22062.988281000002</v>
      </c>
      <c r="E5998">
        <v>-1.7587999999999999E-2</v>
      </c>
      <c r="F5998">
        <v>9.9729430000000008</v>
      </c>
      <c r="G5998">
        <v>-0.22537199999999999</v>
      </c>
      <c r="H5998">
        <v>8.0308000000000004E-2</v>
      </c>
      <c r="I5998">
        <v>1.4173E-2</v>
      </c>
      <c r="J5998">
        <v>-2.7302E-2</v>
      </c>
      <c r="K5998">
        <v>1021.959961</v>
      </c>
      <c r="L5998">
        <v>40.150115999999997</v>
      </c>
      <c r="W5998">
        <f t="shared" si="93"/>
        <v>52307.482494237134</v>
      </c>
    </row>
    <row r="5999" spans="1:23" x14ac:dyDescent="0.3">
      <c r="A5999">
        <v>162.70875000000001</v>
      </c>
      <c r="B5999">
        <v>-79.941742000000005</v>
      </c>
      <c r="C5999">
        <v>-47351.4375</v>
      </c>
      <c r="D5999">
        <v>22148.21875</v>
      </c>
      <c r="E5999">
        <v>-1.7017000000000001E-2</v>
      </c>
      <c r="F5999">
        <v>9.9704639999999998</v>
      </c>
      <c r="G5999">
        <v>-0.21865000000000001</v>
      </c>
      <c r="H5999">
        <v>6.8622000000000002E-2</v>
      </c>
      <c r="I5999">
        <v>1.2793000000000001E-2</v>
      </c>
      <c r="J5999">
        <v>-2.2402999999999999E-2</v>
      </c>
      <c r="K5999">
        <v>1021.959961</v>
      </c>
      <c r="L5999">
        <v>40.154998999999997</v>
      </c>
      <c r="W5999">
        <f t="shared" si="93"/>
        <v>52275.315568596736</v>
      </c>
    </row>
    <row r="6000" spans="1:23" x14ac:dyDescent="0.3">
      <c r="A6000">
        <v>162.72</v>
      </c>
      <c r="B6000">
        <v>-100.538116</v>
      </c>
      <c r="C6000">
        <v>-47414.171875</v>
      </c>
      <c r="D6000">
        <v>22288.322265999999</v>
      </c>
      <c r="E6000">
        <v>-1.5778E-2</v>
      </c>
      <c r="F6000">
        <v>9.9756630000000008</v>
      </c>
      <c r="G6000">
        <v>-0.223938</v>
      </c>
      <c r="H6000">
        <v>5.9195999999999999E-2</v>
      </c>
      <c r="I6000">
        <v>1.2255E-2</v>
      </c>
      <c r="J6000">
        <v>-2.0267E-2</v>
      </c>
      <c r="K6000">
        <v>1021.959961</v>
      </c>
      <c r="L6000">
        <v>40.154998999999997</v>
      </c>
      <c r="W6000">
        <f t="shared" si="93"/>
        <v>52391.632079349096</v>
      </c>
    </row>
    <row r="6001" spans="1:23" x14ac:dyDescent="0.3">
      <c r="A6001">
        <v>162.73124999999999</v>
      </c>
      <c r="B6001">
        <v>-72.304198999999997</v>
      </c>
      <c r="C6001">
        <v>-47373.871094000002</v>
      </c>
      <c r="D6001">
        <v>22203.980468999998</v>
      </c>
      <c r="E6001">
        <v>-1.1771999999999999E-2</v>
      </c>
      <c r="F6001">
        <v>9.969182</v>
      </c>
      <c r="G6001">
        <v>-0.22939599999999999</v>
      </c>
      <c r="H6001">
        <v>3.6706999999999997E-2</v>
      </c>
      <c r="I6001">
        <v>9.6810000000000004E-3</v>
      </c>
      <c r="J6001">
        <v>-1.4118E-2</v>
      </c>
      <c r="K6001">
        <v>1021.959961</v>
      </c>
      <c r="L6001">
        <v>40.154998999999997</v>
      </c>
      <c r="W6001">
        <f t="shared" si="93"/>
        <v>52319.266422569948</v>
      </c>
    </row>
    <row r="6002" spans="1:23" x14ac:dyDescent="0.3">
      <c r="A6002">
        <v>162.74250000000001</v>
      </c>
      <c r="B6002">
        <v>-75.720848000000004</v>
      </c>
      <c r="C6002">
        <v>-47470.8125</v>
      </c>
      <c r="D6002">
        <v>22188.789062</v>
      </c>
      <c r="E6002">
        <v>-9.0299999999999998E-3</v>
      </c>
      <c r="F6002">
        <v>9.9672269999999994</v>
      </c>
      <c r="G6002">
        <v>-0.21462899999999999</v>
      </c>
      <c r="H6002">
        <v>1.1148999999999999E-2</v>
      </c>
      <c r="I6002">
        <v>6.2040000000000003E-3</v>
      </c>
      <c r="J6002">
        <v>-7.5729999999999999E-3</v>
      </c>
      <c r="K6002">
        <v>1021.959961</v>
      </c>
      <c r="L6002">
        <v>40.154998999999997</v>
      </c>
      <c r="W6002">
        <f t="shared" si="93"/>
        <v>52400.631037182262</v>
      </c>
    </row>
    <row r="6003" spans="1:23" x14ac:dyDescent="0.3">
      <c r="A6003">
        <v>162.75375</v>
      </c>
      <c r="B6003">
        <v>-198.78980999999999</v>
      </c>
      <c r="C6003">
        <v>-47438.660155999998</v>
      </c>
      <c r="D6003">
        <v>22294.740234000001</v>
      </c>
      <c r="E6003">
        <v>-2.2440000000000002E-2</v>
      </c>
      <c r="F6003">
        <v>9.9762020000000007</v>
      </c>
      <c r="G6003">
        <v>-0.234038</v>
      </c>
      <c r="H6003">
        <v>-8.5929999999999999E-3</v>
      </c>
      <c r="I6003">
        <v>3.235E-3</v>
      </c>
      <c r="J6003">
        <v>-2.8080000000000002E-3</v>
      </c>
      <c r="K6003">
        <v>1021.959961</v>
      </c>
      <c r="L6003">
        <v>40.154998999999997</v>
      </c>
      <c r="W6003">
        <f t="shared" si="93"/>
        <v>52416.804909175458</v>
      </c>
    </row>
    <row r="6004" spans="1:23" x14ac:dyDescent="0.3">
      <c r="A6004">
        <v>162.76499999999999</v>
      </c>
      <c r="B6004">
        <v>-258.40035999999998</v>
      </c>
      <c r="C6004">
        <v>-47435.125</v>
      </c>
      <c r="D6004">
        <v>22192.353515999999</v>
      </c>
      <c r="E6004">
        <v>-1.6573000000000001E-2</v>
      </c>
      <c r="F6004">
        <v>9.9707819999999998</v>
      </c>
      <c r="G6004">
        <v>-0.235536</v>
      </c>
      <c r="H6004">
        <v>-2.7504000000000001E-2</v>
      </c>
      <c r="I6004">
        <v>9.68E-4</v>
      </c>
      <c r="J6004">
        <v>2.9320000000000001E-3</v>
      </c>
      <c r="K6004">
        <v>1021.959961</v>
      </c>
      <c r="L6004">
        <v>40.154998999999997</v>
      </c>
      <c r="W6004">
        <f t="shared" si="93"/>
        <v>52370.396304503854</v>
      </c>
    </row>
    <row r="6005" spans="1:23" x14ac:dyDescent="0.3">
      <c r="A6005">
        <v>162.77625</v>
      </c>
      <c r="B6005">
        <v>-124.36013</v>
      </c>
      <c r="C6005">
        <v>-47438.746094000002</v>
      </c>
      <c r="D6005">
        <v>22263.890625</v>
      </c>
      <c r="E6005">
        <v>-1.8460000000000001E-2</v>
      </c>
      <c r="F6005">
        <v>9.9651099999999992</v>
      </c>
      <c r="G6005">
        <v>-0.22107199999999999</v>
      </c>
      <c r="H6005">
        <v>-3.3051999999999998E-2</v>
      </c>
      <c r="I6005">
        <v>-3.97E-4</v>
      </c>
      <c r="J6005">
        <v>5.1460000000000004E-3</v>
      </c>
      <c r="K6005">
        <v>1021.959961</v>
      </c>
      <c r="L6005">
        <v>40.154998999999997</v>
      </c>
      <c r="W6005">
        <f t="shared" si="93"/>
        <v>52403.539214206678</v>
      </c>
    </row>
    <row r="6006" spans="1:23" x14ac:dyDescent="0.3">
      <c r="A6006">
        <v>162.78749999999999</v>
      </c>
      <c r="B6006">
        <v>-273.317902</v>
      </c>
      <c r="C6006">
        <v>-47422.90625</v>
      </c>
      <c r="D6006">
        <v>22264.830077999999</v>
      </c>
      <c r="E6006">
        <v>-2.6276000000000001E-2</v>
      </c>
      <c r="F6006">
        <v>9.9717249999999993</v>
      </c>
      <c r="G6006">
        <v>-0.22073899999999999</v>
      </c>
      <c r="H6006">
        <v>-3.8552000000000003E-2</v>
      </c>
      <c r="I6006">
        <v>-1.0480000000000001E-3</v>
      </c>
      <c r="J6006">
        <v>6.0109999999999999E-3</v>
      </c>
      <c r="K6006">
        <v>1021.959961</v>
      </c>
      <c r="L6006">
        <v>40.154998999999997</v>
      </c>
      <c r="W6006">
        <f t="shared" si="93"/>
        <v>52390.165091112824</v>
      </c>
    </row>
    <row r="6007" spans="1:23" x14ac:dyDescent="0.3">
      <c r="A6007">
        <v>162.79875000000001</v>
      </c>
      <c r="B6007">
        <v>-307.42062399999998</v>
      </c>
      <c r="C6007">
        <v>-47482.320312000003</v>
      </c>
      <c r="D6007">
        <v>22279.537109000001</v>
      </c>
      <c r="E6007">
        <v>-1.2766E-2</v>
      </c>
      <c r="F6007">
        <v>9.9721729999999997</v>
      </c>
      <c r="G6007">
        <v>-0.226797</v>
      </c>
      <c r="H6007">
        <v>-3.0096999999999999E-2</v>
      </c>
      <c r="I6007">
        <v>-3.86E-4</v>
      </c>
      <c r="J6007">
        <v>8.3500000000000002E-4</v>
      </c>
      <c r="K6007">
        <v>1021.959961</v>
      </c>
      <c r="L6007">
        <v>40.154998999999997</v>
      </c>
      <c r="W6007">
        <f t="shared" si="93"/>
        <v>52450.386304037231</v>
      </c>
    </row>
    <row r="6008" spans="1:23" x14ac:dyDescent="0.3">
      <c r="A6008">
        <v>162.81</v>
      </c>
      <c r="B6008">
        <v>-137.975067</v>
      </c>
      <c r="C6008">
        <v>-47410.453125</v>
      </c>
      <c r="D6008">
        <v>22154.027343999998</v>
      </c>
      <c r="E6008">
        <v>-1.3602E-2</v>
      </c>
      <c r="F6008">
        <v>9.9698270000000004</v>
      </c>
      <c r="G6008">
        <v>-0.21776200000000001</v>
      </c>
      <c r="H6008">
        <v>-1.5221E-2</v>
      </c>
      <c r="I6008">
        <v>6.3500000000000004E-4</v>
      </c>
      <c r="J6008">
        <v>-5.6730000000000001E-3</v>
      </c>
      <c r="K6008">
        <v>1021.969971</v>
      </c>
      <c r="L6008">
        <v>40.157539</v>
      </c>
      <c r="W6008">
        <f t="shared" si="93"/>
        <v>52331.358000682871</v>
      </c>
    </row>
    <row r="6009" spans="1:23" x14ac:dyDescent="0.3">
      <c r="A6009">
        <v>162.82124999999999</v>
      </c>
      <c r="B6009">
        <v>-273.63900799999999</v>
      </c>
      <c r="C6009">
        <v>-47484.882812000003</v>
      </c>
      <c r="D6009">
        <v>22176.617187</v>
      </c>
      <c r="E6009">
        <v>-9.7120000000000001E-3</v>
      </c>
      <c r="F6009">
        <v>9.9743320000000004</v>
      </c>
      <c r="G6009">
        <v>-0.239477</v>
      </c>
      <c r="H6009">
        <v>9.8160000000000001E-3</v>
      </c>
      <c r="I6009">
        <v>4.3530000000000001E-3</v>
      </c>
      <c r="J6009">
        <v>-1.4475999999999999E-2</v>
      </c>
      <c r="K6009">
        <v>1021.969971</v>
      </c>
      <c r="L6009">
        <v>40.157539</v>
      </c>
      <c r="W6009">
        <f t="shared" si="93"/>
        <v>52408.885924381342</v>
      </c>
    </row>
    <row r="6010" spans="1:23" x14ac:dyDescent="0.3">
      <c r="A6010">
        <v>162.83250000000001</v>
      </c>
      <c r="B6010">
        <v>-230.00486799999999</v>
      </c>
      <c r="C6010">
        <v>-47380.09375</v>
      </c>
      <c r="D6010">
        <v>22263.326172000001</v>
      </c>
      <c r="E6010">
        <v>-2.3449999999999999E-3</v>
      </c>
      <c r="F6010">
        <v>9.9681060000000006</v>
      </c>
      <c r="G6010">
        <v>-0.23415</v>
      </c>
      <c r="H6010">
        <v>2.9881999999999999E-2</v>
      </c>
      <c r="I6010">
        <v>7.6150000000000002E-3</v>
      </c>
      <c r="J6010">
        <v>-2.1378999999999999E-2</v>
      </c>
      <c r="K6010">
        <v>1021.969971</v>
      </c>
      <c r="L6010">
        <v>40.157539</v>
      </c>
      <c r="W6010">
        <f t="shared" si="93"/>
        <v>52350.567124329726</v>
      </c>
    </row>
    <row r="6011" spans="1:23" x14ac:dyDescent="0.3">
      <c r="A6011">
        <v>162.84375</v>
      </c>
      <c r="B6011">
        <v>-155.63942</v>
      </c>
      <c r="C6011">
        <v>-47433.738280999998</v>
      </c>
      <c r="D6011">
        <v>22262.753906000002</v>
      </c>
      <c r="E6011">
        <v>-3.1979999999999999E-3</v>
      </c>
      <c r="F6011">
        <v>9.9777699999999996</v>
      </c>
      <c r="G6011">
        <v>-0.22960800000000001</v>
      </c>
      <c r="H6011">
        <v>5.3145999999999999E-2</v>
      </c>
      <c r="I6011">
        <v>1.0155000000000001E-2</v>
      </c>
      <c r="J6011">
        <v>-2.6578999999999998E-2</v>
      </c>
      <c r="K6011">
        <v>1021.969971</v>
      </c>
      <c r="L6011">
        <v>40.157539</v>
      </c>
      <c r="W6011">
        <f t="shared" si="93"/>
        <v>52398.606493098472</v>
      </c>
    </row>
    <row r="6012" spans="1:23" x14ac:dyDescent="0.3">
      <c r="A6012">
        <v>162.85499999999999</v>
      </c>
      <c r="B6012">
        <v>-93.900847999999996</v>
      </c>
      <c r="C6012">
        <v>-47415.414062000003</v>
      </c>
      <c r="D6012">
        <v>22221.392577999999</v>
      </c>
      <c r="E6012">
        <v>-2.1368999999999999E-2</v>
      </c>
      <c r="F6012">
        <v>9.9653399999999994</v>
      </c>
      <c r="G6012">
        <v>-0.224963</v>
      </c>
      <c r="H6012">
        <v>6.7376000000000005E-2</v>
      </c>
      <c r="I6012">
        <v>1.3141999999999999E-2</v>
      </c>
      <c r="J6012">
        <v>-2.9246999999999999E-2</v>
      </c>
      <c r="K6012">
        <v>1021.969971</v>
      </c>
      <c r="L6012">
        <v>40.157539</v>
      </c>
      <c r="W6012">
        <f t="shared" si="93"/>
        <v>52364.306508782829</v>
      </c>
    </row>
    <row r="6013" spans="1:23" x14ac:dyDescent="0.3">
      <c r="A6013">
        <v>162.86625000000001</v>
      </c>
      <c r="B6013">
        <v>-75.093429999999998</v>
      </c>
      <c r="C6013">
        <v>-47369.890625</v>
      </c>
      <c r="D6013">
        <v>22328.767577999999</v>
      </c>
      <c r="E6013">
        <v>-2.1572999999999998E-2</v>
      </c>
      <c r="F6013">
        <v>9.9608570000000007</v>
      </c>
      <c r="G6013">
        <v>-0.2387</v>
      </c>
      <c r="H6013">
        <v>7.0809999999999998E-2</v>
      </c>
      <c r="I6013">
        <v>1.3964000000000001E-2</v>
      </c>
      <c r="J6013">
        <v>-2.7004E-2</v>
      </c>
      <c r="K6013">
        <v>1021.969971</v>
      </c>
      <c r="L6013">
        <v>40.157539</v>
      </c>
      <c r="W6013">
        <f t="shared" si="93"/>
        <v>52368.750590404925</v>
      </c>
    </row>
    <row r="6014" spans="1:23" x14ac:dyDescent="0.3">
      <c r="A6014">
        <v>162.8775</v>
      </c>
      <c r="B6014">
        <v>-124.887207</v>
      </c>
      <c r="C6014">
        <v>-47448.628905999998</v>
      </c>
      <c r="D6014">
        <v>22224.896484000001</v>
      </c>
      <c r="E6014">
        <v>-1.4841999999999999E-2</v>
      </c>
      <c r="F6014">
        <v>9.9780289999999994</v>
      </c>
      <c r="G6014">
        <v>-0.22658900000000001</v>
      </c>
      <c r="H6014">
        <v>7.6271000000000005E-2</v>
      </c>
      <c r="I6014">
        <v>1.3812E-2</v>
      </c>
      <c r="J6014">
        <v>-2.7345999999999999E-2</v>
      </c>
      <c r="K6014">
        <v>1021.969971</v>
      </c>
      <c r="L6014">
        <v>40.157539</v>
      </c>
      <c r="W6014">
        <f t="shared" si="93"/>
        <v>52395.935010249472</v>
      </c>
    </row>
    <row r="6015" spans="1:23" x14ac:dyDescent="0.3">
      <c r="A6015">
        <v>162.88874999999999</v>
      </c>
      <c r="B6015">
        <v>-320.83935500000001</v>
      </c>
      <c r="C6015">
        <v>-47380.558594000002</v>
      </c>
      <c r="D6015">
        <v>22206.003906000002</v>
      </c>
      <c r="E6015">
        <v>-5.2839999999999996E-3</v>
      </c>
      <c r="F6015">
        <v>9.9733929999999997</v>
      </c>
      <c r="G6015">
        <v>-0.23106299999999999</v>
      </c>
      <c r="H6015">
        <v>6.9096000000000005E-2</v>
      </c>
      <c r="I6015">
        <v>1.3002E-2</v>
      </c>
      <c r="J6015">
        <v>-2.1774000000000002E-2</v>
      </c>
      <c r="K6015">
        <v>1021.969971</v>
      </c>
      <c r="L6015">
        <v>40.157539</v>
      </c>
      <c r="W6015">
        <f t="shared" si="93"/>
        <v>52327.114195648814</v>
      </c>
    </row>
    <row r="6016" spans="1:23" x14ac:dyDescent="0.3">
      <c r="A6016">
        <v>162.9</v>
      </c>
      <c r="B6016">
        <v>-215.81312600000001</v>
      </c>
      <c r="C6016">
        <v>-47437.960937000003</v>
      </c>
      <c r="D6016">
        <v>22334.828125</v>
      </c>
      <c r="E6016">
        <v>-1.0699E-2</v>
      </c>
      <c r="F6016">
        <v>9.9681879999999996</v>
      </c>
      <c r="G6016">
        <v>-0.23977200000000001</v>
      </c>
      <c r="H6016">
        <v>5.8602000000000001E-2</v>
      </c>
      <c r="I6016">
        <v>1.2274E-2</v>
      </c>
      <c r="J6016">
        <v>-1.9557999999999999E-2</v>
      </c>
      <c r="K6016">
        <v>1021.959961</v>
      </c>
      <c r="L6016">
        <v>40.154998999999997</v>
      </c>
      <c r="W6016">
        <f t="shared" si="93"/>
        <v>52433.302971861151</v>
      </c>
    </row>
    <row r="6017" spans="1:23" x14ac:dyDescent="0.3">
      <c r="A6017">
        <v>162.91125</v>
      </c>
      <c r="B6017">
        <v>-159.724503</v>
      </c>
      <c r="C6017">
        <v>-47313.386719000002</v>
      </c>
      <c r="D6017">
        <v>22289.160156000002</v>
      </c>
      <c r="E6017">
        <v>-2.6231000000000001E-2</v>
      </c>
      <c r="F6017">
        <v>9.9616520000000008</v>
      </c>
      <c r="G6017">
        <v>-0.23705399999999999</v>
      </c>
      <c r="H6017">
        <v>3.9969999999999999E-2</v>
      </c>
      <c r="I6017">
        <v>1.0012E-2</v>
      </c>
      <c r="J6017">
        <v>-1.4893E-2</v>
      </c>
      <c r="K6017">
        <v>1021.959961</v>
      </c>
      <c r="L6017">
        <v>40.154998999999997</v>
      </c>
      <c r="W6017">
        <f t="shared" si="93"/>
        <v>52300.943922632243</v>
      </c>
    </row>
    <row r="6018" spans="1:23" x14ac:dyDescent="0.3">
      <c r="A6018">
        <v>162.92250000000001</v>
      </c>
      <c r="B6018">
        <v>-162.34904499999999</v>
      </c>
      <c r="C6018">
        <v>-47359.105469000002</v>
      </c>
      <c r="D6018">
        <v>22225.671875</v>
      </c>
      <c r="E6018">
        <v>-2.7786000000000002E-2</v>
      </c>
      <c r="F6018">
        <v>9.9665560000000006</v>
      </c>
      <c r="G6018">
        <v>-0.245751</v>
      </c>
      <c r="H6018">
        <v>1.6093E-2</v>
      </c>
      <c r="I6018">
        <v>7.4110000000000001E-3</v>
      </c>
      <c r="J6018">
        <v>-9.6069999999999992E-3</v>
      </c>
      <c r="K6018">
        <v>1021.959961</v>
      </c>
      <c r="L6018">
        <v>40.154998999999997</v>
      </c>
      <c r="W6018">
        <f t="shared" ref="W6018:W6081" si="94">SQRT((B6018)^2+(C6018)^2+(D6018)^2)</f>
        <v>52315.31055371309</v>
      </c>
    </row>
    <row r="6019" spans="1:23" x14ac:dyDescent="0.3">
      <c r="A6019">
        <v>162.93375</v>
      </c>
      <c r="B6019">
        <v>-66.461098000000007</v>
      </c>
      <c r="C6019">
        <v>-47340.070312000003</v>
      </c>
      <c r="D6019">
        <v>22215.957031000002</v>
      </c>
      <c r="E6019">
        <v>-2.3708E-2</v>
      </c>
      <c r="F6019">
        <v>9.9601989999999994</v>
      </c>
      <c r="G6019">
        <v>-0.24006</v>
      </c>
      <c r="H6019">
        <v>-6.9150000000000001E-3</v>
      </c>
      <c r="I6019">
        <v>3.3540000000000002E-3</v>
      </c>
      <c r="J6019">
        <v>-4.8180000000000002E-3</v>
      </c>
      <c r="K6019">
        <v>1021.959961</v>
      </c>
      <c r="L6019">
        <v>40.154998999999997</v>
      </c>
      <c r="W6019">
        <f t="shared" si="94"/>
        <v>52293.741700378356</v>
      </c>
    </row>
    <row r="6020" spans="1:23" x14ac:dyDescent="0.3">
      <c r="A6020">
        <v>162.94499999999999</v>
      </c>
      <c r="B6020">
        <v>-61.42915</v>
      </c>
      <c r="C6020">
        <v>-47362.199219000002</v>
      </c>
      <c r="D6020">
        <v>22265.640625</v>
      </c>
      <c r="E6020">
        <v>-1.115E-2</v>
      </c>
      <c r="F6020">
        <v>9.9622349999999997</v>
      </c>
      <c r="G6020">
        <v>-0.221886</v>
      </c>
      <c r="H6020">
        <v>-2.3917000000000001E-2</v>
      </c>
      <c r="I6020">
        <v>1.2849999999999999E-3</v>
      </c>
      <c r="J6020">
        <v>2.8300000000000001E-3</v>
      </c>
      <c r="K6020">
        <v>1021.959961</v>
      </c>
      <c r="L6020">
        <v>40.154998999999997</v>
      </c>
      <c r="W6020">
        <f t="shared" si="94"/>
        <v>52334.887415971047</v>
      </c>
    </row>
    <row r="6021" spans="1:23" x14ac:dyDescent="0.3">
      <c r="A6021">
        <v>162.95625000000001</v>
      </c>
      <c r="B6021">
        <v>-259.45736699999998</v>
      </c>
      <c r="C6021">
        <v>-47351.867187000003</v>
      </c>
      <c r="D6021">
        <v>22153.433593999998</v>
      </c>
      <c r="E6021">
        <v>-1.7527000000000001E-2</v>
      </c>
      <c r="F6021">
        <v>9.9536960000000008</v>
      </c>
      <c r="G6021">
        <v>-0.22517000000000001</v>
      </c>
      <c r="H6021">
        <v>-3.1144999999999999E-2</v>
      </c>
      <c r="I6021">
        <v>4.1100000000000002E-4</v>
      </c>
      <c r="J6021">
        <v>5.3309999999999998E-3</v>
      </c>
      <c r="K6021">
        <v>1021.959961</v>
      </c>
      <c r="L6021">
        <v>40.154998999999997</v>
      </c>
      <c r="W6021">
        <f t="shared" si="94"/>
        <v>52278.497149634532</v>
      </c>
    </row>
    <row r="6022" spans="1:23" x14ac:dyDescent="0.3">
      <c r="A6022">
        <v>162.9675</v>
      </c>
      <c r="B6022">
        <v>-187.674835</v>
      </c>
      <c r="C6022">
        <v>-47346.214844000002</v>
      </c>
      <c r="D6022">
        <v>22193.4375</v>
      </c>
      <c r="E6022">
        <v>-2.1505E-2</v>
      </c>
      <c r="F6022">
        <v>9.9684190000000008</v>
      </c>
      <c r="G6022">
        <v>-0.23128000000000001</v>
      </c>
      <c r="H6022">
        <v>-3.5938999999999999E-2</v>
      </c>
      <c r="I6022">
        <v>2.5700000000000001E-4</v>
      </c>
      <c r="J6022">
        <v>5.2269999999999999E-3</v>
      </c>
      <c r="K6022">
        <v>1021.959961</v>
      </c>
      <c r="L6022">
        <v>40.154998999999997</v>
      </c>
      <c r="W6022">
        <f t="shared" si="94"/>
        <v>52290.036813568076</v>
      </c>
    </row>
    <row r="6023" spans="1:23" x14ac:dyDescent="0.3">
      <c r="A6023">
        <v>162.97874999999999</v>
      </c>
      <c r="B6023">
        <v>-248.31942699999999</v>
      </c>
      <c r="C6023">
        <v>-47414.800780999998</v>
      </c>
      <c r="D6023">
        <v>22252.541015999999</v>
      </c>
      <c r="E6023">
        <v>-1.1328E-2</v>
      </c>
      <c r="F6023">
        <v>9.9588830000000002</v>
      </c>
      <c r="G6023">
        <v>-0.23211399999999999</v>
      </c>
      <c r="H6023">
        <v>-3.3922000000000001E-2</v>
      </c>
      <c r="I6023">
        <v>-7.5799999999999999E-4</v>
      </c>
      <c r="J6023">
        <v>4.2240000000000003E-3</v>
      </c>
      <c r="K6023">
        <v>1021.959961</v>
      </c>
      <c r="L6023">
        <v>40.154998999999997</v>
      </c>
      <c r="W6023">
        <f t="shared" si="94"/>
        <v>52377.481586159774</v>
      </c>
    </row>
    <row r="6024" spans="1:23" x14ac:dyDescent="0.3">
      <c r="A6024">
        <v>162.99</v>
      </c>
      <c r="B6024">
        <v>-258.964203</v>
      </c>
      <c r="C6024">
        <v>-47298.753905999998</v>
      </c>
      <c r="D6024">
        <v>22329.453125</v>
      </c>
      <c r="E6024">
        <v>-1.5817999999999999E-2</v>
      </c>
      <c r="F6024">
        <v>9.9630919999999996</v>
      </c>
      <c r="G6024">
        <v>-0.22637599999999999</v>
      </c>
      <c r="H6024">
        <v>-2.3016999999999999E-2</v>
      </c>
      <c r="I6024">
        <v>-7.8462179999999994E-5</v>
      </c>
      <c r="J6024">
        <v>-3.5500000000000002E-3</v>
      </c>
      <c r="K6024">
        <v>1021.959961</v>
      </c>
      <c r="L6024">
        <v>40.154998999999997</v>
      </c>
      <c r="W6024">
        <f t="shared" si="94"/>
        <v>52305.292852448096</v>
      </c>
    </row>
    <row r="6025" spans="1:23" x14ac:dyDescent="0.3">
      <c r="A6025">
        <v>163.00125</v>
      </c>
      <c r="B6025">
        <v>-211.54014599999999</v>
      </c>
      <c r="C6025">
        <v>-47355.738280999998</v>
      </c>
      <c r="D6025">
        <v>22198.898437</v>
      </c>
      <c r="E6025">
        <v>-1.4481000000000001E-2</v>
      </c>
      <c r="F6025">
        <v>9.9729480000000006</v>
      </c>
      <c r="G6025">
        <v>-0.22576199999999999</v>
      </c>
      <c r="H6025">
        <v>4.1570000000000001E-3</v>
      </c>
      <c r="I6025">
        <v>4.176E-3</v>
      </c>
      <c r="J6025">
        <v>-1.1887999999999999E-2</v>
      </c>
      <c r="K6025">
        <v>1021.940002</v>
      </c>
      <c r="L6025">
        <v>40.157539</v>
      </c>
      <c r="W6025">
        <f t="shared" si="94"/>
        <v>52301.068719369207</v>
      </c>
    </row>
    <row r="6026" spans="1:23" x14ac:dyDescent="0.3">
      <c r="A6026">
        <v>163.01249999999999</v>
      </c>
      <c r="B6026">
        <v>-383.05542000000003</v>
      </c>
      <c r="C6026">
        <v>-47272.964844000002</v>
      </c>
      <c r="D6026">
        <v>22241.251952999999</v>
      </c>
      <c r="E6026">
        <v>-2.2075999999999998E-2</v>
      </c>
      <c r="F6026">
        <v>9.9631329999999991</v>
      </c>
      <c r="G6026">
        <v>-0.222275</v>
      </c>
      <c r="H6026">
        <v>2.1458000000000001E-2</v>
      </c>
      <c r="I6026">
        <v>6.2160000000000002E-3</v>
      </c>
      <c r="J6026">
        <v>-1.6916E-2</v>
      </c>
      <c r="K6026">
        <v>1021.940002</v>
      </c>
      <c r="L6026">
        <v>40.157539</v>
      </c>
      <c r="W6026">
        <f t="shared" si="94"/>
        <v>52245.126328047845</v>
      </c>
    </row>
    <row r="6027" spans="1:23" x14ac:dyDescent="0.3">
      <c r="A6027">
        <v>163.02375000000001</v>
      </c>
      <c r="B6027">
        <v>-296.60647599999999</v>
      </c>
      <c r="C6027">
        <v>-47279.570312000003</v>
      </c>
      <c r="D6027">
        <v>22160.589843999998</v>
      </c>
      <c r="E6027">
        <v>-1.5597E-2</v>
      </c>
      <c r="F6027">
        <v>9.9612169999999995</v>
      </c>
      <c r="G6027">
        <v>-0.220417</v>
      </c>
      <c r="H6027">
        <v>4.9336999999999999E-2</v>
      </c>
      <c r="I6027">
        <v>9.6520000000000009E-3</v>
      </c>
      <c r="J6027">
        <v>-2.4607E-2</v>
      </c>
      <c r="K6027">
        <v>1021.940002</v>
      </c>
      <c r="L6027">
        <v>40.157539</v>
      </c>
      <c r="W6027">
        <f t="shared" si="94"/>
        <v>52216.256917965242</v>
      </c>
    </row>
    <row r="6028" spans="1:23" x14ac:dyDescent="0.3">
      <c r="A6028">
        <v>163.035</v>
      </c>
      <c r="B6028">
        <v>-127.001266</v>
      </c>
      <c r="C6028">
        <v>-47242.648437000003</v>
      </c>
      <c r="D6028">
        <v>22222.644531000002</v>
      </c>
      <c r="E6028">
        <v>-1.3641E-2</v>
      </c>
      <c r="F6028">
        <v>9.9701160000000009</v>
      </c>
      <c r="G6028">
        <v>-0.228823</v>
      </c>
      <c r="H6028">
        <v>6.3275999999999999E-2</v>
      </c>
      <c r="I6028">
        <v>1.149E-2</v>
      </c>
      <c r="J6028">
        <v>-2.8240999999999999E-2</v>
      </c>
      <c r="K6028">
        <v>1021.940002</v>
      </c>
      <c r="L6028">
        <v>40.157539</v>
      </c>
      <c r="W6028">
        <f t="shared" si="94"/>
        <v>52208.523160636607</v>
      </c>
    </row>
    <row r="6029" spans="1:23" x14ac:dyDescent="0.3">
      <c r="A6029">
        <v>163.04624999999999</v>
      </c>
      <c r="B6029">
        <v>-200.02600100000001</v>
      </c>
      <c r="C6029">
        <v>-47238.175780999998</v>
      </c>
      <c r="D6029">
        <v>22241.404297000001</v>
      </c>
      <c r="E6029">
        <v>-5.6080000000000001E-3</v>
      </c>
      <c r="F6029">
        <v>9.9680219999999995</v>
      </c>
      <c r="G6029">
        <v>-0.22770399999999999</v>
      </c>
      <c r="H6029">
        <v>7.0548E-2</v>
      </c>
      <c r="I6029">
        <v>1.2163999999999999E-2</v>
      </c>
      <c r="J6029">
        <v>-2.7758000000000001E-2</v>
      </c>
      <c r="K6029">
        <v>1021.940002</v>
      </c>
      <c r="L6029">
        <v>40.157539</v>
      </c>
      <c r="W6029">
        <f t="shared" si="94"/>
        <v>52212.6931561698</v>
      </c>
    </row>
    <row r="6030" spans="1:23" x14ac:dyDescent="0.3">
      <c r="A6030">
        <v>163.0575</v>
      </c>
      <c r="B6030">
        <v>-292.11084</v>
      </c>
      <c r="C6030">
        <v>-47227.195312000003</v>
      </c>
      <c r="D6030">
        <v>22197.316406000002</v>
      </c>
      <c r="E6030">
        <v>-1.2276E-2</v>
      </c>
      <c r="F6030">
        <v>9.9686620000000001</v>
      </c>
      <c r="G6030">
        <v>-0.226962</v>
      </c>
      <c r="H6030">
        <v>7.4749999999999997E-2</v>
      </c>
      <c r="I6030">
        <v>1.3535999999999999E-2</v>
      </c>
      <c r="J6030">
        <v>-2.6508E-2</v>
      </c>
      <c r="K6030">
        <v>1021.940002</v>
      </c>
      <c r="L6030">
        <v>40.157539</v>
      </c>
      <c r="W6030">
        <f t="shared" si="94"/>
        <v>52184.424509701334</v>
      </c>
    </row>
    <row r="6031" spans="1:23" x14ac:dyDescent="0.3">
      <c r="A6031">
        <v>163.06874999999999</v>
      </c>
      <c r="B6031">
        <v>-196.31487999999999</v>
      </c>
      <c r="C6031">
        <v>-47177.636719000002</v>
      </c>
      <c r="D6031">
        <v>22134.847656000002</v>
      </c>
      <c r="E6031">
        <v>-1.3568999999999999E-2</v>
      </c>
      <c r="F6031">
        <v>9.9621110000000002</v>
      </c>
      <c r="G6031">
        <v>-0.234545</v>
      </c>
      <c r="H6031">
        <v>7.4171000000000001E-2</v>
      </c>
      <c r="I6031">
        <v>1.3564E-2</v>
      </c>
      <c r="J6031">
        <v>-2.4417000000000001E-2</v>
      </c>
      <c r="K6031">
        <v>1021.940002</v>
      </c>
      <c r="L6031">
        <v>40.157539</v>
      </c>
      <c r="W6031">
        <f t="shared" si="94"/>
        <v>52112.564959675277</v>
      </c>
    </row>
    <row r="6032" spans="1:23" x14ac:dyDescent="0.3">
      <c r="A6032">
        <v>163.08000000000001</v>
      </c>
      <c r="B6032">
        <v>-155.01312300000001</v>
      </c>
      <c r="C6032">
        <v>-47288.542969000002</v>
      </c>
      <c r="D6032">
        <v>22098.296875</v>
      </c>
      <c r="E6032">
        <v>-1.9324000000000001E-2</v>
      </c>
      <c r="F6032">
        <v>9.9712460000000007</v>
      </c>
      <c r="G6032">
        <v>-0.22132299999999999</v>
      </c>
      <c r="H6032">
        <v>6.0102000000000003E-2</v>
      </c>
      <c r="I6032">
        <v>1.2411E-2</v>
      </c>
      <c r="J6032">
        <v>-1.9359999999999999E-2</v>
      </c>
      <c r="K6032">
        <v>1021.940002</v>
      </c>
      <c r="L6032">
        <v>40.157539</v>
      </c>
      <c r="W6032">
        <f t="shared" si="94"/>
        <v>52197.366312630147</v>
      </c>
    </row>
    <row r="6033" spans="1:23" x14ac:dyDescent="0.3">
      <c r="A6033">
        <v>163.09125</v>
      </c>
      <c r="B6033">
        <v>-75.152198999999996</v>
      </c>
      <c r="C6033">
        <v>-47151.5</v>
      </c>
      <c r="D6033">
        <v>22047.017577999999</v>
      </c>
      <c r="E6033">
        <v>-7.6990000000000001E-3</v>
      </c>
      <c r="F6033">
        <v>9.9839249999999993</v>
      </c>
      <c r="G6033">
        <v>-0.22802600000000001</v>
      </c>
      <c r="H6033">
        <v>3.8828000000000001E-2</v>
      </c>
      <c r="I6033">
        <v>9.6109999999999998E-3</v>
      </c>
      <c r="J6033">
        <v>-1.5310000000000001E-2</v>
      </c>
      <c r="K6033">
        <v>1021.940002</v>
      </c>
      <c r="L6033">
        <v>40.157539</v>
      </c>
      <c r="W6033">
        <f t="shared" si="94"/>
        <v>52051.32644023258</v>
      </c>
    </row>
    <row r="6034" spans="1:23" x14ac:dyDescent="0.3">
      <c r="A6034">
        <v>163.10249999999999</v>
      </c>
      <c r="B6034">
        <v>-201.978714</v>
      </c>
      <c r="C6034">
        <v>-47235.761719000002</v>
      </c>
      <c r="D6034">
        <v>22212.304687</v>
      </c>
      <c r="E6034">
        <v>-9.1610000000000007E-3</v>
      </c>
      <c r="F6034">
        <v>9.9742940000000004</v>
      </c>
      <c r="G6034">
        <v>-0.22897999999999999</v>
      </c>
      <c r="H6034">
        <v>1.5081000000000001E-2</v>
      </c>
      <c r="I6034">
        <v>6.6270000000000001E-3</v>
      </c>
      <c r="J6034">
        <v>-9.6170000000000005E-3</v>
      </c>
      <c r="K6034">
        <v>1021.959961</v>
      </c>
      <c r="L6034">
        <v>40.159882000000003</v>
      </c>
      <c r="W6034">
        <f t="shared" si="94"/>
        <v>52198.126978687433</v>
      </c>
    </row>
    <row r="6035" spans="1:23" x14ac:dyDescent="0.3">
      <c r="A6035">
        <v>163.11375000000001</v>
      </c>
      <c r="B6035">
        <v>-242.09567300000001</v>
      </c>
      <c r="C6035">
        <v>-47190.148437000003</v>
      </c>
      <c r="D6035">
        <v>22303.304687</v>
      </c>
      <c r="E6035">
        <v>-1.7864000000000001E-2</v>
      </c>
      <c r="F6035">
        <v>9.9681800000000003</v>
      </c>
      <c r="G6035">
        <v>-0.227741</v>
      </c>
      <c r="H6035">
        <v>-6.0460000000000002E-3</v>
      </c>
      <c r="I6035">
        <v>3.3530000000000001E-3</v>
      </c>
      <c r="J6035">
        <v>-3.8760000000000001E-3</v>
      </c>
      <c r="K6035">
        <v>1021.959961</v>
      </c>
      <c r="L6035">
        <v>40.159882000000003</v>
      </c>
      <c r="W6035">
        <f t="shared" si="94"/>
        <v>52195.843893763566</v>
      </c>
    </row>
    <row r="6036" spans="1:23" x14ac:dyDescent="0.3">
      <c r="A6036">
        <v>163.125</v>
      </c>
      <c r="B6036">
        <v>-281.93017600000002</v>
      </c>
      <c r="C6036">
        <v>-47175.320312000003</v>
      </c>
      <c r="D6036">
        <v>22216.287109000001</v>
      </c>
      <c r="E6036">
        <v>-1.6435999999999999E-2</v>
      </c>
      <c r="F6036">
        <v>9.9737439999999999</v>
      </c>
      <c r="G6036">
        <v>-0.220944</v>
      </c>
      <c r="H6036">
        <v>-1.9651999999999999E-2</v>
      </c>
      <c r="I6036">
        <v>2.2850000000000001E-3</v>
      </c>
      <c r="J6036">
        <v>2.9810000000000001E-3</v>
      </c>
      <c r="K6036">
        <v>1021.959961</v>
      </c>
      <c r="L6036">
        <v>40.159882000000003</v>
      </c>
      <c r="W6036">
        <f t="shared" si="94"/>
        <v>52145.505502137567</v>
      </c>
    </row>
    <row r="6037" spans="1:23" x14ac:dyDescent="0.3">
      <c r="A6037">
        <v>163.13624999999999</v>
      </c>
      <c r="B6037">
        <v>-308.55865499999999</v>
      </c>
      <c r="C6037">
        <v>-47207.628905999998</v>
      </c>
      <c r="D6037">
        <v>22183.720702999999</v>
      </c>
      <c r="E6037">
        <v>-1.0468E-2</v>
      </c>
      <c r="F6037">
        <v>9.9719800000000003</v>
      </c>
      <c r="G6037">
        <v>-0.21825</v>
      </c>
      <c r="H6037">
        <v>-3.0741999999999998E-2</v>
      </c>
      <c r="I6037">
        <v>4.8299999999999998E-4</v>
      </c>
      <c r="J6037">
        <v>6.96E-3</v>
      </c>
      <c r="K6037">
        <v>1021.959961</v>
      </c>
      <c r="L6037">
        <v>40.159882000000003</v>
      </c>
      <c r="W6037">
        <f t="shared" si="94"/>
        <v>52161.028551964853</v>
      </c>
    </row>
    <row r="6038" spans="1:23" x14ac:dyDescent="0.3">
      <c r="A6038">
        <v>163.14750000000001</v>
      </c>
      <c r="B6038">
        <v>-279.42877199999998</v>
      </c>
      <c r="C6038">
        <v>-47160.109375</v>
      </c>
      <c r="D6038">
        <v>22305.990234000001</v>
      </c>
      <c r="E6038">
        <v>-2.3096999999999999E-2</v>
      </c>
      <c r="F6038">
        <v>9.9762749999999993</v>
      </c>
      <c r="G6038">
        <v>-0.22760900000000001</v>
      </c>
      <c r="H6038">
        <v>-3.669E-2</v>
      </c>
      <c r="I6038">
        <v>-1.33E-3</v>
      </c>
      <c r="J6038">
        <v>6.8989999999999998E-3</v>
      </c>
      <c r="K6038">
        <v>1021.959961</v>
      </c>
      <c r="L6038">
        <v>40.159882000000003</v>
      </c>
      <c r="W6038">
        <f t="shared" si="94"/>
        <v>52170.022014753718</v>
      </c>
    </row>
    <row r="6039" spans="1:23" x14ac:dyDescent="0.3">
      <c r="A6039">
        <v>163.15875</v>
      </c>
      <c r="B6039">
        <v>-222.84629799999999</v>
      </c>
      <c r="C6039">
        <v>-47260.433594000002</v>
      </c>
      <c r="D6039">
        <v>22220.597656000002</v>
      </c>
      <c r="E6039">
        <v>-1.9989E-2</v>
      </c>
      <c r="F6039">
        <v>9.9663229999999992</v>
      </c>
      <c r="G6039">
        <v>-0.21282999999999999</v>
      </c>
      <c r="H6039">
        <v>-3.4778999999999997E-2</v>
      </c>
      <c r="I6039">
        <v>-1.3910000000000001E-3</v>
      </c>
      <c r="J6039">
        <v>4.3109999999999997E-3</v>
      </c>
      <c r="K6039">
        <v>1021.959961</v>
      </c>
      <c r="L6039">
        <v>40.159882000000003</v>
      </c>
      <c r="W6039">
        <f t="shared" si="94"/>
        <v>52224.067288514103</v>
      </c>
    </row>
    <row r="6040" spans="1:23" x14ac:dyDescent="0.3">
      <c r="A6040">
        <v>163.16999999999999</v>
      </c>
      <c r="B6040">
        <v>-141.09790000000001</v>
      </c>
      <c r="C6040">
        <v>-47122.867187000003</v>
      </c>
      <c r="D6040">
        <v>22144.943359000001</v>
      </c>
      <c r="E6040">
        <v>-2.4230999999999999E-2</v>
      </c>
      <c r="F6040">
        <v>9.9734569999999998</v>
      </c>
      <c r="G6040">
        <v>-0.21936700000000001</v>
      </c>
      <c r="H6040">
        <v>-1.9035E-2</v>
      </c>
      <c r="I6040">
        <v>1.008E-3</v>
      </c>
      <c r="J6040">
        <v>-3.8649999999999999E-3</v>
      </c>
      <c r="K6040">
        <v>1021.959961</v>
      </c>
      <c r="L6040">
        <v>40.159882000000003</v>
      </c>
      <c r="W6040">
        <f t="shared" si="94"/>
        <v>52067.101291644271</v>
      </c>
    </row>
    <row r="6041" spans="1:23" x14ac:dyDescent="0.3">
      <c r="A6041">
        <v>163.18125000000001</v>
      </c>
      <c r="B6041">
        <v>-87.885200999999995</v>
      </c>
      <c r="C6041">
        <v>-47215.011719000002</v>
      </c>
      <c r="D6041">
        <v>22229.228515999999</v>
      </c>
      <c r="E6041">
        <v>-1.0418999999999999E-2</v>
      </c>
      <c r="F6041">
        <v>9.9624159999999993</v>
      </c>
      <c r="G6041">
        <v>-0.22794200000000001</v>
      </c>
      <c r="H6041">
        <v>-3.4099999999999998E-3</v>
      </c>
      <c r="I6041">
        <v>2.4780000000000002E-3</v>
      </c>
      <c r="J6041">
        <v>-9.1789999999999997E-3</v>
      </c>
      <c r="K6041">
        <v>1021.959961</v>
      </c>
      <c r="L6041">
        <v>40.159882000000003</v>
      </c>
      <c r="W6041">
        <f t="shared" si="94"/>
        <v>52186.24010072396</v>
      </c>
    </row>
    <row r="6042" spans="1:23" x14ac:dyDescent="0.3">
      <c r="A6042">
        <v>163.1925</v>
      </c>
      <c r="B6042">
        <v>-91.337715000000003</v>
      </c>
      <c r="C6042">
        <v>-47125.5</v>
      </c>
      <c r="D6042">
        <v>22172.660156000002</v>
      </c>
      <c r="E6042">
        <v>-1.9807999999999999E-2</v>
      </c>
      <c r="F6042">
        <v>9.9675569999999993</v>
      </c>
      <c r="G6042">
        <v>-0.22931399999999999</v>
      </c>
      <c r="H6042">
        <v>2.5191999999999999E-2</v>
      </c>
      <c r="I6042">
        <v>6.4419999999999998E-3</v>
      </c>
      <c r="J6042">
        <v>-1.7916000000000001E-2</v>
      </c>
      <c r="K6042">
        <v>1021.959961</v>
      </c>
      <c r="L6042">
        <v>40.159882000000003</v>
      </c>
      <c r="W6042">
        <f t="shared" si="94"/>
        <v>52081.166953339773</v>
      </c>
    </row>
    <row r="6043" spans="1:23" x14ac:dyDescent="0.3">
      <c r="A6043">
        <v>163.20375000000001</v>
      </c>
      <c r="B6043">
        <v>-183.14250200000001</v>
      </c>
      <c r="C6043">
        <v>-47167.316405999998</v>
      </c>
      <c r="D6043">
        <v>22185.25</v>
      </c>
      <c r="E6043">
        <v>-9.1330000000000005E-3</v>
      </c>
      <c r="F6043">
        <v>9.973312</v>
      </c>
      <c r="G6043">
        <v>-0.229682</v>
      </c>
      <c r="H6043">
        <v>4.3845000000000002E-2</v>
      </c>
      <c r="I6043">
        <v>9.3139999999999994E-3</v>
      </c>
      <c r="J6043">
        <v>-2.3237000000000001E-2</v>
      </c>
      <c r="K6043">
        <v>1021.969971</v>
      </c>
      <c r="L6043">
        <v>40.162421999999999</v>
      </c>
      <c r="W6043">
        <f t="shared" si="94"/>
        <v>52124.60643191712</v>
      </c>
    </row>
    <row r="6044" spans="1:23" x14ac:dyDescent="0.3">
      <c r="A6044">
        <v>163.215</v>
      </c>
      <c r="B6044">
        <v>-152.627792</v>
      </c>
      <c r="C6044">
        <v>-47124.21875</v>
      </c>
      <c r="D6044">
        <v>22143.085937</v>
      </c>
      <c r="E6044">
        <v>-1.6390999999999999E-2</v>
      </c>
      <c r="F6044">
        <v>9.9674879999999995</v>
      </c>
      <c r="G6044">
        <v>-0.23324700000000001</v>
      </c>
      <c r="H6044">
        <v>5.7227E-2</v>
      </c>
      <c r="I6044">
        <v>9.9590000000000008E-3</v>
      </c>
      <c r="J6044">
        <v>-2.5888000000000001E-2</v>
      </c>
      <c r="K6044">
        <v>1021.969971</v>
      </c>
      <c r="L6044">
        <v>40.162421999999999</v>
      </c>
      <c r="W6044">
        <f t="shared" si="94"/>
        <v>52067.567091752135</v>
      </c>
    </row>
    <row r="6045" spans="1:23" x14ac:dyDescent="0.3">
      <c r="A6045">
        <v>163.22624999999999</v>
      </c>
      <c r="B6045">
        <v>-264.84866299999999</v>
      </c>
      <c r="C6045">
        <v>-47083.929687000003</v>
      </c>
      <c r="D6045">
        <v>22178.449218999998</v>
      </c>
      <c r="E6045">
        <v>-1.2595E-2</v>
      </c>
      <c r="F6045">
        <v>9.9694450000000003</v>
      </c>
      <c r="G6045">
        <v>-0.23194000000000001</v>
      </c>
      <c r="H6045">
        <v>7.0569000000000007E-2</v>
      </c>
      <c r="I6045">
        <v>1.1923E-2</v>
      </c>
      <c r="J6045">
        <v>-2.6998000000000001E-2</v>
      </c>
      <c r="K6045">
        <v>1021.969971</v>
      </c>
      <c r="L6045">
        <v>40.162421999999999</v>
      </c>
      <c r="W6045">
        <f t="shared" si="94"/>
        <v>52046.615541689309</v>
      </c>
    </row>
    <row r="6046" spans="1:23" x14ac:dyDescent="0.3">
      <c r="A6046">
        <v>163.23750000000001</v>
      </c>
      <c r="B6046">
        <v>-256.58477800000003</v>
      </c>
      <c r="C6046">
        <v>-47139.972655999998</v>
      </c>
      <c r="D6046">
        <v>22136.630859000001</v>
      </c>
      <c r="E6046">
        <v>-2.726E-2</v>
      </c>
      <c r="F6046">
        <v>9.9703940000000006</v>
      </c>
      <c r="G6046">
        <v>-0.221687</v>
      </c>
      <c r="H6046">
        <v>7.5178999999999996E-2</v>
      </c>
      <c r="I6046">
        <v>1.3857E-2</v>
      </c>
      <c r="J6046">
        <v>-2.5833999999999999E-2</v>
      </c>
      <c r="K6046">
        <v>1021.969971</v>
      </c>
      <c r="L6046">
        <v>40.162421999999999</v>
      </c>
      <c r="W6046">
        <f t="shared" si="94"/>
        <v>52079.490046892359</v>
      </c>
    </row>
    <row r="6047" spans="1:23" x14ac:dyDescent="0.3">
      <c r="A6047">
        <v>163.24875</v>
      </c>
      <c r="B6047">
        <v>-143.602936</v>
      </c>
      <c r="C6047">
        <v>-47063.191405999998</v>
      </c>
      <c r="D6047">
        <v>22189.515625</v>
      </c>
      <c r="E6047">
        <v>-1.4260999999999999E-2</v>
      </c>
      <c r="F6047">
        <v>9.9687190000000001</v>
      </c>
      <c r="G6047">
        <v>-0.21879399999999999</v>
      </c>
      <c r="H6047">
        <v>7.8439999999999996E-2</v>
      </c>
      <c r="I6047">
        <v>1.5054E-2</v>
      </c>
      <c r="J6047">
        <v>-2.4465000000000001E-2</v>
      </c>
      <c r="K6047">
        <v>1021.969971</v>
      </c>
      <c r="L6047">
        <v>40.162421999999999</v>
      </c>
      <c r="W6047">
        <f t="shared" si="94"/>
        <v>52032.097889602133</v>
      </c>
    </row>
    <row r="6048" spans="1:23" x14ac:dyDescent="0.3">
      <c r="A6048">
        <v>163.26</v>
      </c>
      <c r="B6048">
        <v>-153.22799699999999</v>
      </c>
      <c r="C6048">
        <v>-47116.011719000002</v>
      </c>
      <c r="D6048">
        <v>22144.138672000001</v>
      </c>
      <c r="E6048">
        <v>-2.617E-3</v>
      </c>
      <c r="F6048">
        <v>9.9702660000000005</v>
      </c>
      <c r="G6048">
        <v>-0.229745</v>
      </c>
      <c r="H6048">
        <v>6.5964999999999996E-2</v>
      </c>
      <c r="I6048">
        <v>1.2937000000000001E-2</v>
      </c>
      <c r="J6048">
        <v>-2.1203E-2</v>
      </c>
      <c r="K6048">
        <v>1021.969971</v>
      </c>
      <c r="L6048">
        <v>40.162421999999999</v>
      </c>
      <c r="W6048">
        <f t="shared" si="94"/>
        <v>52060.588900326278</v>
      </c>
    </row>
    <row r="6049" spans="1:23" x14ac:dyDescent="0.3">
      <c r="A6049">
        <v>163.27125000000001</v>
      </c>
      <c r="B6049">
        <v>-188.371994</v>
      </c>
      <c r="C6049">
        <v>-47005.207030999998</v>
      </c>
      <c r="D6049">
        <v>22152.294922000001</v>
      </c>
      <c r="E6049">
        <v>-1.1188999999999999E-2</v>
      </c>
      <c r="F6049">
        <v>9.9680370000000007</v>
      </c>
      <c r="G6049">
        <v>-0.230319</v>
      </c>
      <c r="H6049">
        <v>4.5849000000000001E-2</v>
      </c>
      <c r="I6049">
        <v>1.0349000000000001E-2</v>
      </c>
      <c r="J6049">
        <v>-1.5709999999999998E-2</v>
      </c>
      <c r="K6049">
        <v>1021.969971</v>
      </c>
      <c r="L6049">
        <v>40.162421999999999</v>
      </c>
      <c r="W6049">
        <f t="shared" si="94"/>
        <v>51963.921545112069</v>
      </c>
    </row>
    <row r="6050" spans="1:23" x14ac:dyDescent="0.3">
      <c r="A6050">
        <v>163.2825</v>
      </c>
      <c r="B6050">
        <v>-271.359375</v>
      </c>
      <c r="C6050">
        <v>-47078.394530999998</v>
      </c>
      <c r="D6050">
        <v>22136.414062</v>
      </c>
      <c r="E6050">
        <v>-1.6097E-2</v>
      </c>
      <c r="F6050">
        <v>9.9663950000000003</v>
      </c>
      <c r="G6050">
        <v>-0.222911</v>
      </c>
      <c r="H6050">
        <v>2.0896999999999999E-2</v>
      </c>
      <c r="I6050">
        <v>7.6020000000000003E-3</v>
      </c>
      <c r="J6050">
        <v>-9.6939999999999995E-3</v>
      </c>
      <c r="K6050">
        <v>1021.969971</v>
      </c>
      <c r="L6050">
        <v>40.162421999999999</v>
      </c>
      <c r="W6050">
        <f t="shared" si="94"/>
        <v>52023.741647936105</v>
      </c>
    </row>
    <row r="6051" spans="1:23" x14ac:dyDescent="0.3">
      <c r="A6051">
        <v>163.29374999999999</v>
      </c>
      <c r="B6051">
        <v>-161.58050499999999</v>
      </c>
      <c r="C6051">
        <v>-47059.761719000002</v>
      </c>
      <c r="D6051">
        <v>22270.328125</v>
      </c>
      <c r="E6051">
        <v>-2.2266000000000001E-2</v>
      </c>
      <c r="F6051">
        <v>9.9700380000000006</v>
      </c>
      <c r="G6051">
        <v>-0.23238800000000001</v>
      </c>
      <c r="H6051">
        <v>-3.5739999999999999E-3</v>
      </c>
      <c r="I6051">
        <v>4.9059999999999998E-3</v>
      </c>
      <c r="J6051">
        <v>-1.7600000000000001E-3</v>
      </c>
      <c r="K6051">
        <v>1021.969971</v>
      </c>
      <c r="L6051">
        <v>40.162421999999999</v>
      </c>
      <c r="W6051">
        <f t="shared" si="94"/>
        <v>52063.564957692055</v>
      </c>
    </row>
    <row r="6052" spans="1:23" x14ac:dyDescent="0.3">
      <c r="A6052">
        <v>163.30500000000001</v>
      </c>
      <c r="B6052">
        <v>-175.212265</v>
      </c>
      <c r="C6052">
        <v>-47059.375</v>
      </c>
      <c r="D6052">
        <v>22248.769531000002</v>
      </c>
      <c r="E6052">
        <v>-2.8261000000000001E-2</v>
      </c>
      <c r="F6052">
        <v>9.9619979999999995</v>
      </c>
      <c r="G6052">
        <v>-0.22422</v>
      </c>
      <c r="H6052">
        <v>-1.8187999999999999E-2</v>
      </c>
      <c r="I6052">
        <v>2.49E-3</v>
      </c>
      <c r="J6052">
        <v>2.833E-3</v>
      </c>
      <c r="K6052">
        <v>1021.9499510000001</v>
      </c>
      <c r="L6052">
        <v>40.167304999999999</v>
      </c>
      <c r="W6052">
        <f t="shared" si="94"/>
        <v>52054.041345240286</v>
      </c>
    </row>
    <row r="6053" spans="1:23" x14ac:dyDescent="0.3">
      <c r="A6053">
        <v>163.31625</v>
      </c>
      <c r="B6053">
        <v>-125.29825599999999</v>
      </c>
      <c r="C6053">
        <v>-47080.503905999998</v>
      </c>
      <c r="D6053">
        <v>22184.207031000002</v>
      </c>
      <c r="E6053">
        <v>-9.5490000000000002E-3</v>
      </c>
      <c r="F6053">
        <v>9.9630460000000003</v>
      </c>
      <c r="G6053">
        <v>-0.22018599999999999</v>
      </c>
      <c r="H6053">
        <v>-2.6114999999999999E-2</v>
      </c>
      <c r="I6053">
        <v>1.073E-3</v>
      </c>
      <c r="J6053">
        <v>4.4270000000000004E-3</v>
      </c>
      <c r="K6053">
        <v>1021.9499510000001</v>
      </c>
      <c r="L6053">
        <v>40.167304999999999</v>
      </c>
      <c r="W6053">
        <f t="shared" si="94"/>
        <v>52045.447344509463</v>
      </c>
    </row>
    <row r="6054" spans="1:23" x14ac:dyDescent="0.3">
      <c r="A6054">
        <v>163.32749999999999</v>
      </c>
      <c r="B6054">
        <v>-110.67205800000001</v>
      </c>
      <c r="C6054">
        <v>-47049.261719000002</v>
      </c>
      <c r="D6054">
        <v>22261.083984000001</v>
      </c>
      <c r="E6054">
        <v>-1.6133000000000002E-2</v>
      </c>
      <c r="F6054">
        <v>9.9704879999999996</v>
      </c>
      <c r="G6054">
        <v>-0.21838399999999999</v>
      </c>
      <c r="H6054">
        <v>-3.8726999999999998E-2</v>
      </c>
      <c r="I6054">
        <v>-1.119E-3</v>
      </c>
      <c r="J6054">
        <v>7.5189999999999996E-3</v>
      </c>
      <c r="K6054">
        <v>1021.9499510000001</v>
      </c>
      <c r="L6054">
        <v>40.167304999999999</v>
      </c>
      <c r="W6054">
        <f t="shared" si="94"/>
        <v>52049.986904417965</v>
      </c>
    </row>
    <row r="6055" spans="1:23" x14ac:dyDescent="0.3">
      <c r="A6055">
        <v>163.33875</v>
      </c>
      <c r="B6055">
        <v>-84.092833999999996</v>
      </c>
      <c r="C6055">
        <v>-47126.5</v>
      </c>
      <c r="D6055">
        <v>22141.623047000001</v>
      </c>
      <c r="E6055">
        <v>-1.3462E-2</v>
      </c>
      <c r="F6055">
        <v>9.9626940000000008</v>
      </c>
      <c r="G6055">
        <v>-0.222251</v>
      </c>
      <c r="H6055">
        <v>-3.2097000000000001E-2</v>
      </c>
      <c r="I6055">
        <v>-1.7080000000000001E-3</v>
      </c>
      <c r="J6055">
        <v>4.4380000000000001E-3</v>
      </c>
      <c r="K6055">
        <v>1021.9499510000001</v>
      </c>
      <c r="L6055">
        <v>40.167304999999999</v>
      </c>
      <c r="W6055">
        <f t="shared" si="94"/>
        <v>52068.85388608215</v>
      </c>
    </row>
    <row r="6056" spans="1:23" x14ac:dyDescent="0.3">
      <c r="A6056">
        <v>163.35</v>
      </c>
      <c r="B6056">
        <v>-89.526038999999997</v>
      </c>
      <c r="C6056">
        <v>-47031.246094000002</v>
      </c>
      <c r="D6056">
        <v>22291.064452999999</v>
      </c>
      <c r="E6056">
        <v>-1.1277000000000001E-2</v>
      </c>
      <c r="F6056">
        <v>9.9755249999999993</v>
      </c>
      <c r="G6056">
        <v>-0.226022</v>
      </c>
      <c r="H6056">
        <v>-2.6054999999999998E-2</v>
      </c>
      <c r="I6056">
        <v>1.8799999999999999E-4</v>
      </c>
      <c r="J6056">
        <v>-1.343E-3</v>
      </c>
      <c r="K6056">
        <v>1021.9499510000001</v>
      </c>
      <c r="L6056">
        <v>40.167304999999999</v>
      </c>
      <c r="W6056">
        <f t="shared" si="94"/>
        <v>52046.495352846287</v>
      </c>
    </row>
    <row r="6057" spans="1:23" x14ac:dyDescent="0.3">
      <c r="A6057">
        <v>163.36125000000001</v>
      </c>
      <c r="B6057">
        <v>-215.06485000000001</v>
      </c>
      <c r="C6057">
        <v>-47125.414062000003</v>
      </c>
      <c r="D6057">
        <v>22175.736327999999</v>
      </c>
      <c r="E6057">
        <v>-1.6431000000000001E-2</v>
      </c>
      <c r="F6057">
        <v>9.9767379999999992</v>
      </c>
      <c r="G6057">
        <v>-0.24285999999999999</v>
      </c>
      <c r="H6057">
        <v>-7.4640000000000001E-3</v>
      </c>
      <c r="I6057">
        <v>2.7209999999999999E-3</v>
      </c>
      <c r="J6057">
        <v>-6.7260000000000002E-3</v>
      </c>
      <c r="K6057">
        <v>1021.9499510000001</v>
      </c>
      <c r="L6057">
        <v>40.167304999999999</v>
      </c>
      <c r="W6057">
        <f t="shared" si="94"/>
        <v>52082.762840441101</v>
      </c>
    </row>
    <row r="6058" spans="1:23" x14ac:dyDescent="0.3">
      <c r="A6058">
        <v>163.3725</v>
      </c>
      <c r="B6058">
        <v>-163.618942</v>
      </c>
      <c r="C6058">
        <v>-47054.640625</v>
      </c>
      <c r="D6058">
        <v>22176.070312</v>
      </c>
      <c r="E6058">
        <v>-6.5404800000000001E-5</v>
      </c>
      <c r="F6058">
        <v>9.9820499999999992</v>
      </c>
      <c r="G6058">
        <v>-0.235127</v>
      </c>
      <c r="H6058">
        <v>1.9397000000000001E-2</v>
      </c>
      <c r="I6058">
        <v>6.2420000000000002E-3</v>
      </c>
      <c r="J6058">
        <v>-1.5599999999999999E-2</v>
      </c>
      <c r="K6058">
        <v>1021.9499510000001</v>
      </c>
      <c r="L6058">
        <v>40.167304999999999</v>
      </c>
      <c r="W6058">
        <f t="shared" si="94"/>
        <v>52018.689621989222</v>
      </c>
    </row>
    <row r="6059" spans="1:23" x14ac:dyDescent="0.3">
      <c r="A6059">
        <v>163.38374999999999</v>
      </c>
      <c r="B6059">
        <v>-231.475449</v>
      </c>
      <c r="C6059">
        <v>-47054.632812000003</v>
      </c>
      <c r="D6059">
        <v>22189.816406000002</v>
      </c>
      <c r="E6059">
        <v>-1.0194999999999999E-2</v>
      </c>
      <c r="F6059">
        <v>9.9648620000000001</v>
      </c>
      <c r="G6059">
        <v>-0.215201</v>
      </c>
      <c r="H6059">
        <v>4.0419999999999998E-2</v>
      </c>
      <c r="I6059">
        <v>8.9079999999999993E-3</v>
      </c>
      <c r="J6059">
        <v>-2.2623000000000001E-2</v>
      </c>
      <c r="K6059">
        <v>1021.9499510000001</v>
      </c>
      <c r="L6059">
        <v>40.167304999999999</v>
      </c>
      <c r="W6059">
        <f t="shared" si="94"/>
        <v>52024.801797677457</v>
      </c>
    </row>
    <row r="6060" spans="1:23" x14ac:dyDescent="0.3">
      <c r="A6060">
        <v>163.39500000000001</v>
      </c>
      <c r="B6060">
        <v>-115.449883</v>
      </c>
      <c r="C6060">
        <v>-47049.789062000003</v>
      </c>
      <c r="D6060">
        <v>22245.697265999999</v>
      </c>
      <c r="E6060">
        <v>-5.0499999999999998E-3</v>
      </c>
      <c r="F6060">
        <v>9.9610830000000004</v>
      </c>
      <c r="G6060">
        <v>-0.23566999999999999</v>
      </c>
      <c r="H6060">
        <v>5.4717000000000002E-2</v>
      </c>
      <c r="I6060">
        <v>1.0260999999999999E-2</v>
      </c>
      <c r="J6060">
        <v>-2.5881999999999999E-2</v>
      </c>
      <c r="K6060">
        <v>1021.9499510000001</v>
      </c>
      <c r="L6060">
        <v>40.167304999999999</v>
      </c>
      <c r="W6060">
        <f t="shared" si="94"/>
        <v>52043.895187665381</v>
      </c>
    </row>
    <row r="6061" spans="1:23" x14ac:dyDescent="0.3">
      <c r="A6061">
        <v>163.40625</v>
      </c>
      <c r="B6061">
        <v>-168.67555200000001</v>
      </c>
      <c r="C6061">
        <v>-46996.734375</v>
      </c>
      <c r="D6061">
        <v>22206.238281000002</v>
      </c>
      <c r="E6061">
        <v>-2.1062999999999998E-2</v>
      </c>
      <c r="F6061">
        <v>9.9694450000000003</v>
      </c>
      <c r="G6061">
        <v>-0.22977600000000001</v>
      </c>
      <c r="H6061">
        <v>7.2027999999999995E-2</v>
      </c>
      <c r="I6061">
        <v>1.2917E-2</v>
      </c>
      <c r="J6061">
        <v>-2.7577999999999998E-2</v>
      </c>
      <c r="K6061">
        <v>1021.9499510000001</v>
      </c>
      <c r="L6061">
        <v>40.167304999999999</v>
      </c>
      <c r="W6061">
        <f t="shared" si="94"/>
        <v>51979.21230596611</v>
      </c>
    </row>
    <row r="6062" spans="1:23" x14ac:dyDescent="0.3">
      <c r="A6062">
        <v>163.41749999999999</v>
      </c>
      <c r="B6062">
        <v>-211.886841</v>
      </c>
      <c r="C6062">
        <v>-47054.964844000002</v>
      </c>
      <c r="D6062">
        <v>22188.183593999998</v>
      </c>
      <c r="E6062">
        <v>-1.2197E-2</v>
      </c>
      <c r="F6062">
        <v>9.9708900000000007</v>
      </c>
      <c r="G6062">
        <v>-0.22849900000000001</v>
      </c>
      <c r="H6062">
        <v>8.2135E-2</v>
      </c>
      <c r="I6062">
        <v>1.4238000000000001E-2</v>
      </c>
      <c r="J6062">
        <v>-2.9027000000000001E-2</v>
      </c>
      <c r="K6062">
        <v>1021.9499510000001</v>
      </c>
      <c r="L6062">
        <v>40.167304999999999</v>
      </c>
      <c r="W6062">
        <f t="shared" si="94"/>
        <v>52024.32223205331</v>
      </c>
    </row>
    <row r="6063" spans="1:23" x14ac:dyDescent="0.3">
      <c r="A6063">
        <v>163.42875000000001</v>
      </c>
      <c r="B6063">
        <v>-284.603363</v>
      </c>
      <c r="C6063">
        <v>-46956.253905999998</v>
      </c>
      <c r="D6063">
        <v>22218.439452999999</v>
      </c>
      <c r="E6063">
        <v>-1.532E-2</v>
      </c>
      <c r="F6063">
        <v>9.9597060000000006</v>
      </c>
      <c r="G6063">
        <v>-0.21632699999999999</v>
      </c>
      <c r="H6063">
        <v>7.5091000000000005E-2</v>
      </c>
      <c r="I6063">
        <v>1.4278000000000001E-2</v>
      </c>
      <c r="J6063">
        <v>-2.5259E-2</v>
      </c>
      <c r="K6063">
        <v>1021.9499510000001</v>
      </c>
      <c r="L6063">
        <v>40.167304999999999</v>
      </c>
      <c r="W6063">
        <f t="shared" si="94"/>
        <v>51948.33810321171</v>
      </c>
    </row>
    <row r="6064" spans="1:23" x14ac:dyDescent="0.3">
      <c r="A6064">
        <v>163.44</v>
      </c>
      <c r="B6064">
        <v>-221.13147000000001</v>
      </c>
      <c r="C6064">
        <v>-47028.824219000002</v>
      </c>
      <c r="D6064">
        <v>22390.259765999999</v>
      </c>
      <c r="E6064">
        <v>-1.4493000000000001E-2</v>
      </c>
      <c r="F6064">
        <v>9.9735709999999997</v>
      </c>
      <c r="G6064">
        <v>-0.22365499999999999</v>
      </c>
      <c r="H6064">
        <v>6.4105999999999996E-2</v>
      </c>
      <c r="I6064">
        <v>1.2782E-2</v>
      </c>
      <c r="J6064">
        <v>-2.1212000000000002E-2</v>
      </c>
      <c r="K6064">
        <v>1021.9499510000001</v>
      </c>
      <c r="L6064">
        <v>40.167304999999999</v>
      </c>
      <c r="W6064">
        <f t="shared" si="94"/>
        <v>52087.262732241783</v>
      </c>
    </row>
    <row r="6065" spans="1:23" x14ac:dyDescent="0.3">
      <c r="A6065">
        <v>163.45124999999999</v>
      </c>
      <c r="B6065">
        <v>-143.50508099999999</v>
      </c>
      <c r="C6065">
        <v>-46933.03125</v>
      </c>
      <c r="D6065">
        <v>22230.408202999999</v>
      </c>
      <c r="E6065">
        <v>-1.8815999999999999E-2</v>
      </c>
      <c r="F6065">
        <v>9.9718280000000004</v>
      </c>
      <c r="G6065">
        <v>-0.23466600000000001</v>
      </c>
      <c r="H6065">
        <v>4.5194999999999999E-2</v>
      </c>
      <c r="I6065">
        <v>1.1318E-2</v>
      </c>
      <c r="J6065">
        <v>-1.5776999999999999E-2</v>
      </c>
      <c r="K6065">
        <v>1021.9499510000001</v>
      </c>
      <c r="L6065">
        <v>40.167304999999999</v>
      </c>
      <c r="W6065">
        <f t="shared" si="94"/>
        <v>51931.888709094332</v>
      </c>
    </row>
    <row r="6066" spans="1:23" x14ac:dyDescent="0.3">
      <c r="A6066">
        <v>163.46250000000001</v>
      </c>
      <c r="B6066">
        <v>-238.07517999999999</v>
      </c>
      <c r="C6066">
        <v>-47000.71875</v>
      </c>
      <c r="D6066">
        <v>22094.402343999998</v>
      </c>
      <c r="E6066">
        <v>-1.7759E-2</v>
      </c>
      <c r="F6066">
        <v>9.9685830000000006</v>
      </c>
      <c r="G6066">
        <v>-0.237925</v>
      </c>
      <c r="H6066">
        <v>2.3890000000000002E-2</v>
      </c>
      <c r="I6066">
        <v>8.0780000000000001E-3</v>
      </c>
      <c r="J6066">
        <v>-9.7560000000000008E-3</v>
      </c>
      <c r="K6066">
        <v>1021.9499510000001</v>
      </c>
      <c r="L6066">
        <v>40.167304999999999</v>
      </c>
      <c r="W6066">
        <f t="shared" si="94"/>
        <v>51935.41044168696</v>
      </c>
    </row>
    <row r="6067" spans="1:23" x14ac:dyDescent="0.3">
      <c r="A6067">
        <v>163.47375</v>
      </c>
      <c r="B6067">
        <v>-93.845978000000002</v>
      </c>
      <c r="C6067">
        <v>-46934.609375</v>
      </c>
      <c r="D6067">
        <v>22305.636718999998</v>
      </c>
      <c r="E6067">
        <v>-1.6789999999999999E-2</v>
      </c>
      <c r="F6067">
        <v>9.9637659999999997</v>
      </c>
      <c r="G6067">
        <v>-0.220275</v>
      </c>
      <c r="H6067">
        <v>4.6610000000000002E-3</v>
      </c>
      <c r="I6067">
        <v>6.0520000000000001E-3</v>
      </c>
      <c r="J6067">
        <v>-3.5539999999999999E-3</v>
      </c>
      <c r="K6067">
        <v>1021.9499510000001</v>
      </c>
      <c r="L6067">
        <v>40.167304999999999</v>
      </c>
      <c r="W6067">
        <f t="shared" si="94"/>
        <v>51965.448075537905</v>
      </c>
    </row>
    <row r="6068" spans="1:23" x14ac:dyDescent="0.3">
      <c r="A6068">
        <v>163.48500000000001</v>
      </c>
      <c r="B6068">
        <v>-291.35025000000002</v>
      </c>
      <c r="C6068">
        <v>-46932.019530999998</v>
      </c>
      <c r="D6068">
        <v>22124.818359000001</v>
      </c>
      <c r="E6068">
        <v>-1.4997999999999999E-2</v>
      </c>
      <c r="F6068">
        <v>9.9749280000000002</v>
      </c>
      <c r="G6068">
        <v>-0.21887300000000001</v>
      </c>
      <c r="H6068">
        <v>-1.1616E-2</v>
      </c>
      <c r="I6068">
        <v>3.5010000000000002E-3</v>
      </c>
      <c r="J6068">
        <v>-1.8100000000000001E-4</v>
      </c>
      <c r="K6068">
        <v>1021.9499510000001</v>
      </c>
      <c r="L6068">
        <v>40.167304999999999</v>
      </c>
      <c r="W6068">
        <f t="shared" si="94"/>
        <v>51886.481183879521</v>
      </c>
    </row>
    <row r="6069" spans="1:23" x14ac:dyDescent="0.3">
      <c r="A6069">
        <v>163.49625</v>
      </c>
      <c r="B6069">
        <v>-200.21073899999999</v>
      </c>
      <c r="C6069">
        <v>-46925.9375</v>
      </c>
      <c r="D6069">
        <v>22084.839843999998</v>
      </c>
      <c r="E6069">
        <v>-1.3367E-2</v>
      </c>
      <c r="F6069">
        <v>9.9757510000000007</v>
      </c>
      <c r="G6069">
        <v>-0.23042099999999999</v>
      </c>
      <c r="H6069">
        <v>-3.0148000000000001E-2</v>
      </c>
      <c r="I6069">
        <v>8.1400000000000005E-4</v>
      </c>
      <c r="J6069">
        <v>5.1060000000000003E-3</v>
      </c>
      <c r="K6069">
        <v>1021.9499510000001</v>
      </c>
      <c r="L6069">
        <v>40.167304999999999</v>
      </c>
      <c r="W6069">
        <f t="shared" si="94"/>
        <v>51863.511696847592</v>
      </c>
    </row>
    <row r="6070" spans="1:23" x14ac:dyDescent="0.3">
      <c r="A6070">
        <v>163.50749999999999</v>
      </c>
      <c r="B6070">
        <v>-209.80830399999999</v>
      </c>
      <c r="C6070">
        <v>-46898.777344000002</v>
      </c>
      <c r="D6070">
        <v>22138.623047000001</v>
      </c>
      <c r="E6070">
        <v>-1.5445E-2</v>
      </c>
      <c r="F6070">
        <v>9.9681569999999997</v>
      </c>
      <c r="G6070">
        <v>-0.225578</v>
      </c>
      <c r="H6070">
        <v>-3.8427999999999997E-2</v>
      </c>
      <c r="I6070">
        <v>-1.3879999999999999E-3</v>
      </c>
      <c r="J6070">
        <v>7.0540000000000004E-3</v>
      </c>
      <c r="K6070">
        <v>1021.9499510000001</v>
      </c>
      <c r="L6070">
        <v>40.169646999999998</v>
      </c>
      <c r="W6070">
        <f t="shared" si="94"/>
        <v>51861.912482125786</v>
      </c>
    </row>
    <row r="6071" spans="1:23" x14ac:dyDescent="0.3">
      <c r="A6071">
        <v>163.51875000000001</v>
      </c>
      <c r="B6071">
        <v>-288.57934599999999</v>
      </c>
      <c r="C6071">
        <v>-47005.792969000002</v>
      </c>
      <c r="D6071">
        <v>22197.349609000001</v>
      </c>
      <c r="E6071">
        <v>-2.7643999999999998E-2</v>
      </c>
      <c r="F6071">
        <v>9.9787079999999992</v>
      </c>
      <c r="G6071">
        <v>-0.22069800000000001</v>
      </c>
      <c r="H6071">
        <v>-3.5562000000000003E-2</v>
      </c>
      <c r="I6071">
        <v>-2.05E-4</v>
      </c>
      <c r="J6071">
        <v>4.6179999999999997E-3</v>
      </c>
      <c r="K6071">
        <v>1021.9499510000001</v>
      </c>
      <c r="L6071">
        <v>40.169646999999998</v>
      </c>
      <c r="W6071">
        <f t="shared" si="94"/>
        <v>51984.133928994146</v>
      </c>
    </row>
    <row r="6072" spans="1:23" x14ac:dyDescent="0.3">
      <c r="A6072">
        <v>163.53</v>
      </c>
      <c r="B6072">
        <v>-339.76840199999998</v>
      </c>
      <c r="C6072">
        <v>-46860.34375</v>
      </c>
      <c r="D6072">
        <v>22136.705077999999</v>
      </c>
      <c r="E6072">
        <v>-1.9456000000000001E-2</v>
      </c>
      <c r="F6072">
        <v>9.9754249999999995</v>
      </c>
      <c r="G6072">
        <v>-0.23657400000000001</v>
      </c>
      <c r="H6072">
        <v>-2.4572E-2</v>
      </c>
      <c r="I6072">
        <v>8.0773849999999999E-5</v>
      </c>
      <c r="J6072">
        <v>3.1599999999999998E-4</v>
      </c>
      <c r="K6072">
        <v>1021.9499510000001</v>
      </c>
      <c r="L6072">
        <v>40.169646999999998</v>
      </c>
      <c r="W6072">
        <f t="shared" si="94"/>
        <v>51827.029344209113</v>
      </c>
    </row>
    <row r="6073" spans="1:23" x14ac:dyDescent="0.3">
      <c r="A6073">
        <v>163.54124999999999</v>
      </c>
      <c r="B6073">
        <v>-366.82595800000001</v>
      </c>
      <c r="C6073">
        <v>-46980.253905999998</v>
      </c>
      <c r="D6073">
        <v>22107.351562</v>
      </c>
      <c r="E6073">
        <v>-2.3836E-2</v>
      </c>
      <c r="F6073">
        <v>9.9666840000000008</v>
      </c>
      <c r="G6073">
        <v>-0.23674300000000001</v>
      </c>
      <c r="H6073">
        <v>-8.6470000000000002E-3</v>
      </c>
      <c r="I6073">
        <v>1.7340000000000001E-3</v>
      </c>
      <c r="J6073">
        <v>-6.123E-3</v>
      </c>
      <c r="K6073">
        <v>1021.9499510000001</v>
      </c>
      <c r="L6073">
        <v>40.169646999999998</v>
      </c>
      <c r="W6073">
        <f t="shared" si="94"/>
        <v>51923.152942031113</v>
      </c>
    </row>
    <row r="6074" spans="1:23" x14ac:dyDescent="0.3">
      <c r="A6074">
        <v>163.55250000000001</v>
      </c>
      <c r="B6074">
        <v>-261.71768200000002</v>
      </c>
      <c r="C6074">
        <v>-46931.832030999998</v>
      </c>
      <c r="D6074">
        <v>22169.951172000001</v>
      </c>
      <c r="E6074">
        <v>-1.6844000000000001E-2</v>
      </c>
      <c r="F6074">
        <v>9.9693330000000007</v>
      </c>
      <c r="G6074">
        <v>-0.21704300000000001</v>
      </c>
      <c r="H6074">
        <v>9.6340000000000002E-3</v>
      </c>
      <c r="I6074">
        <v>3.4589999999999998E-3</v>
      </c>
      <c r="J6074">
        <v>-1.4560999999999999E-2</v>
      </c>
      <c r="K6074">
        <v>1021.9499510000001</v>
      </c>
      <c r="L6074">
        <v>40.169646999999998</v>
      </c>
      <c r="W6074">
        <f t="shared" si="94"/>
        <v>51905.41483217269</v>
      </c>
    </row>
    <row r="6075" spans="1:23" x14ac:dyDescent="0.3">
      <c r="A6075">
        <v>163.56375</v>
      </c>
      <c r="B6075">
        <v>-135.75119000000001</v>
      </c>
      <c r="C6075">
        <v>-46970.289062000003</v>
      </c>
      <c r="D6075">
        <v>22090.316406000002</v>
      </c>
      <c r="E6075">
        <v>-8.8109999999999994E-3</v>
      </c>
      <c r="F6075">
        <v>9.9751569999999994</v>
      </c>
      <c r="G6075">
        <v>-0.223305</v>
      </c>
      <c r="H6075">
        <v>4.0626000000000002E-2</v>
      </c>
      <c r="I6075">
        <v>8.038E-3</v>
      </c>
      <c r="J6075">
        <v>-2.4820999999999999E-2</v>
      </c>
      <c r="K6075">
        <v>1021.9499510000001</v>
      </c>
      <c r="L6075">
        <v>40.169646999999998</v>
      </c>
      <c r="W6075">
        <f t="shared" si="94"/>
        <v>51905.766171694413</v>
      </c>
    </row>
    <row r="6076" spans="1:23" x14ac:dyDescent="0.3">
      <c r="A6076">
        <v>163.57499999999999</v>
      </c>
      <c r="B6076">
        <v>-184.54118299999999</v>
      </c>
      <c r="C6076">
        <v>-46908.121094000002</v>
      </c>
      <c r="D6076">
        <v>22156.816406000002</v>
      </c>
      <c r="E6076">
        <v>-2.1812000000000002E-2</v>
      </c>
      <c r="F6076">
        <v>9.9719630000000006</v>
      </c>
      <c r="G6076">
        <v>-0.23156099999999999</v>
      </c>
      <c r="H6076">
        <v>5.5455999999999998E-2</v>
      </c>
      <c r="I6076">
        <v>1.0494E-2</v>
      </c>
      <c r="J6076">
        <v>-2.7081999999999998E-2</v>
      </c>
      <c r="K6076">
        <v>1021.9499510000001</v>
      </c>
      <c r="L6076">
        <v>40.169646999999998</v>
      </c>
      <c r="W6076">
        <f t="shared" si="94"/>
        <v>51878.033822291123</v>
      </c>
    </row>
    <row r="6077" spans="1:23" x14ac:dyDescent="0.3">
      <c r="A6077">
        <v>163.58625000000001</v>
      </c>
      <c r="B6077">
        <v>-275.71392800000001</v>
      </c>
      <c r="C6077">
        <v>-46890.914062000003</v>
      </c>
      <c r="D6077">
        <v>22261.273437</v>
      </c>
      <c r="E6077">
        <v>-1.6140000000000002E-2</v>
      </c>
      <c r="F6077">
        <v>9.9839000000000002</v>
      </c>
      <c r="G6077">
        <v>-0.217888</v>
      </c>
      <c r="H6077">
        <v>7.3047000000000001E-2</v>
      </c>
      <c r="I6077">
        <v>1.2373E-2</v>
      </c>
      <c r="J6077">
        <v>-2.7541E-2</v>
      </c>
      <c r="K6077">
        <v>1021.9499510000001</v>
      </c>
      <c r="L6077">
        <v>40.169646999999998</v>
      </c>
      <c r="W6077">
        <f t="shared" si="94"/>
        <v>51907.592265263513</v>
      </c>
    </row>
    <row r="6078" spans="1:23" x14ac:dyDescent="0.3">
      <c r="A6078">
        <v>163.5975</v>
      </c>
      <c r="B6078">
        <v>-175.75067100000001</v>
      </c>
      <c r="C6078">
        <v>-46923.21875</v>
      </c>
      <c r="D6078">
        <v>22175.351562</v>
      </c>
      <c r="E6078">
        <v>-3.3082E-2</v>
      </c>
      <c r="F6078">
        <v>9.9610009999999996</v>
      </c>
      <c r="G6078">
        <v>-0.226163</v>
      </c>
      <c r="H6078">
        <v>8.2066E-2</v>
      </c>
      <c r="I6078">
        <v>1.4534E-2</v>
      </c>
      <c r="J6078">
        <v>-2.8528000000000001E-2</v>
      </c>
      <c r="K6078">
        <v>1021.9499510000001</v>
      </c>
      <c r="L6078">
        <v>40.169646999999998</v>
      </c>
      <c r="W6078">
        <f t="shared" si="94"/>
        <v>51899.571896664085</v>
      </c>
    </row>
    <row r="6079" spans="1:23" x14ac:dyDescent="0.3">
      <c r="A6079">
        <v>163.60874999999999</v>
      </c>
      <c r="B6079">
        <v>-303.403412</v>
      </c>
      <c r="C6079">
        <v>-46834.714844000002</v>
      </c>
      <c r="D6079">
        <v>22127.794922000001</v>
      </c>
      <c r="E6079">
        <v>-1.397E-2</v>
      </c>
      <c r="F6079">
        <v>9.9686310000000002</v>
      </c>
      <c r="G6079">
        <v>-0.23610200000000001</v>
      </c>
      <c r="H6079">
        <v>7.5494000000000006E-2</v>
      </c>
      <c r="I6079">
        <v>1.4435999999999999E-2</v>
      </c>
      <c r="J6079">
        <v>-2.4778000000000001E-2</v>
      </c>
      <c r="K6079">
        <v>1021.9499510000001</v>
      </c>
      <c r="L6079">
        <v>40.172187999999998</v>
      </c>
      <c r="W6079">
        <f t="shared" si="94"/>
        <v>51799.825060122508</v>
      </c>
    </row>
    <row r="6080" spans="1:23" x14ac:dyDescent="0.3">
      <c r="A6080">
        <v>163.62</v>
      </c>
      <c r="B6080">
        <v>-257.19210800000002</v>
      </c>
      <c r="C6080">
        <v>-46896.351562000003</v>
      </c>
      <c r="D6080">
        <v>22170.808593999998</v>
      </c>
      <c r="E6080">
        <v>-1.4899000000000001E-2</v>
      </c>
      <c r="F6080">
        <v>9.9636390000000006</v>
      </c>
      <c r="G6080">
        <v>-0.228436</v>
      </c>
      <c r="H6080">
        <v>7.3174000000000003E-2</v>
      </c>
      <c r="I6080">
        <v>1.3728000000000001E-2</v>
      </c>
      <c r="J6080">
        <v>-2.3387000000000002E-2</v>
      </c>
      <c r="K6080">
        <v>1021.9499510000001</v>
      </c>
      <c r="L6080">
        <v>40.172187999999998</v>
      </c>
      <c r="W6080">
        <f t="shared" si="94"/>
        <v>51873.680140499979</v>
      </c>
    </row>
    <row r="6081" spans="1:23" x14ac:dyDescent="0.3">
      <c r="A6081">
        <v>163.63124999999999</v>
      </c>
      <c r="B6081">
        <v>-211.472229</v>
      </c>
      <c r="C6081">
        <v>-46781.082030999998</v>
      </c>
      <c r="D6081">
        <v>22146.189452999999</v>
      </c>
      <c r="E6081">
        <v>-2.0185999999999999E-2</v>
      </c>
      <c r="F6081">
        <v>9.9609699999999997</v>
      </c>
      <c r="G6081">
        <v>-0.22364999999999999</v>
      </c>
      <c r="H6081">
        <v>5.4373999999999999E-2</v>
      </c>
      <c r="I6081">
        <v>1.1361E-2</v>
      </c>
      <c r="J6081">
        <v>-1.7933000000000001E-2</v>
      </c>
      <c r="K6081">
        <v>1021.9499510000001</v>
      </c>
      <c r="L6081">
        <v>40.172187999999998</v>
      </c>
      <c r="W6081">
        <f t="shared" si="94"/>
        <v>51758.748669021719</v>
      </c>
    </row>
    <row r="6082" spans="1:23" x14ac:dyDescent="0.3">
      <c r="A6082">
        <v>163.64250000000001</v>
      </c>
      <c r="B6082">
        <v>-221.57081600000001</v>
      </c>
      <c r="C6082">
        <v>-46839.660155999998</v>
      </c>
      <c r="D6082">
        <v>22250.103515999999</v>
      </c>
      <c r="E6082">
        <v>-5.9430000000000004E-3</v>
      </c>
      <c r="F6082">
        <v>9.9658890000000007</v>
      </c>
      <c r="G6082">
        <v>-0.23186499999999999</v>
      </c>
      <c r="H6082">
        <v>3.5781E-2</v>
      </c>
      <c r="I6082">
        <v>1.0538E-2</v>
      </c>
      <c r="J6082">
        <v>-1.2857E-2</v>
      </c>
      <c r="K6082">
        <v>1021.9499510000001</v>
      </c>
      <c r="L6082">
        <v>40.172187999999998</v>
      </c>
      <c r="W6082">
        <f t="shared" ref="W6082:W6145" si="95">SQRT((B6082)^2+(C6082)^2+(D6082)^2)</f>
        <v>51856.24324639023</v>
      </c>
    </row>
    <row r="6083" spans="1:23" x14ac:dyDescent="0.3">
      <c r="A6083">
        <v>163.65375</v>
      </c>
      <c r="B6083">
        <v>-156.440292</v>
      </c>
      <c r="C6083">
        <v>-46809.628905999998</v>
      </c>
      <c r="D6083">
        <v>22196.021484000001</v>
      </c>
      <c r="E6083">
        <v>-1.8492000000000001E-2</v>
      </c>
      <c r="F6083">
        <v>9.9696689999999997</v>
      </c>
      <c r="G6083">
        <v>-0.22842399999999999</v>
      </c>
      <c r="H6083">
        <v>7.5550000000000001E-3</v>
      </c>
      <c r="I6083">
        <v>7.3949999999999997E-3</v>
      </c>
      <c r="J6083">
        <v>-5.4079999999999996E-3</v>
      </c>
      <c r="K6083">
        <v>1021.9499510000001</v>
      </c>
      <c r="L6083">
        <v>40.172187999999998</v>
      </c>
      <c r="W6083">
        <f t="shared" si="95"/>
        <v>51805.686961959895</v>
      </c>
    </row>
    <row r="6084" spans="1:23" x14ac:dyDescent="0.3">
      <c r="A6084">
        <v>163.66499999999999</v>
      </c>
      <c r="B6084">
        <v>-131.93087800000001</v>
      </c>
      <c r="C6084">
        <v>-46848.316405999998</v>
      </c>
      <c r="D6084">
        <v>22170.414062</v>
      </c>
      <c r="E6084">
        <v>-1.4636E-2</v>
      </c>
      <c r="F6084">
        <v>9.9645890000000001</v>
      </c>
      <c r="G6084">
        <v>-0.224245</v>
      </c>
      <c r="H6084">
        <v>-1.2844E-2</v>
      </c>
      <c r="I6084">
        <v>3.029E-3</v>
      </c>
      <c r="J6084">
        <v>1.4999999999999999E-4</v>
      </c>
      <c r="K6084">
        <v>1021.9499510000001</v>
      </c>
      <c r="L6084">
        <v>40.172187999999998</v>
      </c>
      <c r="W6084">
        <f t="shared" si="95"/>
        <v>51829.619094816677</v>
      </c>
    </row>
    <row r="6085" spans="1:23" x14ac:dyDescent="0.3">
      <c r="A6085">
        <v>163.67625000000001</v>
      </c>
      <c r="B6085">
        <v>-59.866692</v>
      </c>
      <c r="C6085">
        <v>-46844.527344000002</v>
      </c>
      <c r="D6085">
        <v>22226.630859000001</v>
      </c>
      <c r="E6085">
        <v>-1.9767E-2</v>
      </c>
      <c r="F6085">
        <v>9.9655989999999992</v>
      </c>
      <c r="G6085">
        <v>-0.23077700000000001</v>
      </c>
      <c r="H6085">
        <v>-2.9179E-2</v>
      </c>
      <c r="I6085">
        <v>4.3300000000000001E-4</v>
      </c>
      <c r="J6085">
        <v>4.7759999999999999E-3</v>
      </c>
      <c r="K6085">
        <v>1021.9499510000001</v>
      </c>
      <c r="L6085">
        <v>40.172187999999998</v>
      </c>
      <c r="W6085">
        <f t="shared" si="95"/>
        <v>51850.134478570311</v>
      </c>
    </row>
    <row r="6086" spans="1:23" x14ac:dyDescent="0.3">
      <c r="A6086">
        <v>163.6875</v>
      </c>
      <c r="B6086">
        <v>-70.917541999999997</v>
      </c>
      <c r="C6086">
        <v>-46765.207030999998</v>
      </c>
      <c r="D6086">
        <v>22188.472656000002</v>
      </c>
      <c r="E6086">
        <v>-1.5685000000000001E-2</v>
      </c>
      <c r="F6086">
        <v>9.9637759999999993</v>
      </c>
      <c r="G6086">
        <v>-0.226574</v>
      </c>
      <c r="H6086">
        <v>-3.6346000000000003E-2</v>
      </c>
      <c r="I6086">
        <v>-9.5500000000000001E-4</v>
      </c>
      <c r="J6086">
        <v>5.8589999999999996E-3</v>
      </c>
      <c r="K6086">
        <v>1021.9499510000001</v>
      </c>
      <c r="L6086">
        <v>40.172187999999998</v>
      </c>
      <c r="W6086">
        <f t="shared" si="95"/>
        <v>51762.128402492446</v>
      </c>
    </row>
    <row r="6087" spans="1:23" x14ac:dyDescent="0.3">
      <c r="A6087">
        <v>163.69874999999999</v>
      </c>
      <c r="B6087">
        <v>-144.45030199999999</v>
      </c>
      <c r="C6087">
        <v>-46843.617187000003</v>
      </c>
      <c r="D6087">
        <v>22348.439452999999</v>
      </c>
      <c r="E6087">
        <v>-1.5831000000000001E-2</v>
      </c>
      <c r="F6087">
        <v>9.9612219999999994</v>
      </c>
      <c r="G6087">
        <v>-0.23435400000000001</v>
      </c>
      <c r="H6087">
        <v>-3.6346000000000003E-2</v>
      </c>
      <c r="I6087">
        <v>-9.3000000000000005E-4</v>
      </c>
      <c r="J6087">
        <v>5.4000000000000003E-3</v>
      </c>
      <c r="K6087">
        <v>1021.9499510000001</v>
      </c>
      <c r="L6087">
        <v>40.172187999999998</v>
      </c>
      <c r="W6087">
        <f t="shared" si="95"/>
        <v>51901.811943672612</v>
      </c>
    </row>
    <row r="6088" spans="1:23" x14ac:dyDescent="0.3">
      <c r="A6088">
        <v>163.71</v>
      </c>
      <c r="B6088">
        <v>-180.44358800000001</v>
      </c>
      <c r="C6088">
        <v>-46714.210937000003</v>
      </c>
      <c r="D6088">
        <v>22233.693359000001</v>
      </c>
      <c r="E6088">
        <v>-2.1478000000000001E-2</v>
      </c>
      <c r="F6088">
        <v>9.9675419999999999</v>
      </c>
      <c r="G6088">
        <v>-0.22961000000000001</v>
      </c>
      <c r="H6088">
        <v>-2.9822999999999999E-2</v>
      </c>
      <c r="I6088">
        <v>-5.1500000000000005E-4</v>
      </c>
      <c r="J6088">
        <v>2.1389999999999998E-3</v>
      </c>
      <c r="K6088">
        <v>1021.940002</v>
      </c>
      <c r="L6088">
        <v>40.172187999999998</v>
      </c>
      <c r="W6088">
        <f t="shared" si="95"/>
        <v>51735.74377291798</v>
      </c>
    </row>
    <row r="6089" spans="1:23" x14ac:dyDescent="0.3">
      <c r="A6089">
        <v>163.72125</v>
      </c>
      <c r="B6089">
        <v>-291.815674</v>
      </c>
      <c r="C6089">
        <v>-46867.464844000002</v>
      </c>
      <c r="D6089">
        <v>22123.865234000001</v>
      </c>
      <c r="E6089">
        <v>-1.9494999999999998E-2</v>
      </c>
      <c r="F6089">
        <v>9.9588900000000002</v>
      </c>
      <c r="G6089">
        <v>-0.225718</v>
      </c>
      <c r="H6089">
        <v>-1.0755000000000001E-2</v>
      </c>
      <c r="I6089">
        <v>2.4459999999999998E-3</v>
      </c>
      <c r="J6089">
        <v>-7.5859999999999999E-3</v>
      </c>
      <c r="K6089">
        <v>1021.940002</v>
      </c>
      <c r="L6089">
        <v>40.172187999999998</v>
      </c>
      <c r="W6089">
        <f t="shared" si="95"/>
        <v>51827.693660661396</v>
      </c>
    </row>
    <row r="6090" spans="1:23" x14ac:dyDescent="0.3">
      <c r="A6090">
        <v>163.73249999999999</v>
      </c>
      <c r="B6090">
        <v>-291.84661899999998</v>
      </c>
      <c r="C6090">
        <v>-46800.589844000002</v>
      </c>
      <c r="D6090">
        <v>22071.421875</v>
      </c>
      <c r="E6090">
        <v>-1.5782000000000001E-2</v>
      </c>
      <c r="F6090">
        <v>9.9728770000000004</v>
      </c>
      <c r="G6090">
        <v>-0.22515499999999999</v>
      </c>
      <c r="H6090">
        <v>9.606E-3</v>
      </c>
      <c r="I6090">
        <v>3.9350000000000001E-3</v>
      </c>
      <c r="J6090">
        <v>-1.4675000000000001E-2</v>
      </c>
      <c r="K6090">
        <v>1021.940002</v>
      </c>
      <c r="L6090">
        <v>40.172187999999998</v>
      </c>
      <c r="W6090">
        <f t="shared" si="95"/>
        <v>51744.835952774709</v>
      </c>
    </row>
    <row r="6091" spans="1:23" x14ac:dyDescent="0.3">
      <c r="A6091">
        <v>163.74375000000001</v>
      </c>
      <c r="B6091">
        <v>-215.917236</v>
      </c>
      <c r="C6091">
        <v>-46802.9375</v>
      </c>
      <c r="D6091">
        <v>21970.115234000001</v>
      </c>
      <c r="E6091">
        <v>-4.7710000000000001E-3</v>
      </c>
      <c r="F6091">
        <v>9.9716290000000001</v>
      </c>
      <c r="G6091">
        <v>-0.225853</v>
      </c>
      <c r="H6091">
        <v>3.3617000000000001E-2</v>
      </c>
      <c r="I6091">
        <v>6.8869999999999999E-3</v>
      </c>
      <c r="J6091">
        <v>-2.2630999999999998E-2</v>
      </c>
      <c r="K6091">
        <v>1021.940002</v>
      </c>
      <c r="L6091">
        <v>40.172187999999998</v>
      </c>
      <c r="W6091">
        <f t="shared" si="95"/>
        <v>51703.457740048172</v>
      </c>
    </row>
    <row r="6092" spans="1:23" x14ac:dyDescent="0.3">
      <c r="A6092">
        <v>163.755</v>
      </c>
      <c r="B6092">
        <v>-146.449646</v>
      </c>
      <c r="C6092">
        <v>-46815.679687000003</v>
      </c>
      <c r="D6092">
        <v>22074.179687</v>
      </c>
      <c r="E6092">
        <v>-9.6489999999999996E-3</v>
      </c>
      <c r="F6092">
        <v>9.9666759999999996</v>
      </c>
      <c r="G6092">
        <v>-0.230548</v>
      </c>
      <c r="H6092">
        <v>5.6183999999999998E-2</v>
      </c>
      <c r="I6092">
        <v>1.0418E-2</v>
      </c>
      <c r="J6092">
        <v>-2.6931E-2</v>
      </c>
      <c r="K6092">
        <v>1021.940002</v>
      </c>
      <c r="L6092">
        <v>40.172187999999998</v>
      </c>
      <c r="W6092">
        <f t="shared" si="95"/>
        <v>51759.044822219832</v>
      </c>
    </row>
    <row r="6093" spans="1:23" x14ac:dyDescent="0.3">
      <c r="A6093">
        <v>163.76625000000001</v>
      </c>
      <c r="B6093">
        <v>-211.385223</v>
      </c>
      <c r="C6093">
        <v>-46785.335937000003</v>
      </c>
      <c r="D6093">
        <v>22181.939452999999</v>
      </c>
      <c r="E6093">
        <v>-1.1833E-2</v>
      </c>
      <c r="F6093">
        <v>9.9694780000000005</v>
      </c>
      <c r="G6093">
        <v>-0.22658200000000001</v>
      </c>
      <c r="H6093">
        <v>6.6818000000000002E-2</v>
      </c>
      <c r="I6093">
        <v>1.0911000000000001E-2</v>
      </c>
      <c r="J6093">
        <v>-2.7668000000000002E-2</v>
      </c>
      <c r="K6093">
        <v>1021.940002</v>
      </c>
      <c r="L6093">
        <v>40.172187999999998</v>
      </c>
      <c r="W6093">
        <f t="shared" si="95"/>
        <v>51777.898570210484</v>
      </c>
    </row>
    <row r="6094" spans="1:23" x14ac:dyDescent="0.3">
      <c r="A6094">
        <v>163.7775</v>
      </c>
      <c r="B6094">
        <v>-288.78558299999997</v>
      </c>
      <c r="C6094">
        <v>-46814.335937000003</v>
      </c>
      <c r="D6094">
        <v>22152.123047000001</v>
      </c>
      <c r="E6094">
        <v>-2.2474999999999998E-2</v>
      </c>
      <c r="F6094">
        <v>9.9704320000000006</v>
      </c>
      <c r="G6094">
        <v>-0.23119000000000001</v>
      </c>
      <c r="H6094">
        <v>7.9072000000000003E-2</v>
      </c>
      <c r="I6094">
        <v>1.4154999999999999E-2</v>
      </c>
      <c r="J6094">
        <v>-2.8660999999999999E-2</v>
      </c>
      <c r="K6094">
        <v>1021.940002</v>
      </c>
      <c r="L6094">
        <v>40.172187999999998</v>
      </c>
      <c r="W6094">
        <f t="shared" si="95"/>
        <v>51791.717502170817</v>
      </c>
    </row>
    <row r="6095" spans="1:23" x14ac:dyDescent="0.3">
      <c r="A6095">
        <v>163.78874999999999</v>
      </c>
      <c r="B6095">
        <v>-246.827316</v>
      </c>
      <c r="C6095">
        <v>-46739.621094000002</v>
      </c>
      <c r="D6095">
        <v>22023.013672000001</v>
      </c>
      <c r="E6095">
        <v>-1.4329E-2</v>
      </c>
      <c r="F6095">
        <v>9.9712350000000001</v>
      </c>
      <c r="G6095">
        <v>-0.237562</v>
      </c>
      <c r="H6095">
        <v>7.7051999999999995E-2</v>
      </c>
      <c r="I6095">
        <v>1.3849E-2</v>
      </c>
      <c r="J6095">
        <v>-2.5350000000000001E-2</v>
      </c>
      <c r="K6095">
        <v>1021.940002</v>
      </c>
      <c r="L6095">
        <v>40.172187999999998</v>
      </c>
      <c r="W6095">
        <f t="shared" si="95"/>
        <v>51668.812981640214</v>
      </c>
    </row>
    <row r="6096" spans="1:23" x14ac:dyDescent="0.3">
      <c r="A6096">
        <v>163.80000000000001</v>
      </c>
      <c r="B6096">
        <v>-242.00143399999999</v>
      </c>
      <c r="C6096">
        <v>-46826.316405999998</v>
      </c>
      <c r="D6096">
        <v>22176.197265999999</v>
      </c>
      <c r="E6096">
        <v>-1.4004000000000001E-2</v>
      </c>
      <c r="F6096">
        <v>9.9755850000000006</v>
      </c>
      <c r="G6096">
        <v>-0.243478</v>
      </c>
      <c r="H6096">
        <v>6.7195000000000005E-2</v>
      </c>
      <c r="I6096">
        <v>1.2711E-2</v>
      </c>
      <c r="J6096">
        <v>-2.1509E-2</v>
      </c>
      <c r="K6096">
        <v>1021.9499510000001</v>
      </c>
      <c r="L6096">
        <v>40.174529999999997</v>
      </c>
      <c r="W6096">
        <f t="shared" si="95"/>
        <v>51812.606555059829</v>
      </c>
    </row>
    <row r="6097" spans="1:23" x14ac:dyDescent="0.3">
      <c r="A6097">
        <v>163.81125</v>
      </c>
      <c r="B6097">
        <v>-179.069717</v>
      </c>
      <c r="C6097">
        <v>-46709.25</v>
      </c>
      <c r="D6097">
        <v>22031.925781000002</v>
      </c>
      <c r="E6097">
        <v>-1.1849999999999999E-2</v>
      </c>
      <c r="F6097">
        <v>9.9809059999999992</v>
      </c>
      <c r="G6097">
        <v>-0.246449</v>
      </c>
      <c r="H6097">
        <v>5.8000999999999997E-2</v>
      </c>
      <c r="I6097">
        <v>1.1631000000000001E-2</v>
      </c>
      <c r="J6097">
        <v>-1.9458E-2</v>
      </c>
      <c r="K6097">
        <v>1021.9499510000001</v>
      </c>
      <c r="L6097">
        <v>40.174529999999997</v>
      </c>
      <c r="W6097">
        <f t="shared" si="95"/>
        <v>51644.862814664717</v>
      </c>
    </row>
    <row r="6098" spans="1:23" x14ac:dyDescent="0.3">
      <c r="A6098">
        <v>163.82249999999999</v>
      </c>
      <c r="B6098">
        <v>-230.85022000000001</v>
      </c>
      <c r="C6098">
        <v>-46816.292969000002</v>
      </c>
      <c r="D6098">
        <v>22019.085937</v>
      </c>
      <c r="E6098">
        <v>-1.3639E-2</v>
      </c>
      <c r="F6098">
        <v>9.9767170000000007</v>
      </c>
      <c r="G6098">
        <v>-0.23319200000000001</v>
      </c>
      <c r="H6098">
        <v>3.3222000000000002E-2</v>
      </c>
      <c r="I6098">
        <v>9.3430000000000006E-3</v>
      </c>
      <c r="J6098">
        <v>-1.3025999999999999E-2</v>
      </c>
      <c r="K6098">
        <v>1021.9499510000001</v>
      </c>
      <c r="L6098">
        <v>40.174529999999997</v>
      </c>
      <c r="W6098">
        <f t="shared" si="95"/>
        <v>51736.43517565068</v>
      </c>
    </row>
    <row r="6099" spans="1:23" x14ac:dyDescent="0.3">
      <c r="A6099">
        <v>163.83375000000001</v>
      </c>
      <c r="B6099">
        <v>-175.67095900000001</v>
      </c>
      <c r="C6099">
        <v>-46764.242187000003</v>
      </c>
      <c r="D6099">
        <v>22073.710937</v>
      </c>
      <c r="E6099">
        <v>-2.3916E-2</v>
      </c>
      <c r="F6099">
        <v>9.9657230000000006</v>
      </c>
      <c r="G6099">
        <v>-0.231069</v>
      </c>
      <c r="H6099">
        <v>1.6118E-2</v>
      </c>
      <c r="I6099">
        <v>7.2059999999999997E-3</v>
      </c>
      <c r="J6099">
        <v>-9.3150000000000004E-3</v>
      </c>
      <c r="K6099">
        <v>1021.9499510000001</v>
      </c>
      <c r="L6099">
        <v>40.174529999999997</v>
      </c>
      <c r="W6099">
        <f t="shared" si="95"/>
        <v>51712.415551204525</v>
      </c>
    </row>
    <row r="6100" spans="1:23" x14ac:dyDescent="0.3">
      <c r="A6100">
        <v>163.845</v>
      </c>
      <c r="B6100">
        <v>-164.01406900000001</v>
      </c>
      <c r="C6100">
        <v>-46767.921875</v>
      </c>
      <c r="D6100">
        <v>22065.392577999999</v>
      </c>
      <c r="E6100">
        <v>-2.4036999999999999E-2</v>
      </c>
      <c r="F6100">
        <v>9.9584189999999992</v>
      </c>
      <c r="G6100">
        <v>-0.22908400000000001</v>
      </c>
      <c r="H6100">
        <v>-7.6090000000000003E-3</v>
      </c>
      <c r="I6100">
        <v>3.4489999999999998E-3</v>
      </c>
      <c r="J6100">
        <v>-1.9599999999999999E-3</v>
      </c>
      <c r="K6100">
        <v>1021.9499510000001</v>
      </c>
      <c r="L6100">
        <v>40.174529999999997</v>
      </c>
      <c r="W6100">
        <f t="shared" si="95"/>
        <v>51712.154922631009</v>
      </c>
    </row>
    <row r="6101" spans="1:23" x14ac:dyDescent="0.3">
      <c r="A6101">
        <v>163.85624999999999</v>
      </c>
      <c r="B6101">
        <v>-127.830246</v>
      </c>
      <c r="C6101">
        <v>-46752.820312000003</v>
      </c>
      <c r="D6101">
        <v>22168.839843999998</v>
      </c>
      <c r="E6101">
        <v>-2.8993000000000001E-2</v>
      </c>
      <c r="F6101">
        <v>9.9740300000000008</v>
      </c>
      <c r="G6101">
        <v>-0.23293</v>
      </c>
      <c r="H6101">
        <v>-2.4087999999999998E-2</v>
      </c>
      <c r="I6101">
        <v>1.407E-3</v>
      </c>
      <c r="J6101">
        <v>3.444E-3</v>
      </c>
      <c r="K6101">
        <v>1021.9499510000001</v>
      </c>
      <c r="L6101">
        <v>40.174529999999997</v>
      </c>
      <c r="W6101">
        <f t="shared" si="95"/>
        <v>51742.632400438175</v>
      </c>
    </row>
    <row r="6102" spans="1:23" x14ac:dyDescent="0.3">
      <c r="A6102">
        <v>163.86750000000001</v>
      </c>
      <c r="B6102">
        <v>-158.12123099999999</v>
      </c>
      <c r="C6102">
        <v>-46763.164062000003</v>
      </c>
      <c r="D6102">
        <v>22107.714843999998</v>
      </c>
      <c r="E6102">
        <v>-1.2697E-2</v>
      </c>
      <c r="F6102">
        <v>9.9652860000000008</v>
      </c>
      <c r="G6102">
        <v>-0.22247900000000001</v>
      </c>
      <c r="H6102">
        <v>-3.6651999999999997E-2</v>
      </c>
      <c r="I6102">
        <v>-6.7100000000000005E-4</v>
      </c>
      <c r="J6102">
        <v>6.339E-3</v>
      </c>
      <c r="K6102">
        <v>1021.9499510000001</v>
      </c>
      <c r="L6102">
        <v>40.174529999999997</v>
      </c>
      <c r="W6102">
        <f t="shared" si="95"/>
        <v>51725.908121915454</v>
      </c>
    </row>
    <row r="6103" spans="1:23" x14ac:dyDescent="0.3">
      <c r="A6103">
        <v>163.87875</v>
      </c>
      <c r="B6103">
        <v>-106.71639999999999</v>
      </c>
      <c r="C6103">
        <v>-46823.800780999998</v>
      </c>
      <c r="D6103">
        <v>22008.664062</v>
      </c>
      <c r="E6103">
        <v>-1.4756999999999999E-2</v>
      </c>
      <c r="F6103">
        <v>9.9651309999999995</v>
      </c>
      <c r="G6103">
        <v>-0.22795099999999999</v>
      </c>
      <c r="H6103">
        <v>-3.7190000000000001E-2</v>
      </c>
      <c r="I6103">
        <v>-8.9300000000000002E-4</v>
      </c>
      <c r="J6103">
        <v>5.6449999999999998E-3</v>
      </c>
      <c r="K6103">
        <v>1021.9499510000001</v>
      </c>
      <c r="L6103">
        <v>40.174529999999997</v>
      </c>
      <c r="W6103">
        <f t="shared" si="95"/>
        <v>51738.390019044615</v>
      </c>
    </row>
    <row r="6104" spans="1:23" x14ac:dyDescent="0.3">
      <c r="A6104">
        <v>163.89</v>
      </c>
      <c r="B6104">
        <v>-195.24899300000001</v>
      </c>
      <c r="C6104">
        <v>-46795.195312000003</v>
      </c>
      <c r="D6104">
        <v>22133.064452999999</v>
      </c>
      <c r="E6104">
        <v>-1.3058999999999999E-2</v>
      </c>
      <c r="F6104">
        <v>9.9659720000000007</v>
      </c>
      <c r="G6104">
        <v>-0.22612099999999999</v>
      </c>
      <c r="H6104">
        <v>-3.2884999999999998E-2</v>
      </c>
      <c r="I6104">
        <v>-7.6800000000000002E-4</v>
      </c>
      <c r="J6104">
        <v>2.807E-3</v>
      </c>
      <c r="K6104">
        <v>1021.9499510000001</v>
      </c>
      <c r="L6104">
        <v>40.174529999999997</v>
      </c>
      <c r="W6104">
        <f t="shared" si="95"/>
        <v>51765.828193298978</v>
      </c>
    </row>
    <row r="6105" spans="1:23" x14ac:dyDescent="0.3">
      <c r="A6105">
        <v>163.90125</v>
      </c>
      <c r="B6105">
        <v>-265.30731200000002</v>
      </c>
      <c r="C6105">
        <v>-46866.832030999998</v>
      </c>
      <c r="D6105">
        <v>22146.660156000002</v>
      </c>
      <c r="E6105">
        <v>-1.1412E-2</v>
      </c>
      <c r="F6105">
        <v>9.9573049999999999</v>
      </c>
      <c r="G6105">
        <v>-0.221774</v>
      </c>
      <c r="H6105">
        <v>-1.8745999999999999E-2</v>
      </c>
      <c r="I6105">
        <v>1.1950000000000001E-3</v>
      </c>
      <c r="J6105">
        <v>-4.9300000000000004E-3</v>
      </c>
      <c r="K6105">
        <v>1021.9499510000001</v>
      </c>
      <c r="L6105">
        <v>40.176872000000003</v>
      </c>
      <c r="W6105">
        <f t="shared" si="95"/>
        <v>51836.713713902871</v>
      </c>
    </row>
    <row r="6106" spans="1:23" x14ac:dyDescent="0.3">
      <c r="A6106">
        <v>163.91249999999999</v>
      </c>
      <c r="B6106">
        <v>-106.693596</v>
      </c>
      <c r="C6106">
        <v>-46785.542969000002</v>
      </c>
      <c r="D6106">
        <v>22116.78125</v>
      </c>
      <c r="E6106">
        <v>-2.2221000000000001E-2</v>
      </c>
      <c r="F6106">
        <v>9.9817289999999996</v>
      </c>
      <c r="G6106">
        <v>-0.22484399999999999</v>
      </c>
      <c r="H6106">
        <v>5.3639999999999998E-3</v>
      </c>
      <c r="I6106">
        <v>3.7859999999999999E-3</v>
      </c>
      <c r="J6106">
        <v>-1.4348E-2</v>
      </c>
      <c r="K6106">
        <v>1021.9499510000001</v>
      </c>
      <c r="L6106">
        <v>40.176872000000003</v>
      </c>
      <c r="W6106">
        <f t="shared" si="95"/>
        <v>51749.883355307429</v>
      </c>
    </row>
    <row r="6107" spans="1:23" x14ac:dyDescent="0.3">
      <c r="A6107">
        <v>163.92375000000001</v>
      </c>
      <c r="B6107">
        <v>-174.69058200000001</v>
      </c>
      <c r="C6107">
        <v>-46833.425780999998</v>
      </c>
      <c r="D6107">
        <v>22187.855468999998</v>
      </c>
      <c r="E6107">
        <v>-1.8584E-2</v>
      </c>
      <c r="F6107">
        <v>9.9718689999999999</v>
      </c>
      <c r="G6107">
        <v>-0.23374300000000001</v>
      </c>
      <c r="H6107">
        <v>2.5964000000000001E-2</v>
      </c>
      <c r="I6107">
        <v>6.0210000000000003E-3</v>
      </c>
      <c r="J6107">
        <v>-1.9647000000000001E-2</v>
      </c>
      <c r="K6107">
        <v>1021.9499510000001</v>
      </c>
      <c r="L6107">
        <v>40.176872000000003</v>
      </c>
      <c r="W6107">
        <f t="shared" si="95"/>
        <v>51823.751480350278</v>
      </c>
    </row>
    <row r="6108" spans="1:23" x14ac:dyDescent="0.3">
      <c r="A6108">
        <v>163.935</v>
      </c>
      <c r="B6108">
        <v>-20.297229999999999</v>
      </c>
      <c r="C6108">
        <v>-46856.804687000003</v>
      </c>
      <c r="D6108">
        <v>22250.048827999999</v>
      </c>
      <c r="E6108">
        <v>-1.9361E-2</v>
      </c>
      <c r="F6108">
        <v>9.9691200000000002</v>
      </c>
      <c r="G6108">
        <v>-0.23903199999999999</v>
      </c>
      <c r="H6108">
        <v>5.0212E-2</v>
      </c>
      <c r="I6108">
        <v>9.9159999999999995E-3</v>
      </c>
      <c r="J6108">
        <v>-2.6516999999999999E-2</v>
      </c>
      <c r="K6108">
        <v>1021.9499510000001</v>
      </c>
      <c r="L6108">
        <v>40.176872000000003</v>
      </c>
      <c r="W6108">
        <f t="shared" si="95"/>
        <v>51871.237023051566</v>
      </c>
    </row>
    <row r="6109" spans="1:23" x14ac:dyDescent="0.3">
      <c r="A6109">
        <v>163.94624999999999</v>
      </c>
      <c r="B6109">
        <v>-75.153846999999999</v>
      </c>
      <c r="C6109">
        <v>-46806.089844000002</v>
      </c>
      <c r="D6109">
        <v>22102.580077999999</v>
      </c>
      <c r="E6109">
        <v>-1.5292E-2</v>
      </c>
      <c r="F6109">
        <v>9.9668740000000007</v>
      </c>
      <c r="G6109">
        <v>-0.22248399999999999</v>
      </c>
      <c r="H6109">
        <v>6.9875999999999994E-2</v>
      </c>
      <c r="I6109">
        <v>1.2295E-2</v>
      </c>
      <c r="J6109">
        <v>-2.9447999999999998E-2</v>
      </c>
      <c r="K6109">
        <v>1021.9499510000001</v>
      </c>
      <c r="L6109">
        <v>40.176872000000003</v>
      </c>
      <c r="W6109">
        <f t="shared" si="95"/>
        <v>51762.339018727907</v>
      </c>
    </row>
    <row r="6110" spans="1:23" x14ac:dyDescent="0.3">
      <c r="A6110">
        <v>163.95750000000001</v>
      </c>
      <c r="B6110">
        <v>-112.53434799999999</v>
      </c>
      <c r="C6110">
        <v>-46901.726562000003</v>
      </c>
      <c r="D6110">
        <v>22144.013672000001</v>
      </c>
      <c r="E6110">
        <v>-1.3679E-2</v>
      </c>
      <c r="F6110">
        <v>9.9703289999999996</v>
      </c>
      <c r="G6110">
        <v>-0.220891</v>
      </c>
      <c r="H6110">
        <v>7.7033000000000004E-2</v>
      </c>
      <c r="I6110">
        <v>1.5261E-2</v>
      </c>
      <c r="J6110">
        <v>-2.9319999999999999E-2</v>
      </c>
      <c r="K6110">
        <v>1021.9499510000001</v>
      </c>
      <c r="L6110">
        <v>40.176872000000003</v>
      </c>
      <c r="W6110">
        <f t="shared" si="95"/>
        <v>51866.578448764281</v>
      </c>
    </row>
    <row r="6111" spans="1:23" x14ac:dyDescent="0.3">
      <c r="A6111">
        <v>163.96875</v>
      </c>
      <c r="B6111">
        <v>-95.898933</v>
      </c>
      <c r="C6111">
        <v>-46807.679687000003</v>
      </c>
      <c r="D6111">
        <v>22228.513672000001</v>
      </c>
      <c r="E6111">
        <v>-8.0739999999999996E-3</v>
      </c>
      <c r="F6111">
        <v>9.9518819999999995</v>
      </c>
      <c r="G6111">
        <v>-0.22328700000000001</v>
      </c>
      <c r="H6111">
        <v>7.7082999999999999E-2</v>
      </c>
      <c r="I6111">
        <v>1.4362E-2</v>
      </c>
      <c r="J6111">
        <v>-2.5937999999999999E-2</v>
      </c>
      <c r="K6111">
        <v>1021.9499510000001</v>
      </c>
      <c r="L6111">
        <v>40.176872000000003</v>
      </c>
      <c r="W6111">
        <f t="shared" si="95"/>
        <v>51817.708308573761</v>
      </c>
    </row>
    <row r="6112" spans="1:23" x14ac:dyDescent="0.3">
      <c r="A6112">
        <v>163.98</v>
      </c>
      <c r="B6112">
        <v>-250.03826900000001</v>
      </c>
      <c r="C6112">
        <v>-46921.109375</v>
      </c>
      <c r="D6112">
        <v>22167.648437</v>
      </c>
      <c r="E6112">
        <v>-9.2809999999999993E-3</v>
      </c>
      <c r="F6112">
        <v>9.961036</v>
      </c>
      <c r="G6112">
        <v>-0.21512600000000001</v>
      </c>
      <c r="H6112">
        <v>6.6910999999999998E-2</v>
      </c>
      <c r="I6112">
        <v>1.2942E-2</v>
      </c>
      <c r="J6112">
        <v>-2.2203000000000001E-2</v>
      </c>
      <c r="K6112">
        <v>1021.9499510000001</v>
      </c>
      <c r="L6112">
        <v>40.176872000000003</v>
      </c>
      <c r="W6112">
        <f t="shared" si="95"/>
        <v>51894.678545522431</v>
      </c>
    </row>
    <row r="6113" spans="1:23" x14ac:dyDescent="0.3">
      <c r="A6113">
        <v>163.99125000000001</v>
      </c>
      <c r="B6113">
        <v>-190.35629299999999</v>
      </c>
      <c r="C6113">
        <v>-46822.527344000002</v>
      </c>
      <c r="D6113">
        <v>22201.28125</v>
      </c>
      <c r="E6113">
        <v>-1.4367E-2</v>
      </c>
      <c r="F6113">
        <v>9.9558560000000007</v>
      </c>
      <c r="G6113">
        <v>-0.22833300000000001</v>
      </c>
      <c r="H6113">
        <v>5.8798000000000003E-2</v>
      </c>
      <c r="I6113">
        <v>1.2144E-2</v>
      </c>
      <c r="J6113">
        <v>-1.9358E-2</v>
      </c>
      <c r="K6113">
        <v>1021.9499510000001</v>
      </c>
      <c r="L6113">
        <v>40.176872000000003</v>
      </c>
      <c r="W6113">
        <f t="shared" si="95"/>
        <v>51819.708524262409</v>
      </c>
    </row>
    <row r="6114" spans="1:23" x14ac:dyDescent="0.3">
      <c r="A6114">
        <v>164.0025</v>
      </c>
      <c r="B6114">
        <v>-180.975739</v>
      </c>
      <c r="C6114">
        <v>-46915.203125</v>
      </c>
      <c r="D6114">
        <v>22039.060547000001</v>
      </c>
      <c r="E6114">
        <v>-1.3200999999999999E-2</v>
      </c>
      <c r="F6114">
        <v>9.9667429999999992</v>
      </c>
      <c r="G6114">
        <v>-0.224325</v>
      </c>
      <c r="H6114">
        <v>3.8079000000000002E-2</v>
      </c>
      <c r="I6114">
        <v>9.4870000000000006E-3</v>
      </c>
      <c r="J6114">
        <v>-1.3993E-2</v>
      </c>
      <c r="K6114">
        <v>1021.940002</v>
      </c>
      <c r="L6114">
        <v>40.179412999999997</v>
      </c>
      <c r="W6114">
        <f t="shared" si="95"/>
        <v>51834.247619430615</v>
      </c>
    </row>
    <row r="6115" spans="1:23" x14ac:dyDescent="0.3">
      <c r="A6115">
        <v>164.01374999999999</v>
      </c>
      <c r="B6115">
        <v>-162.874619</v>
      </c>
      <c r="C6115">
        <v>-46887.789062000003</v>
      </c>
      <c r="D6115">
        <v>22110.457031000002</v>
      </c>
      <c r="E6115">
        <v>-2.3517E-2</v>
      </c>
      <c r="F6115">
        <v>9.9701380000000004</v>
      </c>
      <c r="G6115">
        <v>-0.21750800000000001</v>
      </c>
      <c r="H6115">
        <v>1.6524E-2</v>
      </c>
      <c r="I6115">
        <v>7.175E-3</v>
      </c>
      <c r="J6115">
        <v>-8.5929999999999999E-3</v>
      </c>
      <c r="K6115">
        <v>1021.940002</v>
      </c>
      <c r="L6115">
        <v>40.179412999999997</v>
      </c>
      <c r="W6115">
        <f t="shared" si="95"/>
        <v>51839.787821554775</v>
      </c>
    </row>
    <row r="6116" spans="1:23" x14ac:dyDescent="0.3">
      <c r="A6116">
        <v>164.02500000000001</v>
      </c>
      <c r="B6116">
        <v>-92.713158000000007</v>
      </c>
      <c r="C6116">
        <v>-46863.800780999998</v>
      </c>
      <c r="D6116">
        <v>22223.273437</v>
      </c>
      <c r="E6116">
        <v>-9.6159999999999995E-3</v>
      </c>
      <c r="F6116">
        <v>9.9695049999999998</v>
      </c>
      <c r="G6116">
        <v>-0.230659</v>
      </c>
      <c r="H6116">
        <v>-7.7739999999999997E-3</v>
      </c>
      <c r="I6116">
        <v>3.617E-3</v>
      </c>
      <c r="J6116">
        <v>-1.812E-3</v>
      </c>
      <c r="K6116">
        <v>1021.940002</v>
      </c>
      <c r="L6116">
        <v>40.179412999999997</v>
      </c>
      <c r="W6116">
        <f t="shared" si="95"/>
        <v>51866.157575307152</v>
      </c>
    </row>
    <row r="6117" spans="1:23" x14ac:dyDescent="0.3">
      <c r="A6117">
        <v>164.03625</v>
      </c>
      <c r="B6117">
        <v>-163.59518399999999</v>
      </c>
      <c r="C6117">
        <v>-46892.746094000002</v>
      </c>
      <c r="D6117">
        <v>22146.556640999999</v>
      </c>
      <c r="E6117">
        <v>-2.1714000000000001E-2</v>
      </c>
      <c r="F6117">
        <v>9.9710640000000001</v>
      </c>
      <c r="G6117">
        <v>-0.23466500000000001</v>
      </c>
      <c r="H6117">
        <v>-2.8660000000000001E-2</v>
      </c>
      <c r="I6117">
        <v>1.077E-3</v>
      </c>
      <c r="J6117">
        <v>5.0980000000000001E-3</v>
      </c>
      <c r="K6117">
        <v>1021.940002</v>
      </c>
      <c r="L6117">
        <v>40.179412999999997</v>
      </c>
      <c r="W6117">
        <f t="shared" si="95"/>
        <v>51859.679623707685</v>
      </c>
    </row>
    <row r="6118" spans="1:23" x14ac:dyDescent="0.3">
      <c r="A6118">
        <v>164.04750000000001</v>
      </c>
      <c r="B6118">
        <v>-183.64883399999999</v>
      </c>
      <c r="C6118">
        <v>-46809.25</v>
      </c>
      <c r="D6118">
        <v>22223.390625</v>
      </c>
      <c r="E6118">
        <v>-6.8799999999999998E-3</v>
      </c>
      <c r="F6118">
        <v>9.9677500000000006</v>
      </c>
      <c r="G6118">
        <v>-0.219948</v>
      </c>
      <c r="H6118">
        <v>-3.5806999999999999E-2</v>
      </c>
      <c r="I6118">
        <v>-9.19E-4</v>
      </c>
      <c r="J6118">
        <v>7.0219999999999996E-3</v>
      </c>
      <c r="K6118">
        <v>1021.940002</v>
      </c>
      <c r="L6118">
        <v>40.179412999999997</v>
      </c>
      <c r="W6118">
        <f t="shared" si="95"/>
        <v>51817.166106687728</v>
      </c>
    </row>
    <row r="6119" spans="1:23" x14ac:dyDescent="0.3">
      <c r="A6119">
        <v>164.05875</v>
      </c>
      <c r="B6119">
        <v>-149.50657699999999</v>
      </c>
      <c r="C6119">
        <v>-46879.65625</v>
      </c>
      <c r="D6119">
        <v>22110.433593999998</v>
      </c>
      <c r="E6119">
        <v>-2.7123999999999999E-2</v>
      </c>
      <c r="F6119">
        <v>9.9597429999999996</v>
      </c>
      <c r="G6119">
        <v>-0.227099</v>
      </c>
      <c r="H6119">
        <v>-3.7221999999999998E-2</v>
      </c>
      <c r="I6119">
        <v>-7.9500000000000003E-4</v>
      </c>
      <c r="J6119">
        <v>6.2979999999999998E-3</v>
      </c>
      <c r="K6119">
        <v>1021.940002</v>
      </c>
      <c r="L6119">
        <v>40.179412999999997</v>
      </c>
      <c r="W6119">
        <f t="shared" si="95"/>
        <v>51832.381732363152</v>
      </c>
    </row>
    <row r="6120" spans="1:23" x14ac:dyDescent="0.3">
      <c r="A6120">
        <v>164.07</v>
      </c>
      <c r="B6120">
        <v>-104.04492999999999</v>
      </c>
      <c r="C6120">
        <v>-46798.132812000003</v>
      </c>
      <c r="D6120">
        <v>22128.1875</v>
      </c>
      <c r="E6120">
        <v>-1.4860999999999999E-2</v>
      </c>
      <c r="F6120">
        <v>9.9703040000000005</v>
      </c>
      <c r="G6120">
        <v>-0.22425999999999999</v>
      </c>
      <c r="H6120">
        <v>-3.3873E-2</v>
      </c>
      <c r="I6120">
        <v>-6.7100000000000005E-4</v>
      </c>
      <c r="J6120">
        <v>2.6440000000000001E-3</v>
      </c>
      <c r="K6120">
        <v>1021.940002</v>
      </c>
      <c r="L6120">
        <v>40.179412999999997</v>
      </c>
      <c r="W6120">
        <f t="shared" si="95"/>
        <v>51766.135089189404</v>
      </c>
    </row>
    <row r="6121" spans="1:23" x14ac:dyDescent="0.3">
      <c r="A6121">
        <v>164.08125000000001</v>
      </c>
      <c r="B6121">
        <v>-151.714935</v>
      </c>
      <c r="C6121">
        <v>-46894.226562000003</v>
      </c>
      <c r="D6121">
        <v>22064.339843999998</v>
      </c>
      <c r="E6121">
        <v>-1.1573E-2</v>
      </c>
      <c r="F6121">
        <v>9.9719180000000005</v>
      </c>
      <c r="G6121">
        <v>-0.22389300000000001</v>
      </c>
      <c r="H6121">
        <v>-1.7295000000000001E-2</v>
      </c>
      <c r="I6121">
        <v>9.4899999999999997E-4</v>
      </c>
      <c r="J6121">
        <v>-5.9630000000000004E-3</v>
      </c>
      <c r="K6121">
        <v>1021.940002</v>
      </c>
      <c r="L6121">
        <v>40.179412999999997</v>
      </c>
      <c r="W6121">
        <f t="shared" si="95"/>
        <v>51825.925896419976</v>
      </c>
    </row>
    <row r="6122" spans="1:23" x14ac:dyDescent="0.3">
      <c r="A6122">
        <v>164.0925</v>
      </c>
      <c r="B6122">
        <v>-128.82409699999999</v>
      </c>
      <c r="C6122">
        <v>-46825.800780999998</v>
      </c>
      <c r="D6122">
        <v>22106.324218999998</v>
      </c>
      <c r="E6122">
        <v>-2.0358000000000001E-2</v>
      </c>
      <c r="F6122">
        <v>9.9587090000000007</v>
      </c>
      <c r="G6122">
        <v>-0.237674</v>
      </c>
      <c r="H6122">
        <v>6.8999999999999997E-4</v>
      </c>
      <c r="I6122">
        <v>2.7910000000000001E-3</v>
      </c>
      <c r="J6122">
        <v>-1.1946E-2</v>
      </c>
      <c r="K6122">
        <v>1021.940002</v>
      </c>
      <c r="L6122">
        <v>40.179412999999997</v>
      </c>
      <c r="W6122">
        <f t="shared" si="95"/>
        <v>51781.867336987896</v>
      </c>
    </row>
    <row r="6123" spans="1:23" x14ac:dyDescent="0.3">
      <c r="A6123">
        <v>164.10374999999999</v>
      </c>
      <c r="B6123">
        <v>-195.26821899999999</v>
      </c>
      <c r="C6123">
        <v>-46934.960937000003</v>
      </c>
      <c r="D6123">
        <v>22243.507812</v>
      </c>
      <c r="E6123">
        <v>-2.2391999999999999E-2</v>
      </c>
      <c r="F6123">
        <v>9.9633040000000008</v>
      </c>
      <c r="G6123">
        <v>-0.23541699999999999</v>
      </c>
      <c r="H6123">
        <v>2.6291999999999999E-2</v>
      </c>
      <c r="I6123">
        <v>6.6109999999999997E-3</v>
      </c>
      <c r="J6123">
        <v>-1.9612000000000001E-2</v>
      </c>
      <c r="K6123">
        <v>1021.940002</v>
      </c>
      <c r="L6123">
        <v>40.179412999999997</v>
      </c>
      <c r="W6123">
        <f t="shared" si="95"/>
        <v>51939.410158545048</v>
      </c>
    </row>
    <row r="6124" spans="1:23" x14ac:dyDescent="0.3">
      <c r="A6124">
        <v>164.11500000000001</v>
      </c>
      <c r="B6124">
        <v>-170.37481700000001</v>
      </c>
      <c r="C6124">
        <v>-46916.042969000002</v>
      </c>
      <c r="D6124">
        <v>22245.035156000002</v>
      </c>
      <c r="E6124">
        <v>-2.5717E-2</v>
      </c>
      <c r="F6124">
        <v>9.9731260000000006</v>
      </c>
      <c r="G6124">
        <v>-0.22972100000000001</v>
      </c>
      <c r="H6124">
        <v>4.4863E-2</v>
      </c>
      <c r="I6124">
        <v>8.5830000000000004E-3</v>
      </c>
      <c r="J6124">
        <v>-2.4877E-2</v>
      </c>
      <c r="K6124">
        <v>1021.940002</v>
      </c>
      <c r="L6124">
        <v>40.179412999999997</v>
      </c>
      <c r="W6124">
        <f t="shared" si="95"/>
        <v>51922.882282660285</v>
      </c>
    </row>
    <row r="6125" spans="1:23" x14ac:dyDescent="0.3">
      <c r="A6125">
        <v>164.12625</v>
      </c>
      <c r="B6125">
        <v>-160.430374</v>
      </c>
      <c r="C6125">
        <v>-46912.621094000002</v>
      </c>
      <c r="D6125">
        <v>22334.072265999999</v>
      </c>
      <c r="E6125">
        <v>-1.0173E-2</v>
      </c>
      <c r="F6125">
        <v>9.9667659999999998</v>
      </c>
      <c r="G6125">
        <v>-0.231292</v>
      </c>
      <c r="H6125">
        <v>6.4769999999999994E-2</v>
      </c>
      <c r="I6125">
        <v>1.1270000000000001E-2</v>
      </c>
      <c r="J6125">
        <v>-2.7290999999999999E-2</v>
      </c>
      <c r="K6125">
        <v>1021.940002</v>
      </c>
      <c r="L6125">
        <v>40.179412999999997</v>
      </c>
      <c r="W6125">
        <f t="shared" si="95"/>
        <v>51957.968972978786</v>
      </c>
    </row>
    <row r="6126" spans="1:23" x14ac:dyDescent="0.3">
      <c r="A6126">
        <v>164.13749999999999</v>
      </c>
      <c r="B6126">
        <v>-232.65090900000001</v>
      </c>
      <c r="C6126">
        <v>-47009.175780999998</v>
      </c>
      <c r="D6126">
        <v>22235.751952999999</v>
      </c>
      <c r="E6126">
        <v>-2.7293000000000001E-2</v>
      </c>
      <c r="F6126">
        <v>9.9674829999999996</v>
      </c>
      <c r="G6126">
        <v>-0.230436</v>
      </c>
      <c r="H6126">
        <v>7.5891E-2</v>
      </c>
      <c r="I6126">
        <v>1.4185E-2</v>
      </c>
      <c r="J6126">
        <v>-2.8986999999999999E-2</v>
      </c>
      <c r="K6126">
        <v>1021.940002</v>
      </c>
      <c r="L6126">
        <v>40.179412999999997</v>
      </c>
      <c r="W6126">
        <f t="shared" si="95"/>
        <v>52003.321037889094</v>
      </c>
    </row>
    <row r="6127" spans="1:23" x14ac:dyDescent="0.3">
      <c r="A6127">
        <v>164.14875000000001</v>
      </c>
      <c r="B6127">
        <v>-157.84608499999999</v>
      </c>
      <c r="C6127">
        <v>-46926.027344000002</v>
      </c>
      <c r="D6127">
        <v>22244.408202999999</v>
      </c>
      <c r="E6127">
        <v>-2.0462999999999999E-2</v>
      </c>
      <c r="F6127">
        <v>9.9748819999999991</v>
      </c>
      <c r="G6127">
        <v>-0.22698699999999999</v>
      </c>
      <c r="H6127">
        <v>7.7171000000000003E-2</v>
      </c>
      <c r="I6127">
        <v>1.422E-2</v>
      </c>
      <c r="J6127">
        <v>-2.7009999999999999E-2</v>
      </c>
      <c r="K6127">
        <v>1021.940002</v>
      </c>
      <c r="L6127">
        <v>40.179412999999997</v>
      </c>
      <c r="W6127">
        <f t="shared" si="95"/>
        <v>51931.595912104218</v>
      </c>
    </row>
    <row r="6128" spans="1:23" x14ac:dyDescent="0.3">
      <c r="A6128">
        <v>164.16</v>
      </c>
      <c r="B6128">
        <v>-122.925217</v>
      </c>
      <c r="C6128">
        <v>-47027.402344000002</v>
      </c>
      <c r="D6128">
        <v>22165.027343999998</v>
      </c>
      <c r="E6128">
        <v>-1.6650000000000002E-2</v>
      </c>
      <c r="F6128">
        <v>9.9773350000000001</v>
      </c>
      <c r="G6128">
        <v>-0.214972</v>
      </c>
      <c r="H6128">
        <v>7.1984999999999993E-2</v>
      </c>
      <c r="I6128">
        <v>1.3507999999999999E-2</v>
      </c>
      <c r="J6128">
        <v>-2.4516E-2</v>
      </c>
      <c r="K6128">
        <v>1021.940002</v>
      </c>
      <c r="L6128">
        <v>40.179412999999997</v>
      </c>
      <c r="W6128">
        <f t="shared" si="95"/>
        <v>51989.230798249933</v>
      </c>
    </row>
    <row r="6129" spans="1:23" x14ac:dyDescent="0.3">
      <c r="A6129">
        <v>164.17124999999999</v>
      </c>
      <c r="B6129">
        <v>-179.25843800000001</v>
      </c>
      <c r="C6129">
        <v>-46966.726562000003</v>
      </c>
      <c r="D6129">
        <v>22115.064452999999</v>
      </c>
      <c r="E6129">
        <v>-1.2083999999999999E-2</v>
      </c>
      <c r="F6129">
        <v>9.9739799999999992</v>
      </c>
      <c r="G6129">
        <v>-0.23003899999999999</v>
      </c>
      <c r="H6129">
        <v>5.9729999999999998E-2</v>
      </c>
      <c r="I6129">
        <v>1.282E-2</v>
      </c>
      <c r="J6129">
        <v>-1.8901000000000001E-2</v>
      </c>
      <c r="K6129">
        <v>1021.940002</v>
      </c>
      <c r="L6129">
        <v>40.179412999999997</v>
      </c>
      <c r="W6129">
        <f t="shared" si="95"/>
        <v>51913.21231919303</v>
      </c>
    </row>
    <row r="6130" spans="1:23" x14ac:dyDescent="0.3">
      <c r="A6130">
        <v>164.1825</v>
      </c>
      <c r="B6130">
        <v>-264.00204500000001</v>
      </c>
      <c r="C6130">
        <v>-47051.054687000003</v>
      </c>
      <c r="D6130">
        <v>22094.587890999999</v>
      </c>
      <c r="E6130">
        <v>-8.3239999999999998E-3</v>
      </c>
      <c r="F6130">
        <v>9.9677930000000003</v>
      </c>
      <c r="G6130">
        <v>-0.22712599999999999</v>
      </c>
      <c r="H6130">
        <v>4.3581000000000002E-2</v>
      </c>
      <c r="I6130">
        <v>1.0521000000000001E-2</v>
      </c>
      <c r="J6130">
        <v>-1.5966000000000001E-2</v>
      </c>
      <c r="K6130">
        <v>1021.940002</v>
      </c>
      <c r="L6130">
        <v>40.179412999999997</v>
      </c>
      <c r="W6130">
        <f t="shared" si="95"/>
        <v>51981.172152154795</v>
      </c>
    </row>
    <row r="6131" spans="1:23" x14ac:dyDescent="0.3">
      <c r="A6131">
        <v>164.19374999999999</v>
      </c>
      <c r="B6131">
        <v>-86.714149000000006</v>
      </c>
      <c r="C6131">
        <v>-47026.230469000002</v>
      </c>
      <c r="D6131">
        <v>22153.537109000001</v>
      </c>
      <c r="E6131">
        <v>-1.2477E-2</v>
      </c>
      <c r="F6131">
        <v>9.9793219999999998</v>
      </c>
      <c r="G6131">
        <v>-0.210703</v>
      </c>
      <c r="H6131">
        <v>2.4281E-2</v>
      </c>
      <c r="I6131">
        <v>7.7019999999999996E-3</v>
      </c>
      <c r="J6131">
        <v>-1.2082000000000001E-2</v>
      </c>
      <c r="K6131">
        <v>1021.940002</v>
      </c>
      <c r="L6131">
        <v>40.179412999999997</v>
      </c>
      <c r="W6131">
        <f t="shared" si="95"/>
        <v>51983.199958322897</v>
      </c>
    </row>
    <row r="6132" spans="1:23" x14ac:dyDescent="0.3">
      <c r="A6132">
        <v>164.20500000000001</v>
      </c>
      <c r="B6132">
        <v>-158.88052400000001</v>
      </c>
      <c r="C6132">
        <v>-47023.429687000003</v>
      </c>
      <c r="D6132">
        <v>22274.955077999999</v>
      </c>
      <c r="E6132">
        <v>-1.6240000000000001E-2</v>
      </c>
      <c r="F6132">
        <v>9.9754649999999998</v>
      </c>
      <c r="G6132">
        <v>-0.21840899999999999</v>
      </c>
      <c r="H6132">
        <v>-1.0874999999999999E-2</v>
      </c>
      <c r="I6132">
        <v>3.7390000000000001E-3</v>
      </c>
      <c r="J6132">
        <v>-1.5349999999999999E-3</v>
      </c>
      <c r="K6132">
        <v>1021.929993</v>
      </c>
      <c r="L6132">
        <v>40.184296000000003</v>
      </c>
      <c r="W6132">
        <f t="shared" si="95"/>
        <v>52032.69939447748</v>
      </c>
    </row>
    <row r="6133" spans="1:23" x14ac:dyDescent="0.3">
      <c r="A6133">
        <v>164.21625</v>
      </c>
      <c r="B6133">
        <v>-139.85813899999999</v>
      </c>
      <c r="C6133">
        <v>-47024.488280999998</v>
      </c>
      <c r="D6133">
        <v>22107.65625</v>
      </c>
      <c r="E6133">
        <v>-1.9033000000000001E-2</v>
      </c>
      <c r="F6133">
        <v>9.9701470000000008</v>
      </c>
      <c r="G6133">
        <v>-0.23046</v>
      </c>
      <c r="H6133">
        <v>-2.4496E-2</v>
      </c>
      <c r="I6133">
        <v>2.127E-3</v>
      </c>
      <c r="J6133">
        <v>2.6280000000000001E-3</v>
      </c>
      <c r="K6133">
        <v>1021.929993</v>
      </c>
      <c r="L6133">
        <v>40.184296000000003</v>
      </c>
      <c r="W6133">
        <f t="shared" si="95"/>
        <v>51962.202832993091</v>
      </c>
    </row>
    <row r="6134" spans="1:23" x14ac:dyDescent="0.3">
      <c r="A6134">
        <v>164.22749999999999</v>
      </c>
      <c r="B6134">
        <v>-162.95837399999999</v>
      </c>
      <c r="C6134">
        <v>-46987.558594000002</v>
      </c>
      <c r="D6134">
        <v>22196.382812</v>
      </c>
      <c r="E6134">
        <v>-1.7132000000000001E-2</v>
      </c>
      <c r="F6134">
        <v>9.9763149999999996</v>
      </c>
      <c r="G6134">
        <v>-0.223079</v>
      </c>
      <c r="H6134">
        <v>-3.8383E-2</v>
      </c>
      <c r="I6134">
        <v>-1.093E-3</v>
      </c>
      <c r="J6134">
        <v>7.9609999999999993E-3</v>
      </c>
      <c r="K6134">
        <v>1021.929993</v>
      </c>
      <c r="L6134">
        <v>40.184296000000003</v>
      </c>
      <c r="W6134">
        <f t="shared" si="95"/>
        <v>51966.687675789857</v>
      </c>
    </row>
    <row r="6135" spans="1:23" x14ac:dyDescent="0.3">
      <c r="A6135">
        <v>164.23875000000001</v>
      </c>
      <c r="B6135">
        <v>-206.986694</v>
      </c>
      <c r="C6135">
        <v>-47092.859375</v>
      </c>
      <c r="D6135">
        <v>22234.193359000001</v>
      </c>
      <c r="E6135">
        <v>-1.2397999999999999E-2</v>
      </c>
      <c r="F6135">
        <v>9.9753249999999998</v>
      </c>
      <c r="G6135">
        <v>-0.22727</v>
      </c>
      <c r="H6135">
        <v>-4.0377999999999997E-2</v>
      </c>
      <c r="I6135">
        <v>-1.902E-3</v>
      </c>
      <c r="J6135">
        <v>6.496E-3</v>
      </c>
      <c r="K6135">
        <v>1021.929993</v>
      </c>
      <c r="L6135">
        <v>40.184296000000003</v>
      </c>
      <c r="W6135">
        <f t="shared" si="95"/>
        <v>52078.206592877395</v>
      </c>
    </row>
    <row r="6136" spans="1:23" x14ac:dyDescent="0.3">
      <c r="A6136">
        <v>164.25</v>
      </c>
      <c r="B6136">
        <v>-156.95756499999999</v>
      </c>
      <c r="C6136">
        <v>-46999.53125</v>
      </c>
      <c r="D6136">
        <v>22213.341797000001</v>
      </c>
      <c r="E6136">
        <v>-2.2408000000000001E-2</v>
      </c>
      <c r="F6136">
        <v>9.9721159999999998</v>
      </c>
      <c r="G6136">
        <v>-0.237731</v>
      </c>
      <c r="H6136">
        <v>-3.7053000000000003E-2</v>
      </c>
      <c r="I6136">
        <v>-1.7440000000000001E-3</v>
      </c>
      <c r="J6136">
        <v>4.065E-3</v>
      </c>
      <c r="K6136">
        <v>1021.929993</v>
      </c>
      <c r="L6136">
        <v>40.184296000000003</v>
      </c>
      <c r="W6136">
        <f t="shared" si="95"/>
        <v>51984.739368273113</v>
      </c>
    </row>
    <row r="6137" spans="1:23" x14ac:dyDescent="0.3">
      <c r="A6137">
        <v>164.26124999999999</v>
      </c>
      <c r="B6137">
        <v>-149.265625</v>
      </c>
      <c r="C6137">
        <v>-47113.65625</v>
      </c>
      <c r="D6137">
        <v>22257.34375</v>
      </c>
      <c r="E6137">
        <v>-1.2630000000000001E-2</v>
      </c>
      <c r="F6137">
        <v>9.96861</v>
      </c>
      <c r="G6137">
        <v>-0.22651399999999999</v>
      </c>
      <c r="H6137">
        <v>-2.2884999999999999E-2</v>
      </c>
      <c r="I6137">
        <v>-4.8000000000000001E-4</v>
      </c>
      <c r="J6137">
        <v>-2.8830000000000001E-3</v>
      </c>
      <c r="K6137">
        <v>1021.929993</v>
      </c>
      <c r="L6137">
        <v>40.184296000000003</v>
      </c>
      <c r="W6137">
        <f t="shared" si="95"/>
        <v>52106.700493080876</v>
      </c>
    </row>
    <row r="6138" spans="1:23" x14ac:dyDescent="0.3">
      <c r="A6138">
        <v>164.27250000000001</v>
      </c>
      <c r="B6138">
        <v>-189.85789500000001</v>
      </c>
      <c r="C6138">
        <v>-47021.65625</v>
      </c>
      <c r="D6138">
        <v>22165.318359000001</v>
      </c>
      <c r="E6138">
        <v>-1.0756999999999999E-2</v>
      </c>
      <c r="F6138">
        <v>9.9604230000000005</v>
      </c>
      <c r="G6138">
        <v>-0.22816900000000001</v>
      </c>
      <c r="H6138">
        <v>-5.1289999999999999E-3</v>
      </c>
      <c r="I6138">
        <v>1.588E-3</v>
      </c>
      <c r="J6138">
        <v>-1.0541E-2</v>
      </c>
      <c r="K6138">
        <v>1021.929993</v>
      </c>
      <c r="L6138">
        <v>40.184296000000003</v>
      </c>
      <c r="W6138">
        <f t="shared" si="95"/>
        <v>51984.358613618388</v>
      </c>
    </row>
    <row r="6139" spans="1:23" x14ac:dyDescent="0.3">
      <c r="A6139">
        <v>164.28375</v>
      </c>
      <c r="B6139">
        <v>-108.442184</v>
      </c>
      <c r="C6139">
        <v>-47062.53125</v>
      </c>
      <c r="D6139">
        <v>22127.916015999999</v>
      </c>
      <c r="E6139">
        <v>-1.9702999999999998E-2</v>
      </c>
      <c r="F6139">
        <v>9.9668200000000002</v>
      </c>
      <c r="G6139">
        <v>-0.23505699999999999</v>
      </c>
      <c r="H6139">
        <v>2.1707000000000001E-2</v>
      </c>
      <c r="I6139">
        <v>4.7219999999999996E-3</v>
      </c>
      <c r="J6139">
        <v>-1.9261E-2</v>
      </c>
      <c r="K6139">
        <v>1021.929993</v>
      </c>
      <c r="L6139">
        <v>40.184296000000003</v>
      </c>
      <c r="W6139">
        <f t="shared" si="95"/>
        <v>52005.175459521779</v>
      </c>
    </row>
    <row r="6140" spans="1:23" x14ac:dyDescent="0.3">
      <c r="A6140">
        <v>164.29499999999999</v>
      </c>
      <c r="B6140">
        <v>-247.59324599999999</v>
      </c>
      <c r="C6140">
        <v>-47073.320312000003</v>
      </c>
      <c r="D6140">
        <v>22153.955077999999</v>
      </c>
      <c r="E6140">
        <v>-1.5275E-2</v>
      </c>
      <c r="F6140">
        <v>9.9599949999999993</v>
      </c>
      <c r="G6140">
        <v>-0.21922700000000001</v>
      </c>
      <c r="H6140">
        <v>4.9736000000000002E-2</v>
      </c>
      <c r="I6140">
        <v>9.1760000000000001E-3</v>
      </c>
      <c r="J6140">
        <v>-2.6141000000000001E-2</v>
      </c>
      <c r="K6140">
        <v>1021.929993</v>
      </c>
      <c r="L6140">
        <v>40.184296000000003</v>
      </c>
      <c r="W6140">
        <f t="shared" si="95"/>
        <v>52026.498183230236</v>
      </c>
    </row>
    <row r="6141" spans="1:23" x14ac:dyDescent="0.3">
      <c r="A6141">
        <v>164.30625000000001</v>
      </c>
      <c r="B6141">
        <v>-201.463593</v>
      </c>
      <c r="C6141">
        <v>-47095.910155999998</v>
      </c>
      <c r="D6141">
        <v>22219.753906000002</v>
      </c>
      <c r="E6141">
        <v>-1.2522E-2</v>
      </c>
      <c r="F6141">
        <v>9.9652119999999993</v>
      </c>
      <c r="G6141">
        <v>-0.222575</v>
      </c>
      <c r="H6141">
        <v>6.7463999999999996E-2</v>
      </c>
      <c r="I6141">
        <v>1.2182E-2</v>
      </c>
      <c r="J6141">
        <v>-2.9082E-2</v>
      </c>
      <c r="K6141">
        <v>1021.9499510000001</v>
      </c>
      <c r="L6141">
        <v>40.186638000000002</v>
      </c>
      <c r="W6141">
        <f t="shared" si="95"/>
        <v>52074.780889068854</v>
      </c>
    </row>
    <row r="6142" spans="1:23" x14ac:dyDescent="0.3">
      <c r="A6142">
        <v>164.3175</v>
      </c>
      <c r="B6142">
        <v>-254.78016700000001</v>
      </c>
      <c r="C6142">
        <v>-47157.757812000003</v>
      </c>
      <c r="D6142">
        <v>22286.681640999999</v>
      </c>
      <c r="E6142">
        <v>-1.4981E-2</v>
      </c>
      <c r="F6142">
        <v>9.9583589999999997</v>
      </c>
      <c r="G6142">
        <v>-0.21812100000000001</v>
      </c>
      <c r="H6142">
        <v>7.7384999999999995E-2</v>
      </c>
      <c r="I6142">
        <v>1.4716E-2</v>
      </c>
      <c r="J6142">
        <v>-2.9680999999999999E-2</v>
      </c>
      <c r="K6142">
        <v>1021.9499510000001</v>
      </c>
      <c r="L6142">
        <v>40.186638000000002</v>
      </c>
      <c r="W6142">
        <f t="shared" si="95"/>
        <v>52159.516996958766</v>
      </c>
    </row>
    <row r="6143" spans="1:23" x14ac:dyDescent="0.3">
      <c r="A6143">
        <v>164.32875000000001</v>
      </c>
      <c r="B6143">
        <v>-249.58024599999999</v>
      </c>
      <c r="C6143">
        <v>-47069.042969000002</v>
      </c>
      <c r="D6143">
        <v>22230.474609000001</v>
      </c>
      <c r="E6143">
        <v>-2.0175999999999999E-2</v>
      </c>
      <c r="F6143">
        <v>9.9627780000000001</v>
      </c>
      <c r="G6143">
        <v>-0.24055000000000001</v>
      </c>
      <c r="H6143">
        <v>7.7323000000000003E-2</v>
      </c>
      <c r="I6143">
        <v>1.4822E-2</v>
      </c>
      <c r="J6143">
        <v>-2.7237999999999998E-2</v>
      </c>
      <c r="K6143">
        <v>1021.9499510000001</v>
      </c>
      <c r="L6143">
        <v>40.186638000000002</v>
      </c>
      <c r="W6143">
        <f t="shared" si="95"/>
        <v>52055.26964350637</v>
      </c>
    </row>
    <row r="6144" spans="1:23" x14ac:dyDescent="0.3">
      <c r="A6144">
        <v>164.34</v>
      </c>
      <c r="B6144">
        <v>-249.140839</v>
      </c>
      <c r="C6144">
        <v>-47173.832030999998</v>
      </c>
      <c r="D6144">
        <v>22156.304687</v>
      </c>
      <c r="E6144">
        <v>-1.5091E-2</v>
      </c>
      <c r="F6144">
        <v>9.9677159999999994</v>
      </c>
      <c r="G6144">
        <v>-0.22793099999999999</v>
      </c>
      <c r="H6144">
        <v>7.6481999999999994E-2</v>
      </c>
      <c r="I6144">
        <v>1.3336000000000001E-2</v>
      </c>
      <c r="J6144">
        <v>-2.5089E-2</v>
      </c>
      <c r="K6144">
        <v>1021.9499510000001</v>
      </c>
      <c r="L6144">
        <v>40.186638000000002</v>
      </c>
      <c r="W6144">
        <f t="shared" si="95"/>
        <v>52118.464453875051</v>
      </c>
    </row>
    <row r="6145" spans="1:23" x14ac:dyDescent="0.3">
      <c r="A6145">
        <v>164.35124999999999</v>
      </c>
      <c r="B6145">
        <v>-262.60409499999997</v>
      </c>
      <c r="C6145">
        <v>-47080.382812000003</v>
      </c>
      <c r="D6145">
        <v>22263.9375</v>
      </c>
      <c r="E6145">
        <v>-6.7349999999999997E-3</v>
      </c>
      <c r="F6145">
        <v>9.9683539999999997</v>
      </c>
      <c r="G6145">
        <v>-0.231407</v>
      </c>
      <c r="H6145">
        <v>6.0005999999999997E-2</v>
      </c>
      <c r="I6145">
        <v>1.2603E-2</v>
      </c>
      <c r="J6145">
        <v>-2.0615999999999999E-2</v>
      </c>
      <c r="K6145">
        <v>1021.9499510000001</v>
      </c>
      <c r="L6145">
        <v>40.186638000000002</v>
      </c>
      <c r="W6145">
        <f t="shared" si="95"/>
        <v>52079.884020983402</v>
      </c>
    </row>
    <row r="6146" spans="1:23" x14ac:dyDescent="0.3">
      <c r="A6146">
        <v>164.36250000000001</v>
      </c>
      <c r="B6146">
        <v>-281.67108200000001</v>
      </c>
      <c r="C6146">
        <v>-47186.5625</v>
      </c>
      <c r="D6146">
        <v>22261.330077999999</v>
      </c>
      <c r="E6146">
        <v>-1.4548999999999999E-2</v>
      </c>
      <c r="F6146">
        <v>9.9624950000000005</v>
      </c>
      <c r="G6146">
        <v>-0.23141999999999999</v>
      </c>
      <c r="H6146">
        <v>4.2148999999999999E-2</v>
      </c>
      <c r="I6146">
        <v>1.0147E-2</v>
      </c>
      <c r="J6146">
        <v>-1.6001000000000001E-2</v>
      </c>
      <c r="K6146">
        <v>1021.9499510000001</v>
      </c>
      <c r="L6146">
        <v>40.186638000000002</v>
      </c>
      <c r="W6146">
        <f t="shared" ref="W6146:W6209" si="96">SQRT((B6146)^2+(C6146)^2+(D6146)^2)</f>
        <v>52174.877441221739</v>
      </c>
    </row>
    <row r="6147" spans="1:23" x14ac:dyDescent="0.3">
      <c r="A6147">
        <v>164.37375</v>
      </c>
      <c r="B6147">
        <v>-77.952399999999997</v>
      </c>
      <c r="C6147">
        <v>-47097.230469000002</v>
      </c>
      <c r="D6147">
        <v>22283.701172000001</v>
      </c>
      <c r="E6147">
        <v>-2.2134000000000001E-2</v>
      </c>
      <c r="F6147">
        <v>9.9666440000000005</v>
      </c>
      <c r="G6147">
        <v>-0.22817799999999999</v>
      </c>
      <c r="H6147">
        <v>2.0204E-2</v>
      </c>
      <c r="I6147">
        <v>7.6569999999999997E-3</v>
      </c>
      <c r="J6147">
        <v>-1.0163999999999999E-2</v>
      </c>
      <c r="K6147">
        <v>1021.9499510000001</v>
      </c>
      <c r="L6147">
        <v>40.186638000000002</v>
      </c>
      <c r="W6147">
        <f t="shared" si="96"/>
        <v>52102.960878915146</v>
      </c>
    </row>
    <row r="6148" spans="1:23" x14ac:dyDescent="0.3">
      <c r="A6148">
        <v>164.38499999999999</v>
      </c>
      <c r="B6148">
        <v>-227.38176000000001</v>
      </c>
      <c r="C6148">
        <v>-47150.683594000002</v>
      </c>
      <c r="D6148">
        <v>22188.271484000001</v>
      </c>
      <c r="E6148">
        <v>-1.3646E-2</v>
      </c>
      <c r="F6148">
        <v>9.9711110000000005</v>
      </c>
      <c r="G6148">
        <v>-0.23116700000000001</v>
      </c>
      <c r="H6148">
        <v>-6.2740000000000001E-3</v>
      </c>
      <c r="I6148">
        <v>4.5209999999999998E-3</v>
      </c>
      <c r="J6148">
        <v>-3.0929999999999998E-3</v>
      </c>
      <c r="K6148">
        <v>1021.9499510000001</v>
      </c>
      <c r="L6148">
        <v>40.186638000000002</v>
      </c>
      <c r="W6148">
        <f t="shared" si="96"/>
        <v>52111.016659569876</v>
      </c>
    </row>
    <row r="6149" spans="1:23" x14ac:dyDescent="0.3">
      <c r="A6149">
        <v>164.39625000000001</v>
      </c>
      <c r="B6149">
        <v>-10.719981000000001</v>
      </c>
      <c r="C6149">
        <v>-47180.863280999998</v>
      </c>
      <c r="D6149">
        <v>22172.1875</v>
      </c>
      <c r="E6149">
        <v>-1.6473000000000002E-2</v>
      </c>
      <c r="F6149">
        <v>9.961525</v>
      </c>
      <c r="G6149">
        <v>-0.23313700000000001</v>
      </c>
      <c r="H6149">
        <v>-2.6429999999999999E-2</v>
      </c>
      <c r="I6149">
        <v>8.2399999999999997E-4</v>
      </c>
      <c r="J6149">
        <v>2.0699999999999998E-3</v>
      </c>
      <c r="K6149">
        <v>1021.9499510000001</v>
      </c>
      <c r="L6149">
        <v>40.186638000000002</v>
      </c>
      <c r="W6149">
        <f t="shared" si="96"/>
        <v>52130.987650279203</v>
      </c>
    </row>
    <row r="6150" spans="1:23" x14ac:dyDescent="0.3">
      <c r="A6150">
        <v>164.4075</v>
      </c>
      <c r="B6150">
        <v>-60.985225999999997</v>
      </c>
      <c r="C6150">
        <v>-47109.503905999998</v>
      </c>
      <c r="D6150">
        <v>22177.107422000001</v>
      </c>
      <c r="E6150">
        <v>-5.3600000000000002E-3</v>
      </c>
      <c r="F6150">
        <v>9.9683229999999998</v>
      </c>
      <c r="G6150">
        <v>-0.23135700000000001</v>
      </c>
      <c r="H6150">
        <v>-3.4172000000000001E-2</v>
      </c>
      <c r="I6150">
        <v>-5.6800000000000004E-4</v>
      </c>
      <c r="J6150">
        <v>5.4419999999999998E-3</v>
      </c>
      <c r="K6150">
        <v>1021.940002</v>
      </c>
      <c r="L6150">
        <v>40.186638000000002</v>
      </c>
      <c r="W6150">
        <f t="shared" si="96"/>
        <v>52068.543008943001</v>
      </c>
    </row>
    <row r="6151" spans="1:23" x14ac:dyDescent="0.3">
      <c r="A6151">
        <v>164.41874999999999</v>
      </c>
      <c r="B6151">
        <v>-85.133117999999996</v>
      </c>
      <c r="C6151">
        <v>-47210.878905999998</v>
      </c>
      <c r="D6151">
        <v>22332.068359000001</v>
      </c>
      <c r="E6151">
        <v>-1.7520000000000001E-2</v>
      </c>
      <c r="F6151">
        <v>9.9713069999999995</v>
      </c>
      <c r="G6151">
        <v>-0.24046400000000001</v>
      </c>
      <c r="H6151">
        <v>-3.5014000000000003E-2</v>
      </c>
      <c r="I6151">
        <v>-1.4220000000000001E-3</v>
      </c>
      <c r="J6151">
        <v>5.8190000000000004E-3</v>
      </c>
      <c r="K6151">
        <v>1021.940002</v>
      </c>
      <c r="L6151">
        <v>40.186638000000002</v>
      </c>
      <c r="W6151">
        <f t="shared" si="96"/>
        <v>52226.388080316494</v>
      </c>
    </row>
    <row r="6152" spans="1:23" x14ac:dyDescent="0.3">
      <c r="A6152">
        <v>164.43</v>
      </c>
      <c r="B6152">
        <v>-136.35079999999999</v>
      </c>
      <c r="C6152">
        <v>-47113.988280999998</v>
      </c>
      <c r="D6152">
        <v>22160.357422000001</v>
      </c>
      <c r="E6152">
        <v>-1.9677E-2</v>
      </c>
      <c r="F6152">
        <v>9.9650599999999994</v>
      </c>
      <c r="G6152">
        <v>-0.233378</v>
      </c>
      <c r="H6152">
        <v>-3.4816E-2</v>
      </c>
      <c r="I6152">
        <v>-4.6500000000000003E-4</v>
      </c>
      <c r="J6152">
        <v>2.5699999999999998E-3</v>
      </c>
      <c r="K6152">
        <v>1021.940002</v>
      </c>
      <c r="L6152">
        <v>40.186638000000002</v>
      </c>
      <c r="W6152">
        <f t="shared" si="96"/>
        <v>52065.611725530092</v>
      </c>
    </row>
    <row r="6153" spans="1:23" x14ac:dyDescent="0.3">
      <c r="A6153">
        <v>164.44125</v>
      </c>
      <c r="B6153">
        <v>-297.79116800000003</v>
      </c>
      <c r="C6153">
        <v>-47230.65625</v>
      </c>
      <c r="D6153">
        <v>22290.208984000001</v>
      </c>
      <c r="E6153">
        <v>-2.4617E-2</v>
      </c>
      <c r="F6153">
        <v>9.9685039999999994</v>
      </c>
      <c r="G6153">
        <v>-0.22129599999999999</v>
      </c>
      <c r="H6153">
        <v>-2.1930000000000002E-2</v>
      </c>
      <c r="I6153">
        <v>-3.3381109999999999E-5</v>
      </c>
      <c r="J6153">
        <v>-2.9039999999999999E-3</v>
      </c>
      <c r="K6153">
        <v>1021.940002</v>
      </c>
      <c r="L6153">
        <v>40.186638000000002</v>
      </c>
      <c r="W6153">
        <f t="shared" si="96"/>
        <v>52227.167125317043</v>
      </c>
    </row>
    <row r="6154" spans="1:23" x14ac:dyDescent="0.3">
      <c r="A6154">
        <v>164.45249999999999</v>
      </c>
      <c r="B6154">
        <v>-175.578033</v>
      </c>
      <c r="C6154">
        <v>-47114.777344000002</v>
      </c>
      <c r="D6154">
        <v>22327.707031000002</v>
      </c>
      <c r="E6154">
        <v>-9.7809999999999998E-3</v>
      </c>
      <c r="F6154">
        <v>9.9713510000000003</v>
      </c>
      <c r="G6154">
        <v>-0.23036400000000001</v>
      </c>
      <c r="H6154">
        <v>-5.2800000000000004E-4</v>
      </c>
      <c r="I6154">
        <v>2.3479999999999998E-3</v>
      </c>
      <c r="J6154">
        <v>-1.2184E-2</v>
      </c>
      <c r="K6154">
        <v>1021.940002</v>
      </c>
      <c r="L6154">
        <v>40.186638000000002</v>
      </c>
      <c r="W6154">
        <f t="shared" si="96"/>
        <v>52137.889994537902</v>
      </c>
    </row>
    <row r="6155" spans="1:23" x14ac:dyDescent="0.3">
      <c r="A6155">
        <v>164.46375</v>
      </c>
      <c r="B6155">
        <v>-198.85189800000001</v>
      </c>
      <c r="C6155">
        <v>-47193.082030999998</v>
      </c>
      <c r="D6155">
        <v>22097.375</v>
      </c>
      <c r="E6155">
        <v>-1.6639999999999999E-2</v>
      </c>
      <c r="F6155">
        <v>9.9742630000000005</v>
      </c>
      <c r="G6155">
        <v>-0.232625</v>
      </c>
      <c r="H6155">
        <v>2.4636999999999999E-2</v>
      </c>
      <c r="I6155">
        <v>6.7970000000000001E-3</v>
      </c>
      <c r="J6155">
        <v>-1.9206000000000001E-2</v>
      </c>
      <c r="K6155">
        <v>1021.940002</v>
      </c>
      <c r="L6155">
        <v>40.186638000000002</v>
      </c>
      <c r="W6155">
        <f t="shared" si="96"/>
        <v>52110.656449066715</v>
      </c>
    </row>
    <row r="6156" spans="1:23" x14ac:dyDescent="0.3">
      <c r="A6156">
        <v>164.47499999999999</v>
      </c>
      <c r="B6156">
        <v>-153.24818400000001</v>
      </c>
      <c r="C6156">
        <v>-47191.949219000002</v>
      </c>
      <c r="D6156">
        <v>22056.839843999998</v>
      </c>
      <c r="E6156">
        <v>-1.8304999999999998E-2</v>
      </c>
      <c r="F6156">
        <v>9.9679819999999992</v>
      </c>
      <c r="G6156">
        <v>-0.22853799999999999</v>
      </c>
      <c r="H6156">
        <v>4.7789999999999999E-2</v>
      </c>
      <c r="I6156">
        <v>1.0127000000000001E-2</v>
      </c>
      <c r="J6156">
        <v>-2.5869E-2</v>
      </c>
      <c r="K6156">
        <v>1021.940002</v>
      </c>
      <c r="L6156">
        <v>40.186638000000002</v>
      </c>
      <c r="W6156">
        <f t="shared" si="96"/>
        <v>52092.300198766803</v>
      </c>
    </row>
    <row r="6157" spans="1:23" x14ac:dyDescent="0.3">
      <c r="A6157">
        <v>164.48625000000001</v>
      </c>
      <c r="B6157">
        <v>-245.84335300000001</v>
      </c>
      <c r="C6157">
        <v>-47156.683594000002</v>
      </c>
      <c r="D6157">
        <v>22057.978515999999</v>
      </c>
      <c r="E6157">
        <v>-1.6867E-2</v>
      </c>
      <c r="F6157">
        <v>9.9795020000000001</v>
      </c>
      <c r="G6157">
        <v>-0.22272800000000001</v>
      </c>
      <c r="H6157">
        <v>5.9952999999999999E-2</v>
      </c>
      <c r="I6157">
        <v>1.1492E-2</v>
      </c>
      <c r="J6157">
        <v>-2.7902E-2</v>
      </c>
      <c r="K6157">
        <v>1021.940002</v>
      </c>
      <c r="L6157">
        <v>40.186638000000002</v>
      </c>
      <c r="W6157">
        <f t="shared" si="96"/>
        <v>52061.191522583889</v>
      </c>
    </row>
    <row r="6158" spans="1:23" x14ac:dyDescent="0.3">
      <c r="A6158">
        <v>164.4975</v>
      </c>
      <c r="B6158">
        <v>-185.300262</v>
      </c>
      <c r="C6158">
        <v>-47230.894530999998</v>
      </c>
      <c r="D6158">
        <v>22199.021484000001</v>
      </c>
      <c r="E6158">
        <v>-9.0480000000000005E-3</v>
      </c>
      <c r="F6158">
        <v>9.9767480000000006</v>
      </c>
      <c r="G6158">
        <v>-0.22068399999999999</v>
      </c>
      <c r="H6158">
        <v>6.9821999999999995E-2</v>
      </c>
      <c r="I6158">
        <v>1.197E-2</v>
      </c>
      <c r="J6158">
        <v>-2.7744999999999999E-2</v>
      </c>
      <c r="K6158">
        <v>1021.940002</v>
      </c>
      <c r="L6158">
        <v>40.186638000000002</v>
      </c>
      <c r="W6158">
        <f t="shared" si="96"/>
        <v>52188.009056033516</v>
      </c>
    </row>
    <row r="6159" spans="1:23" x14ac:dyDescent="0.3">
      <c r="A6159">
        <v>164.50874999999999</v>
      </c>
      <c r="B6159">
        <v>-172.447418</v>
      </c>
      <c r="C6159">
        <v>-47187.859375</v>
      </c>
      <c r="D6159">
        <v>22302.927734000001</v>
      </c>
      <c r="E6159">
        <v>-1.8683999999999999E-2</v>
      </c>
      <c r="F6159">
        <v>9.9681149999999992</v>
      </c>
      <c r="G6159">
        <v>-0.22101999999999999</v>
      </c>
      <c r="H6159">
        <v>7.7941999999999997E-2</v>
      </c>
      <c r="I6159">
        <v>1.3979E-2</v>
      </c>
      <c r="J6159">
        <v>-2.8178000000000002E-2</v>
      </c>
      <c r="K6159">
        <v>1021.9499510000001</v>
      </c>
      <c r="L6159">
        <v>40.191521000000002</v>
      </c>
      <c r="W6159">
        <f t="shared" si="96"/>
        <v>52193.33670129528</v>
      </c>
    </row>
    <row r="6160" spans="1:23" x14ac:dyDescent="0.3">
      <c r="A6160">
        <v>164.52</v>
      </c>
      <c r="B6160">
        <v>-260.36593599999998</v>
      </c>
      <c r="C6160">
        <v>-47283.515625</v>
      </c>
      <c r="D6160">
        <v>22155.693359000001</v>
      </c>
      <c r="E6160">
        <v>-8.9890000000000005E-3</v>
      </c>
      <c r="F6160">
        <v>9.9719069999999999</v>
      </c>
      <c r="G6160">
        <v>-0.22243099999999999</v>
      </c>
      <c r="H6160">
        <v>7.7257999999999993E-2</v>
      </c>
      <c r="I6160">
        <v>1.4696000000000001E-2</v>
      </c>
      <c r="J6160">
        <v>-2.5500999999999999E-2</v>
      </c>
      <c r="K6160">
        <v>1021.9499510000001</v>
      </c>
      <c r="L6160">
        <v>40.191521000000002</v>
      </c>
      <c r="W6160">
        <f t="shared" si="96"/>
        <v>52217.558239525955</v>
      </c>
    </row>
    <row r="6161" spans="1:23" x14ac:dyDescent="0.3">
      <c r="A6161">
        <v>164.53125</v>
      </c>
      <c r="B6161">
        <v>-121.25593600000001</v>
      </c>
      <c r="C6161">
        <v>-47216.207030999998</v>
      </c>
      <c r="D6161">
        <v>22261.537109000001</v>
      </c>
      <c r="E6161">
        <v>-1.1858E-2</v>
      </c>
      <c r="F6161">
        <v>9.9725920000000006</v>
      </c>
      <c r="G6161">
        <v>-0.231521</v>
      </c>
      <c r="H6161">
        <v>6.3796000000000005E-2</v>
      </c>
      <c r="I6161">
        <v>1.2794E-2</v>
      </c>
      <c r="J6161">
        <v>-2.1169E-2</v>
      </c>
      <c r="K6161">
        <v>1021.9499510000001</v>
      </c>
      <c r="L6161">
        <v>40.191521000000002</v>
      </c>
      <c r="W6161">
        <f t="shared" si="96"/>
        <v>52201.158453157463</v>
      </c>
    </row>
    <row r="6162" spans="1:23" x14ac:dyDescent="0.3">
      <c r="A6162">
        <v>164.54249999999999</v>
      </c>
      <c r="B6162">
        <v>-82.480057000000002</v>
      </c>
      <c r="C6162">
        <v>-47330.570312000003</v>
      </c>
      <c r="D6162">
        <v>22328.003906000002</v>
      </c>
      <c r="E6162">
        <v>-1.7191999999999999E-2</v>
      </c>
      <c r="F6162">
        <v>9.9830880000000004</v>
      </c>
      <c r="G6162">
        <v>-0.23084499999999999</v>
      </c>
      <c r="H6162">
        <v>4.7607999999999998E-2</v>
      </c>
      <c r="I6162">
        <v>1.1159000000000001E-2</v>
      </c>
      <c r="J6162">
        <v>-1.7045999999999999E-2</v>
      </c>
      <c r="K6162">
        <v>1021.9499510000001</v>
      </c>
      <c r="L6162">
        <v>40.191521000000002</v>
      </c>
      <c r="W6162">
        <f t="shared" si="96"/>
        <v>52332.871576527592</v>
      </c>
    </row>
    <row r="6163" spans="1:23" x14ac:dyDescent="0.3">
      <c r="A6163">
        <v>164.55375000000001</v>
      </c>
      <c r="B6163">
        <v>-140.66482500000001</v>
      </c>
      <c r="C6163">
        <v>-47288.761719000002</v>
      </c>
      <c r="D6163">
        <v>22281.736327999999</v>
      </c>
      <c r="E6163">
        <v>-2.3386000000000001E-2</v>
      </c>
      <c r="F6163">
        <v>9.9668489999999998</v>
      </c>
      <c r="G6163">
        <v>-0.21396599999999999</v>
      </c>
      <c r="H6163">
        <v>2.0043999999999999E-2</v>
      </c>
      <c r="I6163">
        <v>7.5290000000000001E-3</v>
      </c>
      <c r="J6163">
        <v>-1.0278000000000001E-2</v>
      </c>
      <c r="K6163">
        <v>1021.9499510000001</v>
      </c>
      <c r="L6163">
        <v>40.191521000000002</v>
      </c>
      <c r="W6163">
        <f t="shared" si="96"/>
        <v>52275.448781429579</v>
      </c>
    </row>
    <row r="6164" spans="1:23" x14ac:dyDescent="0.3">
      <c r="A6164">
        <v>164.565</v>
      </c>
      <c r="B6164">
        <v>-184.68128999999999</v>
      </c>
      <c r="C6164">
        <v>-47294.644530999998</v>
      </c>
      <c r="D6164">
        <v>22239.662109000001</v>
      </c>
      <c r="E6164">
        <v>-7.0020000000000004E-3</v>
      </c>
      <c r="F6164">
        <v>9.9572679999999991</v>
      </c>
      <c r="G6164">
        <v>-0.23162199999999999</v>
      </c>
      <c r="H6164">
        <v>-1.7819999999999999E-3</v>
      </c>
      <c r="I6164">
        <v>4.718E-3</v>
      </c>
      <c r="J6164">
        <v>-4.6319999999999998E-3</v>
      </c>
      <c r="K6164">
        <v>1021.9499510000001</v>
      </c>
      <c r="L6164">
        <v>40.191521000000002</v>
      </c>
      <c r="W6164">
        <f t="shared" si="96"/>
        <v>52262.989574028528</v>
      </c>
    </row>
    <row r="6165" spans="1:23" x14ac:dyDescent="0.3">
      <c r="A6165">
        <v>164.57624999999999</v>
      </c>
      <c r="B6165">
        <v>-176.76959199999999</v>
      </c>
      <c r="C6165">
        <v>-47313.589844000002</v>
      </c>
      <c r="D6165">
        <v>22266.587890999999</v>
      </c>
      <c r="E6165">
        <v>-1.2612999999999999E-2</v>
      </c>
      <c r="F6165">
        <v>9.9619730000000004</v>
      </c>
      <c r="G6165">
        <v>-0.230293</v>
      </c>
      <c r="H6165">
        <v>-2.1989999999999999E-2</v>
      </c>
      <c r="I6165">
        <v>2.264E-3</v>
      </c>
      <c r="J6165">
        <v>1.42E-3</v>
      </c>
      <c r="K6165">
        <v>1021.9499510000001</v>
      </c>
      <c r="L6165">
        <v>40.191521000000002</v>
      </c>
      <c r="W6165">
        <f t="shared" si="96"/>
        <v>52291.566889150912</v>
      </c>
    </row>
    <row r="6166" spans="1:23" x14ac:dyDescent="0.3">
      <c r="A6166">
        <v>164.58750000000001</v>
      </c>
      <c r="B6166">
        <v>-28.268280000000001</v>
      </c>
      <c r="C6166">
        <v>-47251.308594000002</v>
      </c>
      <c r="D6166">
        <v>22124.912109000001</v>
      </c>
      <c r="E6166">
        <v>-1.8058000000000001E-2</v>
      </c>
      <c r="F6166">
        <v>9.9719540000000002</v>
      </c>
      <c r="G6166">
        <v>-0.22105900000000001</v>
      </c>
      <c r="H6166">
        <v>-3.4242000000000002E-2</v>
      </c>
      <c r="I6166">
        <v>9.0399999999999996E-4</v>
      </c>
      <c r="J6166">
        <v>7.6410000000000002E-3</v>
      </c>
      <c r="K6166">
        <v>1021.9499510000001</v>
      </c>
      <c r="L6166">
        <v>40.191521000000002</v>
      </c>
      <c r="W6166">
        <f t="shared" si="96"/>
        <v>52174.694045792428</v>
      </c>
    </row>
    <row r="6167" spans="1:23" x14ac:dyDescent="0.3">
      <c r="A6167">
        <v>164.59875</v>
      </c>
      <c r="B6167">
        <v>5.1346210000000001</v>
      </c>
      <c r="C6167">
        <v>-47342.777344000002</v>
      </c>
      <c r="D6167">
        <v>22199.988281000002</v>
      </c>
      <c r="E6167">
        <v>-2.0341000000000001E-2</v>
      </c>
      <c r="F6167">
        <v>9.976998</v>
      </c>
      <c r="G6167">
        <v>-0.24037700000000001</v>
      </c>
      <c r="H6167">
        <v>-3.5468E-2</v>
      </c>
      <c r="I6167">
        <v>5.7399999999999997E-4</v>
      </c>
      <c r="J6167">
        <v>6.4819999999999999E-3</v>
      </c>
      <c r="K6167">
        <v>1021.9499510000001</v>
      </c>
      <c r="L6167">
        <v>40.191521000000002</v>
      </c>
      <c r="W6167">
        <f t="shared" si="96"/>
        <v>52289.368639183529</v>
      </c>
    </row>
    <row r="6168" spans="1:23" x14ac:dyDescent="0.3">
      <c r="A6168">
        <v>164.61</v>
      </c>
      <c r="B6168">
        <v>-127.68737</v>
      </c>
      <c r="C6168">
        <v>-47278.078125</v>
      </c>
      <c r="D6168">
        <v>22307.328125</v>
      </c>
      <c r="E6168">
        <v>-1.124E-2</v>
      </c>
      <c r="F6168">
        <v>9.9666750000000004</v>
      </c>
      <c r="G6168">
        <v>-0.231873</v>
      </c>
      <c r="H6168">
        <v>-3.6965999999999999E-2</v>
      </c>
      <c r="I6168">
        <v>-1.24E-3</v>
      </c>
      <c r="J6168">
        <v>4.9459999999999999E-3</v>
      </c>
      <c r="K6168">
        <v>1021.929993</v>
      </c>
      <c r="L6168">
        <v>40.196404000000001</v>
      </c>
      <c r="W6168">
        <f t="shared" si="96"/>
        <v>52276.666528523761</v>
      </c>
    </row>
    <row r="6169" spans="1:23" x14ac:dyDescent="0.3">
      <c r="A6169">
        <v>164.62125</v>
      </c>
      <c r="B6169">
        <v>-43.169716000000001</v>
      </c>
      <c r="C6169">
        <v>-47395.648437000003</v>
      </c>
      <c r="D6169">
        <v>22257.085937</v>
      </c>
      <c r="E6169">
        <v>-2.4693E-2</v>
      </c>
      <c r="F6169">
        <v>9.9658420000000003</v>
      </c>
      <c r="G6169">
        <v>-0.236123</v>
      </c>
      <c r="H6169">
        <v>-2.1107000000000001E-2</v>
      </c>
      <c r="I6169">
        <v>5.6499999999999996E-4</v>
      </c>
      <c r="J6169">
        <v>-3.8189999999999999E-3</v>
      </c>
      <c r="K6169">
        <v>1021.929993</v>
      </c>
      <c r="L6169">
        <v>40.196404000000001</v>
      </c>
      <c r="W6169">
        <f t="shared" si="96"/>
        <v>52361.50521895913</v>
      </c>
    </row>
    <row r="6170" spans="1:23" x14ac:dyDescent="0.3">
      <c r="A6170">
        <v>164.63249999999999</v>
      </c>
      <c r="B6170">
        <v>-118.31043200000001</v>
      </c>
      <c r="C6170">
        <v>-47262.011719000002</v>
      </c>
      <c r="D6170">
        <v>22247.84375</v>
      </c>
      <c r="E6170">
        <v>-3.0284999999999999E-2</v>
      </c>
      <c r="F6170">
        <v>9.9666979999999992</v>
      </c>
      <c r="G6170">
        <v>-0.23562900000000001</v>
      </c>
      <c r="H6170">
        <v>-2.3240000000000001E-3</v>
      </c>
      <c r="I6170">
        <v>2.898E-3</v>
      </c>
      <c r="J6170">
        <v>-1.0565E-2</v>
      </c>
      <c r="K6170">
        <v>1021.929993</v>
      </c>
      <c r="L6170">
        <v>40.196404000000001</v>
      </c>
      <c r="W6170">
        <f t="shared" si="96"/>
        <v>52236.752393402363</v>
      </c>
    </row>
    <row r="6171" spans="1:23" x14ac:dyDescent="0.3">
      <c r="A6171">
        <v>164.64375000000001</v>
      </c>
      <c r="B6171">
        <v>-184.31716900000001</v>
      </c>
      <c r="C6171">
        <v>-47324.777344000002</v>
      </c>
      <c r="D6171">
        <v>22121.613281000002</v>
      </c>
      <c r="E6171">
        <v>-3.0568999999999999E-2</v>
      </c>
      <c r="F6171">
        <v>9.9658390000000008</v>
      </c>
      <c r="G6171">
        <v>-0.225298</v>
      </c>
      <c r="H6171">
        <v>1.7680000000000001E-2</v>
      </c>
      <c r="I6171">
        <v>5.6420000000000003E-3</v>
      </c>
      <c r="J6171">
        <v>-1.7028000000000001E-2</v>
      </c>
      <c r="K6171">
        <v>1021.929993</v>
      </c>
      <c r="L6171">
        <v>40.196404000000001</v>
      </c>
      <c r="W6171">
        <f t="shared" si="96"/>
        <v>52240.159816295352</v>
      </c>
    </row>
    <row r="6172" spans="1:23" x14ac:dyDescent="0.3">
      <c r="A6172">
        <v>164.655</v>
      </c>
      <c r="B6172">
        <v>-110.73436</v>
      </c>
      <c r="C6172">
        <v>-47278.425780999998</v>
      </c>
      <c r="D6172">
        <v>22193.361327999999</v>
      </c>
      <c r="E6172">
        <v>-9.3769999999999999E-3</v>
      </c>
      <c r="F6172">
        <v>9.9722659999999994</v>
      </c>
      <c r="G6172">
        <v>-0.22390099999999999</v>
      </c>
      <c r="H6172">
        <v>4.3189999999999999E-2</v>
      </c>
      <c r="I6172">
        <v>8.7519999999999994E-3</v>
      </c>
      <c r="J6172">
        <v>-2.4278000000000001E-2</v>
      </c>
      <c r="K6172">
        <v>1021.929993</v>
      </c>
      <c r="L6172">
        <v>40.196404000000001</v>
      </c>
      <c r="W6172">
        <f t="shared" si="96"/>
        <v>52228.412702887836</v>
      </c>
    </row>
    <row r="6173" spans="1:23" x14ac:dyDescent="0.3">
      <c r="A6173">
        <v>164.66624999999999</v>
      </c>
      <c r="B6173">
        <v>-203.177628</v>
      </c>
      <c r="C6173">
        <v>-47309.101562000003</v>
      </c>
      <c r="D6173">
        <v>22366.818359000001</v>
      </c>
      <c r="E6173">
        <v>-1.3119E-2</v>
      </c>
      <c r="F6173">
        <v>9.9671559999999992</v>
      </c>
      <c r="G6173">
        <v>-0.22190199999999999</v>
      </c>
      <c r="H6173">
        <v>6.5253000000000005E-2</v>
      </c>
      <c r="I6173">
        <v>1.2263E-2</v>
      </c>
      <c r="J6173">
        <v>-2.8527E-2</v>
      </c>
      <c r="K6173">
        <v>1021.929993</v>
      </c>
      <c r="L6173">
        <v>40.196404000000001</v>
      </c>
      <c r="W6173">
        <f t="shared" si="96"/>
        <v>52330.363416057509</v>
      </c>
    </row>
    <row r="6174" spans="1:23" x14ac:dyDescent="0.3">
      <c r="A6174">
        <v>164.67750000000001</v>
      </c>
      <c r="B6174">
        <v>-69.047852000000006</v>
      </c>
      <c r="C6174">
        <v>-47351.101562000003</v>
      </c>
      <c r="D6174">
        <v>22154.441406000002</v>
      </c>
      <c r="E6174">
        <v>-1.8977999999999998E-2</v>
      </c>
      <c r="F6174">
        <v>9.9684100000000004</v>
      </c>
      <c r="G6174">
        <v>-0.22828899999999999</v>
      </c>
      <c r="H6174">
        <v>7.4965000000000004E-2</v>
      </c>
      <c r="I6174">
        <v>1.3237000000000001E-2</v>
      </c>
      <c r="J6174">
        <v>-3.0539E-2</v>
      </c>
      <c r="K6174">
        <v>1021.929993</v>
      </c>
      <c r="L6174">
        <v>40.196404000000001</v>
      </c>
      <c r="W6174">
        <f t="shared" si="96"/>
        <v>52277.632509062532</v>
      </c>
    </row>
    <row r="6175" spans="1:23" x14ac:dyDescent="0.3">
      <c r="A6175">
        <v>164.68875</v>
      </c>
      <c r="B6175">
        <v>-59.348529999999997</v>
      </c>
      <c r="C6175">
        <v>-47294.269530999998</v>
      </c>
      <c r="D6175">
        <v>22228.220702999999</v>
      </c>
      <c r="E6175">
        <v>-1.4191E-2</v>
      </c>
      <c r="F6175">
        <v>9.9663319999999995</v>
      </c>
      <c r="G6175">
        <v>-0.231602</v>
      </c>
      <c r="H6175">
        <v>7.5567999999999996E-2</v>
      </c>
      <c r="I6175">
        <v>1.4265E-2</v>
      </c>
      <c r="J6175">
        <v>-2.7335000000000002E-2</v>
      </c>
      <c r="K6175">
        <v>1021.929993</v>
      </c>
      <c r="L6175">
        <v>40.196404000000001</v>
      </c>
      <c r="W6175">
        <f t="shared" si="96"/>
        <v>52257.489877912863</v>
      </c>
    </row>
    <row r="6176" spans="1:23" x14ac:dyDescent="0.3">
      <c r="A6176">
        <v>164.7</v>
      </c>
      <c r="B6176">
        <v>-111.28836800000001</v>
      </c>
      <c r="C6176">
        <v>-47412.066405999998</v>
      </c>
      <c r="D6176">
        <v>22158.693359000001</v>
      </c>
      <c r="E6176">
        <v>-2.3931999999999998E-2</v>
      </c>
      <c r="F6176">
        <v>9.9685819999999996</v>
      </c>
      <c r="G6176">
        <v>-0.23291200000000001</v>
      </c>
      <c r="H6176">
        <v>7.5033000000000002E-2</v>
      </c>
      <c r="I6176">
        <v>1.3958999999999999E-2</v>
      </c>
      <c r="J6176">
        <v>-2.4924999999999999E-2</v>
      </c>
      <c r="K6176">
        <v>1021.969971</v>
      </c>
      <c r="L6176">
        <v>40.196404000000001</v>
      </c>
      <c r="W6176">
        <f t="shared" si="96"/>
        <v>52334.731463589225</v>
      </c>
    </row>
    <row r="6177" spans="1:23" x14ac:dyDescent="0.3">
      <c r="A6177">
        <v>164.71125000000001</v>
      </c>
      <c r="B6177">
        <v>-109.20339199999999</v>
      </c>
      <c r="C6177">
        <v>-47343.894530999998</v>
      </c>
      <c r="D6177">
        <v>22236.900390999999</v>
      </c>
      <c r="E6177">
        <v>-2.2945E-2</v>
      </c>
      <c r="F6177">
        <v>9.9696239999999996</v>
      </c>
      <c r="G6177">
        <v>-0.23211999999999999</v>
      </c>
      <c r="H6177">
        <v>6.5627000000000005E-2</v>
      </c>
      <c r="I6177">
        <v>1.2744999999999999E-2</v>
      </c>
      <c r="J6177">
        <v>-2.0802000000000001E-2</v>
      </c>
      <c r="K6177">
        <v>1021.969971</v>
      </c>
      <c r="L6177">
        <v>40.196404000000001</v>
      </c>
      <c r="W6177">
        <f t="shared" si="96"/>
        <v>52306.175674986334</v>
      </c>
    </row>
    <row r="6178" spans="1:23" x14ac:dyDescent="0.3">
      <c r="A6178">
        <v>164.7225</v>
      </c>
      <c r="B6178">
        <v>-71.278747999999993</v>
      </c>
      <c r="C6178">
        <v>-47444.527344000002</v>
      </c>
      <c r="D6178">
        <v>22253.580077999999</v>
      </c>
      <c r="E6178">
        <v>-1.8873999999999998E-2</v>
      </c>
      <c r="F6178">
        <v>9.9592229999999997</v>
      </c>
      <c r="G6178">
        <v>-0.23144100000000001</v>
      </c>
      <c r="H6178">
        <v>4.6865999999999998E-2</v>
      </c>
      <c r="I6178">
        <v>1.0505E-2</v>
      </c>
      <c r="J6178">
        <v>-1.6497000000000001E-2</v>
      </c>
      <c r="K6178">
        <v>1021.969971</v>
      </c>
      <c r="L6178">
        <v>40.196404000000001</v>
      </c>
      <c r="W6178">
        <f t="shared" si="96"/>
        <v>52404.294498098519</v>
      </c>
    </row>
    <row r="6179" spans="1:23" x14ac:dyDescent="0.3">
      <c r="A6179">
        <v>164.73374999999999</v>
      </c>
      <c r="B6179">
        <v>-9.2196E-2</v>
      </c>
      <c r="C6179">
        <v>-47377.867187000003</v>
      </c>
      <c r="D6179">
        <v>22243.416015999999</v>
      </c>
      <c r="E6179">
        <v>-5.7540000000000004E-3</v>
      </c>
      <c r="F6179">
        <v>9.9685109999999995</v>
      </c>
      <c r="G6179">
        <v>-0.224719</v>
      </c>
      <c r="H6179">
        <v>2.6460000000000001E-2</v>
      </c>
      <c r="I6179">
        <v>7.7600000000000004E-3</v>
      </c>
      <c r="J6179">
        <v>-1.2196E-2</v>
      </c>
      <c r="K6179">
        <v>1021.969971</v>
      </c>
      <c r="L6179">
        <v>40.196404000000001</v>
      </c>
      <c r="W6179">
        <f t="shared" si="96"/>
        <v>52339.582108174662</v>
      </c>
    </row>
    <row r="6180" spans="1:23" x14ac:dyDescent="0.3">
      <c r="A6180">
        <v>164.745</v>
      </c>
      <c r="B6180">
        <v>-127.92501799999999</v>
      </c>
      <c r="C6180">
        <v>-47394.238280999998</v>
      </c>
      <c r="D6180">
        <v>22296.474609000001</v>
      </c>
      <c r="E6180">
        <v>-4.47E-3</v>
      </c>
      <c r="F6180">
        <v>9.9724199999999996</v>
      </c>
      <c r="G6180">
        <v>-0.228936</v>
      </c>
      <c r="H6180">
        <v>-2.5579999999999999E-3</v>
      </c>
      <c r="I6180">
        <v>3.4680000000000002E-3</v>
      </c>
      <c r="J6180">
        <v>-4.8250000000000003E-3</v>
      </c>
      <c r="K6180">
        <v>1021.969971</v>
      </c>
      <c r="L6180">
        <v>40.196404000000001</v>
      </c>
      <c r="W6180">
        <f t="shared" si="96"/>
        <v>52377.122553995054</v>
      </c>
    </row>
    <row r="6181" spans="1:23" x14ac:dyDescent="0.3">
      <c r="A6181">
        <v>164.75624999999999</v>
      </c>
      <c r="B6181">
        <v>-169.275192</v>
      </c>
      <c r="C6181">
        <v>-47446.585937000003</v>
      </c>
      <c r="D6181">
        <v>22349.320312</v>
      </c>
      <c r="E6181">
        <v>-2.1351999999999999E-2</v>
      </c>
      <c r="F6181">
        <v>9.9635200000000008</v>
      </c>
      <c r="G6181">
        <v>-0.220078</v>
      </c>
      <c r="H6181">
        <v>-1.9021E-2</v>
      </c>
      <c r="I6181">
        <v>1.8489999999999999E-3</v>
      </c>
      <c r="J6181">
        <v>1.83E-3</v>
      </c>
      <c r="K6181">
        <v>1021.969971</v>
      </c>
      <c r="L6181">
        <v>40.196404000000001</v>
      </c>
      <c r="W6181">
        <f t="shared" si="96"/>
        <v>52447.109449197756</v>
      </c>
    </row>
    <row r="6182" spans="1:23" x14ac:dyDescent="0.3">
      <c r="A6182">
        <v>164.76750000000001</v>
      </c>
      <c r="B6182">
        <v>-200.675613</v>
      </c>
      <c r="C6182">
        <v>-47404.917969000002</v>
      </c>
      <c r="D6182">
        <v>22283.876952999999</v>
      </c>
      <c r="E6182">
        <v>-1.8891999999999999E-2</v>
      </c>
      <c r="F6182">
        <v>9.9653559999999999</v>
      </c>
      <c r="G6182">
        <v>-0.22775699999999999</v>
      </c>
      <c r="H6182">
        <v>-3.1222E-2</v>
      </c>
      <c r="I6182">
        <v>1.1360000000000001E-3</v>
      </c>
      <c r="J6182">
        <v>6.79E-3</v>
      </c>
      <c r="K6182">
        <v>1021.969971</v>
      </c>
      <c r="L6182">
        <v>40.196404000000001</v>
      </c>
      <c r="W6182">
        <f t="shared" si="96"/>
        <v>52381.654139648141</v>
      </c>
    </row>
    <row r="6183" spans="1:23" x14ac:dyDescent="0.3">
      <c r="A6183">
        <v>164.77875</v>
      </c>
      <c r="B6183">
        <v>-191.595642</v>
      </c>
      <c r="C6183">
        <v>-47482.667969000002</v>
      </c>
      <c r="D6183">
        <v>22283.126952999999</v>
      </c>
      <c r="E6183">
        <v>-2.3727000000000002E-2</v>
      </c>
      <c r="F6183">
        <v>9.967587</v>
      </c>
      <c r="G6183">
        <v>-0.227437</v>
      </c>
      <c r="H6183">
        <v>-3.4764999999999997E-2</v>
      </c>
      <c r="I6183">
        <v>-3.4200000000000002E-4</v>
      </c>
      <c r="J6183">
        <v>5.8560000000000001E-3</v>
      </c>
      <c r="K6183">
        <v>1021.969971</v>
      </c>
      <c r="L6183">
        <v>40.196404000000001</v>
      </c>
      <c r="W6183">
        <f t="shared" si="96"/>
        <v>52451.675027093719</v>
      </c>
    </row>
    <row r="6184" spans="1:23" x14ac:dyDescent="0.3">
      <c r="A6184">
        <v>164.79</v>
      </c>
      <c r="B6184">
        <v>-115.998604</v>
      </c>
      <c r="C6184">
        <v>-47374.730469000002</v>
      </c>
      <c r="D6184">
        <v>22216.175781000002</v>
      </c>
      <c r="E6184">
        <v>-9.3220000000000004E-3</v>
      </c>
      <c r="F6184">
        <v>9.9664450000000002</v>
      </c>
      <c r="G6184">
        <v>-0.22717799999999999</v>
      </c>
      <c r="H6184">
        <v>-3.4944999999999997E-2</v>
      </c>
      <c r="I6184">
        <v>-9.4399999999999996E-4</v>
      </c>
      <c r="J6184">
        <v>4.9630000000000004E-3</v>
      </c>
      <c r="K6184">
        <v>1021.969971</v>
      </c>
      <c r="L6184">
        <v>40.196404000000001</v>
      </c>
      <c r="W6184">
        <f t="shared" si="96"/>
        <v>52325.299894208132</v>
      </c>
    </row>
    <row r="6185" spans="1:23" x14ac:dyDescent="0.3">
      <c r="A6185">
        <v>164.80125000000001</v>
      </c>
      <c r="B6185">
        <v>-136.93879699999999</v>
      </c>
      <c r="C6185">
        <v>-47476.316405999998</v>
      </c>
      <c r="D6185">
        <v>22065.908202999999</v>
      </c>
      <c r="E6185">
        <v>-1.7361000000000001E-2</v>
      </c>
      <c r="F6185">
        <v>9.9681549999999994</v>
      </c>
      <c r="G6185">
        <v>-0.23161799999999999</v>
      </c>
      <c r="H6185">
        <v>-2.2773999999999999E-2</v>
      </c>
      <c r="I6185">
        <v>-4.2857340000000003E-5</v>
      </c>
      <c r="J6185">
        <v>-1.284E-3</v>
      </c>
      <c r="K6185">
        <v>1021.9499510000001</v>
      </c>
      <c r="L6185">
        <v>40.196404000000001</v>
      </c>
      <c r="W6185">
        <f t="shared" si="96"/>
        <v>52353.831536382997</v>
      </c>
    </row>
    <row r="6186" spans="1:23" x14ac:dyDescent="0.3">
      <c r="A6186">
        <v>164.8125</v>
      </c>
      <c r="B6186">
        <v>-71.557259000000002</v>
      </c>
      <c r="C6186">
        <v>-47380.742187000003</v>
      </c>
      <c r="D6186">
        <v>22157.603515999999</v>
      </c>
      <c r="E6186">
        <v>-3.0921000000000001E-2</v>
      </c>
      <c r="F6186">
        <v>9.9681289999999994</v>
      </c>
      <c r="G6186">
        <v>-0.22727</v>
      </c>
      <c r="H6186">
        <v>-7.267E-3</v>
      </c>
      <c r="I6186">
        <v>1.949E-3</v>
      </c>
      <c r="J6186">
        <v>-8.3899999999999999E-3</v>
      </c>
      <c r="K6186">
        <v>1021.9499510000001</v>
      </c>
      <c r="L6186">
        <v>40.196404000000001</v>
      </c>
      <c r="W6186">
        <f t="shared" si="96"/>
        <v>52305.824190089319</v>
      </c>
    </row>
    <row r="6187" spans="1:23" x14ac:dyDescent="0.3">
      <c r="A6187">
        <v>164.82374999999999</v>
      </c>
      <c r="B6187">
        <v>-145.40910299999999</v>
      </c>
      <c r="C6187">
        <v>-47450.296875</v>
      </c>
      <c r="D6187">
        <v>22063.576172000001</v>
      </c>
      <c r="E6187">
        <v>-2.5454999999999998E-2</v>
      </c>
      <c r="F6187">
        <v>9.9669620000000005</v>
      </c>
      <c r="G6187">
        <v>-0.21357400000000001</v>
      </c>
      <c r="H6187">
        <v>1.8765E-2</v>
      </c>
      <c r="I6187">
        <v>5.3220000000000003E-3</v>
      </c>
      <c r="J6187">
        <v>-1.6910999999999999E-2</v>
      </c>
      <c r="K6187">
        <v>1021.9499510000001</v>
      </c>
      <c r="L6187">
        <v>40.196404000000001</v>
      </c>
      <c r="W6187">
        <f t="shared" si="96"/>
        <v>52329.276804008252</v>
      </c>
    </row>
    <row r="6188" spans="1:23" x14ac:dyDescent="0.3">
      <c r="A6188">
        <v>164.83500000000001</v>
      </c>
      <c r="B6188">
        <v>-59.387771999999998</v>
      </c>
      <c r="C6188">
        <v>-47434.578125</v>
      </c>
      <c r="D6188">
        <v>22138.275390999999</v>
      </c>
      <c r="E6188">
        <v>-1.7652999999999999E-2</v>
      </c>
      <c r="F6188">
        <v>9.9796619999999994</v>
      </c>
      <c r="G6188">
        <v>-0.22295400000000001</v>
      </c>
      <c r="H6188">
        <v>4.589E-2</v>
      </c>
      <c r="I6188">
        <v>1.0373E-2</v>
      </c>
      <c r="J6188">
        <v>-2.4736000000000001E-2</v>
      </c>
      <c r="K6188">
        <v>1021.9499510000001</v>
      </c>
      <c r="L6188">
        <v>40.196404000000001</v>
      </c>
      <c r="W6188">
        <f t="shared" si="96"/>
        <v>52346.403564064909</v>
      </c>
    </row>
    <row r="6189" spans="1:23" x14ac:dyDescent="0.3">
      <c r="A6189">
        <v>164.84625</v>
      </c>
      <c r="B6189">
        <v>-101.180984</v>
      </c>
      <c r="C6189">
        <v>-47423.175780999998</v>
      </c>
      <c r="D6189">
        <v>22260.166015999999</v>
      </c>
      <c r="E6189">
        <v>-5.2709999999999996E-3</v>
      </c>
      <c r="F6189">
        <v>9.9725099999999998</v>
      </c>
      <c r="G6189">
        <v>-0.22561999999999999</v>
      </c>
      <c r="H6189">
        <v>5.8324000000000001E-2</v>
      </c>
      <c r="I6189">
        <v>1.1573E-2</v>
      </c>
      <c r="J6189">
        <v>-2.6585999999999999E-2</v>
      </c>
      <c r="K6189">
        <v>1021.9499510000001</v>
      </c>
      <c r="L6189">
        <v>40.196404000000001</v>
      </c>
      <c r="W6189">
        <f t="shared" si="96"/>
        <v>52387.811844044692</v>
      </c>
    </row>
    <row r="6190" spans="1:23" x14ac:dyDescent="0.3">
      <c r="A6190">
        <v>164.85749999999999</v>
      </c>
      <c r="B6190">
        <v>-252.62184099999999</v>
      </c>
      <c r="C6190">
        <v>-47482.007812000003</v>
      </c>
      <c r="D6190">
        <v>22204.957031000002</v>
      </c>
      <c r="E6190">
        <v>-2.4140999999999999E-2</v>
      </c>
      <c r="F6190">
        <v>9.9646089999999994</v>
      </c>
      <c r="G6190">
        <v>-0.226109</v>
      </c>
      <c r="H6190">
        <v>7.0758000000000001E-2</v>
      </c>
      <c r="I6190">
        <v>1.2961E-2</v>
      </c>
      <c r="J6190">
        <v>-2.7823000000000001E-2</v>
      </c>
      <c r="K6190">
        <v>1021.9499510000001</v>
      </c>
      <c r="L6190">
        <v>40.196404000000001</v>
      </c>
      <c r="W6190">
        <f t="shared" si="96"/>
        <v>52418.174332972878</v>
      </c>
    </row>
    <row r="6191" spans="1:23" x14ac:dyDescent="0.3">
      <c r="A6191">
        <v>164.86875000000001</v>
      </c>
      <c r="B6191">
        <v>-179.725021</v>
      </c>
      <c r="C6191">
        <v>-47412.738280999998</v>
      </c>
      <c r="D6191">
        <v>22210.193359000001</v>
      </c>
      <c r="E6191">
        <v>-2.9988999999999998E-2</v>
      </c>
      <c r="F6191">
        <v>9.9668050000000008</v>
      </c>
      <c r="G6191">
        <v>-0.23496400000000001</v>
      </c>
      <c r="H6191">
        <v>7.4697E-2</v>
      </c>
      <c r="I6191">
        <v>1.3455999999999999E-2</v>
      </c>
      <c r="J6191">
        <v>-2.7681999999999998E-2</v>
      </c>
      <c r="K6191">
        <v>1021.9499510000001</v>
      </c>
      <c r="L6191">
        <v>40.196404000000001</v>
      </c>
      <c r="W6191">
        <f t="shared" si="96"/>
        <v>52357.356134834998</v>
      </c>
    </row>
    <row r="6192" spans="1:23" x14ac:dyDescent="0.3">
      <c r="A6192">
        <v>164.88</v>
      </c>
      <c r="B6192">
        <v>-38.774853</v>
      </c>
      <c r="C6192">
        <v>-47490.609375</v>
      </c>
      <c r="D6192">
        <v>22194.398437</v>
      </c>
      <c r="E6192">
        <v>-1.495E-2</v>
      </c>
      <c r="F6192">
        <v>9.9767679999999999</v>
      </c>
      <c r="G6192">
        <v>-0.23122500000000001</v>
      </c>
      <c r="H6192">
        <v>7.9593999999999998E-2</v>
      </c>
      <c r="I6192">
        <v>1.468E-2</v>
      </c>
      <c r="J6192">
        <v>-2.6303E-2</v>
      </c>
      <c r="K6192">
        <v>1021.9499510000001</v>
      </c>
      <c r="L6192">
        <v>40.196404000000001</v>
      </c>
      <c r="W6192">
        <f t="shared" si="96"/>
        <v>52420.900452761889</v>
      </c>
    </row>
    <row r="6193" spans="1:23" x14ac:dyDescent="0.3">
      <c r="A6193">
        <v>164.89125000000001</v>
      </c>
      <c r="B6193">
        <v>-128.36644000000001</v>
      </c>
      <c r="C6193">
        <v>-47414.3125</v>
      </c>
      <c r="D6193">
        <v>22275.226562</v>
      </c>
      <c r="E6193">
        <v>-1.3383000000000001E-2</v>
      </c>
      <c r="F6193">
        <v>9.9715769999999999</v>
      </c>
      <c r="G6193">
        <v>-0.22630600000000001</v>
      </c>
      <c r="H6193">
        <v>6.5824999999999995E-2</v>
      </c>
      <c r="I6193">
        <v>1.3665999999999999E-2</v>
      </c>
      <c r="J6193">
        <v>-2.2353000000000001E-2</v>
      </c>
      <c r="K6193">
        <v>1021.9499510000001</v>
      </c>
      <c r="L6193">
        <v>40.196404000000001</v>
      </c>
      <c r="W6193">
        <f t="shared" si="96"/>
        <v>52386.250354258082</v>
      </c>
    </row>
    <row r="6194" spans="1:23" x14ac:dyDescent="0.3">
      <c r="A6194">
        <v>164.9025</v>
      </c>
      <c r="B6194">
        <v>-84.464325000000002</v>
      </c>
      <c r="C6194">
        <v>-47502.535155999998</v>
      </c>
      <c r="D6194">
        <v>22269.228515999999</v>
      </c>
      <c r="E6194">
        <v>-1.8553E-2</v>
      </c>
      <c r="F6194">
        <v>9.9697779999999998</v>
      </c>
      <c r="G6194">
        <v>-0.22009899999999999</v>
      </c>
      <c r="H6194">
        <v>5.1054000000000002E-2</v>
      </c>
      <c r="I6194">
        <v>1.1237E-2</v>
      </c>
      <c r="J6194">
        <v>-1.7918E-2</v>
      </c>
      <c r="K6194">
        <v>1021.959961</v>
      </c>
      <c r="L6194">
        <v>40.198943999999997</v>
      </c>
      <c r="W6194">
        <f t="shared" si="96"/>
        <v>52463.477955307542</v>
      </c>
    </row>
    <row r="6195" spans="1:23" x14ac:dyDescent="0.3">
      <c r="A6195">
        <v>164.91374999999999</v>
      </c>
      <c r="B6195">
        <v>-246.62004099999999</v>
      </c>
      <c r="C6195">
        <v>-47442.289062000003</v>
      </c>
      <c r="D6195">
        <v>22288.09375</v>
      </c>
      <c r="E6195">
        <v>-2.0444E-2</v>
      </c>
      <c r="F6195">
        <v>9.9714930000000006</v>
      </c>
      <c r="G6195">
        <v>-0.22048999999999999</v>
      </c>
      <c r="H6195">
        <v>2.4944999999999998E-2</v>
      </c>
      <c r="I6195">
        <v>7.1289999999999999E-3</v>
      </c>
      <c r="J6195">
        <v>-1.1336000000000001E-2</v>
      </c>
      <c r="K6195">
        <v>1021.959961</v>
      </c>
      <c r="L6195">
        <v>40.198943999999997</v>
      </c>
      <c r="W6195">
        <f t="shared" si="96"/>
        <v>52417.465943097413</v>
      </c>
    </row>
    <row r="6196" spans="1:23" x14ac:dyDescent="0.3">
      <c r="A6196">
        <v>164.92500000000001</v>
      </c>
      <c r="B6196">
        <v>-179.56729100000001</v>
      </c>
      <c r="C6196">
        <v>-47473.050780999998</v>
      </c>
      <c r="D6196">
        <v>22327.414062</v>
      </c>
      <c r="E6196">
        <v>-1.9443999999999999E-2</v>
      </c>
      <c r="F6196">
        <v>9.9767919999999997</v>
      </c>
      <c r="G6196">
        <v>-0.22766900000000001</v>
      </c>
      <c r="H6196">
        <v>2.9269999999999999E-3</v>
      </c>
      <c r="I6196">
        <v>5.1060000000000003E-3</v>
      </c>
      <c r="J6196">
        <v>-5.326E-3</v>
      </c>
      <c r="K6196">
        <v>1021.959961</v>
      </c>
      <c r="L6196">
        <v>40.198943999999997</v>
      </c>
      <c r="W6196">
        <f t="shared" si="96"/>
        <v>52461.75953552642</v>
      </c>
    </row>
    <row r="6197" spans="1:23" x14ac:dyDescent="0.3">
      <c r="A6197">
        <v>164.93625</v>
      </c>
      <c r="B6197">
        <v>-106.685104</v>
      </c>
      <c r="C6197">
        <v>-47480.730469000002</v>
      </c>
      <c r="D6197">
        <v>22221.068359000001</v>
      </c>
      <c r="E6197">
        <v>-1.8068000000000001E-2</v>
      </c>
      <c r="F6197">
        <v>9.9626459999999994</v>
      </c>
      <c r="G6197">
        <v>-0.22264800000000001</v>
      </c>
      <c r="H6197">
        <v>-1.541E-2</v>
      </c>
      <c r="I6197">
        <v>3.4919999999999999E-3</v>
      </c>
      <c r="J6197">
        <v>1.0460000000000001E-3</v>
      </c>
      <c r="K6197">
        <v>1021.959961</v>
      </c>
      <c r="L6197">
        <v>40.198943999999997</v>
      </c>
      <c r="W6197">
        <f t="shared" si="96"/>
        <v>52423.344290464636</v>
      </c>
    </row>
    <row r="6198" spans="1:23" x14ac:dyDescent="0.3">
      <c r="A6198">
        <v>164.94749999999999</v>
      </c>
      <c r="B6198">
        <v>-157.97457900000001</v>
      </c>
      <c r="C6198">
        <v>-47450.976562000003</v>
      </c>
      <c r="D6198">
        <v>22255.765625</v>
      </c>
      <c r="E6198">
        <v>-1.0897E-2</v>
      </c>
      <c r="F6198">
        <v>9.9770350000000008</v>
      </c>
      <c r="G6198">
        <v>-0.23339399999999999</v>
      </c>
      <c r="H6198">
        <v>-2.9361000000000002E-2</v>
      </c>
      <c r="I6198">
        <v>1.242E-3</v>
      </c>
      <c r="J6198">
        <v>5.8269999999999997E-3</v>
      </c>
      <c r="K6198">
        <v>1021.959961</v>
      </c>
      <c r="L6198">
        <v>40.198943999999997</v>
      </c>
      <c r="W6198">
        <f t="shared" si="96"/>
        <v>52411.251046030331</v>
      </c>
    </row>
    <row r="6199" spans="1:23" x14ac:dyDescent="0.3">
      <c r="A6199">
        <v>164.95875000000001</v>
      </c>
      <c r="B6199">
        <v>-143.29188500000001</v>
      </c>
      <c r="C6199">
        <v>-47485.023437000003</v>
      </c>
      <c r="D6199">
        <v>22222.541015999999</v>
      </c>
      <c r="E6199">
        <v>-2.4509E-2</v>
      </c>
      <c r="F6199">
        <v>9.9732040000000008</v>
      </c>
      <c r="G6199">
        <v>-0.235128</v>
      </c>
      <c r="H6199">
        <v>-3.5906E-2</v>
      </c>
      <c r="I6199">
        <v>-3.2200000000000002E-4</v>
      </c>
      <c r="J6199">
        <v>6.757E-3</v>
      </c>
      <c r="K6199">
        <v>1021.959961</v>
      </c>
      <c r="L6199">
        <v>40.198943999999997</v>
      </c>
      <c r="W6199">
        <f t="shared" si="96"/>
        <v>52427.944004934514</v>
      </c>
    </row>
    <row r="6200" spans="1:23" x14ac:dyDescent="0.3">
      <c r="A6200">
        <v>164.97</v>
      </c>
      <c r="B6200">
        <v>-327.398437</v>
      </c>
      <c r="C6200">
        <v>-47432.472655999998</v>
      </c>
      <c r="D6200">
        <v>22231.458984000001</v>
      </c>
      <c r="E6200">
        <v>-2.6133E-2</v>
      </c>
      <c r="F6200">
        <v>9.9685769999999998</v>
      </c>
      <c r="G6200">
        <v>-0.233323</v>
      </c>
      <c r="H6200">
        <v>-3.7102999999999997E-2</v>
      </c>
      <c r="I6200">
        <v>-7.5100000000000004E-4</v>
      </c>
      <c r="J6200">
        <v>4.0090000000000004E-3</v>
      </c>
      <c r="K6200">
        <v>1021.959961</v>
      </c>
      <c r="L6200">
        <v>40.198943999999997</v>
      </c>
      <c r="W6200">
        <f t="shared" si="96"/>
        <v>52384.96368764621</v>
      </c>
    </row>
    <row r="6201" spans="1:23" x14ac:dyDescent="0.3">
      <c r="A6201">
        <v>164.98124999999999</v>
      </c>
      <c r="B6201">
        <v>-213.835037</v>
      </c>
      <c r="C6201">
        <v>-47499.988280999998</v>
      </c>
      <c r="D6201">
        <v>22222.3125</v>
      </c>
      <c r="E6201">
        <v>-1.6031E-2</v>
      </c>
      <c r="F6201">
        <v>9.9750289999999993</v>
      </c>
      <c r="G6201">
        <v>-0.23499600000000001</v>
      </c>
      <c r="H6201">
        <v>-1.9126000000000001E-2</v>
      </c>
      <c r="I6201">
        <v>7.7200000000000001E-4</v>
      </c>
      <c r="J6201">
        <v>-2.0560000000000001E-3</v>
      </c>
      <c r="K6201">
        <v>1021.959961</v>
      </c>
      <c r="L6201">
        <v>40.198943999999997</v>
      </c>
      <c r="W6201">
        <f t="shared" si="96"/>
        <v>52441.641707385956</v>
      </c>
    </row>
    <row r="6202" spans="1:23" x14ac:dyDescent="0.3">
      <c r="A6202">
        <v>164.99250000000001</v>
      </c>
      <c r="B6202">
        <v>-182.04776000000001</v>
      </c>
      <c r="C6202">
        <v>-47384.273437000003</v>
      </c>
      <c r="D6202">
        <v>22184.943359000001</v>
      </c>
      <c r="E6202">
        <v>-9.4020000000000006E-3</v>
      </c>
      <c r="F6202">
        <v>9.9790740000000007</v>
      </c>
      <c r="G6202">
        <v>-0.222772</v>
      </c>
      <c r="H6202">
        <v>-3.823E-3</v>
      </c>
      <c r="I6202">
        <v>2.9589999999999998E-3</v>
      </c>
      <c r="J6202">
        <v>-9.3500000000000007E-3</v>
      </c>
      <c r="K6202">
        <v>1021.959961</v>
      </c>
      <c r="L6202">
        <v>40.198943999999997</v>
      </c>
      <c r="W6202">
        <f t="shared" si="96"/>
        <v>52320.877500108341</v>
      </c>
    </row>
    <row r="6203" spans="1:23" x14ac:dyDescent="0.3">
      <c r="A6203">
        <v>165.00375</v>
      </c>
      <c r="B6203">
        <v>-236.38758899999999</v>
      </c>
      <c r="C6203">
        <v>-47428.019530999998</v>
      </c>
      <c r="D6203">
        <v>22159.660156000002</v>
      </c>
      <c r="E6203">
        <v>-2.418E-3</v>
      </c>
      <c r="F6203">
        <v>9.9662279999999992</v>
      </c>
      <c r="G6203">
        <v>-0.22414600000000001</v>
      </c>
      <c r="H6203">
        <v>1.4456999999999999E-2</v>
      </c>
      <c r="I6203">
        <v>5.0800000000000003E-3</v>
      </c>
      <c r="J6203">
        <v>-1.5492000000000001E-2</v>
      </c>
      <c r="K6203">
        <v>1021.959961</v>
      </c>
      <c r="L6203">
        <v>40.203826999999997</v>
      </c>
      <c r="W6203">
        <f t="shared" si="96"/>
        <v>52350.009111313098</v>
      </c>
    </row>
    <row r="6204" spans="1:23" x14ac:dyDescent="0.3">
      <c r="A6204">
        <v>165.01499999999999</v>
      </c>
      <c r="B6204">
        <v>-178.649811</v>
      </c>
      <c r="C6204">
        <v>-47425.636719000002</v>
      </c>
      <c r="D6204">
        <v>22191.097656000002</v>
      </c>
      <c r="E6204">
        <v>-1.9050000000000001E-2</v>
      </c>
      <c r="F6204">
        <v>9.9750160000000001</v>
      </c>
      <c r="G6204">
        <v>-0.21887999999999999</v>
      </c>
      <c r="H6204">
        <v>3.4930999999999997E-2</v>
      </c>
      <c r="I6204">
        <v>8.0269999999999994E-3</v>
      </c>
      <c r="J6204">
        <v>-2.2273999999999999E-2</v>
      </c>
      <c r="K6204">
        <v>1021.959961</v>
      </c>
      <c r="L6204">
        <v>40.203826999999997</v>
      </c>
      <c r="W6204">
        <f t="shared" si="96"/>
        <v>52360.937244625988</v>
      </c>
    </row>
    <row r="6205" spans="1:23" x14ac:dyDescent="0.3">
      <c r="A6205">
        <v>165.02625</v>
      </c>
      <c r="B6205">
        <v>-135.42782600000001</v>
      </c>
      <c r="C6205">
        <v>-47381.457030999998</v>
      </c>
      <c r="D6205">
        <v>22197.806640999999</v>
      </c>
      <c r="E6205">
        <v>-1.8341E-2</v>
      </c>
      <c r="F6205">
        <v>9.9642719999999994</v>
      </c>
      <c r="G6205">
        <v>-0.228155</v>
      </c>
      <c r="H6205">
        <v>5.4029000000000001E-2</v>
      </c>
      <c r="I6205">
        <v>1.0473E-2</v>
      </c>
      <c r="J6205">
        <v>-2.6356999999999998E-2</v>
      </c>
      <c r="K6205">
        <v>1021.959961</v>
      </c>
      <c r="L6205">
        <v>40.203826999999997</v>
      </c>
      <c r="W6205">
        <f t="shared" si="96"/>
        <v>52323.641222183476</v>
      </c>
    </row>
    <row r="6206" spans="1:23" x14ac:dyDescent="0.3">
      <c r="A6206">
        <v>165.03749999999999</v>
      </c>
      <c r="B6206">
        <v>-234.831085</v>
      </c>
      <c r="C6206">
        <v>-47395.671875</v>
      </c>
      <c r="D6206">
        <v>22369.505859000001</v>
      </c>
      <c r="E6206">
        <v>-1.7100000000000001E-2</v>
      </c>
      <c r="F6206">
        <v>9.953049</v>
      </c>
      <c r="G6206">
        <v>-0.225964</v>
      </c>
      <c r="H6206">
        <v>7.1720000000000006E-2</v>
      </c>
      <c r="I6206">
        <v>1.2555E-2</v>
      </c>
      <c r="J6206">
        <v>-2.8445999999999999E-2</v>
      </c>
      <c r="K6206">
        <v>1021.959961</v>
      </c>
      <c r="L6206">
        <v>40.203826999999997</v>
      </c>
      <c r="W6206">
        <f t="shared" si="96"/>
        <v>52409.919390292744</v>
      </c>
    </row>
    <row r="6207" spans="1:23" x14ac:dyDescent="0.3">
      <c r="A6207">
        <v>165.04875000000001</v>
      </c>
      <c r="B6207">
        <v>-153.11473100000001</v>
      </c>
      <c r="C6207">
        <v>-47332.230469000002</v>
      </c>
      <c r="D6207">
        <v>22309.146484000001</v>
      </c>
      <c r="E6207">
        <v>-2.3817999999999999E-2</v>
      </c>
      <c r="F6207">
        <v>9.9645430000000008</v>
      </c>
      <c r="G6207">
        <v>-0.21781200000000001</v>
      </c>
      <c r="H6207">
        <v>7.5596999999999998E-2</v>
      </c>
      <c r="I6207">
        <v>1.4012999999999999E-2</v>
      </c>
      <c r="J6207">
        <v>-2.6036E-2</v>
      </c>
      <c r="K6207">
        <v>1021.959961</v>
      </c>
      <c r="L6207">
        <v>40.203826999999997</v>
      </c>
      <c r="W6207">
        <f t="shared" si="96"/>
        <v>52326.489487982573</v>
      </c>
    </row>
    <row r="6208" spans="1:23" x14ac:dyDescent="0.3">
      <c r="A6208">
        <v>165.06</v>
      </c>
      <c r="B6208">
        <v>-125.587036</v>
      </c>
      <c r="C6208">
        <v>-47423.703125</v>
      </c>
      <c r="D6208">
        <v>22216.109375</v>
      </c>
      <c r="E6208">
        <v>-2.5288999999999999E-2</v>
      </c>
      <c r="F6208">
        <v>9.9747800000000009</v>
      </c>
      <c r="G6208">
        <v>-0.238568</v>
      </c>
      <c r="H6208">
        <v>7.6734999999999998E-2</v>
      </c>
      <c r="I6208">
        <v>1.5037999999999999E-2</v>
      </c>
      <c r="J6208">
        <v>-2.4698999999999999E-2</v>
      </c>
      <c r="K6208">
        <v>1021.959961</v>
      </c>
      <c r="L6208">
        <v>40.203826999999997</v>
      </c>
      <c r="W6208">
        <f t="shared" si="96"/>
        <v>52369.637252454871</v>
      </c>
    </row>
    <row r="6209" spans="1:23" x14ac:dyDescent="0.3">
      <c r="A6209">
        <v>165.07124999999999</v>
      </c>
      <c r="B6209">
        <v>-258.46075400000001</v>
      </c>
      <c r="C6209">
        <v>-47326.695312000003</v>
      </c>
      <c r="D6209">
        <v>22158.990234000001</v>
      </c>
      <c r="E6209">
        <v>-1.6417000000000001E-2</v>
      </c>
      <c r="F6209">
        <v>9.9598370000000003</v>
      </c>
      <c r="G6209">
        <v>-0.230879</v>
      </c>
      <c r="H6209">
        <v>6.7213999999999996E-2</v>
      </c>
      <c r="I6209">
        <v>1.3736999999999999E-2</v>
      </c>
      <c r="J6209">
        <v>-2.0379999999999999E-2</v>
      </c>
      <c r="K6209">
        <v>1021.959961</v>
      </c>
      <c r="L6209">
        <v>40.203826999999997</v>
      </c>
      <c r="W6209">
        <f t="shared" si="96"/>
        <v>52258.049516861502</v>
      </c>
    </row>
    <row r="6210" spans="1:23" x14ac:dyDescent="0.3">
      <c r="A6210">
        <v>165.08250000000001</v>
      </c>
      <c r="B6210">
        <v>-184.13041699999999</v>
      </c>
      <c r="C6210">
        <v>-47393.304687000003</v>
      </c>
      <c r="D6210">
        <v>22172.955077999999</v>
      </c>
      <c r="E6210">
        <v>-2.5714999999999998E-2</v>
      </c>
      <c r="F6210">
        <v>9.962764</v>
      </c>
      <c r="G6210">
        <v>-0.22243199999999999</v>
      </c>
      <c r="H6210">
        <v>5.1708999999999998E-2</v>
      </c>
      <c r="I6210">
        <v>1.1364000000000001E-2</v>
      </c>
      <c r="J6210">
        <v>-1.8960999999999999E-2</v>
      </c>
      <c r="K6210">
        <v>1021.959961</v>
      </c>
      <c r="L6210">
        <v>40.203826999999997</v>
      </c>
      <c r="W6210">
        <f t="shared" ref="W6210:W6273" si="97">SQRT((B6210)^2+(C6210)^2+(D6210)^2)</f>
        <v>52323.98274268012</v>
      </c>
    </row>
    <row r="6211" spans="1:23" x14ac:dyDescent="0.3">
      <c r="A6211">
        <v>165.09375</v>
      </c>
      <c r="B6211">
        <v>-193.946136</v>
      </c>
      <c r="C6211">
        <v>-47344.972655999998</v>
      </c>
      <c r="D6211">
        <v>22385.841797000001</v>
      </c>
      <c r="E6211">
        <v>-2.1285999999999999E-2</v>
      </c>
      <c r="F6211">
        <v>9.9774750000000001</v>
      </c>
      <c r="G6211">
        <v>-0.22909499999999999</v>
      </c>
      <c r="H6211">
        <v>2.8063000000000001E-2</v>
      </c>
      <c r="I6211">
        <v>8.2419999999999993E-3</v>
      </c>
      <c r="J6211">
        <v>-1.2122000000000001E-2</v>
      </c>
      <c r="K6211">
        <v>1021.959961</v>
      </c>
      <c r="L6211">
        <v>40.203826999999997</v>
      </c>
      <c r="W6211">
        <f t="shared" si="97"/>
        <v>52370.888515103208</v>
      </c>
    </row>
    <row r="6212" spans="1:23" x14ac:dyDescent="0.3">
      <c r="A6212">
        <v>165.10499999999999</v>
      </c>
      <c r="B6212">
        <v>-232.99733000000001</v>
      </c>
      <c r="C6212">
        <v>-47366.632812000003</v>
      </c>
      <c r="D6212">
        <v>22246.373047000001</v>
      </c>
      <c r="E6212">
        <v>-1.7793E-2</v>
      </c>
      <c r="F6212">
        <v>9.970288</v>
      </c>
      <c r="G6212">
        <v>-0.229042</v>
      </c>
      <c r="H6212">
        <v>4.1520000000000003E-3</v>
      </c>
      <c r="I6212">
        <v>5.437E-3</v>
      </c>
      <c r="J6212">
        <v>-4.0790000000000002E-3</v>
      </c>
      <c r="K6212">
        <v>1021.9499510000001</v>
      </c>
      <c r="L6212">
        <v>40.203826999999997</v>
      </c>
      <c r="W6212">
        <f t="shared" si="97"/>
        <v>52331.188649302727</v>
      </c>
    </row>
    <row r="6213" spans="1:23" x14ac:dyDescent="0.3">
      <c r="A6213">
        <v>165.11625000000001</v>
      </c>
      <c r="B6213">
        <v>-108.5896</v>
      </c>
      <c r="C6213">
        <v>-47408.566405999998</v>
      </c>
      <c r="D6213">
        <v>22294.591797000001</v>
      </c>
      <c r="E6213">
        <v>-1.8959E-2</v>
      </c>
      <c r="F6213">
        <v>9.9737659999999995</v>
      </c>
      <c r="G6213">
        <v>-0.231401</v>
      </c>
      <c r="H6213">
        <v>-1.5703999999999999E-2</v>
      </c>
      <c r="I6213">
        <v>4.4920000000000003E-3</v>
      </c>
      <c r="J6213">
        <v>2.0300000000000001E-3</v>
      </c>
      <c r="K6213">
        <v>1021.9499510000001</v>
      </c>
      <c r="L6213">
        <v>40.203826999999997</v>
      </c>
      <c r="W6213">
        <f t="shared" si="97"/>
        <v>52389.243015796666</v>
      </c>
    </row>
    <row r="6214" spans="1:23" x14ac:dyDescent="0.3">
      <c r="A6214">
        <v>165.1275</v>
      </c>
      <c r="B6214">
        <v>-260.31536899999998</v>
      </c>
      <c r="C6214">
        <v>-47335.621094000002</v>
      </c>
      <c r="D6214">
        <v>22162.476562</v>
      </c>
      <c r="E6214">
        <v>-1.4784E-2</v>
      </c>
      <c r="F6214">
        <v>9.9689999999999994</v>
      </c>
      <c r="G6214">
        <v>-0.23519599999999999</v>
      </c>
      <c r="H6214">
        <v>-2.8407999999999999E-2</v>
      </c>
      <c r="I6214">
        <v>1.14E-3</v>
      </c>
      <c r="J6214">
        <v>5.6909999999999999E-3</v>
      </c>
      <c r="K6214">
        <v>1021.9499510000001</v>
      </c>
      <c r="L6214">
        <v>40.203826999999997</v>
      </c>
      <c r="W6214">
        <f t="shared" si="97"/>
        <v>52267.620529418353</v>
      </c>
    </row>
    <row r="6215" spans="1:23" x14ac:dyDescent="0.3">
      <c r="A6215">
        <v>165.13874999999999</v>
      </c>
      <c r="B6215">
        <v>-117.147728</v>
      </c>
      <c r="C6215">
        <v>-47405.175780999998</v>
      </c>
      <c r="D6215">
        <v>22164.271484000001</v>
      </c>
      <c r="E6215">
        <v>-1.3332E-2</v>
      </c>
      <c r="F6215">
        <v>9.9710940000000008</v>
      </c>
      <c r="G6215">
        <v>-0.23272499999999999</v>
      </c>
      <c r="H6215">
        <v>-3.2444000000000001E-2</v>
      </c>
      <c r="I6215">
        <v>-1.3999999999999999E-4</v>
      </c>
      <c r="J6215">
        <v>5.3829999999999998E-3</v>
      </c>
      <c r="K6215">
        <v>1021.9499510000001</v>
      </c>
      <c r="L6215">
        <v>40.203826999999997</v>
      </c>
      <c r="W6215">
        <f t="shared" si="97"/>
        <v>52330.86417052694</v>
      </c>
    </row>
    <row r="6216" spans="1:23" x14ac:dyDescent="0.3">
      <c r="A6216">
        <v>165.15</v>
      </c>
      <c r="B6216">
        <v>-295.83813500000002</v>
      </c>
      <c r="C6216">
        <v>-47298.121094000002</v>
      </c>
      <c r="D6216">
        <v>22275.605468999998</v>
      </c>
      <c r="E6216">
        <v>-2.2329999999999999E-2</v>
      </c>
      <c r="F6216">
        <v>9.9581700000000009</v>
      </c>
      <c r="G6216">
        <v>-0.23177700000000001</v>
      </c>
      <c r="H6216">
        <v>-3.7893000000000003E-2</v>
      </c>
      <c r="I6216">
        <v>-1.212E-3</v>
      </c>
      <c r="J6216">
        <v>5.7819999999999998E-3</v>
      </c>
      <c r="K6216">
        <v>1021.9499510000001</v>
      </c>
      <c r="L6216">
        <v>40.203826999999997</v>
      </c>
      <c r="W6216">
        <f t="shared" si="97"/>
        <v>52281.950788349037</v>
      </c>
    </row>
    <row r="6217" spans="1:23" x14ac:dyDescent="0.3">
      <c r="A6217">
        <v>165.16125</v>
      </c>
      <c r="B6217">
        <v>-247.94229100000001</v>
      </c>
      <c r="C6217">
        <v>-47372.285155999998</v>
      </c>
      <c r="D6217">
        <v>22109.173827999999</v>
      </c>
      <c r="E6217">
        <v>-1.6178999999999999E-2</v>
      </c>
      <c r="F6217">
        <v>9.9843689999999992</v>
      </c>
      <c r="G6217">
        <v>-0.23812</v>
      </c>
      <c r="H6217">
        <v>-2.7711E-2</v>
      </c>
      <c r="I6217">
        <v>-7.6154309999999998E-6</v>
      </c>
      <c r="J6217">
        <v>2.1499999999999999E-4</v>
      </c>
      <c r="K6217">
        <v>1021.9499510000001</v>
      </c>
      <c r="L6217">
        <v>40.203826999999997</v>
      </c>
      <c r="W6217">
        <f t="shared" si="97"/>
        <v>52278.20237572983</v>
      </c>
    </row>
    <row r="6218" spans="1:23" x14ac:dyDescent="0.3">
      <c r="A6218">
        <v>165.17250000000001</v>
      </c>
      <c r="B6218">
        <v>-182.665649</v>
      </c>
      <c r="C6218">
        <v>-47282.28125</v>
      </c>
      <c r="D6218">
        <v>22028.072265999999</v>
      </c>
      <c r="E6218">
        <v>-1.7225000000000001E-2</v>
      </c>
      <c r="F6218">
        <v>9.9810230000000004</v>
      </c>
      <c r="G6218">
        <v>-0.240117</v>
      </c>
      <c r="H6218">
        <v>-7.2430000000000003E-3</v>
      </c>
      <c r="I6218">
        <v>2.5699999999999998E-3</v>
      </c>
      <c r="J6218">
        <v>-7.3299999999999997E-3</v>
      </c>
      <c r="K6218">
        <v>1021.9499510000001</v>
      </c>
      <c r="L6218">
        <v>40.203826999999997</v>
      </c>
      <c r="W6218">
        <f t="shared" si="97"/>
        <v>52162.088289288651</v>
      </c>
    </row>
    <row r="6219" spans="1:23" x14ac:dyDescent="0.3">
      <c r="A6219">
        <v>165.18375</v>
      </c>
      <c r="B6219">
        <v>-210.74667400000001</v>
      </c>
      <c r="C6219">
        <v>-47327.449219000002</v>
      </c>
      <c r="D6219">
        <v>22127.583984000001</v>
      </c>
      <c r="E6219">
        <v>-8.7919999999999995E-3</v>
      </c>
      <c r="F6219">
        <v>9.9713750000000001</v>
      </c>
      <c r="G6219">
        <v>-0.23317199999999999</v>
      </c>
      <c r="H6219">
        <v>1.6327999999999999E-2</v>
      </c>
      <c r="I6219">
        <v>5.6930000000000001E-3</v>
      </c>
      <c r="J6219">
        <v>-1.6662E-2</v>
      </c>
      <c r="K6219">
        <v>1021.9499510000001</v>
      </c>
      <c r="L6219">
        <v>40.203826999999997</v>
      </c>
      <c r="W6219">
        <f t="shared" si="97"/>
        <v>52245.208744023592</v>
      </c>
    </row>
    <row r="6220" spans="1:23" x14ac:dyDescent="0.3">
      <c r="A6220">
        <v>165.19499999999999</v>
      </c>
      <c r="B6220">
        <v>-110.72485399999999</v>
      </c>
      <c r="C6220">
        <v>-47339.578125</v>
      </c>
      <c r="D6220">
        <v>22146.386718999998</v>
      </c>
      <c r="E6220">
        <v>-2.1491E-2</v>
      </c>
      <c r="F6220">
        <v>9.9754799999999992</v>
      </c>
      <c r="G6220">
        <v>-0.22917999999999999</v>
      </c>
      <c r="H6220">
        <v>3.7682E-2</v>
      </c>
      <c r="I6220">
        <v>8.3280000000000003E-3</v>
      </c>
      <c r="J6220">
        <v>-2.2016000000000001E-2</v>
      </c>
      <c r="K6220">
        <v>1021.9499510000001</v>
      </c>
      <c r="L6220">
        <v>40.203826999999997</v>
      </c>
      <c r="W6220">
        <f t="shared" si="97"/>
        <v>52263.853299902898</v>
      </c>
    </row>
    <row r="6221" spans="1:23" x14ac:dyDescent="0.3">
      <c r="A6221">
        <v>165.20625000000001</v>
      </c>
      <c r="B6221">
        <v>-180.24848900000001</v>
      </c>
      <c r="C6221">
        <v>-47250.144530999998</v>
      </c>
      <c r="D6221">
        <v>22097.201172000001</v>
      </c>
      <c r="E6221">
        <v>-3.3294999999999998E-2</v>
      </c>
      <c r="F6221">
        <v>9.9722139999999992</v>
      </c>
      <c r="G6221">
        <v>-0.25149300000000002</v>
      </c>
      <c r="H6221">
        <v>5.7960999999999999E-2</v>
      </c>
      <c r="I6221">
        <v>1.0911000000000001E-2</v>
      </c>
      <c r="J6221">
        <v>-2.6332000000000001E-2</v>
      </c>
      <c r="K6221">
        <v>1021.929993</v>
      </c>
      <c r="L6221">
        <v>40.201286000000003</v>
      </c>
      <c r="W6221">
        <f t="shared" si="97"/>
        <v>52162.198452078439</v>
      </c>
    </row>
    <row r="6222" spans="1:23" x14ac:dyDescent="0.3">
      <c r="A6222">
        <v>165.2175</v>
      </c>
      <c r="B6222">
        <v>-167.629211</v>
      </c>
      <c r="C6222">
        <v>-47344.542969000002</v>
      </c>
      <c r="D6222">
        <v>22164.039062</v>
      </c>
      <c r="E6222">
        <v>-2.5492000000000001E-2</v>
      </c>
      <c r="F6222">
        <v>9.9670439999999996</v>
      </c>
      <c r="G6222">
        <v>-0.229075</v>
      </c>
      <c r="H6222">
        <v>7.2940000000000005E-2</v>
      </c>
      <c r="I6222">
        <v>1.3297E-2</v>
      </c>
      <c r="J6222">
        <v>-2.7319E-2</v>
      </c>
      <c r="K6222">
        <v>1021.929993</v>
      </c>
      <c r="L6222">
        <v>40.201286000000003</v>
      </c>
      <c r="W6222">
        <f t="shared" si="97"/>
        <v>52275.983740506788</v>
      </c>
    </row>
    <row r="6223" spans="1:23" x14ac:dyDescent="0.3">
      <c r="A6223">
        <v>165.22874999999999</v>
      </c>
      <c r="B6223">
        <v>-218.942215</v>
      </c>
      <c r="C6223">
        <v>-47262.347655999998</v>
      </c>
      <c r="D6223">
        <v>22263.033202999999</v>
      </c>
      <c r="E6223">
        <v>-7.8840000000000004E-3</v>
      </c>
      <c r="F6223">
        <v>9.9697279999999999</v>
      </c>
      <c r="G6223">
        <v>-0.23148199999999999</v>
      </c>
      <c r="H6223">
        <v>7.6142000000000001E-2</v>
      </c>
      <c r="I6223">
        <v>1.4345999999999999E-2</v>
      </c>
      <c r="J6223">
        <v>-2.7754000000000001E-2</v>
      </c>
      <c r="K6223">
        <v>1021.929993</v>
      </c>
      <c r="L6223">
        <v>40.201286000000003</v>
      </c>
      <c r="W6223">
        <f t="shared" si="97"/>
        <v>52243.852165092096</v>
      </c>
    </row>
    <row r="6224" spans="1:23" x14ac:dyDescent="0.3">
      <c r="A6224">
        <v>165.24</v>
      </c>
      <c r="B6224">
        <v>-101.003052</v>
      </c>
      <c r="C6224">
        <v>-47341.503905999998</v>
      </c>
      <c r="D6224">
        <v>22141.429687</v>
      </c>
      <c r="E6224">
        <v>-4.73E-4</v>
      </c>
      <c r="F6224">
        <v>9.9677050000000005</v>
      </c>
      <c r="G6224">
        <v>-0.24562400000000001</v>
      </c>
      <c r="H6224">
        <v>7.9404000000000002E-2</v>
      </c>
      <c r="I6224">
        <v>1.4997999999999999E-2</v>
      </c>
      <c r="J6224">
        <v>-2.5481E-2</v>
      </c>
      <c r="K6224">
        <v>1021.929993</v>
      </c>
      <c r="L6224">
        <v>40.201286000000003</v>
      </c>
      <c r="W6224">
        <f t="shared" si="97"/>
        <v>52263.477709416649</v>
      </c>
    </row>
    <row r="6225" spans="1:23" x14ac:dyDescent="0.3">
      <c r="A6225">
        <v>165.25125</v>
      </c>
      <c r="B6225">
        <v>-213.24288899999999</v>
      </c>
      <c r="C6225">
        <v>-47229.421875</v>
      </c>
      <c r="D6225">
        <v>22179.884765999999</v>
      </c>
      <c r="E6225">
        <v>-1.3925E-2</v>
      </c>
      <c r="F6225">
        <v>9.9719639999999998</v>
      </c>
      <c r="G6225">
        <v>-0.241759</v>
      </c>
      <c r="H6225">
        <v>6.429E-2</v>
      </c>
      <c r="I6225">
        <v>1.2548E-2</v>
      </c>
      <c r="J6225">
        <v>-2.0761000000000002E-2</v>
      </c>
      <c r="K6225">
        <v>1021.929993</v>
      </c>
      <c r="L6225">
        <v>40.201286000000003</v>
      </c>
      <c r="W6225">
        <f t="shared" si="97"/>
        <v>52178.645549779045</v>
      </c>
    </row>
    <row r="6226" spans="1:23" x14ac:dyDescent="0.3">
      <c r="A6226">
        <v>165.26249999999999</v>
      </c>
      <c r="B6226">
        <v>-208.979446</v>
      </c>
      <c r="C6226">
        <v>-47357.007812000003</v>
      </c>
      <c r="D6226">
        <v>22193.964843999998</v>
      </c>
      <c r="E6226">
        <v>-1.2812E-2</v>
      </c>
      <c r="F6226">
        <v>9.9851080000000003</v>
      </c>
      <c r="G6226">
        <v>-0.222575</v>
      </c>
      <c r="H6226">
        <v>4.7724000000000003E-2</v>
      </c>
      <c r="I6226">
        <v>1.1566E-2</v>
      </c>
      <c r="J6226">
        <v>-1.5178000000000001E-2</v>
      </c>
      <c r="K6226">
        <v>1021.929993</v>
      </c>
      <c r="L6226">
        <v>40.201286000000003</v>
      </c>
      <c r="W6226">
        <f t="shared" si="97"/>
        <v>52300.114118531215</v>
      </c>
    </row>
    <row r="6227" spans="1:23" x14ac:dyDescent="0.3">
      <c r="A6227">
        <v>165.27375000000001</v>
      </c>
      <c r="B6227">
        <v>-180.85841400000001</v>
      </c>
      <c r="C6227">
        <v>-47297.207030999998</v>
      </c>
      <c r="D6227">
        <v>22195.515625</v>
      </c>
      <c r="E6227">
        <v>-1.5414000000000001E-2</v>
      </c>
      <c r="F6227">
        <v>9.969913</v>
      </c>
      <c r="G6227">
        <v>-0.22676399999999999</v>
      </c>
      <c r="H6227">
        <v>3.3458000000000002E-2</v>
      </c>
      <c r="I6227">
        <v>9.8879999999999992E-3</v>
      </c>
      <c r="J6227">
        <v>-1.3625E-2</v>
      </c>
      <c r="K6227">
        <v>1021.929993</v>
      </c>
      <c r="L6227">
        <v>40.201286000000003</v>
      </c>
      <c r="W6227">
        <f t="shared" si="97"/>
        <v>52246.525401779676</v>
      </c>
    </row>
    <row r="6228" spans="1:23" x14ac:dyDescent="0.3">
      <c r="A6228">
        <v>165.285</v>
      </c>
      <c r="B6228">
        <v>-337.77191199999999</v>
      </c>
      <c r="C6228">
        <v>-47304.195312000003</v>
      </c>
      <c r="D6228">
        <v>22182.583984000001</v>
      </c>
      <c r="E6228">
        <v>-1.4E-2</v>
      </c>
      <c r="F6228">
        <v>9.9643999999999995</v>
      </c>
      <c r="G6228">
        <v>-0.22442200000000001</v>
      </c>
      <c r="H6228">
        <v>4.7369999999999999E-3</v>
      </c>
      <c r="I6228">
        <v>6.3600000000000002E-3</v>
      </c>
      <c r="J6228">
        <v>-4.5799999999999999E-3</v>
      </c>
      <c r="K6228">
        <v>1021.929993</v>
      </c>
      <c r="L6228">
        <v>40.201286000000003</v>
      </c>
      <c r="W6228">
        <f t="shared" si="97"/>
        <v>52248.138877739875</v>
      </c>
    </row>
    <row r="6229" spans="1:23" x14ac:dyDescent="0.3">
      <c r="A6229">
        <v>165.29624999999999</v>
      </c>
      <c r="B6229">
        <v>-173.04385400000001</v>
      </c>
      <c r="C6229">
        <v>-47343.703125</v>
      </c>
      <c r="D6229">
        <v>22065.951172000001</v>
      </c>
      <c r="E6229">
        <v>-1.2793000000000001E-2</v>
      </c>
      <c r="F6229">
        <v>9.964359</v>
      </c>
      <c r="G6229">
        <v>-0.219081</v>
      </c>
      <c r="H6229">
        <v>-1.6459000000000001E-2</v>
      </c>
      <c r="I6229">
        <v>4.3600000000000002E-3</v>
      </c>
      <c r="J6229">
        <v>1.686E-3</v>
      </c>
      <c r="K6229">
        <v>1021.929993</v>
      </c>
      <c r="L6229">
        <v>40.201286000000003</v>
      </c>
      <c r="W6229">
        <f t="shared" si="97"/>
        <v>52233.728288229919</v>
      </c>
    </row>
    <row r="6230" spans="1:23" x14ac:dyDescent="0.3">
      <c r="A6230">
        <v>165.3075</v>
      </c>
      <c r="B6230">
        <v>-140.22323600000001</v>
      </c>
      <c r="C6230">
        <v>-47282.664062000003</v>
      </c>
      <c r="D6230">
        <v>22082.828125</v>
      </c>
      <c r="E6230">
        <v>-9.9939999999999994E-3</v>
      </c>
      <c r="F6230">
        <v>9.9671649999999996</v>
      </c>
      <c r="G6230">
        <v>-0.23022400000000001</v>
      </c>
      <c r="H6230">
        <v>-3.2955999999999999E-2</v>
      </c>
      <c r="I6230">
        <v>1.1479999999999999E-3</v>
      </c>
      <c r="J6230">
        <v>6.8479999999999999E-3</v>
      </c>
      <c r="K6230">
        <v>1021.940002</v>
      </c>
      <c r="L6230">
        <v>40.208710000000004</v>
      </c>
      <c r="W6230">
        <f t="shared" si="97"/>
        <v>52185.450858971722</v>
      </c>
    </row>
    <row r="6231" spans="1:23" x14ac:dyDescent="0.3">
      <c r="A6231">
        <v>165.31874999999999</v>
      </c>
      <c r="B6231">
        <v>-139.58502200000001</v>
      </c>
      <c r="C6231">
        <v>-47353.570312000003</v>
      </c>
      <c r="D6231">
        <v>22212.732422000001</v>
      </c>
      <c r="E6231">
        <v>-1.6036999999999999E-2</v>
      </c>
      <c r="F6231">
        <v>9.9684000000000008</v>
      </c>
      <c r="G6231">
        <v>-0.220329</v>
      </c>
      <c r="H6231">
        <v>-3.9396E-2</v>
      </c>
      <c r="I6231">
        <v>-1.178E-3</v>
      </c>
      <c r="J6231">
        <v>7.9000000000000008E-3</v>
      </c>
      <c r="K6231">
        <v>1021.940002</v>
      </c>
      <c r="L6231">
        <v>40.208710000000004</v>
      </c>
      <c r="W6231">
        <f t="shared" si="97"/>
        <v>52304.737710108682</v>
      </c>
    </row>
    <row r="6232" spans="1:23" x14ac:dyDescent="0.3">
      <c r="A6232">
        <v>165.33</v>
      </c>
      <c r="B6232">
        <v>-69.418853999999996</v>
      </c>
      <c r="C6232">
        <v>-47242.597655999998</v>
      </c>
      <c r="D6232">
        <v>22096.085937</v>
      </c>
      <c r="E6232">
        <v>-1.0825E-2</v>
      </c>
      <c r="F6232">
        <v>9.9673409999999993</v>
      </c>
      <c r="G6232">
        <v>-0.21535599999999999</v>
      </c>
      <c r="H6232">
        <v>-4.0328999999999997E-2</v>
      </c>
      <c r="I6232">
        <v>-4.7600000000000002E-4</v>
      </c>
      <c r="J6232">
        <v>6.5820000000000002E-3</v>
      </c>
      <c r="K6232">
        <v>1021.940002</v>
      </c>
      <c r="L6232">
        <v>40.208710000000004</v>
      </c>
      <c r="W6232">
        <f t="shared" si="97"/>
        <v>52154.624588805891</v>
      </c>
    </row>
    <row r="6233" spans="1:23" x14ac:dyDescent="0.3">
      <c r="A6233">
        <v>165.34125</v>
      </c>
      <c r="B6233">
        <v>-237.286835</v>
      </c>
      <c r="C6233">
        <v>-47351.671875</v>
      </c>
      <c r="D6233">
        <v>22213.777343999998</v>
      </c>
      <c r="E6233">
        <v>-1.8488000000000001E-2</v>
      </c>
      <c r="F6233">
        <v>9.9736150000000006</v>
      </c>
      <c r="G6233">
        <v>-0.232352</v>
      </c>
      <c r="H6233">
        <v>-2.4697E-2</v>
      </c>
      <c r="I6233">
        <v>6.1799999999999995E-4</v>
      </c>
      <c r="J6233">
        <v>-2.8299999999999999E-4</v>
      </c>
      <c r="K6233">
        <v>1021.940002</v>
      </c>
      <c r="L6233">
        <v>40.208710000000004</v>
      </c>
      <c r="W6233">
        <f t="shared" si="97"/>
        <v>52303.814758471854</v>
      </c>
    </row>
    <row r="6234" spans="1:23" x14ac:dyDescent="0.3">
      <c r="A6234">
        <v>165.35249999999999</v>
      </c>
      <c r="B6234">
        <v>-94.907760999999994</v>
      </c>
      <c r="C6234">
        <v>-47286.5</v>
      </c>
      <c r="D6234">
        <v>22190.28125</v>
      </c>
      <c r="E6234">
        <v>-1.1854E-2</v>
      </c>
      <c r="F6234">
        <v>9.9704599999999992</v>
      </c>
      <c r="G6234">
        <v>-0.23441400000000001</v>
      </c>
      <c r="H6234">
        <v>-1.1511E-2</v>
      </c>
      <c r="I6234">
        <v>1.6559999999999999E-3</v>
      </c>
      <c r="J6234">
        <v>-4.8409999999999998E-3</v>
      </c>
      <c r="K6234">
        <v>1021.940002</v>
      </c>
      <c r="L6234">
        <v>40.208710000000004</v>
      </c>
      <c r="W6234">
        <f t="shared" si="97"/>
        <v>52234.382083903314</v>
      </c>
    </row>
    <row r="6235" spans="1:23" x14ac:dyDescent="0.3">
      <c r="A6235">
        <v>165.36375000000001</v>
      </c>
      <c r="B6235">
        <v>-226.43975800000001</v>
      </c>
      <c r="C6235">
        <v>-47348.613280999998</v>
      </c>
      <c r="D6235">
        <v>22235.109375</v>
      </c>
      <c r="E6235">
        <v>-1.2923E-2</v>
      </c>
      <c r="F6235">
        <v>9.9649319999999992</v>
      </c>
      <c r="G6235">
        <v>-0.23233899999999999</v>
      </c>
      <c r="H6235">
        <v>1.2460000000000001E-2</v>
      </c>
      <c r="I6235">
        <v>4.62E-3</v>
      </c>
      <c r="J6235">
        <v>-1.5429999999999999E-2</v>
      </c>
      <c r="K6235">
        <v>1021.940002</v>
      </c>
      <c r="L6235">
        <v>40.208710000000004</v>
      </c>
      <c r="W6235">
        <f t="shared" si="97"/>
        <v>52310.061589678</v>
      </c>
    </row>
    <row r="6236" spans="1:23" x14ac:dyDescent="0.3">
      <c r="A6236">
        <v>165.375</v>
      </c>
      <c r="B6236">
        <v>-76.817504999999997</v>
      </c>
      <c r="C6236">
        <v>-47297.945312000003</v>
      </c>
      <c r="D6236">
        <v>22257.746093999998</v>
      </c>
      <c r="E6236">
        <v>-2.2446000000000001E-2</v>
      </c>
      <c r="F6236">
        <v>9.9615910000000003</v>
      </c>
      <c r="G6236">
        <v>-0.223331</v>
      </c>
      <c r="H6236">
        <v>3.6372000000000002E-2</v>
      </c>
      <c r="I6236">
        <v>7.5360000000000002E-3</v>
      </c>
      <c r="J6236">
        <v>-2.2970999999999998E-2</v>
      </c>
      <c r="K6236">
        <v>1021.940002</v>
      </c>
      <c r="L6236">
        <v>40.208710000000004</v>
      </c>
      <c r="W6236">
        <f t="shared" si="97"/>
        <v>52273.404259250128</v>
      </c>
    </row>
    <row r="6237" spans="1:23" x14ac:dyDescent="0.3">
      <c r="A6237">
        <v>165.38624999999999</v>
      </c>
      <c r="B6237">
        <v>-98.639420000000001</v>
      </c>
      <c r="C6237">
        <v>-47271.589844000002</v>
      </c>
      <c r="D6237">
        <v>22211.380859000001</v>
      </c>
      <c r="E6237">
        <v>-1.6243E-2</v>
      </c>
      <c r="F6237">
        <v>9.9638620000000007</v>
      </c>
      <c r="G6237">
        <v>-0.23025999999999999</v>
      </c>
      <c r="H6237">
        <v>5.2514999999999999E-2</v>
      </c>
      <c r="I6237">
        <v>9.9489999999999995E-3</v>
      </c>
      <c r="J6237">
        <v>-2.5371999999999999E-2</v>
      </c>
      <c r="K6237">
        <v>1021.940002</v>
      </c>
      <c r="L6237">
        <v>40.208710000000004</v>
      </c>
      <c r="W6237">
        <f t="shared" si="97"/>
        <v>52229.860958824058</v>
      </c>
    </row>
    <row r="6238" spans="1:23" x14ac:dyDescent="0.3">
      <c r="A6238">
        <v>165.39750000000001</v>
      </c>
      <c r="B6238">
        <v>-199.41113300000001</v>
      </c>
      <c r="C6238">
        <v>-47340.511719000002</v>
      </c>
      <c r="D6238">
        <v>22170.988281000002</v>
      </c>
      <c r="E6238">
        <v>-2.0566999999999998E-2</v>
      </c>
      <c r="F6238">
        <v>9.963184</v>
      </c>
      <c r="G6238">
        <v>-0.23319400000000001</v>
      </c>
      <c r="H6238">
        <v>7.1462999999999999E-2</v>
      </c>
      <c r="I6238">
        <v>1.2152E-2</v>
      </c>
      <c r="J6238">
        <v>-2.8067999999999999E-2</v>
      </c>
      <c r="K6238">
        <v>1021.940002</v>
      </c>
      <c r="L6238">
        <v>40.208710000000004</v>
      </c>
      <c r="W6238">
        <f t="shared" si="97"/>
        <v>52275.39130387242</v>
      </c>
    </row>
    <row r="6239" spans="1:23" x14ac:dyDescent="0.3">
      <c r="A6239">
        <v>165.40875</v>
      </c>
      <c r="B6239">
        <v>-289.04107699999997</v>
      </c>
      <c r="C6239">
        <v>-47209.058594000002</v>
      </c>
      <c r="D6239">
        <v>22248.580077999999</v>
      </c>
      <c r="E6239">
        <v>-1.9519999999999999E-2</v>
      </c>
      <c r="F6239">
        <v>9.9617850000000008</v>
      </c>
      <c r="G6239">
        <v>-0.23378099999999999</v>
      </c>
      <c r="H6239">
        <v>7.7072000000000002E-2</v>
      </c>
      <c r="I6239">
        <v>1.4012999999999999E-2</v>
      </c>
      <c r="J6239">
        <v>-2.8077999999999999E-2</v>
      </c>
      <c r="K6239">
        <v>1021.940002</v>
      </c>
      <c r="L6239">
        <v>40.206169000000003</v>
      </c>
      <c r="W6239">
        <f t="shared" si="97"/>
        <v>52189.827299609809</v>
      </c>
    </row>
    <row r="6240" spans="1:23" x14ac:dyDescent="0.3">
      <c r="A6240">
        <v>165.42</v>
      </c>
      <c r="B6240">
        <v>-237.513229</v>
      </c>
      <c r="C6240">
        <v>-47316.304687000003</v>
      </c>
      <c r="D6240">
        <v>22194.267577999999</v>
      </c>
      <c r="E6240">
        <v>-1.4846E-2</v>
      </c>
      <c r="F6240">
        <v>9.9675689999999992</v>
      </c>
      <c r="G6240">
        <v>-0.24002499999999999</v>
      </c>
      <c r="H6240">
        <v>7.9556000000000002E-2</v>
      </c>
      <c r="I6240">
        <v>1.491E-2</v>
      </c>
      <c r="J6240">
        <v>-2.5884999999999998E-2</v>
      </c>
      <c r="K6240">
        <v>1021.940002</v>
      </c>
      <c r="L6240">
        <v>40.206169000000003</v>
      </c>
      <c r="W6240">
        <f t="shared" si="97"/>
        <v>52263.511316126001</v>
      </c>
    </row>
    <row r="6241" spans="1:23" x14ac:dyDescent="0.3">
      <c r="A6241">
        <v>165.43125000000001</v>
      </c>
      <c r="B6241">
        <v>-248.977158</v>
      </c>
      <c r="C6241">
        <v>-47215.277344000002</v>
      </c>
      <c r="D6241">
        <v>22128.765625</v>
      </c>
      <c r="E6241">
        <v>-1.172E-2</v>
      </c>
      <c r="F6241">
        <v>9.9640310000000003</v>
      </c>
      <c r="G6241">
        <v>-0.23234099999999999</v>
      </c>
      <c r="H6241">
        <v>6.5200999999999995E-2</v>
      </c>
      <c r="I6241">
        <v>1.3053E-2</v>
      </c>
      <c r="J6241">
        <v>-2.1239999999999998E-2</v>
      </c>
      <c r="K6241">
        <v>1021.940002</v>
      </c>
      <c r="L6241">
        <v>40.206169000000003</v>
      </c>
      <c r="W6241">
        <f t="shared" si="97"/>
        <v>52144.287054117704</v>
      </c>
    </row>
    <row r="6242" spans="1:23" x14ac:dyDescent="0.3">
      <c r="A6242">
        <v>165.4425</v>
      </c>
      <c r="B6242">
        <v>-277.90802000000002</v>
      </c>
      <c r="C6242">
        <v>-47317.613280999998</v>
      </c>
      <c r="D6242">
        <v>22099.914062</v>
      </c>
      <c r="E6242">
        <v>-1.2541999999999999E-2</v>
      </c>
      <c r="F6242">
        <v>9.9709839999999996</v>
      </c>
      <c r="G6242">
        <v>-0.22047700000000001</v>
      </c>
      <c r="H6242">
        <v>5.3339999999999999E-2</v>
      </c>
      <c r="I6242">
        <v>1.1816E-2</v>
      </c>
      <c r="J6242">
        <v>-1.8020999999999999E-2</v>
      </c>
      <c r="K6242">
        <v>1021.940002</v>
      </c>
      <c r="L6242">
        <v>40.206169000000003</v>
      </c>
      <c r="W6242">
        <f t="shared" si="97"/>
        <v>52224.897903448633</v>
      </c>
    </row>
    <row r="6243" spans="1:23" x14ac:dyDescent="0.3">
      <c r="A6243">
        <v>165.45375000000001</v>
      </c>
      <c r="B6243">
        <v>-153.19439700000001</v>
      </c>
      <c r="C6243">
        <v>-47254.421875</v>
      </c>
      <c r="D6243">
        <v>22216.130859000001</v>
      </c>
      <c r="E6243">
        <v>-2.3147999999999998E-2</v>
      </c>
      <c r="F6243">
        <v>9.9591189999999994</v>
      </c>
      <c r="G6243">
        <v>-0.23613100000000001</v>
      </c>
      <c r="H6243">
        <v>3.5055999999999997E-2</v>
      </c>
      <c r="I6243">
        <v>1.0596E-2</v>
      </c>
      <c r="J6243">
        <v>-1.3613999999999999E-2</v>
      </c>
      <c r="K6243">
        <v>1021.940002</v>
      </c>
      <c r="L6243">
        <v>40.206169000000003</v>
      </c>
      <c r="W6243">
        <f t="shared" si="97"/>
        <v>52216.475614579373</v>
      </c>
    </row>
    <row r="6244" spans="1:23" x14ac:dyDescent="0.3">
      <c r="A6244">
        <v>165.465</v>
      </c>
      <c r="B6244">
        <v>-191.196732</v>
      </c>
      <c r="C6244">
        <v>-47266.550780999998</v>
      </c>
      <c r="D6244">
        <v>22073.294922000001</v>
      </c>
      <c r="E6244">
        <v>-1.8488999999999998E-2</v>
      </c>
      <c r="F6244">
        <v>9.9596230000000006</v>
      </c>
      <c r="G6244">
        <v>-0.23402600000000001</v>
      </c>
      <c r="H6244">
        <v>1.2104E-2</v>
      </c>
      <c r="I6244">
        <v>8.0359999999999997E-3</v>
      </c>
      <c r="J6244">
        <v>-7.3930000000000003E-3</v>
      </c>
      <c r="K6244">
        <v>1021.940002</v>
      </c>
      <c r="L6244">
        <v>40.206169000000003</v>
      </c>
      <c r="W6244">
        <f t="shared" si="97"/>
        <v>52166.97928418676</v>
      </c>
    </row>
    <row r="6245" spans="1:23" x14ac:dyDescent="0.3">
      <c r="A6245">
        <v>165.47624999999999</v>
      </c>
      <c r="B6245">
        <v>-207.323395</v>
      </c>
      <c r="C6245">
        <v>-47270.964844000002</v>
      </c>
      <c r="D6245">
        <v>22237.306640999999</v>
      </c>
      <c r="E6245">
        <v>-1.4107E-2</v>
      </c>
      <c r="F6245">
        <v>9.9591379999999994</v>
      </c>
      <c r="G6245">
        <v>-0.21568599999999999</v>
      </c>
      <c r="H6245">
        <v>-1.3723000000000001E-2</v>
      </c>
      <c r="I6245">
        <v>3.5070000000000001E-3</v>
      </c>
      <c r="J6245">
        <v>-5.0799999999999999E-4</v>
      </c>
      <c r="K6245">
        <v>1021.940002</v>
      </c>
      <c r="L6245">
        <v>40.206169000000003</v>
      </c>
      <c r="W6245">
        <f t="shared" si="97"/>
        <v>52240.644204667507</v>
      </c>
    </row>
    <row r="6246" spans="1:23" x14ac:dyDescent="0.3">
      <c r="A6246">
        <v>165.48750000000001</v>
      </c>
      <c r="B6246">
        <v>-143.28471400000001</v>
      </c>
      <c r="C6246">
        <v>-47192.605469000002</v>
      </c>
      <c r="D6246">
        <v>22201.285156000002</v>
      </c>
      <c r="E6246">
        <v>-2.1829999999999999E-2</v>
      </c>
      <c r="F6246">
        <v>9.9588389999999993</v>
      </c>
      <c r="G6246">
        <v>-0.21496199999999999</v>
      </c>
      <c r="H6246">
        <v>-3.3780999999999999E-2</v>
      </c>
      <c r="I6246">
        <v>4.4799999999999999E-4</v>
      </c>
      <c r="J6246">
        <v>6.8919999999999997E-3</v>
      </c>
      <c r="K6246">
        <v>1021.940002</v>
      </c>
      <c r="L6246">
        <v>40.206169000000003</v>
      </c>
      <c r="W6246">
        <f t="shared" si="97"/>
        <v>52154.190666139002</v>
      </c>
    </row>
    <row r="6247" spans="1:23" x14ac:dyDescent="0.3">
      <c r="A6247">
        <v>165.49875</v>
      </c>
      <c r="B6247">
        <v>-249.225494</v>
      </c>
      <c r="C6247">
        <v>-47271.535155999998</v>
      </c>
      <c r="D6247">
        <v>22153.896484000001</v>
      </c>
      <c r="E6247">
        <v>-2.8768999999999999E-2</v>
      </c>
      <c r="F6247">
        <v>9.9683930000000007</v>
      </c>
      <c r="G6247">
        <v>-0.23666200000000001</v>
      </c>
      <c r="H6247">
        <v>-3.6117000000000003E-2</v>
      </c>
      <c r="I6247">
        <v>-3.6999999999999999E-4</v>
      </c>
      <c r="J6247">
        <v>5.6129999999999999E-3</v>
      </c>
      <c r="K6247">
        <v>1021.940002</v>
      </c>
      <c r="L6247">
        <v>40.206169000000003</v>
      </c>
      <c r="W6247">
        <f t="shared" si="97"/>
        <v>52205.893142207526</v>
      </c>
    </row>
    <row r="6248" spans="1:23" x14ac:dyDescent="0.3">
      <c r="A6248">
        <v>165.51</v>
      </c>
      <c r="B6248">
        <v>-137.72254899999999</v>
      </c>
      <c r="C6248">
        <v>-47173.878905999998</v>
      </c>
      <c r="D6248">
        <v>22202.064452999999</v>
      </c>
      <c r="E6248">
        <v>-2.8156E-2</v>
      </c>
      <c r="F6248">
        <v>9.9702219999999997</v>
      </c>
      <c r="G6248">
        <v>-0.22878899999999999</v>
      </c>
      <c r="H6248">
        <v>-3.5623000000000002E-2</v>
      </c>
      <c r="I6248">
        <v>-9.6100000000000005E-4</v>
      </c>
      <c r="J6248">
        <v>4.947E-3</v>
      </c>
      <c r="K6248">
        <v>1021.940002</v>
      </c>
      <c r="L6248">
        <v>40.211052000000002</v>
      </c>
      <c r="W6248">
        <f t="shared" si="97"/>
        <v>52137.563085683447</v>
      </c>
    </row>
    <row r="6249" spans="1:23" x14ac:dyDescent="0.3">
      <c r="A6249">
        <v>165.52125000000001</v>
      </c>
      <c r="B6249">
        <v>-76.289375000000007</v>
      </c>
      <c r="C6249">
        <v>-47253.75</v>
      </c>
      <c r="D6249">
        <v>22123.113281000002</v>
      </c>
      <c r="E6249">
        <v>-1.4142999999999999E-2</v>
      </c>
      <c r="F6249">
        <v>9.9674270000000007</v>
      </c>
      <c r="G6249">
        <v>-0.23439599999999999</v>
      </c>
      <c r="H6249">
        <v>-2.7494999999999999E-2</v>
      </c>
      <c r="I6249">
        <v>-5.1000000000000004E-4</v>
      </c>
      <c r="J6249">
        <v>1.2780000000000001E-3</v>
      </c>
      <c r="K6249">
        <v>1021.940002</v>
      </c>
      <c r="L6249">
        <v>40.211052000000002</v>
      </c>
      <c r="W6249">
        <f t="shared" si="97"/>
        <v>52176.190454796488</v>
      </c>
    </row>
    <row r="6250" spans="1:23" x14ac:dyDescent="0.3">
      <c r="A6250">
        <v>165.5325</v>
      </c>
      <c r="B6250">
        <v>-117.829353</v>
      </c>
      <c r="C6250">
        <v>-47231.878905999998</v>
      </c>
      <c r="D6250">
        <v>22246.371093999998</v>
      </c>
      <c r="E6250">
        <v>-9.2160000000000002E-3</v>
      </c>
      <c r="F6250">
        <v>9.9693869999999993</v>
      </c>
      <c r="G6250">
        <v>-0.22773699999999999</v>
      </c>
      <c r="H6250">
        <v>-1.3857E-2</v>
      </c>
      <c r="I6250">
        <v>1.9300000000000001E-3</v>
      </c>
      <c r="J6250">
        <v>-4.6940000000000003E-3</v>
      </c>
      <c r="K6250">
        <v>1021.940002</v>
      </c>
      <c r="L6250">
        <v>40.211052000000002</v>
      </c>
      <c r="W6250">
        <f t="shared" si="97"/>
        <v>52208.86223237808</v>
      </c>
    </row>
    <row r="6251" spans="1:23" x14ac:dyDescent="0.3">
      <c r="A6251">
        <v>165.54374999999999</v>
      </c>
      <c r="B6251">
        <v>-125.243515</v>
      </c>
      <c r="C6251">
        <v>-47228.339844000002</v>
      </c>
      <c r="D6251">
        <v>21944.417968999998</v>
      </c>
      <c r="E6251">
        <v>-2.1715999999999999E-2</v>
      </c>
      <c r="F6251">
        <v>9.9705999999999992</v>
      </c>
      <c r="G6251">
        <v>-0.236875</v>
      </c>
      <c r="H6251">
        <v>8.2220000000000001E-3</v>
      </c>
      <c r="I6251">
        <v>2.7000000000000001E-3</v>
      </c>
      <c r="J6251">
        <v>-1.2841999999999999E-2</v>
      </c>
      <c r="K6251">
        <v>1021.940002</v>
      </c>
      <c r="L6251">
        <v>40.211052000000002</v>
      </c>
      <c r="W6251">
        <f t="shared" si="97"/>
        <v>52077.723167939839</v>
      </c>
    </row>
    <row r="6252" spans="1:23" x14ac:dyDescent="0.3">
      <c r="A6252">
        <v>165.55500000000001</v>
      </c>
      <c r="B6252">
        <v>-137.668564</v>
      </c>
      <c r="C6252">
        <v>-47253.875</v>
      </c>
      <c r="D6252">
        <v>22071.322265999999</v>
      </c>
      <c r="E6252">
        <v>-1.1214E-2</v>
      </c>
      <c r="F6252">
        <v>9.9740749999999991</v>
      </c>
      <c r="G6252">
        <v>-0.222473</v>
      </c>
      <c r="H6252">
        <v>3.3610000000000001E-2</v>
      </c>
      <c r="I6252">
        <v>6.8389999999999996E-3</v>
      </c>
      <c r="J6252">
        <v>-2.2313E-2</v>
      </c>
      <c r="K6252">
        <v>1021.940002</v>
      </c>
      <c r="L6252">
        <v>40.211052000000002</v>
      </c>
      <c r="W6252">
        <f t="shared" si="97"/>
        <v>52154.490906524683</v>
      </c>
    </row>
    <row r="6253" spans="1:23" x14ac:dyDescent="0.3">
      <c r="A6253">
        <v>165.56625</v>
      </c>
      <c r="B6253">
        <v>-243.631866</v>
      </c>
      <c r="C6253">
        <v>-47216.230469000002</v>
      </c>
      <c r="D6253">
        <v>22220.560547000001</v>
      </c>
      <c r="E6253">
        <v>-1.1823E-2</v>
      </c>
      <c r="F6253">
        <v>9.9729510000000001</v>
      </c>
      <c r="G6253">
        <v>-0.229213</v>
      </c>
      <c r="H6253">
        <v>5.289E-2</v>
      </c>
      <c r="I6253">
        <v>1.0121E-2</v>
      </c>
      <c r="J6253">
        <v>-2.6270000000000002E-2</v>
      </c>
      <c r="K6253">
        <v>1021.940002</v>
      </c>
      <c r="L6253">
        <v>40.211052000000002</v>
      </c>
      <c r="W6253">
        <f t="shared" si="97"/>
        <v>52184.145937351008</v>
      </c>
    </row>
    <row r="6254" spans="1:23" x14ac:dyDescent="0.3">
      <c r="A6254">
        <v>165.57749999999999</v>
      </c>
      <c r="B6254">
        <v>-153.33981299999999</v>
      </c>
      <c r="C6254">
        <v>-47248.527344000002</v>
      </c>
      <c r="D6254">
        <v>22189.992187</v>
      </c>
      <c r="E6254">
        <v>-2.5611999999999999E-2</v>
      </c>
      <c r="F6254">
        <v>9.9676849999999995</v>
      </c>
      <c r="G6254">
        <v>-0.23305600000000001</v>
      </c>
      <c r="H6254">
        <v>7.3783000000000001E-2</v>
      </c>
      <c r="I6254">
        <v>1.3124E-2</v>
      </c>
      <c r="J6254">
        <v>-2.9867000000000001E-2</v>
      </c>
      <c r="K6254">
        <v>1021.940002</v>
      </c>
      <c r="L6254">
        <v>40.211052000000002</v>
      </c>
      <c r="W6254">
        <f t="shared" si="97"/>
        <v>52200.024928481478</v>
      </c>
    </row>
    <row r="6255" spans="1:23" x14ac:dyDescent="0.3">
      <c r="A6255">
        <v>165.58875</v>
      </c>
      <c r="B6255">
        <v>-130.15129099999999</v>
      </c>
      <c r="C6255">
        <v>-47168.886719000002</v>
      </c>
      <c r="D6255">
        <v>22076.023437</v>
      </c>
      <c r="E6255">
        <v>-2.6079999999999999E-2</v>
      </c>
      <c r="F6255">
        <v>9.9697899999999997</v>
      </c>
      <c r="G6255">
        <v>-0.23175499999999999</v>
      </c>
      <c r="H6255">
        <v>8.2713999999999996E-2</v>
      </c>
      <c r="I6255">
        <v>1.4590000000000001E-2</v>
      </c>
      <c r="J6255">
        <v>-2.8324999999999999E-2</v>
      </c>
      <c r="K6255">
        <v>1021.940002</v>
      </c>
      <c r="L6255">
        <v>40.211052000000002</v>
      </c>
      <c r="W6255">
        <f t="shared" si="97"/>
        <v>52079.474118498714</v>
      </c>
    </row>
    <row r="6256" spans="1:23" x14ac:dyDescent="0.3">
      <c r="A6256">
        <v>165.6</v>
      </c>
      <c r="B6256">
        <v>-96.709891999999996</v>
      </c>
      <c r="C6256">
        <v>-47267.722655999998</v>
      </c>
      <c r="D6256">
        <v>22204.056640999999</v>
      </c>
      <c r="E6256">
        <v>-2.0947E-2</v>
      </c>
      <c r="F6256">
        <v>9.9711160000000003</v>
      </c>
      <c r="G6256">
        <v>-0.237289</v>
      </c>
      <c r="H6256">
        <v>7.8215000000000007E-2</v>
      </c>
      <c r="I6256">
        <v>1.4896E-2</v>
      </c>
      <c r="J6256">
        <v>-2.5038999999999999E-2</v>
      </c>
      <c r="K6256">
        <v>1021.940002</v>
      </c>
      <c r="L6256">
        <v>40.213593000000003</v>
      </c>
      <c r="W6256">
        <f t="shared" si="97"/>
        <v>52223.242806287722</v>
      </c>
    </row>
    <row r="6257" spans="1:23" x14ac:dyDescent="0.3">
      <c r="A6257">
        <v>165.61125000000001</v>
      </c>
      <c r="B6257">
        <v>-161.58783</v>
      </c>
      <c r="C6257">
        <v>-47147.71875</v>
      </c>
      <c r="D6257">
        <v>22272.632812</v>
      </c>
      <c r="E6257">
        <v>-1.3024000000000001E-2</v>
      </c>
      <c r="F6257">
        <v>9.968102</v>
      </c>
      <c r="G6257">
        <v>-0.23088600000000001</v>
      </c>
      <c r="H6257">
        <v>6.8113000000000007E-2</v>
      </c>
      <c r="I6257">
        <v>1.2760000000000001E-2</v>
      </c>
      <c r="J6257">
        <v>-2.0905E-2</v>
      </c>
      <c r="K6257">
        <v>1021.940002</v>
      </c>
      <c r="L6257">
        <v>40.213593000000003</v>
      </c>
      <c r="W6257">
        <f t="shared" si="97"/>
        <v>52144.066453759478</v>
      </c>
    </row>
    <row r="6258" spans="1:23" x14ac:dyDescent="0.3">
      <c r="A6258">
        <v>165.6225</v>
      </c>
      <c r="B6258">
        <v>-250.67323300000001</v>
      </c>
      <c r="C6258">
        <v>-47190.621094000002</v>
      </c>
      <c r="D6258">
        <v>22219.4375</v>
      </c>
      <c r="E6258">
        <v>-1.2231000000000001E-2</v>
      </c>
      <c r="F6258">
        <v>9.9742490000000004</v>
      </c>
      <c r="G6258">
        <v>-0.223828</v>
      </c>
      <c r="H6258">
        <v>5.3802000000000003E-2</v>
      </c>
      <c r="I6258">
        <v>1.1509E-2</v>
      </c>
      <c r="J6258">
        <v>-1.8703000000000001E-2</v>
      </c>
      <c r="K6258">
        <v>1021.940002</v>
      </c>
      <c r="L6258">
        <v>40.213593000000003</v>
      </c>
      <c r="W6258">
        <f t="shared" si="97"/>
        <v>52160.53066374638</v>
      </c>
    </row>
    <row r="6259" spans="1:23" x14ac:dyDescent="0.3">
      <c r="A6259">
        <v>165.63374999999999</v>
      </c>
      <c r="B6259">
        <v>-128.37068199999999</v>
      </c>
      <c r="C6259">
        <v>-47129.414062000003</v>
      </c>
      <c r="D6259">
        <v>22057.416015999999</v>
      </c>
      <c r="E6259">
        <v>-1.7298000000000001E-2</v>
      </c>
      <c r="F6259">
        <v>9.9637499999999992</v>
      </c>
      <c r="G6259">
        <v>-0.23700499999999999</v>
      </c>
      <c r="H6259">
        <v>3.2823999999999999E-2</v>
      </c>
      <c r="I6259">
        <v>9.6290000000000004E-3</v>
      </c>
      <c r="J6259">
        <v>-1.2489E-2</v>
      </c>
      <c r="K6259">
        <v>1021.940002</v>
      </c>
      <c r="L6259">
        <v>40.213593000000003</v>
      </c>
      <c r="W6259">
        <f t="shared" si="97"/>
        <v>52035.831406467732</v>
      </c>
    </row>
    <row r="6260" spans="1:23" x14ac:dyDescent="0.3">
      <c r="A6260">
        <v>165.64500000000001</v>
      </c>
      <c r="B6260">
        <v>-159.19006300000001</v>
      </c>
      <c r="C6260">
        <v>-47155.890625</v>
      </c>
      <c r="D6260">
        <v>22277.041015999999</v>
      </c>
      <c r="E6260">
        <v>-1.7856E-2</v>
      </c>
      <c r="F6260">
        <v>9.9624249999999996</v>
      </c>
      <c r="G6260">
        <v>-0.24692800000000001</v>
      </c>
      <c r="H6260">
        <v>1.4782E-2</v>
      </c>
      <c r="I6260">
        <v>7.6280000000000002E-3</v>
      </c>
      <c r="J6260">
        <v>-7.8530000000000006E-3</v>
      </c>
      <c r="K6260">
        <v>1021.940002</v>
      </c>
      <c r="L6260">
        <v>40.213593000000003</v>
      </c>
      <c r="W6260">
        <f t="shared" si="97"/>
        <v>52153.330848006895</v>
      </c>
    </row>
    <row r="6261" spans="1:23" x14ac:dyDescent="0.3">
      <c r="A6261">
        <v>165.65625</v>
      </c>
      <c r="B6261">
        <v>-124.30658</v>
      </c>
      <c r="C6261">
        <v>-47158.570312000003</v>
      </c>
      <c r="D6261">
        <v>22116.464843999998</v>
      </c>
      <c r="E6261">
        <v>-1.8929000000000001E-2</v>
      </c>
      <c r="F6261">
        <v>9.9716629999999995</v>
      </c>
      <c r="G6261">
        <v>-0.23802300000000001</v>
      </c>
      <c r="H6261">
        <v>-1.242E-2</v>
      </c>
      <c r="I6261">
        <v>4.2729999999999999E-3</v>
      </c>
      <c r="J6261">
        <v>-1.2459999999999999E-3</v>
      </c>
      <c r="K6261">
        <v>1021.940002</v>
      </c>
      <c r="L6261">
        <v>40.213593000000003</v>
      </c>
      <c r="W6261">
        <f t="shared" si="97"/>
        <v>52087.275060167689</v>
      </c>
    </row>
    <row r="6262" spans="1:23" x14ac:dyDescent="0.3">
      <c r="A6262">
        <v>165.66749999999999</v>
      </c>
      <c r="B6262">
        <v>-221.97354100000001</v>
      </c>
      <c r="C6262">
        <v>-47133.46875</v>
      </c>
      <c r="D6262">
        <v>22089.482422000001</v>
      </c>
      <c r="E6262">
        <v>-1.4785E-2</v>
      </c>
      <c r="F6262">
        <v>9.9677290000000003</v>
      </c>
      <c r="G6262">
        <v>-0.23208999999999999</v>
      </c>
      <c r="H6262">
        <v>-2.8879999999999999E-2</v>
      </c>
      <c r="I6262">
        <v>6.2799999999999998E-4</v>
      </c>
      <c r="J6262">
        <v>4.352E-3</v>
      </c>
      <c r="K6262">
        <v>1021.940002</v>
      </c>
      <c r="L6262">
        <v>40.213593000000003</v>
      </c>
      <c r="W6262">
        <f t="shared" si="97"/>
        <v>52053.418546066474</v>
      </c>
    </row>
    <row r="6263" spans="1:23" x14ac:dyDescent="0.3">
      <c r="A6263">
        <v>165.67875000000001</v>
      </c>
      <c r="B6263">
        <v>-144.46057099999999</v>
      </c>
      <c r="C6263">
        <v>-47212.5625</v>
      </c>
      <c r="D6263">
        <v>22272.355468999998</v>
      </c>
      <c r="E6263">
        <v>-1.2959999999999999E-2</v>
      </c>
      <c r="F6263">
        <v>9.961392</v>
      </c>
      <c r="G6263">
        <v>-0.228357</v>
      </c>
      <c r="H6263">
        <v>-3.4980999999999998E-2</v>
      </c>
      <c r="I6263">
        <v>-7.7499999999999997E-4</v>
      </c>
      <c r="J6263">
        <v>5.7910000000000001E-3</v>
      </c>
      <c r="K6263">
        <v>1021.940002</v>
      </c>
      <c r="L6263">
        <v>40.213593000000003</v>
      </c>
      <c r="W6263">
        <f t="shared" si="97"/>
        <v>52202.535808238987</v>
      </c>
    </row>
    <row r="6264" spans="1:23" x14ac:dyDescent="0.3">
      <c r="A6264">
        <v>165.69</v>
      </c>
      <c r="B6264">
        <v>-70.134781000000004</v>
      </c>
      <c r="C6264">
        <v>-47143.171875</v>
      </c>
      <c r="D6264">
        <v>22258.035156000002</v>
      </c>
      <c r="E6264">
        <v>-1.6098999999999999E-2</v>
      </c>
      <c r="F6264">
        <v>9.9747880000000002</v>
      </c>
      <c r="G6264">
        <v>-0.23016600000000001</v>
      </c>
      <c r="H6264">
        <v>-3.6915999999999997E-2</v>
      </c>
      <c r="I6264">
        <v>-1.395E-3</v>
      </c>
      <c r="J6264">
        <v>6.2030000000000002E-3</v>
      </c>
      <c r="K6264">
        <v>1021.940002</v>
      </c>
      <c r="L6264">
        <v>40.213593000000003</v>
      </c>
      <c r="W6264">
        <f t="shared" si="97"/>
        <v>52133.518031387728</v>
      </c>
    </row>
    <row r="6265" spans="1:23" x14ac:dyDescent="0.3">
      <c r="A6265">
        <v>165.70124999999999</v>
      </c>
      <c r="B6265">
        <v>-164.88421600000001</v>
      </c>
      <c r="C6265">
        <v>-47245.496094000002</v>
      </c>
      <c r="D6265">
        <v>22323.451172000001</v>
      </c>
      <c r="E6265">
        <v>-1.7847999999999999E-2</v>
      </c>
      <c r="F6265">
        <v>9.9685559999999995</v>
      </c>
      <c r="G6265">
        <v>-0.24176500000000001</v>
      </c>
      <c r="H6265">
        <v>-2.8812000000000001E-2</v>
      </c>
      <c r="I6265">
        <v>-9.3099999999999997E-4</v>
      </c>
      <c r="J6265">
        <v>-4.1485350000000001E-6</v>
      </c>
      <c r="K6265">
        <v>1021.959961</v>
      </c>
      <c r="L6265">
        <v>40.215935000000002</v>
      </c>
      <c r="W6265">
        <f t="shared" si="97"/>
        <v>52254.191795505976</v>
      </c>
    </row>
    <row r="6266" spans="1:23" x14ac:dyDescent="0.3">
      <c r="A6266">
        <v>165.71250000000001</v>
      </c>
      <c r="B6266">
        <v>-137.661011</v>
      </c>
      <c r="C6266">
        <v>-47152.949219000002</v>
      </c>
      <c r="D6266">
        <v>22101.785156000002</v>
      </c>
      <c r="E6266">
        <v>-2.0409E-2</v>
      </c>
      <c r="F6266">
        <v>9.9731299999999994</v>
      </c>
      <c r="G6266">
        <v>-0.22331400000000001</v>
      </c>
      <c r="H6266">
        <v>-1.5140000000000001E-2</v>
      </c>
      <c r="I6266">
        <v>1.382E-3</v>
      </c>
      <c r="J6266">
        <v>-6.953E-3</v>
      </c>
      <c r="K6266">
        <v>1021.959961</v>
      </c>
      <c r="L6266">
        <v>40.215935000000002</v>
      </c>
      <c r="W6266">
        <f t="shared" si="97"/>
        <v>52075.987534424392</v>
      </c>
    </row>
    <row r="6267" spans="1:23" x14ac:dyDescent="0.3">
      <c r="A6267">
        <v>165.72375</v>
      </c>
      <c r="B6267">
        <v>-163.585846</v>
      </c>
      <c r="C6267">
        <v>-47199.859375</v>
      </c>
      <c r="D6267">
        <v>21947.925781000002</v>
      </c>
      <c r="E6267">
        <v>-2.0445999999999999E-2</v>
      </c>
      <c r="F6267">
        <v>9.9633690000000001</v>
      </c>
      <c r="G6267">
        <v>-0.22408</v>
      </c>
      <c r="H6267">
        <v>4.6909999999999999E-3</v>
      </c>
      <c r="I6267">
        <v>2.8700000000000002E-3</v>
      </c>
      <c r="J6267">
        <v>-1.4615E-2</v>
      </c>
      <c r="K6267">
        <v>1021.959961</v>
      </c>
      <c r="L6267">
        <v>40.215935000000002</v>
      </c>
      <c r="W6267">
        <f t="shared" si="97"/>
        <v>52053.481453569184</v>
      </c>
    </row>
    <row r="6268" spans="1:23" x14ac:dyDescent="0.3">
      <c r="A6268">
        <v>165.73500000000001</v>
      </c>
      <c r="B6268">
        <v>-158.81759600000001</v>
      </c>
      <c r="C6268">
        <v>-47181.015625</v>
      </c>
      <c r="D6268">
        <v>22140.494140999999</v>
      </c>
      <c r="E6268">
        <v>-3.1958E-2</v>
      </c>
      <c r="F6268">
        <v>9.9696689999999997</v>
      </c>
      <c r="G6268">
        <v>-0.22977800000000001</v>
      </c>
      <c r="H6268">
        <v>3.0588000000000001E-2</v>
      </c>
      <c r="I6268">
        <v>6.3870000000000003E-3</v>
      </c>
      <c r="J6268">
        <v>-2.1107000000000001E-2</v>
      </c>
      <c r="K6268">
        <v>1021.959961</v>
      </c>
      <c r="L6268">
        <v>40.215935000000002</v>
      </c>
      <c r="W6268">
        <f t="shared" si="97"/>
        <v>52117.894616369034</v>
      </c>
    </row>
    <row r="6269" spans="1:23" x14ac:dyDescent="0.3">
      <c r="A6269">
        <v>165.74625</v>
      </c>
      <c r="B6269">
        <v>-139.657318</v>
      </c>
      <c r="C6269">
        <v>-47151.136719000002</v>
      </c>
      <c r="D6269">
        <v>22242.439452999999</v>
      </c>
      <c r="E6269">
        <v>-2.4355000000000002E-2</v>
      </c>
      <c r="F6269">
        <v>9.9724369999999993</v>
      </c>
      <c r="G6269">
        <v>-0.24640400000000001</v>
      </c>
      <c r="H6269">
        <v>4.9764999999999997E-2</v>
      </c>
      <c r="I6269">
        <v>9.7590000000000003E-3</v>
      </c>
      <c r="J6269">
        <v>-2.5659999999999999E-2</v>
      </c>
      <c r="K6269">
        <v>1021.959961</v>
      </c>
      <c r="L6269">
        <v>40.215935000000002</v>
      </c>
      <c r="W6269">
        <f t="shared" si="97"/>
        <v>52134.204807215312</v>
      </c>
    </row>
    <row r="6270" spans="1:23" x14ac:dyDescent="0.3">
      <c r="A6270">
        <v>165.75749999999999</v>
      </c>
      <c r="B6270">
        <v>-273.11929300000003</v>
      </c>
      <c r="C6270">
        <v>-47205.140625</v>
      </c>
      <c r="D6270">
        <v>22198.572265999999</v>
      </c>
      <c r="E6270">
        <v>-1.4792E-2</v>
      </c>
      <c r="F6270">
        <v>9.9591849999999997</v>
      </c>
      <c r="G6270">
        <v>-0.22819500000000001</v>
      </c>
      <c r="H6270">
        <v>7.1492E-2</v>
      </c>
      <c r="I6270">
        <v>1.3332E-2</v>
      </c>
      <c r="J6270">
        <v>-2.9662999999999998E-2</v>
      </c>
      <c r="K6270">
        <v>1021.959961</v>
      </c>
      <c r="L6270">
        <v>40.215935000000002</v>
      </c>
      <c r="W6270">
        <f t="shared" si="97"/>
        <v>52164.897260735197</v>
      </c>
    </row>
    <row r="6271" spans="1:23" x14ac:dyDescent="0.3">
      <c r="A6271">
        <v>165.76875000000001</v>
      </c>
      <c r="B6271">
        <v>-235.27860999999999</v>
      </c>
      <c r="C6271">
        <v>-47145.40625</v>
      </c>
      <c r="D6271">
        <v>22121.945312</v>
      </c>
      <c r="E6271">
        <v>-1.8866000000000001E-2</v>
      </c>
      <c r="F6271">
        <v>9.9670670000000001</v>
      </c>
      <c r="G6271">
        <v>-0.23313</v>
      </c>
      <c r="H6271">
        <v>7.7067999999999998E-2</v>
      </c>
      <c r="I6271">
        <v>1.4532E-2</v>
      </c>
      <c r="J6271">
        <v>-2.8052000000000001E-2</v>
      </c>
      <c r="K6271">
        <v>1021.959961</v>
      </c>
      <c r="L6271">
        <v>40.215935000000002</v>
      </c>
      <c r="W6271">
        <f t="shared" si="97"/>
        <v>52078.067849037769</v>
      </c>
    </row>
    <row r="6272" spans="1:23" x14ac:dyDescent="0.3">
      <c r="A6272">
        <v>165.78</v>
      </c>
      <c r="B6272">
        <v>-231.35879499999999</v>
      </c>
      <c r="C6272">
        <v>-47241.03125</v>
      </c>
      <c r="D6272">
        <v>22195.845702999999</v>
      </c>
      <c r="E6272">
        <v>-1.7854999999999999E-2</v>
      </c>
      <c r="F6272">
        <v>9.9739609999999992</v>
      </c>
      <c r="G6272">
        <v>-0.23621600000000001</v>
      </c>
      <c r="H6272">
        <v>8.0253000000000005E-2</v>
      </c>
      <c r="I6272">
        <v>1.3513000000000001E-2</v>
      </c>
      <c r="J6272">
        <v>-2.7517E-2</v>
      </c>
      <c r="K6272">
        <v>1021.959961</v>
      </c>
      <c r="L6272">
        <v>40.215935000000002</v>
      </c>
      <c r="W6272">
        <f t="shared" si="97"/>
        <v>52196.016389441866</v>
      </c>
    </row>
    <row r="6273" spans="1:23" x14ac:dyDescent="0.3">
      <c r="A6273">
        <v>165.79124999999999</v>
      </c>
      <c r="B6273">
        <v>-88.654235999999997</v>
      </c>
      <c r="C6273">
        <v>-47082.074219000002</v>
      </c>
      <c r="D6273">
        <v>22248.119140999999</v>
      </c>
      <c r="E6273">
        <v>-1.452E-2</v>
      </c>
      <c r="F6273">
        <v>9.9692959999999999</v>
      </c>
      <c r="G6273">
        <v>-0.231433</v>
      </c>
      <c r="H6273">
        <v>7.1568000000000007E-2</v>
      </c>
      <c r="I6273">
        <v>1.3533999999999999E-2</v>
      </c>
      <c r="J6273">
        <v>-2.3571000000000002E-2</v>
      </c>
      <c r="K6273">
        <v>1021.959961</v>
      </c>
      <c r="L6273">
        <v>40.215935000000002</v>
      </c>
      <c r="W6273">
        <f t="shared" si="97"/>
        <v>52074.066267664522</v>
      </c>
    </row>
    <row r="6274" spans="1:23" x14ac:dyDescent="0.3">
      <c r="A6274">
        <v>165.80250000000001</v>
      </c>
      <c r="B6274">
        <v>-131.19593800000001</v>
      </c>
      <c r="C6274">
        <v>-47182.144530999998</v>
      </c>
      <c r="D6274">
        <v>22138.941406000002</v>
      </c>
      <c r="E6274">
        <v>-1.9486E-2</v>
      </c>
      <c r="F6274">
        <v>9.9726630000000007</v>
      </c>
      <c r="G6274">
        <v>-0.22554299999999999</v>
      </c>
      <c r="H6274">
        <v>5.7916000000000002E-2</v>
      </c>
      <c r="I6274">
        <v>1.2701E-2</v>
      </c>
      <c r="J6274">
        <v>-1.9195E-2</v>
      </c>
      <c r="K6274">
        <v>1021.929993</v>
      </c>
      <c r="L6274">
        <v>40.215935000000002</v>
      </c>
      <c r="W6274">
        <f t="shared" ref="W6274:W6337" si="98">SQRT((B6274)^2+(C6274)^2+(D6274)^2)</f>
        <v>52118.180143752361</v>
      </c>
    </row>
    <row r="6275" spans="1:23" x14ac:dyDescent="0.3">
      <c r="A6275">
        <v>165.81375</v>
      </c>
      <c r="B6275">
        <v>-159.59674100000001</v>
      </c>
      <c r="C6275">
        <v>-47089.972655999998</v>
      </c>
      <c r="D6275">
        <v>22317.873047000001</v>
      </c>
      <c r="E6275">
        <v>-2.0239E-2</v>
      </c>
      <c r="F6275">
        <v>9.9749199999999991</v>
      </c>
      <c r="G6275">
        <v>-0.22897600000000001</v>
      </c>
      <c r="H6275">
        <v>3.3073999999999999E-2</v>
      </c>
      <c r="I6275">
        <v>9.469E-3</v>
      </c>
      <c r="J6275">
        <v>-1.2742E-2</v>
      </c>
      <c r="K6275">
        <v>1021.929993</v>
      </c>
      <c r="L6275">
        <v>40.215935000000002</v>
      </c>
      <c r="W6275">
        <f t="shared" si="98"/>
        <v>52111.212355927528</v>
      </c>
    </row>
    <row r="6276" spans="1:23" x14ac:dyDescent="0.3">
      <c r="A6276">
        <v>165.82499999999999</v>
      </c>
      <c r="B6276">
        <v>-240.575073</v>
      </c>
      <c r="C6276">
        <v>-47156.992187000003</v>
      </c>
      <c r="D6276">
        <v>22324.175781000002</v>
      </c>
      <c r="E6276">
        <v>-2.3663E-2</v>
      </c>
      <c r="F6276">
        <v>9.9749020000000002</v>
      </c>
      <c r="G6276">
        <v>-0.22214200000000001</v>
      </c>
      <c r="H6276">
        <v>6.2839999999999997E-3</v>
      </c>
      <c r="I6276">
        <v>6.5849999999999997E-3</v>
      </c>
      <c r="J6276">
        <v>-6.4479999999999997E-3</v>
      </c>
      <c r="K6276">
        <v>1021.929993</v>
      </c>
      <c r="L6276">
        <v>40.215935000000002</v>
      </c>
      <c r="W6276">
        <f t="shared" si="98"/>
        <v>52174.78905363696</v>
      </c>
    </row>
    <row r="6277" spans="1:23" x14ac:dyDescent="0.3">
      <c r="A6277">
        <v>165.83625000000001</v>
      </c>
      <c r="B6277">
        <v>-140.364746</v>
      </c>
      <c r="C6277">
        <v>-47109.460937000003</v>
      </c>
      <c r="D6277">
        <v>22113.658202999999</v>
      </c>
      <c r="E6277">
        <v>-1.4055E-2</v>
      </c>
      <c r="F6277">
        <v>9.9682490000000001</v>
      </c>
      <c r="G6277">
        <v>-0.21643999999999999</v>
      </c>
      <c r="H6277">
        <v>-1.2315E-2</v>
      </c>
      <c r="I6277">
        <v>2.7920000000000002E-3</v>
      </c>
      <c r="J6277">
        <v>-1.3990000000000001E-3</v>
      </c>
      <c r="K6277">
        <v>1021.929993</v>
      </c>
      <c r="L6277">
        <v>40.215935000000002</v>
      </c>
      <c r="W6277">
        <f t="shared" si="98"/>
        <v>52041.664953724896</v>
      </c>
    </row>
    <row r="6278" spans="1:23" x14ac:dyDescent="0.3">
      <c r="A6278">
        <v>165.8475</v>
      </c>
      <c r="B6278">
        <v>-155.06024199999999</v>
      </c>
      <c r="C6278">
        <v>-47097.808594000002</v>
      </c>
      <c r="D6278">
        <v>22132.042968999998</v>
      </c>
      <c r="E6278">
        <v>-2.7691E-2</v>
      </c>
      <c r="F6278">
        <v>9.9729200000000002</v>
      </c>
      <c r="G6278">
        <v>-0.237792</v>
      </c>
      <c r="H6278">
        <v>-3.0162000000000001E-2</v>
      </c>
      <c r="I6278">
        <v>2.4899999999999998E-4</v>
      </c>
      <c r="J6278">
        <v>5.1209999999999997E-3</v>
      </c>
      <c r="K6278">
        <v>1021.929993</v>
      </c>
      <c r="L6278">
        <v>40.215935000000002</v>
      </c>
      <c r="W6278">
        <f t="shared" si="98"/>
        <v>52038.975239885076</v>
      </c>
    </row>
    <row r="6279" spans="1:23" x14ac:dyDescent="0.3">
      <c r="A6279">
        <v>165.85874999999999</v>
      </c>
      <c r="B6279">
        <v>-162.83612099999999</v>
      </c>
      <c r="C6279">
        <v>-47198.109375</v>
      </c>
      <c r="D6279">
        <v>22169.550781000002</v>
      </c>
      <c r="E6279">
        <v>-1.6826000000000001E-2</v>
      </c>
      <c r="F6279">
        <v>9.967155</v>
      </c>
      <c r="G6279">
        <v>-0.23042099999999999</v>
      </c>
      <c r="H6279">
        <v>-3.9148000000000002E-2</v>
      </c>
      <c r="I6279">
        <v>-1.5640000000000001E-3</v>
      </c>
      <c r="J6279">
        <v>6.9259999999999999E-3</v>
      </c>
      <c r="K6279">
        <v>1021.929993</v>
      </c>
      <c r="L6279">
        <v>40.215935000000002</v>
      </c>
      <c r="W6279">
        <f t="shared" si="98"/>
        <v>52145.728741749343</v>
      </c>
    </row>
    <row r="6280" spans="1:23" x14ac:dyDescent="0.3">
      <c r="A6280">
        <v>165.87</v>
      </c>
      <c r="B6280">
        <v>-184.26281700000001</v>
      </c>
      <c r="C6280">
        <v>-47071.640625</v>
      </c>
      <c r="D6280">
        <v>22220.263672000001</v>
      </c>
      <c r="E6280">
        <v>-1.3908999999999999E-2</v>
      </c>
      <c r="F6280">
        <v>9.969538</v>
      </c>
      <c r="G6280">
        <v>-0.22236700000000001</v>
      </c>
      <c r="H6280">
        <v>-3.739E-2</v>
      </c>
      <c r="I6280">
        <v>-1.4419999999999999E-3</v>
      </c>
      <c r="J6280">
        <v>5.5160000000000001E-3</v>
      </c>
      <c r="K6280">
        <v>1021.929993</v>
      </c>
      <c r="L6280">
        <v>40.215935000000002</v>
      </c>
      <c r="W6280">
        <f t="shared" si="98"/>
        <v>52052.986672890176</v>
      </c>
    </row>
    <row r="6281" spans="1:23" x14ac:dyDescent="0.3">
      <c r="A6281">
        <v>165.88124999999999</v>
      </c>
      <c r="B6281">
        <v>-161.30699200000001</v>
      </c>
      <c r="C6281">
        <v>-47169.9375</v>
      </c>
      <c r="D6281">
        <v>22214.818359000001</v>
      </c>
      <c r="E6281">
        <v>-1.6766E-2</v>
      </c>
      <c r="F6281">
        <v>9.9693729999999992</v>
      </c>
      <c r="G6281">
        <v>-0.21681500000000001</v>
      </c>
      <c r="H6281">
        <v>-3.1050000000000001E-2</v>
      </c>
      <c r="I6281">
        <v>-4.7563979999999999E-5</v>
      </c>
      <c r="J6281">
        <v>4.8500000000000003E-4</v>
      </c>
      <c r="K6281">
        <v>1021.929993</v>
      </c>
      <c r="L6281">
        <v>40.215935000000002</v>
      </c>
      <c r="W6281">
        <f t="shared" si="98"/>
        <v>52139.497297374648</v>
      </c>
    </row>
    <row r="6282" spans="1:23" x14ac:dyDescent="0.3">
      <c r="A6282">
        <v>165.89250000000001</v>
      </c>
      <c r="B6282">
        <v>-169.40660099999999</v>
      </c>
      <c r="C6282">
        <v>-47121.507812000003</v>
      </c>
      <c r="D6282">
        <v>22246.814452999999</v>
      </c>
      <c r="E6282">
        <v>-1.7028999999999999E-2</v>
      </c>
      <c r="F6282">
        <v>9.9714840000000002</v>
      </c>
      <c r="G6282">
        <v>-0.225243</v>
      </c>
      <c r="H6282">
        <v>-1.5214999999999999E-2</v>
      </c>
      <c r="I6282">
        <v>1.5740000000000001E-3</v>
      </c>
      <c r="J6282">
        <v>-7.0400000000000003E-3</v>
      </c>
      <c r="K6282">
        <v>1021.929993</v>
      </c>
      <c r="L6282">
        <v>40.215935000000002</v>
      </c>
      <c r="W6282">
        <f t="shared" si="98"/>
        <v>52109.365284745596</v>
      </c>
    </row>
    <row r="6283" spans="1:23" x14ac:dyDescent="0.3">
      <c r="A6283">
        <v>165.90375</v>
      </c>
      <c r="B6283">
        <v>-290.993225</v>
      </c>
      <c r="C6283">
        <v>-47210.34375</v>
      </c>
      <c r="D6283">
        <v>22258.714843999998</v>
      </c>
      <c r="E6283">
        <v>-6.9090000000000002E-3</v>
      </c>
      <c r="F6283">
        <v>9.9564570000000003</v>
      </c>
      <c r="G6283">
        <v>-0.21721499999999999</v>
      </c>
      <c r="H6283">
        <v>4.3239999999999997E-3</v>
      </c>
      <c r="I6283">
        <v>3.0300000000000001E-3</v>
      </c>
      <c r="J6283">
        <v>-1.2939000000000001E-2</v>
      </c>
      <c r="K6283">
        <v>1021.940002</v>
      </c>
      <c r="L6283">
        <v>40.218280999999998</v>
      </c>
      <c r="W6283">
        <f t="shared" si="98"/>
        <v>52195.321826353997</v>
      </c>
    </row>
    <row r="6284" spans="1:23" x14ac:dyDescent="0.3">
      <c r="A6284">
        <v>165.91499999999999</v>
      </c>
      <c r="B6284">
        <v>-203.72869900000001</v>
      </c>
      <c r="C6284">
        <v>-47174.847655999998</v>
      </c>
      <c r="D6284">
        <v>22076.574218999998</v>
      </c>
      <c r="E6284">
        <v>-2.4164000000000001E-2</v>
      </c>
      <c r="F6284">
        <v>9.9726520000000001</v>
      </c>
      <c r="G6284">
        <v>-0.23117799999999999</v>
      </c>
      <c r="H6284">
        <v>2.8466999999999999E-2</v>
      </c>
      <c r="I6284">
        <v>6.6530000000000001E-3</v>
      </c>
      <c r="J6284">
        <v>-2.0225E-2</v>
      </c>
      <c r="K6284">
        <v>1021.940002</v>
      </c>
      <c r="L6284">
        <v>40.218280999999998</v>
      </c>
      <c r="W6284">
        <f t="shared" si="98"/>
        <v>52085.342333487839</v>
      </c>
    </row>
    <row r="6285" spans="1:23" x14ac:dyDescent="0.3">
      <c r="A6285">
        <v>165.92625000000001</v>
      </c>
      <c r="B6285">
        <v>-80.965996000000004</v>
      </c>
      <c r="C6285">
        <v>-47170.621094000002</v>
      </c>
      <c r="D6285">
        <v>22230.439452999999</v>
      </c>
      <c r="E6285">
        <v>-1.9435000000000001E-2</v>
      </c>
      <c r="F6285">
        <v>9.9681920000000002</v>
      </c>
      <c r="G6285">
        <v>-0.240483</v>
      </c>
      <c r="H6285">
        <v>5.5080999999999998E-2</v>
      </c>
      <c r="I6285">
        <v>1.0348E-2</v>
      </c>
      <c r="J6285">
        <v>-2.6433000000000002E-2</v>
      </c>
      <c r="K6285">
        <v>1021.940002</v>
      </c>
      <c r="L6285">
        <v>40.218280999999998</v>
      </c>
      <c r="W6285">
        <f t="shared" si="98"/>
        <v>52146.586543701262</v>
      </c>
    </row>
    <row r="6286" spans="1:23" x14ac:dyDescent="0.3">
      <c r="A6286">
        <v>165.9375</v>
      </c>
      <c r="B6286">
        <v>-253.617828</v>
      </c>
      <c r="C6286">
        <v>-47241.574219000002</v>
      </c>
      <c r="D6286">
        <v>22256.9375</v>
      </c>
      <c r="E6286">
        <v>-1.4114E-2</v>
      </c>
      <c r="F6286">
        <v>9.9730910000000002</v>
      </c>
      <c r="G6286">
        <v>-0.23372799999999999</v>
      </c>
      <c r="H6286">
        <v>6.7964999999999998E-2</v>
      </c>
      <c r="I6286">
        <v>1.3041000000000001E-2</v>
      </c>
      <c r="J6286">
        <v>-2.8721E-2</v>
      </c>
      <c r="K6286">
        <v>1021.940002</v>
      </c>
      <c r="L6286">
        <v>40.218280999999998</v>
      </c>
      <c r="W6286">
        <f t="shared" si="98"/>
        <v>52222.618888474666</v>
      </c>
    </row>
    <row r="6287" spans="1:23" x14ac:dyDescent="0.3">
      <c r="A6287">
        <v>165.94874999999999</v>
      </c>
      <c r="B6287">
        <v>-234.02430699999999</v>
      </c>
      <c r="C6287">
        <v>-47166.347655999998</v>
      </c>
      <c r="D6287">
        <v>22053.208984000001</v>
      </c>
      <c r="E6287">
        <v>-1.5642E-2</v>
      </c>
      <c r="F6287">
        <v>9.9652890000000003</v>
      </c>
      <c r="G6287">
        <v>-0.23857700000000001</v>
      </c>
      <c r="H6287">
        <v>8.0045000000000005E-2</v>
      </c>
      <c r="I6287">
        <v>1.4859000000000001E-2</v>
      </c>
      <c r="J6287">
        <v>-2.8792000000000002E-2</v>
      </c>
      <c r="K6287">
        <v>1021.940002</v>
      </c>
      <c r="L6287">
        <v>40.218280999999998</v>
      </c>
      <c r="W6287">
        <f t="shared" si="98"/>
        <v>52067.870564052275</v>
      </c>
    </row>
    <row r="6288" spans="1:23" x14ac:dyDescent="0.3">
      <c r="A6288">
        <v>165.96</v>
      </c>
      <c r="B6288">
        <v>-214.68504300000001</v>
      </c>
      <c r="C6288">
        <v>-47243.550780999998</v>
      </c>
      <c r="D6288">
        <v>22056.697265999999</v>
      </c>
      <c r="E6288">
        <v>-2.1451999999999999E-2</v>
      </c>
      <c r="F6288">
        <v>9.9743469999999999</v>
      </c>
      <c r="G6288">
        <v>-0.239981</v>
      </c>
      <c r="H6288">
        <v>7.8322000000000003E-2</v>
      </c>
      <c r="I6288">
        <v>1.4919999999999999E-2</v>
      </c>
      <c r="J6288">
        <v>-2.6977999999999999E-2</v>
      </c>
      <c r="K6288">
        <v>1021.940002</v>
      </c>
      <c r="L6288">
        <v>40.218280999999998</v>
      </c>
      <c r="W6288">
        <f t="shared" si="98"/>
        <v>52139.2086087676</v>
      </c>
    </row>
    <row r="6289" spans="1:23" x14ac:dyDescent="0.3">
      <c r="A6289">
        <v>165.97125</v>
      </c>
      <c r="B6289">
        <v>-126.574089</v>
      </c>
      <c r="C6289">
        <v>-47152.515625</v>
      </c>
      <c r="D6289">
        <v>22182.138672000001</v>
      </c>
      <c r="E6289">
        <v>-1.1077E-2</v>
      </c>
      <c r="F6289">
        <v>9.9718210000000003</v>
      </c>
      <c r="G6289">
        <v>-0.22389600000000001</v>
      </c>
      <c r="H6289">
        <v>7.0546999999999999E-2</v>
      </c>
      <c r="I6289">
        <v>1.401E-2</v>
      </c>
      <c r="J6289">
        <v>-2.4027E-2</v>
      </c>
      <c r="K6289">
        <v>1021.940002</v>
      </c>
      <c r="L6289">
        <v>40.218280999999998</v>
      </c>
      <c r="W6289">
        <f t="shared" si="98"/>
        <v>52109.72103964589</v>
      </c>
    </row>
    <row r="6290" spans="1:23" x14ac:dyDescent="0.3">
      <c r="A6290">
        <v>165.98249999999999</v>
      </c>
      <c r="B6290">
        <v>-225.672653</v>
      </c>
      <c r="C6290">
        <v>-47219.402344000002</v>
      </c>
      <c r="D6290">
        <v>22231.951172000001</v>
      </c>
      <c r="E6290">
        <v>-1.6056999999999998E-2</v>
      </c>
      <c r="F6290">
        <v>9.9761070000000007</v>
      </c>
      <c r="G6290">
        <v>-0.21940100000000001</v>
      </c>
      <c r="H6290">
        <v>5.6593999999999998E-2</v>
      </c>
      <c r="I6290">
        <v>1.2822E-2</v>
      </c>
      <c r="J6290">
        <v>-1.9324000000000001E-2</v>
      </c>
      <c r="K6290">
        <v>1021.940002</v>
      </c>
      <c r="L6290">
        <v>40.218280999999998</v>
      </c>
      <c r="W6290">
        <f t="shared" si="98"/>
        <v>52191.786123728874</v>
      </c>
    </row>
    <row r="6291" spans="1:23" x14ac:dyDescent="0.3">
      <c r="A6291">
        <v>165.99375000000001</v>
      </c>
      <c r="B6291">
        <v>15.37027</v>
      </c>
      <c r="C6291">
        <v>-47130.398437000003</v>
      </c>
      <c r="D6291">
        <v>22329.222656000002</v>
      </c>
      <c r="E6291">
        <v>-2.4094000000000001E-2</v>
      </c>
      <c r="F6291">
        <v>9.9646480000000004</v>
      </c>
      <c r="G6291">
        <v>-0.23558100000000001</v>
      </c>
      <c r="H6291">
        <v>3.3924999999999997E-2</v>
      </c>
      <c r="I6291">
        <v>9.6279999999999994E-3</v>
      </c>
      <c r="J6291">
        <v>-1.3953E-2</v>
      </c>
      <c r="K6291">
        <v>1021.940002</v>
      </c>
      <c r="L6291">
        <v>40.218280999999998</v>
      </c>
      <c r="W6291">
        <f t="shared" si="98"/>
        <v>52152.362146855783</v>
      </c>
    </row>
    <row r="6292" spans="1:23" x14ac:dyDescent="0.3">
      <c r="A6292">
        <v>166.005</v>
      </c>
      <c r="B6292">
        <v>-136.851471</v>
      </c>
      <c r="C6292">
        <v>-47196.003905999998</v>
      </c>
      <c r="D6292">
        <v>22192.589843999998</v>
      </c>
      <c r="E6292">
        <v>-2.0412E-2</v>
      </c>
      <c r="F6292">
        <v>9.9744069999999994</v>
      </c>
      <c r="G6292">
        <v>-0.22663</v>
      </c>
      <c r="H6292">
        <v>1.0022E-2</v>
      </c>
      <c r="I6292">
        <v>6.4570000000000001E-3</v>
      </c>
      <c r="J6292">
        <v>-7.7340000000000004E-3</v>
      </c>
      <c r="K6292">
        <v>1021.940002</v>
      </c>
      <c r="L6292">
        <v>40.223163999999997</v>
      </c>
      <c r="W6292">
        <f t="shared" si="98"/>
        <v>52153.54788510839</v>
      </c>
    </row>
    <row r="6293" spans="1:23" x14ac:dyDescent="0.3">
      <c r="A6293">
        <v>166.01625000000001</v>
      </c>
      <c r="B6293">
        <v>-113.724281</v>
      </c>
      <c r="C6293">
        <v>-47179.074219000002</v>
      </c>
      <c r="D6293">
        <v>22221.150390999999</v>
      </c>
      <c r="E6293">
        <v>-1.8912999999999999E-2</v>
      </c>
      <c r="F6293">
        <v>9.9694160000000007</v>
      </c>
      <c r="G6293">
        <v>-0.22062000000000001</v>
      </c>
      <c r="H6293">
        <v>-1.3845E-2</v>
      </c>
      <c r="I6293">
        <v>3.6059999999999998E-3</v>
      </c>
      <c r="J6293">
        <v>-7.9000000000000001E-4</v>
      </c>
      <c r="K6293">
        <v>1021.940002</v>
      </c>
      <c r="L6293">
        <v>40.223163999999997</v>
      </c>
      <c r="W6293">
        <f t="shared" si="98"/>
        <v>52150.335589269598</v>
      </c>
    </row>
    <row r="6294" spans="1:23" x14ac:dyDescent="0.3">
      <c r="A6294">
        <v>166.0275</v>
      </c>
      <c r="B6294">
        <v>-34.673282999999998</v>
      </c>
      <c r="C6294">
        <v>-47161.539062000003</v>
      </c>
      <c r="D6294">
        <v>22219.193359000001</v>
      </c>
      <c r="E6294">
        <v>-5.3470000000000002E-3</v>
      </c>
      <c r="F6294">
        <v>9.9618029999999997</v>
      </c>
      <c r="G6294">
        <v>-0.23766799999999999</v>
      </c>
      <c r="H6294">
        <v>-2.8382000000000001E-2</v>
      </c>
      <c r="I6294">
        <v>5.0000000000000001E-4</v>
      </c>
      <c r="J6294">
        <v>4.0109999999999998E-3</v>
      </c>
      <c r="K6294">
        <v>1021.940002</v>
      </c>
      <c r="L6294">
        <v>40.223163999999997</v>
      </c>
      <c r="W6294">
        <f t="shared" si="98"/>
        <v>52133.525897043794</v>
      </c>
    </row>
    <row r="6295" spans="1:23" x14ac:dyDescent="0.3">
      <c r="A6295">
        <v>166.03874999999999</v>
      </c>
      <c r="B6295">
        <v>-87.371750000000006</v>
      </c>
      <c r="C6295">
        <v>-47247.472655999998</v>
      </c>
      <c r="D6295">
        <v>22285.71875</v>
      </c>
      <c r="E6295">
        <v>-8.5850000000000006E-3</v>
      </c>
      <c r="F6295">
        <v>9.9601100000000002</v>
      </c>
      <c r="G6295">
        <v>-0.23463800000000001</v>
      </c>
      <c r="H6295">
        <v>-3.6067000000000002E-2</v>
      </c>
      <c r="I6295">
        <v>-1.152E-3</v>
      </c>
      <c r="J6295">
        <v>5.1330000000000004E-3</v>
      </c>
      <c r="K6295">
        <v>1021.940002</v>
      </c>
      <c r="L6295">
        <v>40.223163999999997</v>
      </c>
      <c r="W6295">
        <f t="shared" si="98"/>
        <v>52239.68382758712</v>
      </c>
    </row>
    <row r="6296" spans="1:23" x14ac:dyDescent="0.3">
      <c r="A6296">
        <v>166.05</v>
      </c>
      <c r="B6296">
        <v>-107.731003</v>
      </c>
      <c r="C6296">
        <v>-47197.597655999998</v>
      </c>
      <c r="D6296">
        <v>22244.306640999999</v>
      </c>
      <c r="E6296">
        <v>-2.359E-2</v>
      </c>
      <c r="F6296">
        <v>9.9662089999999992</v>
      </c>
      <c r="G6296">
        <v>-0.22959399999999999</v>
      </c>
      <c r="H6296">
        <v>-3.5790000000000002E-2</v>
      </c>
      <c r="I6296">
        <v>-1.238E-3</v>
      </c>
      <c r="J6296">
        <v>3.669E-3</v>
      </c>
      <c r="K6296">
        <v>1021.940002</v>
      </c>
      <c r="L6296">
        <v>40.223163999999997</v>
      </c>
      <c r="W6296">
        <f t="shared" si="98"/>
        <v>52176.949013961137</v>
      </c>
    </row>
    <row r="6297" spans="1:23" x14ac:dyDescent="0.3">
      <c r="A6297">
        <v>166.06125</v>
      </c>
      <c r="B6297">
        <v>-170.07894899999999</v>
      </c>
      <c r="C6297">
        <v>-47299.1875</v>
      </c>
      <c r="D6297">
        <v>22167.400390999999</v>
      </c>
      <c r="E6297">
        <v>-2.3643000000000001E-2</v>
      </c>
      <c r="F6297">
        <v>9.9627879999999998</v>
      </c>
      <c r="G6297">
        <v>-0.245673</v>
      </c>
      <c r="H6297">
        <v>-3.0963999999999998E-2</v>
      </c>
      <c r="I6297">
        <v>-4.2700000000000002E-4</v>
      </c>
      <c r="J6297">
        <v>1.503E-3</v>
      </c>
      <c r="K6297">
        <v>1021.940002</v>
      </c>
      <c r="L6297">
        <v>40.223163999999997</v>
      </c>
      <c r="W6297">
        <f t="shared" si="98"/>
        <v>52236.344675943357</v>
      </c>
    </row>
    <row r="6298" spans="1:23" x14ac:dyDescent="0.3">
      <c r="A6298">
        <v>166.07249999999999</v>
      </c>
      <c r="B6298">
        <v>-49.149203999999997</v>
      </c>
      <c r="C6298">
        <v>-47231.027344000002</v>
      </c>
      <c r="D6298">
        <v>22142.964843999998</v>
      </c>
      <c r="E6298">
        <v>-4.4039999999999999E-3</v>
      </c>
      <c r="F6298">
        <v>9.9664020000000004</v>
      </c>
      <c r="G6298">
        <v>-0.230297</v>
      </c>
      <c r="H6298">
        <v>-1.4760000000000001E-2</v>
      </c>
      <c r="I6298">
        <v>1.384E-3</v>
      </c>
      <c r="J6298">
        <v>-5.1370000000000001E-3</v>
      </c>
      <c r="K6298">
        <v>1021.940002</v>
      </c>
      <c r="L6298">
        <v>40.223163999999997</v>
      </c>
      <c r="W6298">
        <f t="shared" si="98"/>
        <v>52164.003409406272</v>
      </c>
    </row>
    <row r="6299" spans="1:23" x14ac:dyDescent="0.3">
      <c r="A6299">
        <v>166.08375000000001</v>
      </c>
      <c r="B6299">
        <v>-169.114609</v>
      </c>
      <c r="C6299">
        <v>-47342.042969000002</v>
      </c>
      <c r="D6299">
        <v>22318.884765999999</v>
      </c>
      <c r="E6299">
        <v>-1.7627E-2</v>
      </c>
      <c r="F6299">
        <v>9.9718079999999993</v>
      </c>
      <c r="G6299">
        <v>-0.21121899999999999</v>
      </c>
      <c r="H6299">
        <v>1.0983E-2</v>
      </c>
      <c r="I6299">
        <v>5.2909999999999997E-3</v>
      </c>
      <c r="J6299">
        <v>-1.4567999999999999E-2</v>
      </c>
      <c r="K6299">
        <v>1021.940002</v>
      </c>
      <c r="L6299">
        <v>40.223163999999997</v>
      </c>
      <c r="W6299">
        <f t="shared" si="98"/>
        <v>52339.566767672106</v>
      </c>
    </row>
    <row r="6300" spans="1:23" x14ac:dyDescent="0.3">
      <c r="A6300">
        <v>166.095</v>
      </c>
      <c r="B6300">
        <v>-136.12829600000001</v>
      </c>
      <c r="C6300">
        <v>-47303.335937000003</v>
      </c>
      <c r="D6300">
        <v>22165.380859000001</v>
      </c>
      <c r="E6300">
        <v>-1.2037000000000001E-2</v>
      </c>
      <c r="F6300">
        <v>9.9728320000000004</v>
      </c>
      <c r="G6300">
        <v>-0.23139599999999999</v>
      </c>
      <c r="H6300">
        <v>3.3818000000000001E-2</v>
      </c>
      <c r="I6300">
        <v>7.3000000000000001E-3</v>
      </c>
      <c r="J6300">
        <v>-2.2305999999999999E-2</v>
      </c>
      <c r="K6300">
        <v>1021.940002</v>
      </c>
      <c r="L6300">
        <v>40.223163999999997</v>
      </c>
      <c r="W6300">
        <f t="shared" si="98"/>
        <v>52239.144616907455</v>
      </c>
    </row>
    <row r="6301" spans="1:23" x14ac:dyDescent="0.3">
      <c r="A6301">
        <v>166.10624999999999</v>
      </c>
      <c r="B6301">
        <v>-45.456080999999998</v>
      </c>
      <c r="C6301">
        <v>-47305.09375</v>
      </c>
      <c r="D6301">
        <v>22112.398437</v>
      </c>
      <c r="E6301">
        <v>-1.6205000000000001E-2</v>
      </c>
      <c r="F6301">
        <v>9.9724009999999996</v>
      </c>
      <c r="G6301">
        <v>-0.236318</v>
      </c>
      <c r="H6301">
        <v>5.2669000000000001E-2</v>
      </c>
      <c r="I6301">
        <v>9.8689999999999993E-3</v>
      </c>
      <c r="J6301">
        <v>-2.7084E-2</v>
      </c>
      <c r="K6301">
        <v>1021.940002</v>
      </c>
      <c r="L6301">
        <v>40.223163999999997</v>
      </c>
      <c r="W6301">
        <f t="shared" si="98"/>
        <v>52218.120663120666</v>
      </c>
    </row>
    <row r="6302" spans="1:23" x14ac:dyDescent="0.3">
      <c r="A6302">
        <v>166.11750000000001</v>
      </c>
      <c r="B6302">
        <v>-44.006473999999997</v>
      </c>
      <c r="C6302">
        <v>-47362.800780999998</v>
      </c>
      <c r="D6302">
        <v>22283.257812</v>
      </c>
      <c r="E6302">
        <v>-1.5727000000000001E-2</v>
      </c>
      <c r="F6302">
        <v>9.9659099999999992</v>
      </c>
      <c r="G6302">
        <v>-0.22616700000000001</v>
      </c>
      <c r="H6302">
        <v>6.9069000000000005E-2</v>
      </c>
      <c r="I6302">
        <v>1.2715000000000001E-2</v>
      </c>
      <c r="J6302">
        <v>-2.7893000000000001E-2</v>
      </c>
      <c r="K6302">
        <v>1021.940002</v>
      </c>
      <c r="L6302">
        <v>40.223163999999997</v>
      </c>
      <c r="W6302">
        <f t="shared" si="98"/>
        <v>52342.911775201304</v>
      </c>
    </row>
    <row r="6303" spans="1:23" x14ac:dyDescent="0.3">
      <c r="A6303">
        <v>166.12875</v>
      </c>
      <c r="B6303">
        <v>-107.6735</v>
      </c>
      <c r="C6303">
        <v>-47267.589844000002</v>
      </c>
      <c r="D6303">
        <v>22209.611327999999</v>
      </c>
      <c r="E6303">
        <v>-3.5740000000000001E-2</v>
      </c>
      <c r="F6303">
        <v>9.9620409999999993</v>
      </c>
      <c r="G6303">
        <v>-0.228742</v>
      </c>
      <c r="H6303">
        <v>7.5782000000000002E-2</v>
      </c>
      <c r="I6303">
        <v>1.4030000000000001E-2</v>
      </c>
      <c r="J6303">
        <v>-2.7820999999999999E-2</v>
      </c>
      <c r="K6303">
        <v>1021.940002</v>
      </c>
      <c r="L6303">
        <v>40.223163999999997</v>
      </c>
      <c r="W6303">
        <f t="shared" si="98"/>
        <v>52225.506015586296</v>
      </c>
    </row>
    <row r="6304" spans="1:23" x14ac:dyDescent="0.3">
      <c r="A6304">
        <v>166.14</v>
      </c>
      <c r="B6304">
        <v>-174.69847100000001</v>
      </c>
      <c r="C6304">
        <v>-47347.433594000002</v>
      </c>
      <c r="D6304">
        <v>22221.109375</v>
      </c>
      <c r="E6304">
        <v>-1.4590000000000001E-2</v>
      </c>
      <c r="F6304">
        <v>9.9788639999999997</v>
      </c>
      <c r="G6304">
        <v>-0.22983100000000001</v>
      </c>
      <c r="H6304">
        <v>7.7094999999999997E-2</v>
      </c>
      <c r="I6304">
        <v>1.3899999999999999E-2</v>
      </c>
      <c r="J6304">
        <v>-2.7476E-2</v>
      </c>
      <c r="K6304">
        <v>1021.940002</v>
      </c>
      <c r="L6304">
        <v>40.223163999999997</v>
      </c>
      <c r="W6304">
        <f t="shared" si="98"/>
        <v>52302.845901057073</v>
      </c>
    </row>
    <row r="6305" spans="1:23" x14ac:dyDescent="0.3">
      <c r="A6305">
        <v>166.15125</v>
      </c>
      <c r="B6305">
        <v>-105.291245</v>
      </c>
      <c r="C6305">
        <v>-47293.480469000002</v>
      </c>
      <c r="D6305">
        <v>22368.853515999999</v>
      </c>
      <c r="E6305">
        <v>-1.3705999999999999E-2</v>
      </c>
      <c r="F6305">
        <v>9.9689250000000005</v>
      </c>
      <c r="G6305">
        <v>-0.222554</v>
      </c>
      <c r="H6305">
        <v>7.1897000000000003E-2</v>
      </c>
      <c r="I6305">
        <v>1.367E-2</v>
      </c>
      <c r="J6305">
        <v>-2.3858000000000001E-2</v>
      </c>
      <c r="K6305">
        <v>1021.940002</v>
      </c>
      <c r="L6305">
        <v>40.223163999999997</v>
      </c>
      <c r="W6305">
        <f t="shared" si="98"/>
        <v>52316.823190425312</v>
      </c>
    </row>
    <row r="6306" spans="1:23" x14ac:dyDescent="0.3">
      <c r="A6306">
        <v>166.16249999999999</v>
      </c>
      <c r="B6306">
        <v>-33.482093999999996</v>
      </c>
      <c r="C6306">
        <v>-47376.089844000002</v>
      </c>
      <c r="D6306">
        <v>22139.425781000002</v>
      </c>
      <c r="E6306">
        <v>-2.2582000000000001E-2</v>
      </c>
      <c r="F6306">
        <v>9.9632280000000009</v>
      </c>
      <c r="G6306">
        <v>-0.22506999999999999</v>
      </c>
      <c r="H6306">
        <v>5.3914999999999998E-2</v>
      </c>
      <c r="I6306">
        <v>1.1887999999999999E-2</v>
      </c>
      <c r="J6306">
        <v>-1.813E-2</v>
      </c>
      <c r="K6306">
        <v>1021.940002</v>
      </c>
      <c r="L6306">
        <v>40.223163999999997</v>
      </c>
      <c r="W6306">
        <f t="shared" si="98"/>
        <v>52293.873291904725</v>
      </c>
    </row>
    <row r="6307" spans="1:23" x14ac:dyDescent="0.3">
      <c r="A6307">
        <v>166.17375000000001</v>
      </c>
      <c r="B6307">
        <v>-122.43654600000001</v>
      </c>
      <c r="C6307">
        <v>-47315.230469000002</v>
      </c>
      <c r="D6307">
        <v>22252.830077999999</v>
      </c>
      <c r="E6307">
        <v>-1.8790999999999999E-2</v>
      </c>
      <c r="F6307">
        <v>9.9697790000000008</v>
      </c>
      <c r="G6307">
        <v>-0.238537</v>
      </c>
      <c r="H6307">
        <v>3.3744999999999997E-2</v>
      </c>
      <c r="I6307">
        <v>9.9760000000000005E-3</v>
      </c>
      <c r="J6307">
        <v>-1.3668E-2</v>
      </c>
      <c r="K6307">
        <v>1021.940002</v>
      </c>
      <c r="L6307">
        <v>40.223163999999997</v>
      </c>
      <c r="W6307">
        <f t="shared" si="98"/>
        <v>52287.039230795272</v>
      </c>
    </row>
    <row r="6308" spans="1:23" x14ac:dyDescent="0.3">
      <c r="A6308">
        <v>166.185</v>
      </c>
      <c r="B6308">
        <v>-104.59131600000001</v>
      </c>
      <c r="C6308">
        <v>-47324.785155999998</v>
      </c>
      <c r="D6308">
        <v>22045.826172000001</v>
      </c>
      <c r="E6308">
        <v>-2.3386000000000001E-2</v>
      </c>
      <c r="F6308">
        <v>9.9695839999999993</v>
      </c>
      <c r="G6308">
        <v>-0.22761300000000001</v>
      </c>
      <c r="H6308">
        <v>1.1049E-2</v>
      </c>
      <c r="I6308">
        <v>6.1640000000000002E-3</v>
      </c>
      <c r="J6308">
        <v>-7.8519999999999996E-3</v>
      </c>
      <c r="K6308">
        <v>1021.940002</v>
      </c>
      <c r="L6308">
        <v>40.223163999999997</v>
      </c>
      <c r="W6308">
        <f t="shared" si="98"/>
        <v>52207.898645808193</v>
      </c>
    </row>
    <row r="6309" spans="1:23" x14ac:dyDescent="0.3">
      <c r="A6309">
        <v>166.19624999999999</v>
      </c>
      <c r="B6309">
        <v>-114.219551</v>
      </c>
      <c r="C6309">
        <v>-47333.210937000003</v>
      </c>
      <c r="D6309">
        <v>22127.941406000002</v>
      </c>
      <c r="E6309">
        <v>-1.7467E-2</v>
      </c>
      <c r="F6309">
        <v>9.9635010000000008</v>
      </c>
      <c r="G6309">
        <v>-0.232491</v>
      </c>
      <c r="H6309">
        <v>-1.1854999999999999E-2</v>
      </c>
      <c r="I6309">
        <v>2.9789999999999999E-3</v>
      </c>
      <c r="J6309">
        <v>-7.0899999999999999E-4</v>
      </c>
      <c r="K6309">
        <v>1021.940002</v>
      </c>
      <c r="L6309">
        <v>40.223163999999997</v>
      </c>
      <c r="W6309">
        <f t="shared" si="98"/>
        <v>52250.279373221885</v>
      </c>
    </row>
    <row r="6310" spans="1:23" x14ac:dyDescent="0.3">
      <c r="A6310">
        <v>166.20750000000001</v>
      </c>
      <c r="B6310">
        <v>-111.999054</v>
      </c>
      <c r="C6310">
        <v>-47277.53125</v>
      </c>
      <c r="D6310">
        <v>22257.210937</v>
      </c>
      <c r="E6310">
        <v>-1.9799000000000001E-2</v>
      </c>
      <c r="F6310">
        <v>9.9666750000000004</v>
      </c>
      <c r="G6310">
        <v>-0.229855</v>
      </c>
      <c r="H6310">
        <v>-2.8032000000000001E-2</v>
      </c>
      <c r="I6310">
        <v>1.0859999999999999E-3</v>
      </c>
      <c r="J6310">
        <v>3.82E-3</v>
      </c>
      <c r="K6310">
        <v>1021.919983</v>
      </c>
      <c r="L6310">
        <v>40.228045999999999</v>
      </c>
      <c r="W6310">
        <f t="shared" si="98"/>
        <v>52254.76957730209</v>
      </c>
    </row>
    <row r="6311" spans="1:23" x14ac:dyDescent="0.3">
      <c r="A6311">
        <v>166.21875</v>
      </c>
      <c r="B6311">
        <v>-61.801108999999997</v>
      </c>
      <c r="C6311">
        <v>-47367.839844000002</v>
      </c>
      <c r="D6311">
        <v>22311.085937</v>
      </c>
      <c r="E6311">
        <v>-2.3878E-2</v>
      </c>
      <c r="F6311">
        <v>9.970485</v>
      </c>
      <c r="G6311">
        <v>-0.22964899999999999</v>
      </c>
      <c r="H6311">
        <v>-3.3486000000000002E-2</v>
      </c>
      <c r="I6311">
        <v>-3.9733890000000002E-5</v>
      </c>
      <c r="J6311">
        <v>5.8520000000000004E-3</v>
      </c>
      <c r="K6311">
        <v>1021.919983</v>
      </c>
      <c r="L6311">
        <v>40.228045999999999</v>
      </c>
      <c r="W6311">
        <f t="shared" si="98"/>
        <v>52359.341349487077</v>
      </c>
    </row>
    <row r="6312" spans="1:23" x14ac:dyDescent="0.3">
      <c r="A6312">
        <v>166.23</v>
      </c>
      <c r="B6312">
        <v>-102.40934799999999</v>
      </c>
      <c r="C6312">
        <v>-47281.992187000003</v>
      </c>
      <c r="D6312">
        <v>22246.175781000002</v>
      </c>
      <c r="E6312">
        <v>-1.9866999999999999E-2</v>
      </c>
      <c r="F6312">
        <v>9.9771300000000007</v>
      </c>
      <c r="G6312">
        <v>-0.22617799999999999</v>
      </c>
      <c r="H6312">
        <v>-3.2573999999999999E-2</v>
      </c>
      <c r="I6312">
        <v>-3.6499999999999998E-4</v>
      </c>
      <c r="J6312">
        <v>3.0119999999999999E-3</v>
      </c>
      <c r="K6312">
        <v>1021.919983</v>
      </c>
      <c r="L6312">
        <v>40.228045999999999</v>
      </c>
      <c r="W6312">
        <f t="shared" si="98"/>
        <v>52254.087014560282</v>
      </c>
    </row>
    <row r="6313" spans="1:23" x14ac:dyDescent="0.3">
      <c r="A6313">
        <v>166.24125000000001</v>
      </c>
      <c r="B6313">
        <v>-112.35865800000001</v>
      </c>
      <c r="C6313">
        <v>-47378.25</v>
      </c>
      <c r="D6313">
        <v>22239.208984000001</v>
      </c>
      <c r="E6313">
        <v>-2.0375999999999998E-2</v>
      </c>
      <c r="F6313">
        <v>9.9627359999999996</v>
      </c>
      <c r="G6313">
        <v>-0.21712000000000001</v>
      </c>
      <c r="H6313">
        <v>-2.8632000000000001E-2</v>
      </c>
      <c r="I6313">
        <v>-5.4100000000000003E-4</v>
      </c>
      <c r="J6313">
        <v>-3.5599999999999998E-4</v>
      </c>
      <c r="K6313">
        <v>1021.919983</v>
      </c>
      <c r="L6313">
        <v>40.228045999999999</v>
      </c>
      <c r="W6313">
        <f t="shared" si="98"/>
        <v>52338.261470596764</v>
      </c>
    </row>
    <row r="6314" spans="1:23" x14ac:dyDescent="0.3">
      <c r="A6314">
        <v>166.2525</v>
      </c>
      <c r="B6314">
        <v>-102.56738300000001</v>
      </c>
      <c r="C6314">
        <v>-47309.960937000003</v>
      </c>
      <c r="D6314">
        <v>22244.009765999999</v>
      </c>
      <c r="E6314">
        <v>-2.1319999999999999E-2</v>
      </c>
      <c r="F6314">
        <v>9.9695319999999992</v>
      </c>
      <c r="G6314">
        <v>-0.22898099999999999</v>
      </c>
      <c r="H6314">
        <v>-1.3108E-2</v>
      </c>
      <c r="I6314">
        <v>1.4679999999999999E-3</v>
      </c>
      <c r="J6314">
        <v>-7.1929999999999997E-3</v>
      </c>
      <c r="K6314">
        <v>1021.919983</v>
      </c>
      <c r="L6314">
        <v>40.228045999999999</v>
      </c>
      <c r="W6314">
        <f t="shared" si="98"/>
        <v>52278.474484231323</v>
      </c>
    </row>
    <row r="6315" spans="1:23" x14ac:dyDescent="0.3">
      <c r="A6315">
        <v>166.26374999999999</v>
      </c>
      <c r="B6315">
        <v>-147.25254799999999</v>
      </c>
      <c r="C6315">
        <v>-47403.042969000002</v>
      </c>
      <c r="D6315">
        <v>22025.681640999999</v>
      </c>
      <c r="E6315">
        <v>-1.8051999999999999E-2</v>
      </c>
      <c r="F6315">
        <v>9.9745659999999994</v>
      </c>
      <c r="G6315">
        <v>-0.23702100000000001</v>
      </c>
      <c r="H6315">
        <v>6.7580000000000001E-3</v>
      </c>
      <c r="I6315">
        <v>4.0179999999999999E-3</v>
      </c>
      <c r="J6315">
        <v>-1.3946999999999999E-2</v>
      </c>
      <c r="K6315">
        <v>1021.919983</v>
      </c>
      <c r="L6315">
        <v>40.228045999999999</v>
      </c>
      <c r="W6315">
        <f t="shared" si="98"/>
        <v>52270.45836593015</v>
      </c>
    </row>
    <row r="6316" spans="1:23" x14ac:dyDescent="0.3">
      <c r="A6316">
        <v>166.27500000000001</v>
      </c>
      <c r="B6316">
        <v>-113.966568</v>
      </c>
      <c r="C6316">
        <v>-47337.957030999998</v>
      </c>
      <c r="D6316">
        <v>22211.666015999999</v>
      </c>
      <c r="E6316">
        <v>-2.4629000000000002E-2</v>
      </c>
      <c r="F6316">
        <v>9.9798519999999993</v>
      </c>
      <c r="G6316">
        <v>-0.22479199999999999</v>
      </c>
      <c r="H6316">
        <v>3.5720000000000002E-2</v>
      </c>
      <c r="I6316">
        <v>7.4530000000000004E-3</v>
      </c>
      <c r="J6316">
        <v>-2.1461000000000001E-2</v>
      </c>
      <c r="K6316">
        <v>1021.919983</v>
      </c>
      <c r="L6316">
        <v>40.228045999999999</v>
      </c>
      <c r="W6316">
        <f t="shared" si="98"/>
        <v>52290.087697896939</v>
      </c>
    </row>
    <row r="6317" spans="1:23" x14ac:dyDescent="0.3">
      <c r="A6317">
        <v>166.28625</v>
      </c>
      <c r="B6317">
        <v>-133.28085300000001</v>
      </c>
      <c r="C6317">
        <v>-47341.84375</v>
      </c>
      <c r="D6317">
        <v>22264.091797000001</v>
      </c>
      <c r="E6317">
        <v>-1.9774E-2</v>
      </c>
      <c r="F6317">
        <v>9.9743720000000007</v>
      </c>
      <c r="G6317">
        <v>-0.23350099999999999</v>
      </c>
      <c r="H6317">
        <v>5.6807000000000003E-2</v>
      </c>
      <c r="I6317">
        <v>1.1202999999999999E-2</v>
      </c>
      <c r="J6317">
        <v>-2.7449999999999999E-2</v>
      </c>
      <c r="K6317">
        <v>1021.919983</v>
      </c>
      <c r="L6317">
        <v>40.228045999999999</v>
      </c>
      <c r="W6317">
        <f t="shared" si="98"/>
        <v>52315.941327480992</v>
      </c>
    </row>
    <row r="6318" spans="1:23" x14ac:dyDescent="0.3">
      <c r="A6318">
        <v>166.29750000000001</v>
      </c>
      <c r="B6318">
        <v>-129.02046200000001</v>
      </c>
      <c r="C6318">
        <v>-47401.75</v>
      </c>
      <c r="D6318">
        <v>22272.789062</v>
      </c>
      <c r="E6318">
        <v>-2.1219999999999999E-2</v>
      </c>
      <c r="F6318">
        <v>9.9657529999999994</v>
      </c>
      <c r="G6318">
        <v>-0.228496</v>
      </c>
      <c r="H6318">
        <v>7.3888999999999996E-2</v>
      </c>
      <c r="I6318">
        <v>1.3662000000000001E-2</v>
      </c>
      <c r="J6318">
        <v>-3.1042E-2</v>
      </c>
      <c r="K6318">
        <v>1021.919983</v>
      </c>
      <c r="L6318">
        <v>40.228045999999999</v>
      </c>
      <c r="W6318">
        <f t="shared" si="98"/>
        <v>52373.84539961203</v>
      </c>
    </row>
    <row r="6319" spans="1:23" x14ac:dyDescent="0.3">
      <c r="A6319">
        <v>166.30875</v>
      </c>
      <c r="B6319">
        <v>-1.9974810000000001</v>
      </c>
      <c r="C6319">
        <v>-47322.632812000003</v>
      </c>
      <c r="D6319">
        <v>22134.449218999998</v>
      </c>
      <c r="E6319">
        <v>-2.7535E-2</v>
      </c>
      <c r="F6319">
        <v>9.9673049999999996</v>
      </c>
      <c r="G6319">
        <v>-0.232074</v>
      </c>
      <c r="H6319">
        <v>7.7476000000000003E-2</v>
      </c>
      <c r="I6319">
        <v>1.4135E-2</v>
      </c>
      <c r="J6319">
        <v>-2.8885000000000001E-2</v>
      </c>
      <c r="K6319">
        <v>1021.919983</v>
      </c>
      <c r="L6319">
        <v>40.228045999999999</v>
      </c>
      <c r="W6319">
        <f t="shared" si="98"/>
        <v>52243.328975839577</v>
      </c>
    </row>
    <row r="6320" spans="1:23" x14ac:dyDescent="0.3">
      <c r="A6320">
        <v>166.32</v>
      </c>
      <c r="B6320">
        <v>-57.516098</v>
      </c>
      <c r="C6320">
        <v>-47400.734375</v>
      </c>
      <c r="D6320">
        <v>22211.244140999999</v>
      </c>
      <c r="E6320">
        <v>-1.1738999999999999E-2</v>
      </c>
      <c r="F6320">
        <v>9.9802590000000002</v>
      </c>
      <c r="G6320">
        <v>-0.23714199999999999</v>
      </c>
      <c r="H6320">
        <v>8.1102999999999995E-2</v>
      </c>
      <c r="I6320">
        <v>1.4985999999999999E-2</v>
      </c>
      <c r="J6320">
        <v>-2.6849999999999999E-2</v>
      </c>
      <c r="K6320">
        <v>1021.919983</v>
      </c>
      <c r="L6320">
        <v>40.228045999999999</v>
      </c>
      <c r="W6320">
        <f t="shared" si="98"/>
        <v>52346.655038139186</v>
      </c>
    </row>
    <row r="6321" spans="1:23" x14ac:dyDescent="0.3">
      <c r="A6321">
        <v>166.33125000000001</v>
      </c>
      <c r="B6321">
        <v>-52.48621</v>
      </c>
      <c r="C6321">
        <v>-47339.253905999998</v>
      </c>
      <c r="D6321">
        <v>22262.076172000001</v>
      </c>
      <c r="E6321">
        <v>-4.3909999999999999E-3</v>
      </c>
      <c r="F6321">
        <v>9.9635090000000002</v>
      </c>
      <c r="G6321">
        <v>-0.21836900000000001</v>
      </c>
      <c r="H6321">
        <v>7.0692000000000005E-2</v>
      </c>
      <c r="I6321">
        <v>1.3442000000000001E-2</v>
      </c>
      <c r="J6321">
        <v>-2.2159000000000002E-2</v>
      </c>
      <c r="K6321">
        <v>1021.919983</v>
      </c>
      <c r="L6321">
        <v>40.228045999999999</v>
      </c>
      <c r="W6321">
        <f t="shared" si="98"/>
        <v>52312.596481793051</v>
      </c>
    </row>
    <row r="6322" spans="1:23" x14ac:dyDescent="0.3">
      <c r="A6322">
        <v>166.3425</v>
      </c>
      <c r="B6322">
        <v>-129.789658</v>
      </c>
      <c r="C6322">
        <v>-47426.050780999998</v>
      </c>
      <c r="D6322">
        <v>22233.828125</v>
      </c>
      <c r="E6322">
        <v>-1.9007E-2</v>
      </c>
      <c r="F6322">
        <v>9.9562039999999996</v>
      </c>
      <c r="G6322">
        <v>-0.226297</v>
      </c>
      <c r="H6322">
        <v>5.6063000000000002E-2</v>
      </c>
      <c r="I6322">
        <v>1.1818E-2</v>
      </c>
      <c r="J6322">
        <v>-1.9060000000000001E-2</v>
      </c>
      <c r="K6322">
        <v>1021.919983</v>
      </c>
      <c r="L6322">
        <v>40.228045999999999</v>
      </c>
      <c r="W6322">
        <f t="shared" si="98"/>
        <v>52379.292197674411</v>
      </c>
    </row>
    <row r="6323" spans="1:23" x14ac:dyDescent="0.3">
      <c r="A6323">
        <v>166.35374999999999</v>
      </c>
      <c r="B6323">
        <v>-47.773445000000002</v>
      </c>
      <c r="C6323">
        <v>-47290.925780999998</v>
      </c>
      <c r="D6323">
        <v>22168.792968999998</v>
      </c>
      <c r="E6323">
        <v>-7.5690000000000002E-3</v>
      </c>
      <c r="F6323">
        <v>9.9711180000000006</v>
      </c>
      <c r="G6323">
        <v>-0.220191</v>
      </c>
      <c r="H6323">
        <v>3.0592000000000001E-2</v>
      </c>
      <c r="I6323">
        <v>9.0810000000000005E-3</v>
      </c>
      <c r="J6323">
        <v>-1.2664999999999999E-2</v>
      </c>
      <c r="K6323">
        <v>1021.919983</v>
      </c>
      <c r="L6323">
        <v>40.228045999999999</v>
      </c>
      <c r="W6323">
        <f t="shared" si="98"/>
        <v>52229.199929048133</v>
      </c>
    </row>
    <row r="6324" spans="1:23" x14ac:dyDescent="0.3">
      <c r="A6324">
        <v>166.36500000000001</v>
      </c>
      <c r="B6324">
        <v>-53.926414000000001</v>
      </c>
      <c r="C6324">
        <v>-47377.308594000002</v>
      </c>
      <c r="D6324">
        <v>22242.291015999999</v>
      </c>
      <c r="E6324">
        <v>-9.1909999999999995E-3</v>
      </c>
      <c r="F6324">
        <v>9.9554100000000005</v>
      </c>
      <c r="G6324">
        <v>-0.223469</v>
      </c>
      <c r="H6324">
        <v>2.7339999999999999E-3</v>
      </c>
      <c r="I6324">
        <v>5.8760000000000001E-3</v>
      </c>
      <c r="J6324">
        <v>-6.1199999999999996E-3</v>
      </c>
      <c r="K6324">
        <v>1021.919983</v>
      </c>
      <c r="L6324">
        <v>40.228045999999999</v>
      </c>
      <c r="W6324">
        <f t="shared" si="98"/>
        <v>52338.626150384072</v>
      </c>
    </row>
    <row r="6325" spans="1:23" x14ac:dyDescent="0.3">
      <c r="A6325">
        <v>166.37625</v>
      </c>
      <c r="B6325">
        <v>-111.90522799999999</v>
      </c>
      <c r="C6325">
        <v>-47286.722655999998</v>
      </c>
      <c r="D6325">
        <v>22195.564452999999</v>
      </c>
      <c r="E6325">
        <v>-1.4374E-2</v>
      </c>
      <c r="F6325">
        <v>9.9627759999999999</v>
      </c>
      <c r="G6325">
        <v>-0.218941</v>
      </c>
      <c r="H6325">
        <v>-1.6018000000000001E-2</v>
      </c>
      <c r="I6325">
        <v>2.529E-3</v>
      </c>
      <c r="J6325">
        <v>-9.7599999999999998E-4</v>
      </c>
      <c r="K6325">
        <v>1021.919983</v>
      </c>
      <c r="L6325">
        <v>40.228045999999999</v>
      </c>
      <c r="W6325">
        <f t="shared" si="98"/>
        <v>52236.861924437944</v>
      </c>
    </row>
    <row r="6326" spans="1:23" x14ac:dyDescent="0.3">
      <c r="A6326">
        <v>166.38749999999999</v>
      </c>
      <c r="B6326">
        <v>-227.24505600000001</v>
      </c>
      <c r="C6326">
        <v>-47271.132812000003</v>
      </c>
      <c r="D6326">
        <v>22359.455077999999</v>
      </c>
      <c r="E6326">
        <v>-8.1869999999999998E-3</v>
      </c>
      <c r="F6326">
        <v>9.9591609999999999</v>
      </c>
      <c r="G6326">
        <v>-0.24207300000000001</v>
      </c>
      <c r="H6326">
        <v>-3.0195E-2</v>
      </c>
      <c r="I6326">
        <v>5.8200000000000005E-4</v>
      </c>
      <c r="J6326">
        <v>5.0429999999999997E-3</v>
      </c>
      <c r="K6326">
        <v>1021.919983</v>
      </c>
      <c r="L6326">
        <v>40.228045999999999</v>
      </c>
      <c r="W6326">
        <f t="shared" si="98"/>
        <v>52292.990630010056</v>
      </c>
    </row>
    <row r="6327" spans="1:23" x14ac:dyDescent="0.3">
      <c r="A6327">
        <v>166.39875000000001</v>
      </c>
      <c r="B6327">
        <v>-170.78419500000001</v>
      </c>
      <c r="C6327">
        <v>-47320.894530999998</v>
      </c>
      <c r="D6327">
        <v>22227.976562</v>
      </c>
      <c r="E6327">
        <v>-1.6337999999999998E-2</v>
      </c>
      <c r="F6327">
        <v>9.9612180000000006</v>
      </c>
      <c r="G6327">
        <v>-0.22969999999999999</v>
      </c>
      <c r="H6327">
        <v>-3.5277999999999997E-2</v>
      </c>
      <c r="I6327">
        <v>8.2639890000000001E-5</v>
      </c>
      <c r="J6327">
        <v>8.1220000000000007E-3</v>
      </c>
      <c r="K6327">
        <v>1021.919983</v>
      </c>
      <c r="L6327">
        <v>40.228045999999999</v>
      </c>
      <c r="W6327">
        <f t="shared" si="98"/>
        <v>52281.728820842458</v>
      </c>
    </row>
    <row r="6328" spans="1:23" x14ac:dyDescent="0.3">
      <c r="A6328">
        <v>166.41</v>
      </c>
      <c r="B6328">
        <v>-238.25993299999999</v>
      </c>
      <c r="C6328">
        <v>-47195.984375</v>
      </c>
      <c r="D6328">
        <v>22252.414062</v>
      </c>
      <c r="E6328">
        <v>-2.7733000000000001E-2</v>
      </c>
      <c r="F6328">
        <v>9.9603529999999996</v>
      </c>
      <c r="G6328">
        <v>-0.221633</v>
      </c>
      <c r="H6328">
        <v>-3.7062999999999999E-2</v>
      </c>
      <c r="I6328">
        <v>-9.5399999999999999E-4</v>
      </c>
      <c r="J6328">
        <v>6.2979999999999998E-3</v>
      </c>
      <c r="K6328">
        <v>1021.969971</v>
      </c>
      <c r="L6328">
        <v>40.230583000000003</v>
      </c>
      <c r="W6328">
        <f t="shared" si="98"/>
        <v>52179.37945690436</v>
      </c>
    </row>
    <row r="6329" spans="1:23" x14ac:dyDescent="0.3">
      <c r="A6329">
        <v>166.42124999999999</v>
      </c>
      <c r="B6329">
        <v>-210.564301</v>
      </c>
      <c r="C6329">
        <v>-47262.265625</v>
      </c>
      <c r="D6329">
        <v>22090.65625</v>
      </c>
      <c r="E6329">
        <v>-2.0275999999999999E-2</v>
      </c>
      <c r="F6329">
        <v>9.9634599999999995</v>
      </c>
      <c r="G6329">
        <v>-0.22592799999999999</v>
      </c>
      <c r="H6329">
        <v>-3.0681E-2</v>
      </c>
      <c r="I6329">
        <v>-1.65E-4</v>
      </c>
      <c r="J6329">
        <v>1.32E-3</v>
      </c>
      <c r="K6329">
        <v>1021.969971</v>
      </c>
      <c r="L6329">
        <v>40.230583000000003</v>
      </c>
      <c r="W6329">
        <f t="shared" si="98"/>
        <v>52170.520247440283</v>
      </c>
    </row>
    <row r="6330" spans="1:23" x14ac:dyDescent="0.3">
      <c r="A6330">
        <v>166.4325</v>
      </c>
      <c r="B6330">
        <v>-140.653244</v>
      </c>
      <c r="C6330">
        <v>-47179.128905999998</v>
      </c>
      <c r="D6330">
        <v>22163.234375</v>
      </c>
      <c r="E6330">
        <v>-1.9935999999999999E-2</v>
      </c>
      <c r="F6330">
        <v>9.9603269999999995</v>
      </c>
      <c r="G6330">
        <v>-0.22486600000000001</v>
      </c>
      <c r="H6330">
        <v>-1.3779E-2</v>
      </c>
      <c r="I6330">
        <v>1.6819999999999999E-3</v>
      </c>
      <c r="J6330">
        <v>-6.1370000000000001E-3</v>
      </c>
      <c r="K6330">
        <v>1021.969971</v>
      </c>
      <c r="L6330">
        <v>40.230583000000003</v>
      </c>
      <c r="W6330">
        <f t="shared" si="98"/>
        <v>52125.79923248366</v>
      </c>
    </row>
    <row r="6331" spans="1:23" x14ac:dyDescent="0.3">
      <c r="A6331">
        <v>166.44374999999999</v>
      </c>
      <c r="B6331">
        <v>-89.944969</v>
      </c>
      <c r="C6331">
        <v>-47232.582030999998</v>
      </c>
      <c r="D6331">
        <v>22245.683593999998</v>
      </c>
      <c r="E6331">
        <v>-1.0344000000000001E-2</v>
      </c>
      <c r="F6331">
        <v>9.9594459999999998</v>
      </c>
      <c r="G6331">
        <v>-0.23443</v>
      </c>
      <c r="H6331">
        <v>8.4180000000000001E-3</v>
      </c>
      <c r="I6331">
        <v>4.0109999999999998E-3</v>
      </c>
      <c r="J6331">
        <v>-1.3448E-2</v>
      </c>
      <c r="K6331">
        <v>1021.969971</v>
      </c>
      <c r="L6331">
        <v>40.230583000000003</v>
      </c>
      <c r="W6331">
        <f t="shared" si="98"/>
        <v>52209.149906668208</v>
      </c>
    </row>
    <row r="6332" spans="1:23" x14ac:dyDescent="0.3">
      <c r="A6332">
        <v>166.45500000000001</v>
      </c>
      <c r="B6332">
        <v>-160.75831600000001</v>
      </c>
      <c r="C6332">
        <v>-47182.941405999998</v>
      </c>
      <c r="D6332">
        <v>22210.980468999998</v>
      </c>
      <c r="E6332">
        <v>-1.4563E-2</v>
      </c>
      <c r="F6332">
        <v>9.9706589999999995</v>
      </c>
      <c r="G6332">
        <v>-0.239206</v>
      </c>
      <c r="H6332">
        <v>3.2544999999999998E-2</v>
      </c>
      <c r="I6332">
        <v>6.842E-3</v>
      </c>
      <c r="J6332">
        <v>-2.1239000000000001E-2</v>
      </c>
      <c r="K6332">
        <v>1021.969971</v>
      </c>
      <c r="L6332">
        <v>40.230583000000003</v>
      </c>
      <c r="W6332">
        <f t="shared" si="98"/>
        <v>52149.625658795405</v>
      </c>
    </row>
    <row r="6333" spans="1:23" x14ac:dyDescent="0.3">
      <c r="A6333">
        <v>166.46625</v>
      </c>
      <c r="B6333">
        <v>-164.46618699999999</v>
      </c>
      <c r="C6333">
        <v>-47140.988280999998</v>
      </c>
      <c r="D6333">
        <v>22303.277343999998</v>
      </c>
      <c r="E6333">
        <v>-2.2969E-2</v>
      </c>
      <c r="F6333">
        <v>9.9712650000000007</v>
      </c>
      <c r="G6333">
        <v>-0.24140200000000001</v>
      </c>
      <c r="H6333">
        <v>5.6320000000000002E-2</v>
      </c>
      <c r="I6333">
        <v>1.0288E-2</v>
      </c>
      <c r="J6333">
        <v>-2.6863000000000001E-2</v>
      </c>
      <c r="K6333">
        <v>1021.969971</v>
      </c>
      <c r="L6333">
        <v>40.230583000000003</v>
      </c>
      <c r="W6333">
        <f t="shared" si="98"/>
        <v>52151.0882486591</v>
      </c>
    </row>
    <row r="6334" spans="1:23" x14ac:dyDescent="0.3">
      <c r="A6334">
        <v>166.47749999999999</v>
      </c>
      <c r="B6334">
        <v>-125.60881000000001</v>
      </c>
      <c r="C6334">
        <v>-47186.753905999998</v>
      </c>
      <c r="D6334">
        <v>22323.222656000002</v>
      </c>
      <c r="E6334">
        <v>-1.7978000000000001E-2</v>
      </c>
      <c r="F6334">
        <v>9.9692779999999992</v>
      </c>
      <c r="G6334">
        <v>-0.22778300000000001</v>
      </c>
      <c r="H6334">
        <v>7.2776999999999994E-2</v>
      </c>
      <c r="I6334">
        <v>1.2522999999999999E-2</v>
      </c>
      <c r="J6334">
        <v>-2.9500999999999999E-2</v>
      </c>
      <c r="K6334">
        <v>1021.969971</v>
      </c>
      <c r="L6334">
        <v>40.230583000000003</v>
      </c>
      <c r="W6334">
        <f t="shared" si="98"/>
        <v>52200.879221598443</v>
      </c>
    </row>
    <row r="6335" spans="1:23" x14ac:dyDescent="0.3">
      <c r="A6335">
        <v>166.48875000000001</v>
      </c>
      <c r="B6335">
        <v>-229.82720900000001</v>
      </c>
      <c r="C6335">
        <v>-47141.457030999998</v>
      </c>
      <c r="D6335">
        <v>22248.580077999999</v>
      </c>
      <c r="E6335">
        <v>-9.4660000000000005E-3</v>
      </c>
      <c r="F6335">
        <v>9.9636449999999996</v>
      </c>
      <c r="G6335">
        <v>-0.22533600000000001</v>
      </c>
      <c r="H6335">
        <v>7.7433000000000002E-2</v>
      </c>
      <c r="I6335">
        <v>1.3502999999999999E-2</v>
      </c>
      <c r="J6335">
        <v>-2.8544E-2</v>
      </c>
      <c r="K6335">
        <v>1021.969971</v>
      </c>
      <c r="L6335">
        <v>40.230583000000003</v>
      </c>
      <c r="W6335">
        <f t="shared" si="98"/>
        <v>52128.390604725122</v>
      </c>
    </row>
    <row r="6336" spans="1:23" x14ac:dyDescent="0.3">
      <c r="A6336">
        <v>166.5</v>
      </c>
      <c r="B6336">
        <v>-151.411011</v>
      </c>
      <c r="C6336">
        <v>-47170.015625</v>
      </c>
      <c r="D6336">
        <v>22296.964843999998</v>
      </c>
      <c r="E6336">
        <v>-2.7900000000000001E-2</v>
      </c>
      <c r="F6336">
        <v>9.9716799999999992</v>
      </c>
      <c r="G6336">
        <v>-0.22858899999999999</v>
      </c>
      <c r="H6336">
        <v>7.8786999999999996E-2</v>
      </c>
      <c r="I6336">
        <v>1.4586999999999999E-2</v>
      </c>
      <c r="J6336">
        <v>-2.6813E-2</v>
      </c>
      <c r="K6336">
        <v>1021.969971</v>
      </c>
      <c r="L6336">
        <v>40.230583000000003</v>
      </c>
      <c r="W6336">
        <f t="shared" si="98"/>
        <v>52174.590948195924</v>
      </c>
    </row>
    <row r="6337" spans="1:23" x14ac:dyDescent="0.3">
      <c r="A6337">
        <v>166.51124999999999</v>
      </c>
      <c r="B6337">
        <v>-169.58195499999999</v>
      </c>
      <c r="C6337">
        <v>-47076.996094000002</v>
      </c>
      <c r="D6337">
        <v>22343.765625</v>
      </c>
      <c r="E6337">
        <v>-2.2669000000000002E-2</v>
      </c>
      <c r="F6337">
        <v>9.9731970000000008</v>
      </c>
      <c r="G6337">
        <v>-0.21724499999999999</v>
      </c>
      <c r="H6337">
        <v>6.5780000000000005E-2</v>
      </c>
      <c r="I6337">
        <v>1.2930000000000001E-2</v>
      </c>
      <c r="J6337">
        <v>-2.2127000000000001E-2</v>
      </c>
      <c r="K6337">
        <v>1021.969971</v>
      </c>
      <c r="L6337">
        <v>40.230583000000003</v>
      </c>
      <c r="W6337">
        <f t="shared" si="98"/>
        <v>52110.614864717194</v>
      </c>
    </row>
    <row r="6338" spans="1:23" x14ac:dyDescent="0.3">
      <c r="A6338">
        <v>166.52250000000001</v>
      </c>
      <c r="B6338">
        <v>-149.05033900000001</v>
      </c>
      <c r="C6338">
        <v>-47167.972655999998</v>
      </c>
      <c r="D6338">
        <v>22279.462890999999</v>
      </c>
      <c r="E6338">
        <v>-2.1519E-2</v>
      </c>
      <c r="F6338">
        <v>9.9797119999999993</v>
      </c>
      <c r="G6338">
        <v>-0.229102</v>
      </c>
      <c r="H6338">
        <v>5.5821999999999997E-2</v>
      </c>
      <c r="I6338">
        <v>1.1715E-2</v>
      </c>
      <c r="J6338">
        <v>-1.8585000000000001E-2</v>
      </c>
      <c r="K6338">
        <v>1021.969971</v>
      </c>
      <c r="L6338">
        <v>40.230583000000003</v>
      </c>
      <c r="W6338">
        <f t="shared" ref="W6338:W6401" si="99">SQRT((B6338)^2+(C6338)^2+(D6338)^2)</f>
        <v>52165.259773072779</v>
      </c>
    </row>
    <row r="6339" spans="1:23" x14ac:dyDescent="0.3">
      <c r="A6339">
        <v>166.53375</v>
      </c>
      <c r="B6339">
        <v>-41.698878999999998</v>
      </c>
      <c r="C6339">
        <v>-47101.027344000002</v>
      </c>
      <c r="D6339">
        <v>22249.9375</v>
      </c>
      <c r="E6339">
        <v>-1.669E-2</v>
      </c>
      <c r="F6339">
        <v>9.9623030000000004</v>
      </c>
      <c r="G6339">
        <v>-0.233928</v>
      </c>
      <c r="H6339">
        <v>3.3309999999999999E-2</v>
      </c>
      <c r="I6339">
        <v>9.1199999999999996E-3</v>
      </c>
      <c r="J6339">
        <v>-1.2444999999999999E-2</v>
      </c>
      <c r="K6339">
        <v>1021.969971</v>
      </c>
      <c r="L6339">
        <v>40.230583000000003</v>
      </c>
      <c r="W6339">
        <f t="shared" si="99"/>
        <v>52091.921009026453</v>
      </c>
    </row>
    <row r="6340" spans="1:23" x14ac:dyDescent="0.3">
      <c r="A6340">
        <v>166.54499999999999</v>
      </c>
      <c r="B6340">
        <v>-153.00500500000001</v>
      </c>
      <c r="C6340">
        <v>-47092.867187000003</v>
      </c>
      <c r="D6340">
        <v>22172.029297000001</v>
      </c>
      <c r="E6340">
        <v>-2.5177999999999999E-2</v>
      </c>
      <c r="F6340">
        <v>9.9647199999999998</v>
      </c>
      <c r="G6340">
        <v>-0.22467200000000001</v>
      </c>
      <c r="H6340">
        <v>9.1339999999999998E-3</v>
      </c>
      <c r="I6340">
        <v>6.0889999999999998E-3</v>
      </c>
      <c r="J6340">
        <v>-7.4749999999999999E-3</v>
      </c>
      <c r="K6340">
        <v>1021.969971</v>
      </c>
      <c r="L6340">
        <v>40.230583000000003</v>
      </c>
      <c r="W6340">
        <f t="shared" si="99"/>
        <v>52051.517111137153</v>
      </c>
    </row>
    <row r="6341" spans="1:23" x14ac:dyDescent="0.3">
      <c r="A6341">
        <v>166.55625000000001</v>
      </c>
      <c r="B6341">
        <v>-153.13940400000001</v>
      </c>
      <c r="C6341">
        <v>-47087.152344000002</v>
      </c>
      <c r="D6341">
        <v>22150.263672000001</v>
      </c>
      <c r="E6341">
        <v>-2.5148E-2</v>
      </c>
      <c r="F6341">
        <v>9.9671979999999998</v>
      </c>
      <c r="G6341">
        <v>-0.22553300000000001</v>
      </c>
      <c r="H6341">
        <v>-1.0085999999999999E-2</v>
      </c>
      <c r="I6341">
        <v>3.2659999999999998E-3</v>
      </c>
      <c r="J6341">
        <v>-3.6719999999999999E-3</v>
      </c>
      <c r="K6341">
        <v>1021.969971</v>
      </c>
      <c r="L6341">
        <v>40.230583000000003</v>
      </c>
      <c r="W6341">
        <f t="shared" si="99"/>
        <v>52037.078590974386</v>
      </c>
    </row>
    <row r="6342" spans="1:23" x14ac:dyDescent="0.3">
      <c r="A6342">
        <v>166.5675</v>
      </c>
      <c r="B6342">
        <v>-215.92248499999999</v>
      </c>
      <c r="C6342">
        <v>-46986.039062000003</v>
      </c>
      <c r="D6342">
        <v>22237.333984000001</v>
      </c>
      <c r="E6342">
        <v>-3.0353999999999999E-2</v>
      </c>
      <c r="F6342">
        <v>9.9697969999999998</v>
      </c>
      <c r="G6342">
        <v>-0.231238</v>
      </c>
      <c r="H6342">
        <v>-2.2211999999999999E-2</v>
      </c>
      <c r="I6342">
        <v>1.6770000000000001E-3</v>
      </c>
      <c r="J6342">
        <v>4.3969999999999999E-3</v>
      </c>
      <c r="K6342">
        <v>1021.969971</v>
      </c>
      <c r="L6342">
        <v>40.230583000000003</v>
      </c>
      <c r="W6342">
        <f t="shared" si="99"/>
        <v>51983.01176318356</v>
      </c>
    </row>
    <row r="6343" spans="1:23" x14ac:dyDescent="0.3">
      <c r="A6343">
        <v>166.57875000000001</v>
      </c>
      <c r="B6343">
        <v>-268.26010100000002</v>
      </c>
      <c r="C6343">
        <v>-47072.394530999998</v>
      </c>
      <c r="D6343">
        <v>22290.400390999999</v>
      </c>
      <c r="E6343">
        <v>-2.6651999999999999E-2</v>
      </c>
      <c r="F6343">
        <v>9.9603079999999995</v>
      </c>
      <c r="G6343">
        <v>-0.231851</v>
      </c>
      <c r="H6343">
        <v>-3.4092999999999998E-2</v>
      </c>
      <c r="I6343">
        <v>-4.1100000000000002E-4</v>
      </c>
      <c r="J6343">
        <v>6.097E-3</v>
      </c>
      <c r="K6343">
        <v>1021.969971</v>
      </c>
      <c r="L6343">
        <v>40.230583000000003</v>
      </c>
      <c r="W6343">
        <f t="shared" si="99"/>
        <v>52084.011365821279</v>
      </c>
    </row>
    <row r="6344" spans="1:23" x14ac:dyDescent="0.3">
      <c r="A6344">
        <v>166.59</v>
      </c>
      <c r="B6344">
        <v>-295.009705</v>
      </c>
      <c r="C6344">
        <v>-46969.777344000002</v>
      </c>
      <c r="D6344">
        <v>22212.53125</v>
      </c>
      <c r="E6344">
        <v>-3.3430000000000001E-2</v>
      </c>
      <c r="F6344">
        <v>9.9647039999999993</v>
      </c>
      <c r="G6344">
        <v>-0.22600300000000001</v>
      </c>
      <c r="H6344">
        <v>-3.7253000000000001E-2</v>
      </c>
      <c r="I6344">
        <v>-1.3550000000000001E-3</v>
      </c>
      <c r="J6344">
        <v>6.45E-3</v>
      </c>
      <c r="K6344">
        <v>1021.969971</v>
      </c>
      <c r="L6344">
        <v>40.230583000000003</v>
      </c>
      <c r="W6344">
        <f t="shared" si="99"/>
        <v>51958.094258769794</v>
      </c>
    </row>
    <row r="6345" spans="1:23" x14ac:dyDescent="0.3">
      <c r="A6345">
        <v>166.60124999999999</v>
      </c>
      <c r="B6345">
        <v>-226.67532299999999</v>
      </c>
      <c r="C6345">
        <v>-47048.761719000002</v>
      </c>
      <c r="D6345">
        <v>22184.111327999999</v>
      </c>
      <c r="E6345">
        <v>-2.4718E-2</v>
      </c>
      <c r="F6345">
        <v>9.9747299999999992</v>
      </c>
      <c r="G6345">
        <v>-0.23580499999999999</v>
      </c>
      <c r="H6345">
        <v>-3.1023999999999999E-2</v>
      </c>
      <c r="I6345">
        <v>-5.9000000000000003E-4</v>
      </c>
      <c r="J6345">
        <v>2.1589999999999999E-3</v>
      </c>
      <c r="K6345">
        <v>1021.97998</v>
      </c>
      <c r="L6345">
        <v>40.237811999999998</v>
      </c>
      <c r="W6345">
        <f t="shared" si="99"/>
        <v>52017.037174433492</v>
      </c>
    </row>
    <row r="6346" spans="1:23" x14ac:dyDescent="0.3">
      <c r="A6346">
        <v>166.61250000000001</v>
      </c>
      <c r="B6346">
        <v>-218.68699599999999</v>
      </c>
      <c r="C6346">
        <v>-46966.203125</v>
      </c>
      <c r="D6346">
        <v>22084.871093999998</v>
      </c>
      <c r="E6346">
        <v>-2.2849999999999999E-2</v>
      </c>
      <c r="F6346">
        <v>9.983212</v>
      </c>
      <c r="G6346">
        <v>-0.231791</v>
      </c>
      <c r="H6346">
        <v>-1.2723E-2</v>
      </c>
      <c r="I6346">
        <v>2.0990000000000002E-3</v>
      </c>
      <c r="J6346">
        <v>-6.1149999999999998E-3</v>
      </c>
      <c r="K6346">
        <v>1021.97998</v>
      </c>
      <c r="L6346">
        <v>40.237811999999998</v>
      </c>
      <c r="W6346">
        <f t="shared" si="99"/>
        <v>51900.034597479564</v>
      </c>
    </row>
    <row r="6347" spans="1:23" x14ac:dyDescent="0.3">
      <c r="A6347">
        <v>166.62375</v>
      </c>
      <c r="B6347">
        <v>-297.03173800000002</v>
      </c>
      <c r="C6347">
        <v>-47002.527344000002</v>
      </c>
      <c r="D6347">
        <v>22303.375</v>
      </c>
      <c r="E6347">
        <v>-1.6542999999999999E-2</v>
      </c>
      <c r="F6347">
        <v>9.9629969999999997</v>
      </c>
      <c r="G6347">
        <v>-0.221361</v>
      </c>
      <c r="H6347">
        <v>7.3359999999999996E-3</v>
      </c>
      <c r="I6347">
        <v>4.2940000000000001E-3</v>
      </c>
      <c r="J6347">
        <v>-1.3013E-2</v>
      </c>
      <c r="K6347">
        <v>1021.97998</v>
      </c>
      <c r="L6347">
        <v>40.237811999999998</v>
      </c>
      <c r="W6347">
        <f t="shared" si="99"/>
        <v>52026.592632686144</v>
      </c>
    </row>
    <row r="6348" spans="1:23" x14ac:dyDescent="0.3">
      <c r="A6348">
        <v>166.63499999999999</v>
      </c>
      <c r="B6348">
        <v>-141.12228400000001</v>
      </c>
      <c r="C6348">
        <v>-46971.578125</v>
      </c>
      <c r="D6348">
        <v>22131.121093999998</v>
      </c>
      <c r="E6348">
        <v>-1.6969999999999999E-2</v>
      </c>
      <c r="F6348">
        <v>9.9698329999999995</v>
      </c>
      <c r="G6348">
        <v>-0.230462</v>
      </c>
      <c r="H6348">
        <v>2.9562000000000001E-2</v>
      </c>
      <c r="I6348">
        <v>7.254E-3</v>
      </c>
      <c r="J6348">
        <v>-2.0163E-2</v>
      </c>
      <c r="K6348">
        <v>1021.97998</v>
      </c>
      <c r="L6348">
        <v>40.237811999999998</v>
      </c>
      <c r="W6348">
        <f t="shared" si="99"/>
        <v>51924.325589547254</v>
      </c>
    </row>
    <row r="6349" spans="1:23" x14ac:dyDescent="0.3">
      <c r="A6349">
        <v>166.64625000000001</v>
      </c>
      <c r="B6349">
        <v>-135.936432</v>
      </c>
      <c r="C6349">
        <v>-46977.007812000003</v>
      </c>
      <c r="D6349">
        <v>22110.494140999999</v>
      </c>
      <c r="E6349">
        <v>-1.797E-2</v>
      </c>
      <c r="F6349">
        <v>9.9748839999999994</v>
      </c>
      <c r="G6349">
        <v>-0.23586599999999999</v>
      </c>
      <c r="H6349">
        <v>5.5653000000000001E-2</v>
      </c>
      <c r="I6349">
        <v>1.0303E-2</v>
      </c>
      <c r="J6349">
        <v>-2.6124999999999999E-2</v>
      </c>
      <c r="K6349">
        <v>1021.97998</v>
      </c>
      <c r="L6349">
        <v>40.237811999999998</v>
      </c>
      <c r="W6349">
        <f t="shared" si="99"/>
        <v>51920.436177303534</v>
      </c>
    </row>
    <row r="6350" spans="1:23" x14ac:dyDescent="0.3">
      <c r="A6350">
        <v>166.6575</v>
      </c>
      <c r="B6350">
        <v>-231.80091899999999</v>
      </c>
      <c r="C6350">
        <v>-46994.234375</v>
      </c>
      <c r="D6350">
        <v>22211.068359000001</v>
      </c>
      <c r="E6350">
        <v>-2.7032E-2</v>
      </c>
      <c r="F6350">
        <v>9.9677810000000004</v>
      </c>
      <c r="G6350">
        <v>-0.22947300000000001</v>
      </c>
      <c r="H6350">
        <v>7.2663000000000005E-2</v>
      </c>
      <c r="I6350">
        <v>1.2368000000000001E-2</v>
      </c>
      <c r="J6350">
        <v>-2.8802999999999999E-2</v>
      </c>
      <c r="K6350">
        <v>1021.97998</v>
      </c>
      <c r="L6350">
        <v>40.237811999999998</v>
      </c>
      <c r="W6350">
        <f t="shared" si="99"/>
        <v>51979.258880890673</v>
      </c>
    </row>
    <row r="6351" spans="1:23" x14ac:dyDescent="0.3">
      <c r="A6351">
        <v>166.66874999999999</v>
      </c>
      <c r="B6351">
        <v>-71.375930999999994</v>
      </c>
      <c r="C6351">
        <v>-46888.429687000003</v>
      </c>
      <c r="D6351">
        <v>22231.005859000001</v>
      </c>
      <c r="E6351">
        <v>-1.4777999999999999E-2</v>
      </c>
      <c r="F6351">
        <v>9.9633610000000008</v>
      </c>
      <c r="G6351">
        <v>-0.224857</v>
      </c>
      <c r="H6351">
        <v>7.7366000000000004E-2</v>
      </c>
      <c r="I6351">
        <v>1.3461000000000001E-2</v>
      </c>
      <c r="J6351">
        <v>-2.8738E-2</v>
      </c>
      <c r="K6351">
        <v>1021.97998</v>
      </c>
      <c r="L6351">
        <v>40.237811999999998</v>
      </c>
      <c r="W6351">
        <f t="shared" si="99"/>
        <v>51891.690611688129</v>
      </c>
    </row>
    <row r="6352" spans="1:23" x14ac:dyDescent="0.3">
      <c r="A6352">
        <v>166.68</v>
      </c>
      <c r="B6352">
        <v>-105.30523700000001</v>
      </c>
      <c r="C6352">
        <v>-46971.867187000003</v>
      </c>
      <c r="D6352">
        <v>22103.904297000001</v>
      </c>
      <c r="E6352">
        <v>-1.1729E-2</v>
      </c>
      <c r="F6352">
        <v>9.9704829999999998</v>
      </c>
      <c r="G6352">
        <v>-0.235683</v>
      </c>
      <c r="H6352">
        <v>8.1359000000000001E-2</v>
      </c>
      <c r="I6352">
        <v>1.5453E-2</v>
      </c>
      <c r="J6352">
        <v>-2.6564000000000001E-2</v>
      </c>
      <c r="K6352">
        <v>1021.97998</v>
      </c>
      <c r="L6352">
        <v>40.237811999999998</v>
      </c>
      <c r="W6352">
        <f t="shared" si="99"/>
        <v>51912.907656930976</v>
      </c>
    </row>
    <row r="6353" spans="1:23" x14ac:dyDescent="0.3">
      <c r="A6353">
        <v>166.69125</v>
      </c>
      <c r="B6353">
        <v>-227.44714400000001</v>
      </c>
      <c r="C6353">
        <v>-46906.597655999998</v>
      </c>
      <c r="D6353">
        <v>22198.056640999999</v>
      </c>
      <c r="E6353">
        <v>-1.8769999999999998E-2</v>
      </c>
      <c r="F6353">
        <v>9.9683299999999999</v>
      </c>
      <c r="G6353">
        <v>-0.217668</v>
      </c>
      <c r="H6353">
        <v>7.3421E-2</v>
      </c>
      <c r="I6353">
        <v>1.4603E-2</v>
      </c>
      <c r="J6353">
        <v>-2.3428000000000001E-2</v>
      </c>
      <c r="K6353">
        <v>1021.97998</v>
      </c>
      <c r="L6353">
        <v>40.237811999999998</v>
      </c>
      <c r="W6353">
        <f t="shared" si="99"/>
        <v>51894.453985972548</v>
      </c>
    </row>
    <row r="6354" spans="1:23" x14ac:dyDescent="0.3">
      <c r="A6354">
        <v>166.70249999999999</v>
      </c>
      <c r="B6354">
        <v>-183.52140800000001</v>
      </c>
      <c r="C6354">
        <v>-46960.804687000003</v>
      </c>
      <c r="D6354">
        <v>22225.181640999999</v>
      </c>
      <c r="E6354">
        <v>-2.3993E-2</v>
      </c>
      <c r="F6354">
        <v>9.9537739999999992</v>
      </c>
      <c r="G6354">
        <v>-0.216395</v>
      </c>
      <c r="H6354">
        <v>5.6614999999999999E-2</v>
      </c>
      <c r="I6354">
        <v>1.1041E-2</v>
      </c>
      <c r="J6354">
        <v>-1.8172000000000001E-2</v>
      </c>
      <c r="K6354">
        <v>1021.969971</v>
      </c>
      <c r="L6354">
        <v>40.237811999999998</v>
      </c>
      <c r="W6354">
        <f t="shared" si="99"/>
        <v>51954.88000114329</v>
      </c>
    </row>
    <row r="6355" spans="1:23" x14ac:dyDescent="0.3">
      <c r="A6355">
        <v>166.71375</v>
      </c>
      <c r="B6355">
        <v>-48.097442999999998</v>
      </c>
      <c r="C6355">
        <v>-46903.042969000002</v>
      </c>
      <c r="D6355">
        <v>22179.902343999998</v>
      </c>
      <c r="E6355">
        <v>-1.8253999999999999E-2</v>
      </c>
      <c r="F6355">
        <v>9.9633979999999998</v>
      </c>
      <c r="G6355">
        <v>-0.220661</v>
      </c>
      <c r="H6355">
        <v>3.218E-2</v>
      </c>
      <c r="I6355">
        <v>8.8009999999999998E-3</v>
      </c>
      <c r="J6355">
        <v>-1.3867000000000001E-2</v>
      </c>
      <c r="K6355">
        <v>1021.969971</v>
      </c>
      <c r="L6355">
        <v>40.237811999999998</v>
      </c>
      <c r="W6355">
        <f t="shared" si="99"/>
        <v>51883.001273107366</v>
      </c>
    </row>
    <row r="6356" spans="1:23" x14ac:dyDescent="0.3">
      <c r="A6356">
        <v>166.72499999999999</v>
      </c>
      <c r="B6356">
        <v>-172.238068</v>
      </c>
      <c r="C6356">
        <v>-46908.539062000003</v>
      </c>
      <c r="D6356">
        <v>22225.917968999998</v>
      </c>
      <c r="E6356">
        <v>-9.051E-3</v>
      </c>
      <c r="F6356">
        <v>9.96007</v>
      </c>
      <c r="G6356">
        <v>-0.224552</v>
      </c>
      <c r="H6356">
        <v>9.0360000000000006E-3</v>
      </c>
      <c r="I6356">
        <v>5.7780000000000001E-3</v>
      </c>
      <c r="J6356">
        <v>-7.2789999999999999E-3</v>
      </c>
      <c r="K6356">
        <v>1021.969971</v>
      </c>
      <c r="L6356">
        <v>40.237811999999998</v>
      </c>
      <c r="W6356">
        <f t="shared" si="99"/>
        <v>51907.919746874511</v>
      </c>
    </row>
    <row r="6357" spans="1:23" x14ac:dyDescent="0.3">
      <c r="A6357">
        <v>166.73625000000001</v>
      </c>
      <c r="B6357">
        <v>-63.509926</v>
      </c>
      <c r="C6357">
        <v>-46921.324219000002</v>
      </c>
      <c r="D6357">
        <v>22261.8125</v>
      </c>
      <c r="E6357">
        <v>-1.5011999999999999E-2</v>
      </c>
      <c r="F6357">
        <v>9.9618409999999997</v>
      </c>
      <c r="G6357">
        <v>-0.22336300000000001</v>
      </c>
      <c r="H6357">
        <v>-9.8670000000000008E-3</v>
      </c>
      <c r="I6357">
        <v>3.7100000000000002E-3</v>
      </c>
      <c r="J6357">
        <v>-5.6800000000000004E-4</v>
      </c>
      <c r="K6357">
        <v>1021.969971</v>
      </c>
      <c r="L6357">
        <v>40.237811999999998</v>
      </c>
      <c r="W6357">
        <f t="shared" si="99"/>
        <v>51934.603067322787</v>
      </c>
    </row>
    <row r="6358" spans="1:23" x14ac:dyDescent="0.3">
      <c r="A6358">
        <v>166.7475</v>
      </c>
      <c r="B6358">
        <v>-151.118561</v>
      </c>
      <c r="C6358">
        <v>-46853.996094000002</v>
      </c>
      <c r="D6358">
        <v>22258.4375</v>
      </c>
      <c r="E6358">
        <v>-1.9961E-2</v>
      </c>
      <c r="F6358">
        <v>9.9612470000000002</v>
      </c>
      <c r="G6358">
        <v>-0.231293</v>
      </c>
      <c r="H6358">
        <v>-2.7154000000000001E-2</v>
      </c>
      <c r="I6358">
        <v>2E-3</v>
      </c>
      <c r="J6358">
        <v>5.6820000000000004E-3</v>
      </c>
      <c r="K6358">
        <v>1021.969971</v>
      </c>
      <c r="L6358">
        <v>40.237811999999998</v>
      </c>
      <c r="W6358">
        <f t="shared" si="99"/>
        <v>51872.515137955786</v>
      </c>
    </row>
    <row r="6359" spans="1:23" x14ac:dyDescent="0.3">
      <c r="A6359">
        <v>166.75874999999999</v>
      </c>
      <c r="B6359">
        <v>-34.788699999999999</v>
      </c>
      <c r="C6359">
        <v>-46918.679687000003</v>
      </c>
      <c r="D6359">
        <v>22265.871093999998</v>
      </c>
      <c r="E6359">
        <v>-1.0928E-2</v>
      </c>
      <c r="F6359">
        <v>9.9551890000000007</v>
      </c>
      <c r="G6359">
        <v>-0.22353600000000001</v>
      </c>
      <c r="H6359">
        <v>-3.7968000000000002E-2</v>
      </c>
      <c r="I6359">
        <v>-1.297E-3</v>
      </c>
      <c r="J6359">
        <v>7.8580000000000004E-3</v>
      </c>
      <c r="K6359">
        <v>1021.969971</v>
      </c>
      <c r="L6359">
        <v>40.237811999999998</v>
      </c>
      <c r="W6359">
        <f t="shared" si="99"/>
        <v>51933.926574057339</v>
      </c>
    </row>
    <row r="6360" spans="1:23" x14ac:dyDescent="0.3">
      <c r="A6360">
        <v>166.77</v>
      </c>
      <c r="B6360">
        <v>137.54458600000001</v>
      </c>
      <c r="C6360">
        <v>-46813.039062000003</v>
      </c>
      <c r="D6360">
        <v>22188.296875</v>
      </c>
      <c r="E6360">
        <v>-1.2328E-2</v>
      </c>
      <c r="F6360">
        <v>9.9670719999999999</v>
      </c>
      <c r="G6360">
        <v>-0.22927700000000001</v>
      </c>
      <c r="H6360">
        <v>-4.0527000000000001E-2</v>
      </c>
      <c r="I6360">
        <v>-1.72E-3</v>
      </c>
      <c r="J6360">
        <v>6.8230000000000001E-3</v>
      </c>
      <c r="K6360">
        <v>1021.969971</v>
      </c>
      <c r="L6360">
        <v>40.237811999999998</v>
      </c>
      <c r="W6360">
        <f t="shared" si="99"/>
        <v>51805.405730933242</v>
      </c>
    </row>
    <row r="6361" spans="1:23" x14ac:dyDescent="0.3">
      <c r="A6361">
        <v>166.78125</v>
      </c>
      <c r="B6361">
        <v>-68.627189999999999</v>
      </c>
      <c r="C6361">
        <v>-46897.105469000002</v>
      </c>
      <c r="D6361">
        <v>22078.814452999999</v>
      </c>
      <c r="E6361">
        <v>-7.4250000000000002E-3</v>
      </c>
      <c r="F6361">
        <v>9.9654749999999996</v>
      </c>
      <c r="G6361">
        <v>-0.23316000000000001</v>
      </c>
      <c r="H6361">
        <v>-2.6578000000000001E-2</v>
      </c>
      <c r="I6361">
        <v>-1.66E-4</v>
      </c>
      <c r="J6361">
        <v>1.1000000000000001E-3</v>
      </c>
      <c r="K6361">
        <v>1021.969971</v>
      </c>
      <c r="L6361">
        <v>40.237811999999998</v>
      </c>
      <c r="W6361">
        <f t="shared" si="99"/>
        <v>51834.518023337681</v>
      </c>
    </row>
    <row r="6362" spans="1:23" x14ac:dyDescent="0.3">
      <c r="A6362">
        <v>166.79249999999999</v>
      </c>
      <c r="B6362">
        <v>-97.726996999999997</v>
      </c>
      <c r="C6362">
        <v>-46794.597655999998</v>
      </c>
      <c r="D6362">
        <v>22325.798827999999</v>
      </c>
      <c r="E6362">
        <v>8.5499999999999997E-4</v>
      </c>
      <c r="F6362">
        <v>9.9704879999999996</v>
      </c>
      <c r="G6362">
        <v>-0.23128599999999999</v>
      </c>
      <c r="H6362">
        <v>-1.8058000000000001E-2</v>
      </c>
      <c r="I6362">
        <v>1.503E-3</v>
      </c>
      <c r="J6362">
        <v>-3.9979999999999998E-3</v>
      </c>
      <c r="K6362">
        <v>1021.969971</v>
      </c>
      <c r="L6362">
        <v>40.237811999999998</v>
      </c>
      <c r="W6362">
        <f t="shared" si="99"/>
        <v>51847.711749518799</v>
      </c>
    </row>
    <row r="6363" spans="1:23" x14ac:dyDescent="0.3">
      <c r="A6363">
        <v>166.80375000000001</v>
      </c>
      <c r="B6363">
        <v>-127.233109</v>
      </c>
      <c r="C6363">
        <v>-46849.777344000002</v>
      </c>
      <c r="D6363">
        <v>22302.654297000001</v>
      </c>
      <c r="E6363">
        <v>-2.4511000000000002E-2</v>
      </c>
      <c r="F6363">
        <v>9.9629519999999996</v>
      </c>
      <c r="G6363">
        <v>-0.22448199999999999</v>
      </c>
      <c r="H6363">
        <v>8.9449999999999998E-3</v>
      </c>
      <c r="I6363">
        <v>5.2170000000000003E-3</v>
      </c>
      <c r="J6363">
        <v>-1.3030999999999999E-2</v>
      </c>
      <c r="K6363">
        <v>1021.969971</v>
      </c>
      <c r="L6363">
        <v>40.240349000000002</v>
      </c>
      <c r="W6363">
        <f t="shared" si="99"/>
        <v>51887.630646791862</v>
      </c>
    </row>
    <row r="6364" spans="1:23" x14ac:dyDescent="0.3">
      <c r="A6364">
        <v>166.815</v>
      </c>
      <c r="B6364">
        <v>-46.378852999999999</v>
      </c>
      <c r="C6364">
        <v>-46838.535155999998</v>
      </c>
      <c r="D6364">
        <v>22236.908202999999</v>
      </c>
      <c r="E6364">
        <v>-2.3446999999999999E-2</v>
      </c>
      <c r="F6364">
        <v>9.9612730000000003</v>
      </c>
      <c r="G6364">
        <v>-0.22126599999999999</v>
      </c>
      <c r="H6364">
        <v>3.4304000000000001E-2</v>
      </c>
      <c r="I6364">
        <v>8.7609999999999997E-3</v>
      </c>
      <c r="J6364">
        <v>-2.1776E-2</v>
      </c>
      <c r="K6364">
        <v>1021.969971</v>
      </c>
      <c r="L6364">
        <v>40.240349000000002</v>
      </c>
      <c r="W6364">
        <f t="shared" si="99"/>
        <v>51849.113907438201</v>
      </c>
    </row>
    <row r="6365" spans="1:23" x14ac:dyDescent="0.3">
      <c r="A6365">
        <v>166.82624999999999</v>
      </c>
      <c r="B6365">
        <v>-123.633301</v>
      </c>
      <c r="C6365">
        <v>-46834.738280999998</v>
      </c>
      <c r="D6365">
        <v>22282.40625</v>
      </c>
      <c r="E6365">
        <v>-2.5832000000000001E-2</v>
      </c>
      <c r="F6365">
        <v>9.9654159999999994</v>
      </c>
      <c r="G6365">
        <v>-0.235127</v>
      </c>
      <c r="H6365">
        <v>5.4003000000000002E-2</v>
      </c>
      <c r="I6365">
        <v>9.9740000000000002E-3</v>
      </c>
      <c r="J6365">
        <v>-2.5274000000000001E-2</v>
      </c>
      <c r="K6365">
        <v>1021.969971</v>
      </c>
      <c r="L6365">
        <v>40.240349000000002</v>
      </c>
      <c r="W6365">
        <f t="shared" si="99"/>
        <v>51865.3412534124</v>
      </c>
    </row>
    <row r="6366" spans="1:23" x14ac:dyDescent="0.3">
      <c r="A6366">
        <v>166.83750000000001</v>
      </c>
      <c r="B6366">
        <v>-18.337675000000001</v>
      </c>
      <c r="C6366">
        <v>-46876.410155999998</v>
      </c>
      <c r="D6366">
        <v>22207.820312</v>
      </c>
      <c r="E6366">
        <v>-2.0493000000000001E-2</v>
      </c>
      <c r="F6366">
        <v>9.9711060000000007</v>
      </c>
      <c r="G6366">
        <v>-0.226023</v>
      </c>
      <c r="H6366">
        <v>6.9560999999999998E-2</v>
      </c>
      <c r="I6366">
        <v>1.2397E-2</v>
      </c>
      <c r="J6366">
        <v>-2.7584000000000001E-2</v>
      </c>
      <c r="K6366">
        <v>1021.969971</v>
      </c>
      <c r="L6366">
        <v>40.240349000000002</v>
      </c>
      <c r="W6366">
        <f t="shared" si="99"/>
        <v>51870.85355374388</v>
      </c>
    </row>
    <row r="6367" spans="1:23" x14ac:dyDescent="0.3">
      <c r="A6367">
        <v>166.84875</v>
      </c>
      <c r="B6367">
        <v>-103.65102400000001</v>
      </c>
      <c r="C6367">
        <v>-46836.597655999998</v>
      </c>
      <c r="D6367">
        <v>22186.990234000001</v>
      </c>
      <c r="E6367">
        <v>-2.2693000000000001E-2</v>
      </c>
      <c r="F6367">
        <v>9.9694450000000003</v>
      </c>
      <c r="G6367">
        <v>-0.236121</v>
      </c>
      <c r="H6367">
        <v>7.7427999999999997E-2</v>
      </c>
      <c r="I6367">
        <v>1.3795E-2</v>
      </c>
      <c r="J6367">
        <v>-2.8257000000000001E-2</v>
      </c>
      <c r="K6367">
        <v>1021.969971</v>
      </c>
      <c r="L6367">
        <v>40.240349000000002</v>
      </c>
      <c r="W6367">
        <f t="shared" si="99"/>
        <v>51826.05675881981</v>
      </c>
    </row>
    <row r="6368" spans="1:23" x14ac:dyDescent="0.3">
      <c r="A6368">
        <v>166.86</v>
      </c>
      <c r="B6368">
        <v>-55.577128999999999</v>
      </c>
      <c r="C6368">
        <v>-46949.582030999998</v>
      </c>
      <c r="D6368">
        <v>22318.748047000001</v>
      </c>
      <c r="E6368">
        <v>-2.0215E-2</v>
      </c>
      <c r="F6368">
        <v>9.9746170000000003</v>
      </c>
      <c r="G6368">
        <v>-0.22897200000000001</v>
      </c>
      <c r="H6368">
        <v>7.9945000000000002E-2</v>
      </c>
      <c r="I6368">
        <v>1.4560999999999999E-2</v>
      </c>
      <c r="J6368">
        <v>-2.6143E-2</v>
      </c>
      <c r="K6368">
        <v>1021.969971</v>
      </c>
      <c r="L6368">
        <v>40.240349000000002</v>
      </c>
      <c r="W6368">
        <f t="shared" si="99"/>
        <v>51984.544396275436</v>
      </c>
    </row>
    <row r="6369" spans="1:23" x14ac:dyDescent="0.3">
      <c r="A6369">
        <v>166.87125</v>
      </c>
      <c r="B6369">
        <v>-95.266623999999993</v>
      </c>
      <c r="C6369">
        <v>-46859.128905999998</v>
      </c>
      <c r="D6369">
        <v>22341.570312</v>
      </c>
      <c r="E6369">
        <v>-2.2346999999999999E-2</v>
      </c>
      <c r="F6369">
        <v>9.9689759999999996</v>
      </c>
      <c r="G6369">
        <v>-0.22431799999999999</v>
      </c>
      <c r="H6369">
        <v>7.3194999999999996E-2</v>
      </c>
      <c r="I6369">
        <v>1.4545000000000001E-2</v>
      </c>
      <c r="J6369">
        <v>-2.2773999999999999E-2</v>
      </c>
      <c r="K6369">
        <v>1021.969971</v>
      </c>
      <c r="L6369">
        <v>40.240349000000002</v>
      </c>
      <c r="W6369">
        <f t="shared" si="99"/>
        <v>51912.7421888385</v>
      </c>
    </row>
    <row r="6370" spans="1:23" x14ac:dyDescent="0.3">
      <c r="A6370">
        <v>166.88249999999999</v>
      </c>
      <c r="B6370">
        <v>-170.36973599999999</v>
      </c>
      <c r="C6370">
        <v>-46918.980469000002</v>
      </c>
      <c r="D6370">
        <v>22274.126952999999</v>
      </c>
      <c r="E6370">
        <v>-2.2543000000000001E-2</v>
      </c>
      <c r="F6370">
        <v>9.9729259999999993</v>
      </c>
      <c r="G6370">
        <v>-0.21690100000000001</v>
      </c>
      <c r="H6370">
        <v>5.6667000000000002E-2</v>
      </c>
      <c r="I6370">
        <v>1.192E-2</v>
      </c>
      <c r="J6370">
        <v>-1.8709E-2</v>
      </c>
      <c r="K6370">
        <v>1021.969971</v>
      </c>
      <c r="L6370">
        <v>40.240349000000002</v>
      </c>
      <c r="W6370">
        <f t="shared" si="99"/>
        <v>51938.006176746036</v>
      </c>
    </row>
    <row r="6371" spans="1:23" x14ac:dyDescent="0.3">
      <c r="A6371">
        <v>166.89375000000001</v>
      </c>
      <c r="B6371">
        <v>-96.775413999999998</v>
      </c>
      <c r="C6371">
        <v>-46894.679687000003</v>
      </c>
      <c r="D6371">
        <v>22250.671875</v>
      </c>
      <c r="E6371">
        <v>-1.4709E-2</v>
      </c>
      <c r="F6371">
        <v>9.956061</v>
      </c>
      <c r="G6371">
        <v>-0.22622300000000001</v>
      </c>
      <c r="H6371">
        <v>2.6629E-2</v>
      </c>
      <c r="I6371">
        <v>8.8369999999999994E-3</v>
      </c>
      <c r="J6371">
        <v>-1.1322E-2</v>
      </c>
      <c r="K6371">
        <v>1021.969971</v>
      </c>
      <c r="L6371">
        <v>40.240349000000002</v>
      </c>
      <c r="W6371">
        <f t="shared" si="99"/>
        <v>51905.806489409268</v>
      </c>
    </row>
    <row r="6372" spans="1:23" x14ac:dyDescent="0.3">
      <c r="A6372">
        <v>166.905</v>
      </c>
      <c r="B6372">
        <v>-187.955231</v>
      </c>
      <c r="C6372">
        <v>-46934.261719000002</v>
      </c>
      <c r="D6372">
        <v>22331.773437</v>
      </c>
      <c r="E6372">
        <v>-1.7041000000000001E-2</v>
      </c>
      <c r="F6372">
        <v>9.9794699999999992</v>
      </c>
      <c r="G6372">
        <v>-0.227298</v>
      </c>
      <c r="H6372">
        <v>5.3210000000000002E-3</v>
      </c>
      <c r="I6372">
        <v>5.1339999999999997E-3</v>
      </c>
      <c r="J6372">
        <v>-5.3E-3</v>
      </c>
      <c r="K6372">
        <v>1021.969971</v>
      </c>
      <c r="L6372">
        <v>40.235466000000002</v>
      </c>
      <c r="W6372">
        <f t="shared" si="99"/>
        <v>51976.613540302416</v>
      </c>
    </row>
    <row r="6373" spans="1:23" x14ac:dyDescent="0.3">
      <c r="A6373">
        <v>166.91624999999999</v>
      </c>
      <c r="B6373">
        <v>-141.56196600000001</v>
      </c>
      <c r="C6373">
        <v>-46988.5625</v>
      </c>
      <c r="D6373">
        <v>22205.537109000001</v>
      </c>
      <c r="E6373">
        <v>-1.9961E-2</v>
      </c>
      <c r="F6373">
        <v>9.9722220000000004</v>
      </c>
      <c r="G6373">
        <v>-0.22906099999999999</v>
      </c>
      <c r="H6373">
        <v>-7.9570000000000005E-3</v>
      </c>
      <c r="I6373">
        <v>4.5659999999999997E-3</v>
      </c>
      <c r="J6373">
        <v>-4.8999999999999998E-4</v>
      </c>
      <c r="K6373">
        <v>1021.969971</v>
      </c>
      <c r="L6373">
        <v>40.235466000000002</v>
      </c>
      <c r="W6373">
        <f t="shared" si="99"/>
        <v>51971.44335022648</v>
      </c>
    </row>
    <row r="6374" spans="1:23" x14ac:dyDescent="0.3">
      <c r="A6374">
        <v>166.92750000000001</v>
      </c>
      <c r="B6374">
        <v>-107.93898</v>
      </c>
      <c r="C6374">
        <v>-46933.742187000003</v>
      </c>
      <c r="D6374">
        <v>22205.40625</v>
      </c>
      <c r="E6374">
        <v>-2.5921E-2</v>
      </c>
      <c r="F6374">
        <v>9.9673630000000006</v>
      </c>
      <c r="G6374">
        <v>-0.23445199999999999</v>
      </c>
      <c r="H6374">
        <v>-2.8591999999999999E-2</v>
      </c>
      <c r="I6374">
        <v>1.212E-3</v>
      </c>
      <c r="J6374">
        <v>4.7340000000000004E-3</v>
      </c>
      <c r="K6374">
        <v>1021.969971</v>
      </c>
      <c r="L6374">
        <v>40.235466000000002</v>
      </c>
      <c r="W6374">
        <f t="shared" si="99"/>
        <v>51921.747594112487</v>
      </c>
    </row>
    <row r="6375" spans="1:23" x14ac:dyDescent="0.3">
      <c r="A6375">
        <v>166.93875</v>
      </c>
      <c r="B6375">
        <v>-202.461365</v>
      </c>
      <c r="C6375">
        <v>-47007.054687000003</v>
      </c>
      <c r="D6375">
        <v>22238.617187</v>
      </c>
      <c r="E6375">
        <v>-2.0895E-2</v>
      </c>
      <c r="F6375">
        <v>9.9677589999999991</v>
      </c>
      <c r="G6375">
        <v>-0.23170199999999999</v>
      </c>
      <c r="H6375">
        <v>-3.6948000000000002E-2</v>
      </c>
      <c r="I6375">
        <v>-4.3800000000000002E-4</v>
      </c>
      <c r="J6375">
        <v>6.6759999999999996E-3</v>
      </c>
      <c r="K6375">
        <v>1021.969971</v>
      </c>
      <c r="L6375">
        <v>40.235466000000002</v>
      </c>
      <c r="W6375">
        <f t="shared" si="99"/>
        <v>52002.50258728765</v>
      </c>
    </row>
    <row r="6376" spans="1:23" x14ac:dyDescent="0.3">
      <c r="A6376">
        <v>166.95</v>
      </c>
      <c r="B6376">
        <v>-108.418915</v>
      </c>
      <c r="C6376">
        <v>-46883.832030999998</v>
      </c>
      <c r="D6376">
        <v>22238.304687</v>
      </c>
      <c r="E6376">
        <v>-1.6656000000000001E-2</v>
      </c>
      <c r="F6376">
        <v>9.9683279999999996</v>
      </c>
      <c r="G6376">
        <v>-0.22009400000000001</v>
      </c>
      <c r="H6376">
        <v>-3.6463000000000002E-2</v>
      </c>
      <c r="I6376">
        <v>-9.8200000000000002E-4</v>
      </c>
      <c r="J6376">
        <v>6.646E-3</v>
      </c>
      <c r="K6376">
        <v>1021.969971</v>
      </c>
      <c r="L6376">
        <v>40.235466000000002</v>
      </c>
      <c r="W6376">
        <f t="shared" si="99"/>
        <v>51890.72803424517</v>
      </c>
    </row>
    <row r="6377" spans="1:23" x14ac:dyDescent="0.3">
      <c r="A6377">
        <v>166.96125000000001</v>
      </c>
      <c r="B6377">
        <v>-89.830803000000003</v>
      </c>
      <c r="C6377">
        <v>-46963.664062000003</v>
      </c>
      <c r="D6377">
        <v>22159.269531000002</v>
      </c>
      <c r="E6377">
        <v>-1.521E-2</v>
      </c>
      <c r="F6377">
        <v>9.9757610000000003</v>
      </c>
      <c r="G6377">
        <v>-0.23122100000000001</v>
      </c>
      <c r="H6377">
        <v>-2.9662999999999998E-2</v>
      </c>
      <c r="I6377">
        <v>-9.1200000000000005E-4</v>
      </c>
      <c r="J6377">
        <v>1.552E-3</v>
      </c>
      <c r="K6377">
        <v>1021.969971</v>
      </c>
      <c r="L6377">
        <v>40.235466000000002</v>
      </c>
      <c r="W6377">
        <f t="shared" si="99"/>
        <v>51929.057740816592</v>
      </c>
    </row>
    <row r="6378" spans="1:23" x14ac:dyDescent="0.3">
      <c r="A6378">
        <v>166.9725</v>
      </c>
      <c r="B6378">
        <v>35.691066999999997</v>
      </c>
      <c r="C6378">
        <v>-46861.558594000002</v>
      </c>
      <c r="D6378">
        <v>22229.332031000002</v>
      </c>
      <c r="E6378">
        <v>-1.9379E-2</v>
      </c>
      <c r="F6378">
        <v>9.9673280000000002</v>
      </c>
      <c r="G6378">
        <v>-0.21918000000000001</v>
      </c>
      <c r="H6378">
        <v>-1.6437E-2</v>
      </c>
      <c r="I6378">
        <v>9.2599999999999996E-4</v>
      </c>
      <c r="J6378">
        <v>-5.1989999999999996E-3</v>
      </c>
      <c r="K6378">
        <v>1021.969971</v>
      </c>
      <c r="L6378">
        <v>40.235466000000002</v>
      </c>
      <c r="W6378">
        <f t="shared" si="99"/>
        <v>51866.657403919926</v>
      </c>
    </row>
    <row r="6379" spans="1:23" x14ac:dyDescent="0.3">
      <c r="A6379">
        <v>166.98374999999999</v>
      </c>
      <c r="B6379">
        <v>-59.611187000000001</v>
      </c>
      <c r="C6379">
        <v>-46907.011719000002</v>
      </c>
      <c r="D6379">
        <v>22200.240234000001</v>
      </c>
      <c r="E6379">
        <v>-2.2522E-2</v>
      </c>
      <c r="F6379">
        <v>9.9711470000000002</v>
      </c>
      <c r="G6379">
        <v>-0.22539600000000001</v>
      </c>
      <c r="H6379">
        <v>1.1731E-2</v>
      </c>
      <c r="I6379">
        <v>5.5640000000000004E-3</v>
      </c>
      <c r="J6379">
        <v>-1.3679E-2</v>
      </c>
      <c r="K6379">
        <v>1021.969971</v>
      </c>
      <c r="L6379">
        <v>40.235466000000002</v>
      </c>
      <c r="W6379">
        <f t="shared" si="99"/>
        <v>51895.298133331227</v>
      </c>
    </row>
    <row r="6380" spans="1:23" x14ac:dyDescent="0.3">
      <c r="A6380">
        <v>166.995</v>
      </c>
      <c r="B6380">
        <v>-217.701065</v>
      </c>
      <c r="C6380">
        <v>-46844.445312000003</v>
      </c>
      <c r="D6380">
        <v>22161.087890999999</v>
      </c>
      <c r="E6380">
        <v>-2.4013E-2</v>
      </c>
      <c r="F6380">
        <v>9.9770020000000006</v>
      </c>
      <c r="G6380">
        <v>-0.228577</v>
      </c>
      <c r="H6380">
        <v>3.2236000000000001E-2</v>
      </c>
      <c r="I6380">
        <v>6.5539999999999999E-3</v>
      </c>
      <c r="J6380">
        <v>-2.1748E-2</v>
      </c>
      <c r="K6380">
        <v>1021.969971</v>
      </c>
      <c r="L6380">
        <v>40.235466000000002</v>
      </c>
      <c r="W6380">
        <f t="shared" si="99"/>
        <v>51822.420503632289</v>
      </c>
    </row>
    <row r="6381" spans="1:23" x14ac:dyDescent="0.3">
      <c r="A6381">
        <v>167.00624999999999</v>
      </c>
      <c r="B6381">
        <v>-106.943901</v>
      </c>
      <c r="C6381">
        <v>-46878.988280999998</v>
      </c>
      <c r="D6381">
        <v>22231.363281000002</v>
      </c>
      <c r="E6381">
        <v>-3.1425000000000002E-2</v>
      </c>
      <c r="F6381">
        <v>9.9742890000000006</v>
      </c>
      <c r="G6381">
        <v>-0.23042099999999999</v>
      </c>
      <c r="H6381">
        <v>5.4518999999999998E-2</v>
      </c>
      <c r="I6381">
        <v>9.9170000000000005E-3</v>
      </c>
      <c r="J6381">
        <v>-2.5551999999999998E-2</v>
      </c>
      <c r="K6381">
        <v>1021.98999</v>
      </c>
      <c r="L6381">
        <v>40.242694999999998</v>
      </c>
      <c r="W6381">
        <f t="shared" si="99"/>
        <v>51883.373951391128</v>
      </c>
    </row>
    <row r="6382" spans="1:23" x14ac:dyDescent="0.3">
      <c r="A6382">
        <v>167.01750000000001</v>
      </c>
      <c r="B6382">
        <v>-144.64520300000001</v>
      </c>
      <c r="C6382">
        <v>-46900.492187000003</v>
      </c>
      <c r="D6382">
        <v>22270.505859000001</v>
      </c>
      <c r="E6382">
        <v>-1.5892E-2</v>
      </c>
      <c r="F6382">
        <v>9.9725780000000004</v>
      </c>
      <c r="G6382">
        <v>-0.22654299999999999</v>
      </c>
      <c r="H6382">
        <v>7.3705000000000007E-2</v>
      </c>
      <c r="I6382">
        <v>1.2271000000000001E-2</v>
      </c>
      <c r="J6382">
        <v>-2.81E-2</v>
      </c>
      <c r="K6382">
        <v>1021.98999</v>
      </c>
      <c r="L6382">
        <v>40.242694999999998</v>
      </c>
      <c r="W6382">
        <f t="shared" si="99"/>
        <v>51919.673735813791</v>
      </c>
    </row>
    <row r="6383" spans="1:23" x14ac:dyDescent="0.3">
      <c r="A6383">
        <v>167.02875</v>
      </c>
      <c r="B6383">
        <v>-170.698441</v>
      </c>
      <c r="C6383">
        <v>-46810.457030999998</v>
      </c>
      <c r="D6383">
        <v>22323.320312</v>
      </c>
      <c r="E6383">
        <v>-2.2707999999999999E-2</v>
      </c>
      <c r="F6383">
        <v>9.9663140000000006</v>
      </c>
      <c r="G6383">
        <v>-0.24224699999999999</v>
      </c>
      <c r="H6383">
        <v>7.6425000000000007E-2</v>
      </c>
      <c r="I6383">
        <v>1.3642E-2</v>
      </c>
      <c r="J6383">
        <v>-2.8076E-2</v>
      </c>
      <c r="K6383">
        <v>1021.98999</v>
      </c>
      <c r="L6383">
        <v>40.242694999999998</v>
      </c>
      <c r="W6383">
        <f t="shared" si="99"/>
        <v>51861.147838830264</v>
      </c>
    </row>
    <row r="6384" spans="1:23" x14ac:dyDescent="0.3">
      <c r="A6384">
        <v>167.04</v>
      </c>
      <c r="B6384">
        <v>-203.91107199999999</v>
      </c>
      <c r="C6384">
        <v>-46904.902344000002</v>
      </c>
      <c r="D6384">
        <v>22266.208984000001</v>
      </c>
      <c r="E6384">
        <v>-1.5685999999999999E-2</v>
      </c>
      <c r="F6384">
        <v>9.9690089999999998</v>
      </c>
      <c r="G6384">
        <v>-0.23538400000000001</v>
      </c>
      <c r="H6384">
        <v>8.5029999999999994E-2</v>
      </c>
      <c r="I6384">
        <v>1.5214999999999999E-2</v>
      </c>
      <c r="J6384">
        <v>-2.7651999999999999E-2</v>
      </c>
      <c r="K6384">
        <v>1021.98999</v>
      </c>
      <c r="L6384">
        <v>40.242694999999998</v>
      </c>
      <c r="W6384">
        <f t="shared" si="99"/>
        <v>51922.013695008238</v>
      </c>
    </row>
    <row r="6385" spans="1:23" x14ac:dyDescent="0.3">
      <c r="A6385">
        <v>167.05125000000001</v>
      </c>
      <c r="B6385">
        <v>-131.239182</v>
      </c>
      <c r="C6385">
        <v>-46804.214844000002</v>
      </c>
      <c r="D6385">
        <v>22252.359375</v>
      </c>
      <c r="E6385">
        <v>-1.8353999999999999E-2</v>
      </c>
      <c r="F6385">
        <v>9.9703119999999998</v>
      </c>
      <c r="G6385">
        <v>-0.22431300000000001</v>
      </c>
      <c r="H6385">
        <v>7.1229000000000001E-2</v>
      </c>
      <c r="I6385">
        <v>1.4001E-2</v>
      </c>
      <c r="J6385">
        <v>-2.2112E-2</v>
      </c>
      <c r="K6385">
        <v>1021.98999</v>
      </c>
      <c r="L6385">
        <v>40.242694999999998</v>
      </c>
      <c r="W6385">
        <f t="shared" si="99"/>
        <v>51824.890242434209</v>
      </c>
    </row>
    <row r="6386" spans="1:23" x14ac:dyDescent="0.3">
      <c r="A6386">
        <v>167.0625</v>
      </c>
      <c r="B6386">
        <v>-11.764595999999999</v>
      </c>
      <c r="C6386">
        <v>-46895.710937000003</v>
      </c>
      <c r="D6386">
        <v>22258.466797000001</v>
      </c>
      <c r="E6386">
        <v>-1.2893999999999999E-2</v>
      </c>
      <c r="F6386">
        <v>9.9637279999999997</v>
      </c>
      <c r="G6386">
        <v>-0.20987</v>
      </c>
      <c r="H6386">
        <v>5.1919E-2</v>
      </c>
      <c r="I6386">
        <v>1.1105E-2</v>
      </c>
      <c r="J6386">
        <v>-1.7604999999999999E-2</v>
      </c>
      <c r="K6386">
        <v>1021.98999</v>
      </c>
      <c r="L6386">
        <v>40.242694999999998</v>
      </c>
      <c r="W6386">
        <f t="shared" si="99"/>
        <v>51909.991204444763</v>
      </c>
    </row>
    <row r="6387" spans="1:23" x14ac:dyDescent="0.3">
      <c r="A6387">
        <v>167.07374999999999</v>
      </c>
      <c r="B6387">
        <v>-60.392071000000001</v>
      </c>
      <c r="C6387">
        <v>-46818.394530999998</v>
      </c>
      <c r="D6387">
        <v>22404.314452999999</v>
      </c>
      <c r="E6387">
        <v>-4.3920000000000001E-3</v>
      </c>
      <c r="F6387">
        <v>9.9604630000000007</v>
      </c>
      <c r="G6387">
        <v>-0.23241200000000001</v>
      </c>
      <c r="H6387">
        <v>2.8816000000000001E-2</v>
      </c>
      <c r="I6387">
        <v>8.1910000000000004E-3</v>
      </c>
      <c r="J6387">
        <v>-1.1438E-2</v>
      </c>
      <c r="K6387">
        <v>1021.98999</v>
      </c>
      <c r="L6387">
        <v>40.242694999999998</v>
      </c>
      <c r="W6387">
        <f t="shared" si="99"/>
        <v>51902.976983709857</v>
      </c>
    </row>
    <row r="6388" spans="1:23" x14ac:dyDescent="0.3">
      <c r="A6388">
        <v>167.08500000000001</v>
      </c>
      <c r="B6388">
        <v>-127.651505</v>
      </c>
      <c r="C6388">
        <v>-46843.015625</v>
      </c>
      <c r="D6388">
        <v>22283.058593999998</v>
      </c>
      <c r="E6388">
        <v>-2.2304000000000001E-2</v>
      </c>
      <c r="F6388">
        <v>9.9679500000000001</v>
      </c>
      <c r="G6388">
        <v>-0.248087</v>
      </c>
      <c r="H6388">
        <v>1.0666999999999999E-2</v>
      </c>
      <c r="I6388">
        <v>7.293E-3</v>
      </c>
      <c r="J6388">
        <v>-5.3160000000000004E-3</v>
      </c>
      <c r="K6388">
        <v>1021.98999</v>
      </c>
      <c r="L6388">
        <v>40.242694999999998</v>
      </c>
      <c r="W6388">
        <f t="shared" si="99"/>
        <v>51873.1058261828</v>
      </c>
    </row>
    <row r="6389" spans="1:23" x14ac:dyDescent="0.3">
      <c r="A6389">
        <v>167.09625</v>
      </c>
      <c r="B6389">
        <v>-143.97610499999999</v>
      </c>
      <c r="C6389">
        <v>-46849.4375</v>
      </c>
      <c r="D6389">
        <v>22469.251952999999</v>
      </c>
      <c r="E6389">
        <v>-1.4735E-2</v>
      </c>
      <c r="F6389">
        <v>9.9605289999999993</v>
      </c>
      <c r="G6389">
        <v>-0.23832200000000001</v>
      </c>
      <c r="H6389">
        <v>-9.3659999999999993E-3</v>
      </c>
      <c r="I6389">
        <v>4.5690000000000001E-3</v>
      </c>
      <c r="J6389">
        <v>-2.0900000000000001E-4</v>
      </c>
      <c r="K6389">
        <v>1021.98999</v>
      </c>
      <c r="L6389">
        <v>40.242694999999998</v>
      </c>
      <c r="W6389">
        <f t="shared" si="99"/>
        <v>51959.193666882587</v>
      </c>
    </row>
    <row r="6390" spans="1:23" x14ac:dyDescent="0.3">
      <c r="A6390">
        <v>167.10749999999999</v>
      </c>
      <c r="B6390">
        <v>-65.653450000000007</v>
      </c>
      <c r="C6390">
        <v>-46806.84375</v>
      </c>
      <c r="D6390">
        <v>22316.595702999999</v>
      </c>
      <c r="E6390">
        <v>-2.5981000000000001E-2</v>
      </c>
      <c r="F6390">
        <v>9.9642839999999993</v>
      </c>
      <c r="G6390">
        <v>-0.23552500000000001</v>
      </c>
      <c r="H6390">
        <v>-2.6091E-2</v>
      </c>
      <c r="I6390">
        <v>1.1379999999999999E-3</v>
      </c>
      <c r="J6390">
        <v>6.0309999999999999E-3</v>
      </c>
      <c r="K6390">
        <v>1021.9499510000001</v>
      </c>
      <c r="L6390">
        <v>40.240349000000002</v>
      </c>
      <c r="W6390">
        <f t="shared" si="99"/>
        <v>51854.752684624473</v>
      </c>
    </row>
    <row r="6391" spans="1:23" x14ac:dyDescent="0.3">
      <c r="A6391">
        <v>167.11875000000001</v>
      </c>
      <c r="B6391">
        <v>-104.13172900000001</v>
      </c>
      <c r="C6391">
        <v>-46879.832030999998</v>
      </c>
      <c r="D6391">
        <v>22244.132812</v>
      </c>
      <c r="E6391">
        <v>-2.1329000000000001E-2</v>
      </c>
      <c r="F6391">
        <v>9.9605700000000006</v>
      </c>
      <c r="G6391">
        <v>-0.229852</v>
      </c>
      <c r="H6391">
        <v>-3.8059000000000003E-2</v>
      </c>
      <c r="I6391">
        <v>-3.28E-4</v>
      </c>
      <c r="J6391">
        <v>8.26E-3</v>
      </c>
      <c r="K6391">
        <v>1021.9499510000001</v>
      </c>
      <c r="L6391">
        <v>40.240349000000002</v>
      </c>
      <c r="W6391">
        <f t="shared" si="99"/>
        <v>51889.603382851688</v>
      </c>
    </row>
    <row r="6392" spans="1:23" x14ac:dyDescent="0.3">
      <c r="A6392">
        <v>167.13</v>
      </c>
      <c r="B6392">
        <v>-66.971328999999997</v>
      </c>
      <c r="C6392">
        <v>-46781.265625</v>
      </c>
      <c r="D6392">
        <v>22298.519531000002</v>
      </c>
      <c r="E6392">
        <v>-1.1635E-2</v>
      </c>
      <c r="F6392">
        <v>9.9623760000000008</v>
      </c>
      <c r="G6392">
        <v>-0.215867</v>
      </c>
      <c r="H6392">
        <v>-3.8330000000000003E-2</v>
      </c>
      <c r="I6392">
        <v>-1.761E-3</v>
      </c>
      <c r="J6392">
        <v>6.6109999999999997E-3</v>
      </c>
      <c r="K6392">
        <v>1021.9499510000001</v>
      </c>
      <c r="L6392">
        <v>40.240349000000002</v>
      </c>
      <c r="W6392">
        <f t="shared" si="99"/>
        <v>51823.887078355117</v>
      </c>
    </row>
    <row r="6393" spans="1:23" x14ac:dyDescent="0.3">
      <c r="A6393">
        <v>167.14125000000001</v>
      </c>
      <c r="B6393">
        <v>-86.731482999999997</v>
      </c>
      <c r="C6393">
        <v>-46856.910155999998</v>
      </c>
      <c r="D6393">
        <v>22239.576172000001</v>
      </c>
      <c r="E6393">
        <v>-2.3352000000000001E-2</v>
      </c>
      <c r="F6393">
        <v>9.9661019999999994</v>
      </c>
      <c r="G6393">
        <v>-0.23474600000000001</v>
      </c>
      <c r="H6393">
        <v>-2.6394000000000001E-2</v>
      </c>
      <c r="I6393">
        <v>2.1599999999999999E-4</v>
      </c>
      <c r="J6393">
        <v>2.61E-4</v>
      </c>
      <c r="K6393">
        <v>1021.9499510000001</v>
      </c>
      <c r="L6393">
        <v>40.240349000000002</v>
      </c>
      <c r="W6393">
        <f t="shared" si="99"/>
        <v>51866.909489845159</v>
      </c>
    </row>
    <row r="6394" spans="1:23" x14ac:dyDescent="0.3">
      <c r="A6394">
        <v>167.1525</v>
      </c>
      <c r="B6394">
        <v>-190.79818700000001</v>
      </c>
      <c r="C6394">
        <v>-46790.253905999998</v>
      </c>
      <c r="D6394">
        <v>22256.109375</v>
      </c>
      <c r="E6394">
        <v>-1.2762000000000001E-2</v>
      </c>
      <c r="F6394">
        <v>9.9689549999999993</v>
      </c>
      <c r="G6394">
        <v>-0.242012</v>
      </c>
      <c r="H6394">
        <v>-1.5304E-2</v>
      </c>
      <c r="I6394">
        <v>2.4750000000000002E-3</v>
      </c>
      <c r="J6394">
        <v>-4.411E-3</v>
      </c>
      <c r="K6394">
        <v>1021.9499510000001</v>
      </c>
      <c r="L6394">
        <v>40.240349000000002</v>
      </c>
      <c r="W6394">
        <f t="shared" si="99"/>
        <v>51814.077904060723</v>
      </c>
    </row>
    <row r="6395" spans="1:23" x14ac:dyDescent="0.3">
      <c r="A6395">
        <v>167.16374999999999</v>
      </c>
      <c r="B6395">
        <v>-120.34633599999999</v>
      </c>
      <c r="C6395">
        <v>-46850.109375</v>
      </c>
      <c r="D6395">
        <v>22216.345702999999</v>
      </c>
      <c r="E6395">
        <v>-2.0922E-2</v>
      </c>
      <c r="F6395">
        <v>9.9618540000000007</v>
      </c>
      <c r="G6395">
        <v>-0.226688</v>
      </c>
      <c r="H6395">
        <v>1.1955E-2</v>
      </c>
      <c r="I6395">
        <v>5.0369999999999998E-3</v>
      </c>
      <c r="J6395">
        <v>-1.4847000000000001E-2</v>
      </c>
      <c r="K6395">
        <v>1021.9499510000001</v>
      </c>
      <c r="L6395">
        <v>40.240349000000002</v>
      </c>
      <c r="W6395">
        <f t="shared" si="99"/>
        <v>51850.875094691102</v>
      </c>
    </row>
    <row r="6396" spans="1:23" x14ac:dyDescent="0.3">
      <c r="A6396">
        <v>167.17500000000001</v>
      </c>
      <c r="B6396">
        <v>-11.393924</v>
      </c>
      <c r="C6396">
        <v>-46806.425780999998</v>
      </c>
      <c r="D6396">
        <v>22253.912109000001</v>
      </c>
      <c r="E6396">
        <v>-5.1479999999999998E-3</v>
      </c>
      <c r="F6396">
        <v>9.9651949999999996</v>
      </c>
      <c r="G6396">
        <v>-0.23519599999999999</v>
      </c>
      <c r="H6396">
        <v>3.5395000000000003E-2</v>
      </c>
      <c r="I6396">
        <v>7.5570000000000003E-3</v>
      </c>
      <c r="J6396">
        <v>-2.2918999999999998E-2</v>
      </c>
      <c r="K6396">
        <v>1021.9499510000001</v>
      </c>
      <c r="L6396">
        <v>40.240349000000002</v>
      </c>
      <c r="W6396">
        <f t="shared" si="99"/>
        <v>51827.388785938878</v>
      </c>
    </row>
    <row r="6397" spans="1:23" x14ac:dyDescent="0.3">
      <c r="A6397">
        <v>167.18625</v>
      </c>
      <c r="B6397">
        <v>-86.754822000000004</v>
      </c>
      <c r="C6397">
        <v>-46771.710937000003</v>
      </c>
      <c r="D6397">
        <v>22367.537109000001</v>
      </c>
      <c r="E6397">
        <v>-7.4640000000000001E-3</v>
      </c>
      <c r="F6397">
        <v>9.9752139999999994</v>
      </c>
      <c r="G6397">
        <v>-0.22892599999999999</v>
      </c>
      <c r="H6397">
        <v>5.3989000000000002E-2</v>
      </c>
      <c r="I6397">
        <v>9.6950000000000005E-3</v>
      </c>
      <c r="J6397">
        <v>-2.6113000000000001E-2</v>
      </c>
      <c r="K6397">
        <v>1021.9499510000001</v>
      </c>
      <c r="L6397">
        <v>40.240349000000002</v>
      </c>
      <c r="W6397">
        <f t="shared" si="99"/>
        <v>51845.030491802376</v>
      </c>
    </row>
    <row r="6398" spans="1:23" x14ac:dyDescent="0.3">
      <c r="A6398">
        <v>167.19749999999999</v>
      </c>
      <c r="B6398">
        <v>-180.311813</v>
      </c>
      <c r="C6398">
        <v>-46861.601562000003</v>
      </c>
      <c r="D6398">
        <v>22124.083984000001</v>
      </c>
      <c r="E6398">
        <v>-1.8804999999999999E-2</v>
      </c>
      <c r="F6398">
        <v>9.9691469999999995</v>
      </c>
      <c r="G6398">
        <v>-0.227377</v>
      </c>
      <c r="H6398">
        <v>6.9359000000000004E-2</v>
      </c>
      <c r="I6398">
        <v>1.2324E-2</v>
      </c>
      <c r="J6398">
        <v>-2.8374E-2</v>
      </c>
      <c r="K6398">
        <v>1021.9499510000001</v>
      </c>
      <c r="L6398">
        <v>40.240349000000002</v>
      </c>
      <c r="W6398">
        <f t="shared" si="99"/>
        <v>51821.977050635898</v>
      </c>
    </row>
    <row r="6399" spans="1:23" x14ac:dyDescent="0.3">
      <c r="A6399">
        <v>167.20875000000001</v>
      </c>
      <c r="B6399">
        <v>-156.578598</v>
      </c>
      <c r="C6399">
        <v>-46772.875</v>
      </c>
      <c r="D6399">
        <v>22206.548827999999</v>
      </c>
      <c r="E6399">
        <v>-2.1270000000000001E-2</v>
      </c>
      <c r="F6399">
        <v>9.9639640000000007</v>
      </c>
      <c r="G6399">
        <v>-0.23233799999999999</v>
      </c>
      <c r="H6399">
        <v>8.0629999999999993E-2</v>
      </c>
      <c r="I6399">
        <v>1.4024999999999999E-2</v>
      </c>
      <c r="J6399">
        <v>-2.8850000000000001E-2</v>
      </c>
      <c r="K6399">
        <v>1021.959961</v>
      </c>
      <c r="L6399">
        <v>40.245232000000001</v>
      </c>
      <c r="W6399">
        <f t="shared" si="99"/>
        <v>51776.994538823172</v>
      </c>
    </row>
    <row r="6400" spans="1:23" x14ac:dyDescent="0.3">
      <c r="A6400">
        <v>167.22</v>
      </c>
      <c r="B6400">
        <v>-59.926856999999998</v>
      </c>
      <c r="C6400">
        <v>-46894.949219000002</v>
      </c>
      <c r="D6400">
        <v>22247.070312</v>
      </c>
      <c r="E6400">
        <v>-1.5866000000000002E-2</v>
      </c>
      <c r="F6400">
        <v>9.9665990000000004</v>
      </c>
      <c r="G6400">
        <v>-0.240892</v>
      </c>
      <c r="H6400">
        <v>8.2404000000000005E-2</v>
      </c>
      <c r="I6400">
        <v>1.485E-2</v>
      </c>
      <c r="J6400">
        <v>-2.6929000000000002E-2</v>
      </c>
      <c r="K6400">
        <v>1021.959961</v>
      </c>
      <c r="L6400">
        <v>40.245232000000001</v>
      </c>
      <c r="W6400">
        <f t="shared" si="99"/>
        <v>51904.450589018379</v>
      </c>
    </row>
    <row r="6401" spans="1:23" x14ac:dyDescent="0.3">
      <c r="A6401">
        <v>167.23124999999999</v>
      </c>
      <c r="B6401">
        <v>-15.101851</v>
      </c>
      <c r="C6401">
        <v>-46803.066405999998</v>
      </c>
      <c r="D6401">
        <v>22344.207031000002</v>
      </c>
      <c r="E6401">
        <v>-2.3295E-2</v>
      </c>
      <c r="F6401">
        <v>9.9780280000000001</v>
      </c>
      <c r="G6401">
        <v>-0.225191</v>
      </c>
      <c r="H6401">
        <v>7.0070999999999994E-2</v>
      </c>
      <c r="I6401">
        <v>1.3584000000000001E-2</v>
      </c>
      <c r="J6401">
        <v>-2.3712E-2</v>
      </c>
      <c r="K6401">
        <v>1021.959961</v>
      </c>
      <c r="L6401">
        <v>40.245232000000001</v>
      </c>
      <c r="W6401">
        <f t="shared" si="99"/>
        <v>51863.193508639044</v>
      </c>
    </row>
    <row r="6402" spans="1:23" x14ac:dyDescent="0.3">
      <c r="A6402">
        <v>167.24250000000001</v>
      </c>
      <c r="B6402">
        <v>-139.32972699999999</v>
      </c>
      <c r="C6402">
        <v>-46896.816405999998</v>
      </c>
      <c r="D6402">
        <v>22393.355468999998</v>
      </c>
      <c r="E6402">
        <v>-6.5640000000000004E-3</v>
      </c>
      <c r="F6402">
        <v>9.9726029999999994</v>
      </c>
      <c r="G6402">
        <v>-0.212481</v>
      </c>
      <c r="H6402">
        <v>5.2553000000000002E-2</v>
      </c>
      <c r="I6402">
        <v>1.0906000000000001E-2</v>
      </c>
      <c r="J6402">
        <v>-1.7167000000000002E-2</v>
      </c>
      <c r="K6402">
        <v>1021.959961</v>
      </c>
      <c r="L6402">
        <v>40.245232000000001</v>
      </c>
      <c r="W6402">
        <f t="shared" ref="W6402:W6465" si="100">SQRT((B6402)^2+(C6402)^2+(D6402)^2)</f>
        <v>51969.155957662893</v>
      </c>
    </row>
    <row r="6403" spans="1:23" x14ac:dyDescent="0.3">
      <c r="A6403">
        <v>167.25375</v>
      </c>
      <c r="B6403">
        <v>-135.380539</v>
      </c>
      <c r="C6403">
        <v>-46874.429687000003</v>
      </c>
      <c r="D6403">
        <v>22273.396484000001</v>
      </c>
      <c r="E6403">
        <v>-2.0362999999999999E-2</v>
      </c>
      <c r="F6403">
        <v>9.9618230000000008</v>
      </c>
      <c r="G6403">
        <v>-0.227408</v>
      </c>
      <c r="H6403">
        <v>3.5282000000000001E-2</v>
      </c>
      <c r="I6403">
        <v>9.4959999999999992E-3</v>
      </c>
      <c r="J6403">
        <v>-1.2815E-2</v>
      </c>
      <c r="K6403">
        <v>1021.959961</v>
      </c>
      <c r="L6403">
        <v>40.245232000000001</v>
      </c>
      <c r="W6403">
        <f t="shared" si="100"/>
        <v>51897.347497779796</v>
      </c>
    </row>
    <row r="6404" spans="1:23" x14ac:dyDescent="0.3">
      <c r="A6404">
        <v>167.26499999999999</v>
      </c>
      <c r="B6404">
        <v>-14.957051</v>
      </c>
      <c r="C6404">
        <v>-46877.21875</v>
      </c>
      <c r="D6404">
        <v>22205.736327999999</v>
      </c>
      <c r="E6404">
        <v>-2.6064E-2</v>
      </c>
      <c r="F6404">
        <v>9.9619669999999996</v>
      </c>
      <c r="G6404">
        <v>-0.219389</v>
      </c>
      <c r="H6404">
        <v>7.4110000000000001E-3</v>
      </c>
      <c r="I6404">
        <v>6.587E-3</v>
      </c>
      <c r="J6404">
        <v>-5.3870000000000003E-3</v>
      </c>
      <c r="K6404">
        <v>1021.959961</v>
      </c>
      <c r="L6404">
        <v>40.245232000000001</v>
      </c>
      <c r="W6404">
        <f t="shared" si="100"/>
        <v>51870.691024097461</v>
      </c>
    </row>
    <row r="6405" spans="1:23" x14ac:dyDescent="0.3">
      <c r="A6405">
        <v>167.27625</v>
      </c>
      <c r="B6405">
        <v>-76.66507</v>
      </c>
      <c r="C6405">
        <v>-46893.984375</v>
      </c>
      <c r="D6405">
        <v>22198.5</v>
      </c>
      <c r="E6405">
        <v>-2.1165E-2</v>
      </c>
      <c r="F6405">
        <v>9.9705670000000008</v>
      </c>
      <c r="G6405">
        <v>-0.226882</v>
      </c>
      <c r="H6405">
        <v>-1.333E-2</v>
      </c>
      <c r="I6405">
        <v>3.3660000000000001E-3</v>
      </c>
      <c r="J6405">
        <v>5.2999999999999998E-4</v>
      </c>
      <c r="K6405">
        <v>1021.959961</v>
      </c>
      <c r="L6405">
        <v>40.245232000000001</v>
      </c>
      <c r="W6405">
        <f t="shared" si="100"/>
        <v>51882.80110350348</v>
      </c>
    </row>
    <row r="6406" spans="1:23" x14ac:dyDescent="0.3">
      <c r="A6406">
        <v>167.28749999999999</v>
      </c>
      <c r="B6406">
        <v>-153.40377799999999</v>
      </c>
      <c r="C6406">
        <v>-46831.054687000003</v>
      </c>
      <c r="D6406">
        <v>22321.044922000001</v>
      </c>
      <c r="E6406">
        <v>-1.4872E-2</v>
      </c>
      <c r="F6406">
        <v>9.9740870000000008</v>
      </c>
      <c r="G6406">
        <v>-0.22911699999999999</v>
      </c>
      <c r="H6406">
        <v>-2.8669E-2</v>
      </c>
      <c r="I6406">
        <v>1.495E-3</v>
      </c>
      <c r="J6406">
        <v>4.8339999999999998E-3</v>
      </c>
      <c r="K6406">
        <v>1021.959961</v>
      </c>
      <c r="L6406">
        <v>40.245232000000001</v>
      </c>
      <c r="W6406">
        <f t="shared" si="100"/>
        <v>51878.707214288137</v>
      </c>
    </row>
    <row r="6407" spans="1:23" x14ac:dyDescent="0.3">
      <c r="A6407">
        <v>167.29875000000001</v>
      </c>
      <c r="B6407">
        <v>-108.476456</v>
      </c>
      <c r="C6407">
        <v>-46911.707030999998</v>
      </c>
      <c r="D6407">
        <v>22294.304687</v>
      </c>
      <c r="E6407">
        <v>-2.0462000000000001E-2</v>
      </c>
      <c r="F6407">
        <v>9.9689300000000003</v>
      </c>
      <c r="G6407">
        <v>-0.23755899999999999</v>
      </c>
      <c r="H6407">
        <v>-3.6097999999999998E-2</v>
      </c>
      <c r="I6407">
        <v>-9.3199999999999999E-4</v>
      </c>
      <c r="J6407">
        <v>5.777E-3</v>
      </c>
      <c r="K6407">
        <v>1021.959961</v>
      </c>
      <c r="L6407">
        <v>40.245232000000001</v>
      </c>
      <c r="W6407">
        <f t="shared" si="100"/>
        <v>51939.927273540445</v>
      </c>
    </row>
    <row r="6408" spans="1:23" x14ac:dyDescent="0.3">
      <c r="A6408">
        <v>167.31</v>
      </c>
      <c r="B6408">
        <v>-130.235535</v>
      </c>
      <c r="C6408">
        <v>-46821.445312000003</v>
      </c>
      <c r="D6408">
        <v>22319.6875</v>
      </c>
      <c r="E6408">
        <v>-1.3934999999999999E-2</v>
      </c>
      <c r="F6408">
        <v>9.9706720000000004</v>
      </c>
      <c r="G6408">
        <v>-0.22001200000000001</v>
      </c>
      <c r="H6408">
        <v>-3.9557000000000002E-2</v>
      </c>
      <c r="I6408">
        <v>-1.4729999999999999E-3</v>
      </c>
      <c r="J6408">
        <v>6.2160000000000002E-3</v>
      </c>
      <c r="K6408">
        <v>1021.940002</v>
      </c>
      <c r="L6408">
        <v>40.247577999999997</v>
      </c>
      <c r="W6408">
        <f t="shared" si="100"/>
        <v>51869.385503366437</v>
      </c>
    </row>
    <row r="6409" spans="1:23" x14ac:dyDescent="0.3">
      <c r="A6409">
        <v>167.32124999999999</v>
      </c>
      <c r="B6409">
        <v>-113.383202</v>
      </c>
      <c r="C6409">
        <v>-46896.601562000003</v>
      </c>
      <c r="D6409">
        <v>22191.691406000002</v>
      </c>
      <c r="E6409">
        <v>-1.2775999999999999E-2</v>
      </c>
      <c r="F6409">
        <v>9.9609430000000003</v>
      </c>
      <c r="G6409">
        <v>-0.22014400000000001</v>
      </c>
      <c r="H6409">
        <v>-2.7189000000000001E-2</v>
      </c>
      <c r="I6409">
        <v>-4.4799999999999999E-4</v>
      </c>
      <c r="J6409">
        <v>1.603E-3</v>
      </c>
      <c r="K6409">
        <v>1021.940002</v>
      </c>
      <c r="L6409">
        <v>40.247577999999997</v>
      </c>
      <c r="W6409">
        <f t="shared" si="100"/>
        <v>51882.321278780611</v>
      </c>
    </row>
    <row r="6410" spans="1:23" x14ac:dyDescent="0.3">
      <c r="A6410">
        <v>167.33250000000001</v>
      </c>
      <c r="B6410">
        <v>-51.162185999999998</v>
      </c>
      <c r="C6410">
        <v>-46806.144530999998</v>
      </c>
      <c r="D6410">
        <v>22243.357422000001</v>
      </c>
      <c r="E6410">
        <v>-1.8121000000000002E-2</v>
      </c>
      <c r="F6410">
        <v>9.9694380000000002</v>
      </c>
      <c r="G6410">
        <v>-0.22278100000000001</v>
      </c>
      <c r="H6410">
        <v>-1.0425E-2</v>
      </c>
      <c r="I6410">
        <v>2.5600000000000002E-3</v>
      </c>
      <c r="J6410">
        <v>-5.5630000000000002E-3</v>
      </c>
      <c r="K6410">
        <v>1021.940002</v>
      </c>
      <c r="L6410">
        <v>40.247577999999997</v>
      </c>
      <c r="W6410">
        <f t="shared" si="100"/>
        <v>51822.627614093246</v>
      </c>
    </row>
    <row r="6411" spans="1:23" x14ac:dyDescent="0.3">
      <c r="A6411">
        <v>167.34375</v>
      </c>
      <c r="B6411">
        <v>-121.42137099999999</v>
      </c>
      <c r="C6411">
        <v>-46893.503905999998</v>
      </c>
      <c r="D6411">
        <v>22264.585937</v>
      </c>
      <c r="E6411">
        <v>-1.2692999999999999E-2</v>
      </c>
      <c r="F6411">
        <v>9.9620899999999999</v>
      </c>
      <c r="G6411">
        <v>-0.22459599999999999</v>
      </c>
      <c r="H6411">
        <v>6.3819999999999997E-3</v>
      </c>
      <c r="I6411">
        <v>3.7079999999999999E-3</v>
      </c>
      <c r="J6411">
        <v>-1.2793000000000001E-2</v>
      </c>
      <c r="K6411">
        <v>1021.940002</v>
      </c>
      <c r="L6411">
        <v>40.247577999999997</v>
      </c>
      <c r="W6411">
        <f t="shared" si="100"/>
        <v>51910.762262535027</v>
      </c>
    </row>
    <row r="6412" spans="1:23" x14ac:dyDescent="0.3">
      <c r="A6412">
        <v>167.35499999999999</v>
      </c>
      <c r="B6412">
        <v>-105.60327100000001</v>
      </c>
      <c r="C6412">
        <v>-46829.871094000002</v>
      </c>
      <c r="D6412">
        <v>22201.039062</v>
      </c>
      <c r="E6412">
        <v>-9.4680000000000007E-3</v>
      </c>
      <c r="F6412">
        <v>9.9616050000000005</v>
      </c>
      <c r="G6412">
        <v>-0.21951499999999999</v>
      </c>
      <c r="H6412">
        <v>2.8129000000000001E-2</v>
      </c>
      <c r="I6412">
        <v>6.4929999999999996E-3</v>
      </c>
      <c r="J6412">
        <v>-2.0756E-2</v>
      </c>
      <c r="K6412">
        <v>1021.940002</v>
      </c>
      <c r="L6412">
        <v>40.247577999999997</v>
      </c>
      <c r="W6412">
        <f t="shared" si="100"/>
        <v>51825.998438659655</v>
      </c>
    </row>
    <row r="6413" spans="1:23" x14ac:dyDescent="0.3">
      <c r="A6413">
        <v>167.36625000000001</v>
      </c>
      <c r="B6413">
        <v>-160.56938199999999</v>
      </c>
      <c r="C6413">
        <v>-46820.460937000003</v>
      </c>
      <c r="D6413">
        <v>22225.283202999999</v>
      </c>
      <c r="E6413">
        <v>-1.9040000000000001E-2</v>
      </c>
      <c r="F6413">
        <v>9.966113</v>
      </c>
      <c r="G6413">
        <v>-0.22107099999999999</v>
      </c>
      <c r="H6413">
        <v>5.3636999999999997E-2</v>
      </c>
      <c r="I6413">
        <v>1.0409E-2</v>
      </c>
      <c r="J6413">
        <v>-2.4725E-2</v>
      </c>
      <c r="K6413">
        <v>1021.940002</v>
      </c>
      <c r="L6413">
        <v>40.247577999999997</v>
      </c>
      <c r="W6413">
        <f t="shared" si="100"/>
        <v>51828.028694260916</v>
      </c>
    </row>
    <row r="6414" spans="1:23" x14ac:dyDescent="0.3">
      <c r="A6414">
        <v>167.3775</v>
      </c>
      <c r="B6414">
        <v>-172.566742</v>
      </c>
      <c r="C6414">
        <v>-46858.941405999998</v>
      </c>
      <c r="D6414">
        <v>22122.892577999999</v>
      </c>
      <c r="E6414">
        <v>-1.4647E-2</v>
      </c>
      <c r="F6414">
        <v>9.9756789999999995</v>
      </c>
      <c r="G6414">
        <v>-0.21759300000000001</v>
      </c>
      <c r="H6414">
        <v>7.3828000000000005E-2</v>
      </c>
      <c r="I6414">
        <v>1.3140000000000001E-2</v>
      </c>
      <c r="J6414">
        <v>-2.9352E-2</v>
      </c>
      <c r="K6414">
        <v>1021.940002</v>
      </c>
      <c r="L6414">
        <v>40.247577999999997</v>
      </c>
      <c r="W6414">
        <f t="shared" si="100"/>
        <v>51819.036511586288</v>
      </c>
    </row>
    <row r="6415" spans="1:23" x14ac:dyDescent="0.3">
      <c r="A6415">
        <v>167.38874999999999</v>
      </c>
      <c r="B6415">
        <v>-206.15927099999999</v>
      </c>
      <c r="C6415">
        <v>-46796.335937000003</v>
      </c>
      <c r="D6415">
        <v>22299.142577999999</v>
      </c>
      <c r="E6415">
        <v>-9.5919999999999998E-3</v>
      </c>
      <c r="F6415">
        <v>9.9547729999999994</v>
      </c>
      <c r="G6415">
        <v>-0.22448199999999999</v>
      </c>
      <c r="H6415">
        <v>7.7231999999999995E-2</v>
      </c>
      <c r="I6415">
        <v>1.4239999999999999E-2</v>
      </c>
      <c r="J6415">
        <v>-2.7546999999999999E-2</v>
      </c>
      <c r="K6415">
        <v>1021.940002</v>
      </c>
      <c r="L6415">
        <v>40.247577999999997</v>
      </c>
      <c r="W6415">
        <f t="shared" si="100"/>
        <v>51838.126108951408</v>
      </c>
    </row>
    <row r="6416" spans="1:23" x14ac:dyDescent="0.3">
      <c r="A6416">
        <v>167.4</v>
      </c>
      <c r="B6416">
        <v>-208.25831600000001</v>
      </c>
      <c r="C6416">
        <v>-46907.742187000003</v>
      </c>
      <c r="D6416">
        <v>22222.818359000001</v>
      </c>
      <c r="E6416">
        <v>-3.2800999999999997E-2</v>
      </c>
      <c r="F6416">
        <v>9.9685050000000004</v>
      </c>
      <c r="G6416">
        <v>-0.23366999999999999</v>
      </c>
      <c r="H6416">
        <v>7.9948000000000005E-2</v>
      </c>
      <c r="I6416">
        <v>1.5063999999999999E-2</v>
      </c>
      <c r="J6416">
        <v>-2.5869E-2</v>
      </c>
      <c r="K6416">
        <v>1021.959961</v>
      </c>
      <c r="L6416">
        <v>40.250114000000004</v>
      </c>
      <c r="W6416">
        <f t="shared" si="100"/>
        <v>51906.004512246465</v>
      </c>
    </row>
    <row r="6417" spans="1:23" x14ac:dyDescent="0.3">
      <c r="A6417">
        <v>167.41125</v>
      </c>
      <c r="B6417">
        <v>-51.046799</v>
      </c>
      <c r="C6417">
        <v>-46797.554687000003</v>
      </c>
      <c r="D6417">
        <v>22278.177734000001</v>
      </c>
      <c r="E6417">
        <v>-2.3997000000000001E-2</v>
      </c>
      <c r="F6417">
        <v>9.9605499999999996</v>
      </c>
      <c r="G6417">
        <v>-0.229653</v>
      </c>
      <c r="H6417">
        <v>6.5584000000000003E-2</v>
      </c>
      <c r="I6417">
        <v>1.2599000000000001E-2</v>
      </c>
      <c r="J6417">
        <v>-2.0562E-2</v>
      </c>
      <c r="K6417">
        <v>1021.959961</v>
      </c>
      <c r="L6417">
        <v>40.250114000000004</v>
      </c>
      <c r="W6417">
        <f t="shared" si="100"/>
        <v>51829.82667929864</v>
      </c>
    </row>
    <row r="6418" spans="1:23" x14ac:dyDescent="0.3">
      <c r="A6418">
        <v>167.42250000000001</v>
      </c>
      <c r="B6418">
        <v>-83.491248999999996</v>
      </c>
      <c r="C6418">
        <v>-46935.65625</v>
      </c>
      <c r="D6418">
        <v>22320.126952999999</v>
      </c>
      <c r="E6418">
        <v>-1.231E-2</v>
      </c>
      <c r="F6418">
        <v>9.9614750000000001</v>
      </c>
      <c r="G6418">
        <v>-0.22850400000000001</v>
      </c>
      <c r="H6418">
        <v>5.4203000000000001E-2</v>
      </c>
      <c r="I6418">
        <v>1.2197E-2</v>
      </c>
      <c r="J6418">
        <v>-1.7936000000000001E-2</v>
      </c>
      <c r="K6418">
        <v>1021.959961</v>
      </c>
      <c r="L6418">
        <v>40.250114000000004</v>
      </c>
      <c r="W6418">
        <f t="shared" si="100"/>
        <v>51972.597256678069</v>
      </c>
    </row>
    <row r="6419" spans="1:23" x14ac:dyDescent="0.3">
      <c r="A6419">
        <v>167.43375</v>
      </c>
      <c r="B6419">
        <v>-112.273804</v>
      </c>
      <c r="C6419">
        <v>-46849.191405999998</v>
      </c>
      <c r="D6419">
        <v>22201.576172000001</v>
      </c>
      <c r="E6419">
        <v>-1.6799999999999999E-2</v>
      </c>
      <c r="F6419">
        <v>9.9495290000000001</v>
      </c>
      <c r="G6419">
        <v>-0.230798</v>
      </c>
      <c r="H6419">
        <v>2.8145E-2</v>
      </c>
      <c r="I6419">
        <v>9.3640000000000008E-3</v>
      </c>
      <c r="J6419">
        <v>-1.1899E-2</v>
      </c>
      <c r="K6419">
        <v>1021.959961</v>
      </c>
      <c r="L6419">
        <v>40.250114000000004</v>
      </c>
      <c r="W6419">
        <f t="shared" si="100"/>
        <v>51843.700922331991</v>
      </c>
    </row>
    <row r="6420" spans="1:23" x14ac:dyDescent="0.3">
      <c r="A6420">
        <v>167.44499999999999</v>
      </c>
      <c r="B6420">
        <v>-142.610275</v>
      </c>
      <c r="C6420">
        <v>-46839.3125</v>
      </c>
      <c r="D6420">
        <v>22317.857422000001</v>
      </c>
      <c r="E6420">
        <v>-1.6226000000000001E-2</v>
      </c>
      <c r="F6420">
        <v>9.9630109999999998</v>
      </c>
      <c r="G6420">
        <v>-0.22748299999999999</v>
      </c>
      <c r="H6420">
        <v>9.6430000000000005E-3</v>
      </c>
      <c r="I6420">
        <v>6.4019999999999997E-3</v>
      </c>
      <c r="J6420">
        <v>-6.0809999999999996E-3</v>
      </c>
      <c r="K6420">
        <v>1021.959961</v>
      </c>
      <c r="L6420">
        <v>40.250114000000004</v>
      </c>
      <c r="W6420">
        <f t="shared" si="100"/>
        <v>51884.759738018562</v>
      </c>
    </row>
    <row r="6421" spans="1:23" x14ac:dyDescent="0.3">
      <c r="A6421">
        <v>167.45625000000001</v>
      </c>
      <c r="B6421">
        <v>38.019852</v>
      </c>
      <c r="C6421">
        <v>-46904.722655999998</v>
      </c>
      <c r="D6421">
        <v>22201.382812</v>
      </c>
      <c r="E6421">
        <v>-7.424E-3</v>
      </c>
      <c r="F6421">
        <v>9.9662190000000006</v>
      </c>
      <c r="G6421">
        <v>-0.22161800000000001</v>
      </c>
      <c r="H6421">
        <v>-9.1299999999999992E-3</v>
      </c>
      <c r="I6421">
        <v>4.1289999999999999E-3</v>
      </c>
      <c r="J6421">
        <v>-1.9710000000000001E-3</v>
      </c>
      <c r="K6421">
        <v>1021.959961</v>
      </c>
      <c r="L6421">
        <v>40.250114000000004</v>
      </c>
      <c r="W6421">
        <f t="shared" si="100"/>
        <v>51893.69761069637</v>
      </c>
    </row>
    <row r="6422" spans="1:23" x14ac:dyDescent="0.3">
      <c r="A6422">
        <v>167.4675</v>
      </c>
      <c r="B6422">
        <v>-54.828319999999998</v>
      </c>
      <c r="C6422">
        <v>-46810.175780999998</v>
      </c>
      <c r="D6422">
        <v>22306.302734000001</v>
      </c>
      <c r="E6422">
        <v>-1.4977000000000001E-2</v>
      </c>
      <c r="F6422">
        <v>9.9667110000000001</v>
      </c>
      <c r="G6422">
        <v>-0.226108</v>
      </c>
      <c r="H6422">
        <v>-3.1310999999999999E-2</v>
      </c>
      <c r="I6422">
        <v>8.4000000000000003E-4</v>
      </c>
      <c r="J6422">
        <v>4.8320000000000004E-3</v>
      </c>
      <c r="K6422">
        <v>1021.959961</v>
      </c>
      <c r="L6422">
        <v>40.250114000000004</v>
      </c>
      <c r="W6422">
        <f t="shared" si="100"/>
        <v>51853.319126683185</v>
      </c>
    </row>
    <row r="6423" spans="1:23" x14ac:dyDescent="0.3">
      <c r="A6423">
        <v>167.47874999999999</v>
      </c>
      <c r="B6423">
        <v>-119.45166</v>
      </c>
      <c r="C6423">
        <v>-46858.714844000002</v>
      </c>
      <c r="D6423">
        <v>22275.001952999999</v>
      </c>
      <c r="E6423">
        <v>-2.1892000000000002E-2</v>
      </c>
      <c r="F6423">
        <v>9.9640140000000006</v>
      </c>
      <c r="G6423">
        <v>-0.23560300000000001</v>
      </c>
      <c r="H6423">
        <v>-3.8675000000000001E-2</v>
      </c>
      <c r="I6423">
        <v>-1.4499999999999999E-3</v>
      </c>
      <c r="J6423">
        <v>6.2490000000000002E-3</v>
      </c>
      <c r="K6423">
        <v>1021.959961</v>
      </c>
      <c r="L6423">
        <v>40.250114000000004</v>
      </c>
      <c r="W6423">
        <f t="shared" si="100"/>
        <v>51883.804192990094</v>
      </c>
    </row>
    <row r="6424" spans="1:23" x14ac:dyDescent="0.3">
      <c r="A6424">
        <v>167.49</v>
      </c>
      <c r="B6424">
        <v>-144.47517400000001</v>
      </c>
      <c r="C6424">
        <v>-46775.351562000003</v>
      </c>
      <c r="D6424">
        <v>22325.505859000001</v>
      </c>
      <c r="E6424">
        <v>-6.8529999999999997E-3</v>
      </c>
      <c r="F6424">
        <v>9.9630170000000007</v>
      </c>
      <c r="G6424">
        <v>-0.22666</v>
      </c>
      <c r="H6424">
        <v>-3.4932999999999999E-2</v>
      </c>
      <c r="I6424">
        <v>-3.9599999999999998E-4</v>
      </c>
      <c r="J6424">
        <v>5.0899999999999999E-3</v>
      </c>
      <c r="K6424">
        <v>1021.959961</v>
      </c>
      <c r="L6424">
        <v>40.250114000000004</v>
      </c>
      <c r="W6424">
        <f t="shared" si="100"/>
        <v>51830.325087585952</v>
      </c>
    </row>
    <row r="6425" spans="1:23" x14ac:dyDescent="0.3">
      <c r="A6425">
        <v>167.50125</v>
      </c>
      <c r="B6425">
        <v>-77.281418000000002</v>
      </c>
      <c r="C6425">
        <v>-46858.570312000003</v>
      </c>
      <c r="D6425">
        <v>22142.449218999998</v>
      </c>
      <c r="E6425">
        <v>-1.5559E-2</v>
      </c>
      <c r="F6425">
        <v>9.968</v>
      </c>
      <c r="G6425">
        <v>-0.22870799999999999</v>
      </c>
      <c r="H6425">
        <v>-2.3463000000000001E-2</v>
      </c>
      <c r="I6425">
        <v>2.7099999999999997E-4</v>
      </c>
      <c r="J6425">
        <v>9.2465600000000005E-5</v>
      </c>
      <c r="K6425">
        <v>1021.940002</v>
      </c>
      <c r="L6425">
        <v>40.254803000000003</v>
      </c>
      <c r="W6425">
        <f t="shared" si="100"/>
        <v>51826.823571565816</v>
      </c>
    </row>
    <row r="6426" spans="1:23" x14ac:dyDescent="0.3">
      <c r="A6426">
        <v>167.51249999999999</v>
      </c>
      <c r="B6426">
        <v>-106.924088</v>
      </c>
      <c r="C6426">
        <v>-46798.835937000003</v>
      </c>
      <c r="D6426">
        <v>22103.169922000001</v>
      </c>
      <c r="E6426">
        <v>-2.1434999999999999E-2</v>
      </c>
      <c r="F6426">
        <v>9.9655660000000008</v>
      </c>
      <c r="G6426">
        <v>-0.23155700000000001</v>
      </c>
      <c r="H6426">
        <v>-1.2814000000000001E-2</v>
      </c>
      <c r="I6426">
        <v>1.199E-3</v>
      </c>
      <c r="J6426">
        <v>-6.8649999999999996E-3</v>
      </c>
      <c r="K6426">
        <v>1021.940002</v>
      </c>
      <c r="L6426">
        <v>40.254803000000003</v>
      </c>
      <c r="W6426">
        <f t="shared" si="100"/>
        <v>51756.087549385367</v>
      </c>
    </row>
    <row r="6427" spans="1:23" x14ac:dyDescent="0.3">
      <c r="A6427">
        <v>167.52375000000001</v>
      </c>
      <c r="B6427">
        <v>-122.034729</v>
      </c>
      <c r="C6427">
        <v>-46828.160155999998</v>
      </c>
      <c r="D6427">
        <v>22071.712890999999</v>
      </c>
      <c r="E6427">
        <v>-1.5247E-2</v>
      </c>
      <c r="F6427">
        <v>9.9620479999999993</v>
      </c>
      <c r="G6427">
        <v>-0.22250200000000001</v>
      </c>
      <c r="H6427">
        <v>1.3354E-2</v>
      </c>
      <c r="I6427">
        <v>4.5009999999999998E-3</v>
      </c>
      <c r="J6427">
        <v>-1.5959000000000001E-2</v>
      </c>
      <c r="K6427">
        <v>1021.940002</v>
      </c>
      <c r="L6427">
        <v>40.254803000000003</v>
      </c>
      <c r="W6427">
        <f t="shared" si="100"/>
        <v>51769.218518476824</v>
      </c>
    </row>
    <row r="6428" spans="1:23" x14ac:dyDescent="0.3">
      <c r="A6428">
        <v>167.535</v>
      </c>
      <c r="B6428">
        <v>-161.35891699999999</v>
      </c>
      <c r="C6428">
        <v>-46798.988280999998</v>
      </c>
      <c r="D6428">
        <v>22227.443359000001</v>
      </c>
      <c r="E6428">
        <v>-1.7214E-2</v>
      </c>
      <c r="F6428">
        <v>9.9732500000000002</v>
      </c>
      <c r="G6428">
        <v>-0.20898600000000001</v>
      </c>
      <c r="H6428">
        <v>3.3812000000000002E-2</v>
      </c>
      <c r="I6428">
        <v>6.3429999999999997E-3</v>
      </c>
      <c r="J6428">
        <v>-2.2176999999999999E-2</v>
      </c>
      <c r="K6428">
        <v>1021.940002</v>
      </c>
      <c r="L6428">
        <v>40.254803000000003</v>
      </c>
      <c r="W6428">
        <f t="shared" si="100"/>
        <v>51809.560692046245</v>
      </c>
    </row>
    <row r="6429" spans="1:23" x14ac:dyDescent="0.3">
      <c r="A6429">
        <v>167.54624999999999</v>
      </c>
      <c r="B6429">
        <v>-145.09852599999999</v>
      </c>
      <c r="C6429">
        <v>-46784.601562000003</v>
      </c>
      <c r="D6429">
        <v>22229.019531000002</v>
      </c>
      <c r="E6429">
        <v>-2.1853999999999998E-2</v>
      </c>
      <c r="F6429">
        <v>9.9621720000000007</v>
      </c>
      <c r="G6429">
        <v>-0.22673199999999999</v>
      </c>
      <c r="H6429">
        <v>5.3934999999999997E-2</v>
      </c>
      <c r="I6429">
        <v>1.0718999999999999E-2</v>
      </c>
      <c r="J6429">
        <v>-2.6210000000000001E-2</v>
      </c>
      <c r="K6429">
        <v>1021.940002</v>
      </c>
      <c r="L6429">
        <v>40.254803000000003</v>
      </c>
      <c r="W6429">
        <f t="shared" si="100"/>
        <v>51797.193999355986</v>
      </c>
    </row>
    <row r="6430" spans="1:23" x14ac:dyDescent="0.3">
      <c r="A6430">
        <v>167.5575</v>
      </c>
      <c r="B6430">
        <v>-219.979691</v>
      </c>
      <c r="C6430">
        <v>-46849.339844000002</v>
      </c>
      <c r="D6430">
        <v>22252.1875</v>
      </c>
      <c r="E6430">
        <v>-1.4130999999999999E-2</v>
      </c>
      <c r="F6430">
        <v>9.9751960000000004</v>
      </c>
      <c r="G6430">
        <v>-0.227794</v>
      </c>
      <c r="H6430">
        <v>7.5650999999999996E-2</v>
      </c>
      <c r="I6430">
        <v>1.3920999999999999E-2</v>
      </c>
      <c r="J6430">
        <v>-2.9638999999999999E-2</v>
      </c>
      <c r="K6430">
        <v>1021.940002</v>
      </c>
      <c r="L6430">
        <v>40.254803000000003</v>
      </c>
      <c r="W6430">
        <f t="shared" si="100"/>
        <v>51865.873977194431</v>
      </c>
    </row>
    <row r="6431" spans="1:23" x14ac:dyDescent="0.3">
      <c r="A6431">
        <v>167.56874999999999</v>
      </c>
      <c r="B6431">
        <v>-132.27908300000001</v>
      </c>
      <c r="C6431">
        <v>-46779.679687000003</v>
      </c>
      <c r="D6431">
        <v>22245.632812</v>
      </c>
      <c r="E6431">
        <v>-1.0633999999999999E-2</v>
      </c>
      <c r="F6431">
        <v>9.9673809999999996</v>
      </c>
      <c r="G6431">
        <v>-0.230568</v>
      </c>
      <c r="H6431">
        <v>7.6752000000000001E-2</v>
      </c>
      <c r="I6431">
        <v>1.4581999999999999E-2</v>
      </c>
      <c r="J6431">
        <v>-2.8662E-2</v>
      </c>
      <c r="K6431">
        <v>1021.940002</v>
      </c>
      <c r="L6431">
        <v>40.254803000000003</v>
      </c>
      <c r="W6431">
        <f t="shared" si="100"/>
        <v>51799.846607692292</v>
      </c>
    </row>
    <row r="6432" spans="1:23" x14ac:dyDescent="0.3">
      <c r="A6432">
        <v>167.58</v>
      </c>
      <c r="B6432">
        <v>-60.227524000000003</v>
      </c>
      <c r="C6432">
        <v>-46862.769530999998</v>
      </c>
      <c r="D6432">
        <v>22206.605468999998</v>
      </c>
      <c r="E6432">
        <v>-1.6116999999999999E-2</v>
      </c>
      <c r="F6432">
        <v>9.9686529999999998</v>
      </c>
      <c r="G6432">
        <v>-0.21595400000000001</v>
      </c>
      <c r="H6432">
        <v>7.7185000000000004E-2</v>
      </c>
      <c r="I6432">
        <v>1.3576E-2</v>
      </c>
      <c r="J6432">
        <v>-2.4709999999999999E-2</v>
      </c>
      <c r="K6432">
        <v>1021.940002</v>
      </c>
      <c r="L6432">
        <v>40.254803000000003</v>
      </c>
      <c r="W6432">
        <f t="shared" si="100"/>
        <v>51858.038161176992</v>
      </c>
    </row>
    <row r="6433" spans="1:23" x14ac:dyDescent="0.3">
      <c r="A6433">
        <v>167.59125</v>
      </c>
      <c r="B6433">
        <v>-5.8013539999999999</v>
      </c>
      <c r="C6433">
        <v>-46775.984375</v>
      </c>
      <c r="D6433">
        <v>22265.154297000001</v>
      </c>
      <c r="E6433">
        <v>-1.9724999999999999E-2</v>
      </c>
      <c r="F6433">
        <v>9.9698960000000003</v>
      </c>
      <c r="G6433">
        <v>-0.22895099999999999</v>
      </c>
      <c r="H6433">
        <v>6.5777000000000002E-2</v>
      </c>
      <c r="I6433">
        <v>1.332E-2</v>
      </c>
      <c r="J6433">
        <v>-2.1662000000000001E-2</v>
      </c>
      <c r="K6433">
        <v>1021.940002</v>
      </c>
      <c r="L6433">
        <v>40.254803000000003</v>
      </c>
      <c r="W6433">
        <f t="shared" si="100"/>
        <v>51804.728005995457</v>
      </c>
    </row>
    <row r="6434" spans="1:23" x14ac:dyDescent="0.3">
      <c r="A6434">
        <v>167.60249999999999</v>
      </c>
      <c r="B6434">
        <v>-96.241958999999994</v>
      </c>
      <c r="C6434">
        <v>-46877.339844000002</v>
      </c>
      <c r="D6434">
        <v>22211.869140999999</v>
      </c>
      <c r="E6434">
        <v>-1.8859000000000001E-2</v>
      </c>
      <c r="F6434">
        <v>9.9844410000000003</v>
      </c>
      <c r="G6434">
        <v>-0.22183800000000001</v>
      </c>
      <c r="H6434">
        <v>5.5619000000000002E-2</v>
      </c>
      <c r="I6434">
        <v>1.2782999999999999E-2</v>
      </c>
      <c r="J6434">
        <v>-1.9148999999999999E-2</v>
      </c>
      <c r="K6434">
        <v>1021.959961</v>
      </c>
      <c r="L6434">
        <v>40.254803000000003</v>
      </c>
      <c r="W6434">
        <f t="shared" si="100"/>
        <v>51873.513319433558</v>
      </c>
    </row>
    <row r="6435" spans="1:23" x14ac:dyDescent="0.3">
      <c r="A6435">
        <v>167.61375000000001</v>
      </c>
      <c r="B6435">
        <v>-59.309367999999999</v>
      </c>
      <c r="C6435">
        <v>-46851.972655999998</v>
      </c>
      <c r="D6435">
        <v>22310.955077999999</v>
      </c>
      <c r="E6435">
        <v>-2.6608E-2</v>
      </c>
      <c r="F6435">
        <v>9.9722270000000002</v>
      </c>
      <c r="G6435">
        <v>-0.23505400000000001</v>
      </c>
      <c r="H6435">
        <v>3.0567E-2</v>
      </c>
      <c r="I6435">
        <v>8.9029999999999995E-3</v>
      </c>
      <c r="J6435">
        <v>-1.2097E-2</v>
      </c>
      <c r="K6435">
        <v>1021.959961</v>
      </c>
      <c r="L6435">
        <v>40.254803000000003</v>
      </c>
      <c r="W6435">
        <f t="shared" si="100"/>
        <v>51893.059033479978</v>
      </c>
    </row>
    <row r="6436" spans="1:23" x14ac:dyDescent="0.3">
      <c r="A6436">
        <v>167.625</v>
      </c>
      <c r="B6436">
        <v>-93.074050999999997</v>
      </c>
      <c r="C6436">
        <v>-46887.585937000003</v>
      </c>
      <c r="D6436">
        <v>22227.876952999999</v>
      </c>
      <c r="E6436">
        <v>-2.4323000000000001E-2</v>
      </c>
      <c r="F6436">
        <v>9.9812969999999996</v>
      </c>
      <c r="G6436">
        <v>-0.23680300000000001</v>
      </c>
      <c r="H6436">
        <v>1.6800000000000001E-3</v>
      </c>
      <c r="I6436">
        <v>5.79E-3</v>
      </c>
      <c r="J6436">
        <v>-4.2909999999999997E-3</v>
      </c>
      <c r="K6436">
        <v>1021.959961</v>
      </c>
      <c r="L6436">
        <v>40.254803000000003</v>
      </c>
      <c r="W6436">
        <f t="shared" si="100"/>
        <v>51889.6221957362</v>
      </c>
    </row>
    <row r="6437" spans="1:23" x14ac:dyDescent="0.3">
      <c r="A6437">
        <v>167.63624999999999</v>
      </c>
      <c r="B6437">
        <v>-132.75688199999999</v>
      </c>
      <c r="C6437">
        <v>-46865.992187000003</v>
      </c>
      <c r="D6437">
        <v>22245.876952999999</v>
      </c>
      <c r="E6437">
        <v>-2.6941E-2</v>
      </c>
      <c r="F6437">
        <v>9.9745650000000001</v>
      </c>
      <c r="G6437">
        <v>-0.22822500000000001</v>
      </c>
      <c r="H6437">
        <v>-1.6319E-2</v>
      </c>
      <c r="I6437">
        <v>2.5869999999999999E-3</v>
      </c>
      <c r="J6437">
        <v>2.1840000000000002E-3</v>
      </c>
      <c r="K6437">
        <v>1021.959961</v>
      </c>
      <c r="L6437">
        <v>40.254803000000003</v>
      </c>
      <c r="W6437">
        <f t="shared" si="100"/>
        <v>51877.91331067279</v>
      </c>
    </row>
    <row r="6438" spans="1:23" x14ac:dyDescent="0.3">
      <c r="A6438">
        <v>167.64750000000001</v>
      </c>
      <c r="B6438">
        <v>-169.669937</v>
      </c>
      <c r="C6438">
        <v>-46823.996094000002</v>
      </c>
      <c r="D6438">
        <v>22214.097656000002</v>
      </c>
      <c r="E6438">
        <v>-1.4284E-2</v>
      </c>
      <c r="F6438">
        <v>9.9735569999999996</v>
      </c>
      <c r="G6438">
        <v>-0.23214799999999999</v>
      </c>
      <c r="H6438">
        <v>-3.1654000000000002E-2</v>
      </c>
      <c r="I6438">
        <v>-1.356162E-5</v>
      </c>
      <c r="J6438">
        <v>5.5859999999999998E-3</v>
      </c>
      <c r="K6438">
        <v>1021.959961</v>
      </c>
      <c r="L6438">
        <v>40.254803000000003</v>
      </c>
      <c r="W6438">
        <f t="shared" si="100"/>
        <v>51826.455915572253</v>
      </c>
    </row>
    <row r="6439" spans="1:23" x14ac:dyDescent="0.3">
      <c r="A6439">
        <v>167.65875</v>
      </c>
      <c r="B6439">
        <v>-152.08966100000001</v>
      </c>
      <c r="C6439">
        <v>-46901.445312000003</v>
      </c>
      <c r="D6439">
        <v>22236.292968999998</v>
      </c>
      <c r="E6439">
        <v>-2.5408E-2</v>
      </c>
      <c r="F6439">
        <v>9.9704300000000003</v>
      </c>
      <c r="G6439">
        <v>-0.22748599999999999</v>
      </c>
      <c r="H6439">
        <v>-4.0357999999999998E-2</v>
      </c>
      <c r="I6439">
        <v>-1.3320000000000001E-3</v>
      </c>
      <c r="J6439">
        <v>7.2560000000000003E-3</v>
      </c>
      <c r="K6439">
        <v>1021.959961</v>
      </c>
      <c r="L6439">
        <v>40.254803000000003</v>
      </c>
      <c r="W6439">
        <f t="shared" si="100"/>
        <v>51905.890114925387</v>
      </c>
    </row>
    <row r="6440" spans="1:23" x14ac:dyDescent="0.3">
      <c r="A6440">
        <v>167.67</v>
      </c>
      <c r="B6440">
        <v>20.312622000000001</v>
      </c>
      <c r="C6440">
        <v>-46811.132812000003</v>
      </c>
      <c r="D6440">
        <v>22330.361327999999</v>
      </c>
      <c r="E6440">
        <v>-1.1919000000000001E-2</v>
      </c>
      <c r="F6440">
        <v>9.9785389999999996</v>
      </c>
      <c r="G6440">
        <v>-0.22319700000000001</v>
      </c>
      <c r="H6440">
        <v>-3.5631000000000003E-2</v>
      </c>
      <c r="I6440">
        <v>-9.77E-4</v>
      </c>
      <c r="J6440">
        <v>4.5019999999999999E-3</v>
      </c>
      <c r="K6440">
        <v>1021.959961</v>
      </c>
      <c r="L6440">
        <v>40.254803000000003</v>
      </c>
      <c r="W6440">
        <f t="shared" si="100"/>
        <v>51864.511997938956</v>
      </c>
    </row>
    <row r="6441" spans="1:23" x14ac:dyDescent="0.3">
      <c r="A6441">
        <v>167.68125000000001</v>
      </c>
      <c r="B6441">
        <v>-17.514949999999999</v>
      </c>
      <c r="C6441">
        <v>-46905.703125</v>
      </c>
      <c r="D6441">
        <v>22317.980468999998</v>
      </c>
      <c r="E6441">
        <v>-1.8683000000000002E-2</v>
      </c>
      <c r="F6441">
        <v>9.9730419999999995</v>
      </c>
      <c r="G6441">
        <v>-0.22442100000000001</v>
      </c>
      <c r="H6441">
        <v>-2.2921E-2</v>
      </c>
      <c r="I6441">
        <v>-4.2099999999999999E-4</v>
      </c>
      <c r="J6441">
        <v>-1.572E-3</v>
      </c>
      <c r="K6441">
        <v>1021.959961</v>
      </c>
      <c r="L6441">
        <v>40.254803000000003</v>
      </c>
      <c r="W6441">
        <f t="shared" si="100"/>
        <v>51944.562223959249</v>
      </c>
    </row>
    <row r="6442" spans="1:23" x14ac:dyDescent="0.3">
      <c r="A6442">
        <v>167.6925</v>
      </c>
      <c r="B6442">
        <v>-129.06204199999999</v>
      </c>
      <c r="C6442">
        <v>-46827.441405999998</v>
      </c>
      <c r="D6442">
        <v>22194.080077999999</v>
      </c>
      <c r="E6442">
        <v>-1.4279E-2</v>
      </c>
      <c r="F6442">
        <v>9.9763940000000009</v>
      </c>
      <c r="G6442">
        <v>-0.23927300000000001</v>
      </c>
      <c r="H6442">
        <v>-9.3740000000000004E-3</v>
      </c>
      <c r="I6442">
        <v>1.645E-3</v>
      </c>
      <c r="J6442">
        <v>-9.1780000000000004E-3</v>
      </c>
      <c r="K6442">
        <v>1021.959961</v>
      </c>
      <c r="L6442">
        <v>40.254803000000003</v>
      </c>
      <c r="W6442">
        <f t="shared" si="100"/>
        <v>51820.87529318397</v>
      </c>
    </row>
    <row r="6443" spans="1:23" x14ac:dyDescent="0.3">
      <c r="A6443">
        <v>167.70375000000001</v>
      </c>
      <c r="B6443">
        <v>-40.849544999999999</v>
      </c>
      <c r="C6443">
        <v>-46853.054687000003</v>
      </c>
      <c r="D6443">
        <v>22193.931640999999</v>
      </c>
      <c r="E6443">
        <v>-6.417E-3</v>
      </c>
      <c r="F6443">
        <v>9.9740680000000008</v>
      </c>
      <c r="G6443">
        <v>-0.23505699999999999</v>
      </c>
      <c r="H6443">
        <v>1.4886999999999999E-2</v>
      </c>
      <c r="I6443">
        <v>5.4029999999999998E-3</v>
      </c>
      <c r="J6443">
        <v>-1.7135999999999998E-2</v>
      </c>
      <c r="K6443">
        <v>1021.969971</v>
      </c>
      <c r="L6443">
        <v>40.259686000000002</v>
      </c>
      <c r="W6443">
        <f t="shared" si="100"/>
        <v>51843.81355449964</v>
      </c>
    </row>
    <row r="6444" spans="1:23" x14ac:dyDescent="0.3">
      <c r="A6444">
        <v>167.715</v>
      </c>
      <c r="B6444">
        <v>-48.716396000000003</v>
      </c>
      <c r="C6444">
        <v>-46863.824219000002</v>
      </c>
      <c r="D6444">
        <v>22093.871093999998</v>
      </c>
      <c r="E6444">
        <v>-2.2426000000000001E-2</v>
      </c>
      <c r="F6444">
        <v>9.9727350000000001</v>
      </c>
      <c r="G6444">
        <v>-0.228383</v>
      </c>
      <c r="H6444">
        <v>4.1210999999999998E-2</v>
      </c>
      <c r="I6444">
        <v>9.2759999999999995E-3</v>
      </c>
      <c r="J6444">
        <v>-2.4153999999999998E-2</v>
      </c>
      <c r="K6444">
        <v>1021.969971</v>
      </c>
      <c r="L6444">
        <v>40.259686000000002</v>
      </c>
      <c r="W6444">
        <f t="shared" si="100"/>
        <v>51810.80518226733</v>
      </c>
    </row>
    <row r="6445" spans="1:23" x14ac:dyDescent="0.3">
      <c r="A6445">
        <v>167.72624999999999</v>
      </c>
      <c r="B6445">
        <v>-142.267731</v>
      </c>
      <c r="C6445">
        <v>-46829.375</v>
      </c>
      <c r="D6445">
        <v>22069.685547000001</v>
      </c>
      <c r="E6445">
        <v>-1.6767000000000001E-2</v>
      </c>
      <c r="F6445">
        <v>9.9514469999999999</v>
      </c>
      <c r="G6445">
        <v>-0.228376</v>
      </c>
      <c r="H6445">
        <v>6.0518000000000002E-2</v>
      </c>
      <c r="I6445">
        <v>1.1213000000000001E-2</v>
      </c>
      <c r="J6445">
        <v>-2.76E-2</v>
      </c>
      <c r="K6445">
        <v>1021.969971</v>
      </c>
      <c r="L6445">
        <v>40.259686000000002</v>
      </c>
      <c r="W6445">
        <f t="shared" si="100"/>
        <v>51769.50476044145</v>
      </c>
    </row>
    <row r="6446" spans="1:23" x14ac:dyDescent="0.3">
      <c r="A6446">
        <v>167.73750000000001</v>
      </c>
      <c r="B6446">
        <v>-109.39344800000001</v>
      </c>
      <c r="C6446">
        <v>-46824.335937000003</v>
      </c>
      <c r="D6446">
        <v>22220.324218999998</v>
      </c>
      <c r="E6446">
        <v>-1.7585E-2</v>
      </c>
      <c r="F6446">
        <v>9.9576820000000001</v>
      </c>
      <c r="G6446">
        <v>-0.227441</v>
      </c>
      <c r="H6446">
        <v>7.6769000000000004E-2</v>
      </c>
      <c r="I6446">
        <v>1.3649E-2</v>
      </c>
      <c r="J6446">
        <v>-3.0249999999999999E-2</v>
      </c>
      <c r="K6446">
        <v>1021.969971</v>
      </c>
      <c r="L6446">
        <v>40.259686000000002</v>
      </c>
      <c r="W6446">
        <f t="shared" si="100"/>
        <v>51829.269831485894</v>
      </c>
    </row>
    <row r="6447" spans="1:23" x14ac:dyDescent="0.3">
      <c r="A6447">
        <v>167.74875</v>
      </c>
      <c r="B6447">
        <v>-150.875122</v>
      </c>
      <c r="C6447">
        <v>-46780.621094000002</v>
      </c>
      <c r="D6447">
        <v>22343.435547000001</v>
      </c>
      <c r="E6447">
        <v>-1.9796000000000001E-2</v>
      </c>
      <c r="F6447">
        <v>9.9629569999999994</v>
      </c>
      <c r="G6447">
        <v>-0.22752700000000001</v>
      </c>
      <c r="H6447">
        <v>8.09E-2</v>
      </c>
      <c r="I6447">
        <v>1.5204000000000001E-2</v>
      </c>
      <c r="J6447">
        <v>-2.9340000000000001E-2</v>
      </c>
      <c r="K6447">
        <v>1021.969971</v>
      </c>
      <c r="L6447">
        <v>40.259686000000002</v>
      </c>
      <c r="W6447">
        <f t="shared" si="100"/>
        <v>51842.823855243267</v>
      </c>
    </row>
    <row r="6448" spans="1:23" x14ac:dyDescent="0.3">
      <c r="A6448">
        <v>167.76</v>
      </c>
      <c r="B6448">
        <v>-67.687377999999995</v>
      </c>
      <c r="C6448">
        <v>-46875.617187000003</v>
      </c>
      <c r="D6448">
        <v>22147.431640999999</v>
      </c>
      <c r="E6448">
        <v>-2.7628E-2</v>
      </c>
      <c r="F6448">
        <v>9.9779020000000003</v>
      </c>
      <c r="G6448">
        <v>-0.22686000000000001</v>
      </c>
      <c r="H6448">
        <v>7.8484999999999999E-2</v>
      </c>
      <c r="I6448">
        <v>1.4064999999999999E-2</v>
      </c>
      <c r="J6448">
        <v>-2.5260000000000001E-2</v>
      </c>
      <c r="K6448">
        <v>1021.969971</v>
      </c>
      <c r="L6448">
        <v>40.259686000000002</v>
      </c>
      <c r="W6448">
        <f t="shared" si="100"/>
        <v>51844.351635796149</v>
      </c>
    </row>
    <row r="6449" spans="1:23" x14ac:dyDescent="0.3">
      <c r="A6449">
        <v>167.77125000000001</v>
      </c>
      <c r="B6449">
        <v>-117.825745</v>
      </c>
      <c r="C6449">
        <v>-46838.300780999998</v>
      </c>
      <c r="D6449">
        <v>22250.800781000002</v>
      </c>
      <c r="E6449">
        <v>-2.0178000000000001E-2</v>
      </c>
      <c r="F6449">
        <v>9.9610059999999994</v>
      </c>
      <c r="G6449">
        <v>-0.22659099999999999</v>
      </c>
      <c r="H6449">
        <v>6.6045000000000006E-2</v>
      </c>
      <c r="I6449">
        <v>1.278E-2</v>
      </c>
      <c r="J6449">
        <v>-2.3123999999999999E-2</v>
      </c>
      <c r="K6449">
        <v>1021.969971</v>
      </c>
      <c r="L6449">
        <v>40.259686000000002</v>
      </c>
      <c r="W6449">
        <f t="shared" si="100"/>
        <v>51854.975058844262</v>
      </c>
    </row>
    <row r="6450" spans="1:23" x14ac:dyDescent="0.3">
      <c r="A6450">
        <v>167.7825</v>
      </c>
      <c r="B6450">
        <v>-118.55540499999999</v>
      </c>
      <c r="C6450">
        <v>-46865.726562000003</v>
      </c>
      <c r="D6450">
        <v>22176.646484000001</v>
      </c>
      <c r="E6450">
        <v>-1.6074000000000001E-2</v>
      </c>
      <c r="F6450">
        <v>9.9662620000000004</v>
      </c>
      <c r="G6450">
        <v>-0.23116900000000001</v>
      </c>
      <c r="H6450">
        <v>4.6897000000000001E-2</v>
      </c>
      <c r="I6450">
        <v>1.0871E-2</v>
      </c>
      <c r="J6450">
        <v>-1.6750000000000001E-2</v>
      </c>
      <c r="K6450">
        <v>1021.969971</v>
      </c>
      <c r="L6450">
        <v>40.259686000000002</v>
      </c>
      <c r="W6450">
        <f t="shared" si="100"/>
        <v>51847.989650945165</v>
      </c>
    </row>
    <row r="6451" spans="1:23" x14ac:dyDescent="0.3">
      <c r="A6451">
        <v>167.79374999999999</v>
      </c>
      <c r="B6451">
        <v>-159.83166499999999</v>
      </c>
      <c r="C6451">
        <v>-46828.359375</v>
      </c>
      <c r="D6451">
        <v>22257.978515999999</v>
      </c>
      <c r="E6451">
        <v>-1.4385999999999999E-2</v>
      </c>
      <c r="F6451">
        <v>9.9754989999999992</v>
      </c>
      <c r="G6451">
        <v>-0.23371800000000001</v>
      </c>
      <c r="H6451">
        <v>2.8490999999999999E-2</v>
      </c>
      <c r="I6451">
        <v>8.4440000000000001E-3</v>
      </c>
      <c r="J6451">
        <v>-1.1658999999999999E-2</v>
      </c>
      <c r="K6451">
        <v>1021.969971</v>
      </c>
      <c r="L6451">
        <v>40.259686000000002</v>
      </c>
      <c r="W6451">
        <f t="shared" si="100"/>
        <v>51849.188957340542</v>
      </c>
    </row>
    <row r="6452" spans="1:23" x14ac:dyDescent="0.3">
      <c r="A6452">
        <v>167.80500000000001</v>
      </c>
      <c r="B6452">
        <v>-110.790161</v>
      </c>
      <c r="C6452">
        <v>-46848.613280999998</v>
      </c>
      <c r="D6452">
        <v>22228.119140999999</v>
      </c>
      <c r="E6452">
        <v>-2.0109999999999999E-2</v>
      </c>
      <c r="F6452">
        <v>9.960521</v>
      </c>
      <c r="G6452">
        <v>-0.23086999999999999</v>
      </c>
      <c r="H6452">
        <v>7.4130000000000003E-3</v>
      </c>
      <c r="I6452">
        <v>5.816E-3</v>
      </c>
      <c r="J6452">
        <v>-5.9230000000000003E-3</v>
      </c>
      <c r="K6452">
        <v>1021.969971</v>
      </c>
      <c r="L6452">
        <v>40.257342999999999</v>
      </c>
      <c r="W6452">
        <f t="shared" si="100"/>
        <v>51854.547740376198</v>
      </c>
    </row>
    <row r="6453" spans="1:23" x14ac:dyDescent="0.3">
      <c r="A6453">
        <v>167.81625</v>
      </c>
      <c r="B6453">
        <v>-12.152884</v>
      </c>
      <c r="C6453">
        <v>-46846.484375</v>
      </c>
      <c r="D6453">
        <v>22343.705077999999</v>
      </c>
      <c r="E6453">
        <v>-2.4722000000000001E-2</v>
      </c>
      <c r="F6453">
        <v>9.9620230000000003</v>
      </c>
      <c r="G6453">
        <v>-0.22347800000000001</v>
      </c>
      <c r="H6453">
        <v>-1.5011E-2</v>
      </c>
      <c r="I6453">
        <v>2.7179999999999999E-3</v>
      </c>
      <c r="J6453">
        <v>-1.6435209999999999E-5</v>
      </c>
      <c r="K6453">
        <v>1021.969971</v>
      </c>
      <c r="L6453">
        <v>40.257342999999999</v>
      </c>
      <c r="W6453">
        <f t="shared" si="100"/>
        <v>51902.161829757642</v>
      </c>
    </row>
    <row r="6454" spans="1:23" x14ac:dyDescent="0.3">
      <c r="A6454">
        <v>167.82749999999999</v>
      </c>
      <c r="B6454">
        <v>-216.45245399999999</v>
      </c>
      <c r="C6454">
        <v>-46798.164062000003</v>
      </c>
      <c r="D6454">
        <v>22160.806640999999</v>
      </c>
      <c r="E6454">
        <v>-1.4402999999999999E-2</v>
      </c>
      <c r="F6454">
        <v>9.9799000000000007</v>
      </c>
      <c r="G6454">
        <v>-0.22520899999999999</v>
      </c>
      <c r="H6454">
        <v>-3.6942000000000003E-2</v>
      </c>
      <c r="I6454">
        <v>-1.83E-4</v>
      </c>
      <c r="J6454">
        <v>6.8310000000000003E-3</v>
      </c>
      <c r="K6454">
        <v>1021.969971</v>
      </c>
      <c r="L6454">
        <v>40.257342999999999</v>
      </c>
      <c r="W6454">
        <f t="shared" si="100"/>
        <v>51780.463132522302</v>
      </c>
    </row>
    <row r="6455" spans="1:23" x14ac:dyDescent="0.3">
      <c r="A6455">
        <v>167.83875</v>
      </c>
      <c r="B6455">
        <v>-111.365623</v>
      </c>
      <c r="C6455">
        <v>-46851.722655999998</v>
      </c>
      <c r="D6455">
        <v>22196.273437</v>
      </c>
      <c r="E6455">
        <v>-2.5072000000000001E-2</v>
      </c>
      <c r="F6455">
        <v>9.9670079999999999</v>
      </c>
      <c r="G6455">
        <v>-0.23216999999999999</v>
      </c>
      <c r="H6455">
        <v>-3.4742000000000002E-2</v>
      </c>
      <c r="I6455">
        <v>-1.2799999999999999E-4</v>
      </c>
      <c r="J6455">
        <v>5.3090000000000004E-3</v>
      </c>
      <c r="K6455">
        <v>1021.969971</v>
      </c>
      <c r="L6455">
        <v>40.257342999999999</v>
      </c>
      <c r="W6455">
        <f t="shared" si="100"/>
        <v>51843.715845093524</v>
      </c>
    </row>
    <row r="6456" spans="1:23" x14ac:dyDescent="0.3">
      <c r="A6456">
        <v>167.85</v>
      </c>
      <c r="B6456">
        <v>-86.376525999999998</v>
      </c>
      <c r="C6456">
        <v>-46796.648437000003</v>
      </c>
      <c r="D6456">
        <v>22286.486327999999</v>
      </c>
      <c r="E6456">
        <v>-1.8324E-2</v>
      </c>
      <c r="F6456">
        <v>9.9606519999999996</v>
      </c>
      <c r="G6456">
        <v>-0.234015</v>
      </c>
      <c r="H6456">
        <v>-3.3707000000000001E-2</v>
      </c>
      <c r="I6456">
        <v>-7.3200000000000001E-4</v>
      </c>
      <c r="J6456">
        <v>3.748E-3</v>
      </c>
      <c r="K6456">
        <v>1021.969971</v>
      </c>
      <c r="L6456">
        <v>40.257342999999999</v>
      </c>
      <c r="W6456">
        <f t="shared" si="100"/>
        <v>51832.627163675097</v>
      </c>
    </row>
    <row r="6457" spans="1:23" x14ac:dyDescent="0.3">
      <c r="A6457">
        <v>167.86125000000001</v>
      </c>
      <c r="B6457">
        <v>-46.849808000000003</v>
      </c>
      <c r="C6457">
        <v>-46874.90625</v>
      </c>
      <c r="D6457">
        <v>22206.445312</v>
      </c>
      <c r="E6457">
        <v>-1.9658999999999999E-2</v>
      </c>
      <c r="F6457">
        <v>9.9685400000000008</v>
      </c>
      <c r="G6457">
        <v>-0.233129</v>
      </c>
      <c r="H6457">
        <v>-2.5627E-2</v>
      </c>
      <c r="I6457">
        <v>-3.1E-4</v>
      </c>
      <c r="J6457">
        <v>-2.039E-3</v>
      </c>
      <c r="K6457">
        <v>1021.969971</v>
      </c>
      <c r="L6457">
        <v>40.257342999999999</v>
      </c>
      <c r="W6457">
        <f t="shared" si="100"/>
        <v>51868.923685051006</v>
      </c>
    </row>
    <row r="6458" spans="1:23" x14ac:dyDescent="0.3">
      <c r="A6458">
        <v>167.8725</v>
      </c>
      <c r="B6458">
        <v>15.659083000000001</v>
      </c>
      <c r="C6458">
        <v>-46795.875</v>
      </c>
      <c r="D6458">
        <v>22286.71875</v>
      </c>
      <c r="E6458">
        <v>-3.2499E-2</v>
      </c>
      <c r="F6458">
        <v>9.9676489999999998</v>
      </c>
      <c r="G6458">
        <v>-0.242343</v>
      </c>
      <c r="H6458">
        <v>-5.6849999999999999E-3</v>
      </c>
      <c r="I6458">
        <v>2.447E-3</v>
      </c>
      <c r="J6458">
        <v>-1.0954E-2</v>
      </c>
      <c r="K6458">
        <v>1021.969971</v>
      </c>
      <c r="L6458">
        <v>40.257342999999999</v>
      </c>
      <c r="W6458">
        <f t="shared" si="100"/>
        <v>51831.959203411432</v>
      </c>
    </row>
    <row r="6459" spans="1:23" x14ac:dyDescent="0.3">
      <c r="A6459">
        <v>167.88374999999999</v>
      </c>
      <c r="B6459">
        <v>-29.64658</v>
      </c>
      <c r="C6459">
        <v>-46866.335937000003</v>
      </c>
      <c r="D6459">
        <v>22270.494140999999</v>
      </c>
      <c r="E6459">
        <v>-2.2686999999999999E-2</v>
      </c>
      <c r="F6459">
        <v>9.9651669999999992</v>
      </c>
      <c r="G6459">
        <v>-0.23169200000000001</v>
      </c>
      <c r="H6459">
        <v>1.5685000000000001E-2</v>
      </c>
      <c r="I6459">
        <v>4.5649999999999996E-3</v>
      </c>
      <c r="J6459">
        <v>-1.6556000000000001E-2</v>
      </c>
      <c r="K6459">
        <v>1021.969971</v>
      </c>
      <c r="L6459">
        <v>40.257342999999999</v>
      </c>
      <c r="W6459">
        <f t="shared" si="100"/>
        <v>51888.623342345083</v>
      </c>
    </row>
    <row r="6460" spans="1:23" x14ac:dyDescent="0.3">
      <c r="A6460">
        <v>167.89500000000001</v>
      </c>
      <c r="B6460">
        <v>-55.721535000000003</v>
      </c>
      <c r="C6460">
        <v>-46843.320312000003</v>
      </c>
      <c r="D6460">
        <v>22241.0625</v>
      </c>
      <c r="E6460">
        <v>-1.8346999999999999E-2</v>
      </c>
      <c r="F6460">
        <v>9.9696230000000003</v>
      </c>
      <c r="G6460">
        <v>-0.23278499999999999</v>
      </c>
      <c r="H6460">
        <v>4.8028000000000001E-2</v>
      </c>
      <c r="I6460">
        <v>9.1229999999999992E-3</v>
      </c>
      <c r="J6460">
        <v>-2.6197999999999999E-2</v>
      </c>
      <c r="K6460">
        <v>1021.969971</v>
      </c>
      <c r="L6460">
        <v>40.257342999999999</v>
      </c>
      <c r="W6460">
        <f t="shared" si="100"/>
        <v>51855.227546227208</v>
      </c>
    </row>
    <row r="6461" spans="1:23" x14ac:dyDescent="0.3">
      <c r="A6461">
        <v>167.90625</v>
      </c>
      <c r="B6461">
        <v>-218.896637</v>
      </c>
      <c r="C6461">
        <v>-46824.445312000003</v>
      </c>
      <c r="D6461">
        <v>22226.589843999998</v>
      </c>
      <c r="E6461">
        <v>-2.0879999999999999E-2</v>
      </c>
      <c r="F6461">
        <v>9.9677900000000008</v>
      </c>
      <c r="G6461">
        <v>-0.228631</v>
      </c>
      <c r="H6461">
        <v>5.5232000000000003E-2</v>
      </c>
      <c r="I6461">
        <v>1.0751999999999999E-2</v>
      </c>
      <c r="J6461">
        <v>-2.6034000000000002E-2</v>
      </c>
      <c r="K6461">
        <v>1021.9499510000001</v>
      </c>
      <c r="L6461">
        <v>40.262225999999998</v>
      </c>
      <c r="W6461">
        <f t="shared" si="100"/>
        <v>51832.401937471244</v>
      </c>
    </row>
    <row r="6462" spans="1:23" x14ac:dyDescent="0.3">
      <c r="A6462">
        <v>167.91749999999999</v>
      </c>
      <c r="B6462">
        <v>-158.50846899999999</v>
      </c>
      <c r="C6462">
        <v>-46870.816405999998</v>
      </c>
      <c r="D6462">
        <v>22317.371093999998</v>
      </c>
      <c r="E6462">
        <v>-1.5025E-2</v>
      </c>
      <c r="F6462">
        <v>9.9703499999999998</v>
      </c>
      <c r="G6462">
        <v>-0.233989</v>
      </c>
      <c r="H6462">
        <v>7.2634000000000004E-2</v>
      </c>
      <c r="I6462">
        <v>1.3786E-2</v>
      </c>
      <c r="J6462">
        <v>-2.81E-2</v>
      </c>
      <c r="K6462">
        <v>1021.9499510000001</v>
      </c>
      <c r="L6462">
        <v>40.262225999999998</v>
      </c>
      <c r="W6462">
        <f t="shared" si="100"/>
        <v>51913.038902062071</v>
      </c>
    </row>
    <row r="6463" spans="1:23" x14ac:dyDescent="0.3">
      <c r="A6463">
        <v>167.92875000000001</v>
      </c>
      <c r="B6463">
        <v>-154.14186100000001</v>
      </c>
      <c r="C6463">
        <v>-46824.582030999998</v>
      </c>
      <c r="D6463">
        <v>22321.027343999998</v>
      </c>
      <c r="E6463">
        <v>-1.6660999999999999E-2</v>
      </c>
      <c r="F6463">
        <v>9.9757960000000008</v>
      </c>
      <c r="G6463">
        <v>-0.22156699999999999</v>
      </c>
      <c r="H6463">
        <v>7.2084999999999996E-2</v>
      </c>
      <c r="I6463">
        <v>1.4101000000000001E-2</v>
      </c>
      <c r="J6463">
        <v>-2.564E-2</v>
      </c>
      <c r="K6463">
        <v>1021.9499510000001</v>
      </c>
      <c r="L6463">
        <v>40.262225999999998</v>
      </c>
      <c r="W6463">
        <f t="shared" si="100"/>
        <v>51872.859028424064</v>
      </c>
    </row>
    <row r="6464" spans="1:23" x14ac:dyDescent="0.3">
      <c r="A6464">
        <v>167.94</v>
      </c>
      <c r="B6464">
        <v>-95.184212000000002</v>
      </c>
      <c r="C6464">
        <v>-46880.261719000002</v>
      </c>
      <c r="D6464">
        <v>22279.480468999998</v>
      </c>
      <c r="E6464">
        <v>-1.7857000000000001E-2</v>
      </c>
      <c r="F6464">
        <v>9.972785</v>
      </c>
      <c r="G6464">
        <v>-0.21837599999999999</v>
      </c>
      <c r="H6464">
        <v>7.7557000000000001E-2</v>
      </c>
      <c r="I6464">
        <v>1.405E-2</v>
      </c>
      <c r="J6464">
        <v>-2.5590999999999999E-2</v>
      </c>
      <c r="K6464">
        <v>1021.9499510000001</v>
      </c>
      <c r="L6464">
        <v>40.262225999999998</v>
      </c>
      <c r="W6464">
        <f t="shared" si="100"/>
        <v>51905.137017878144</v>
      </c>
    </row>
    <row r="6465" spans="1:23" x14ac:dyDescent="0.3">
      <c r="A6465">
        <v>167.95124999999999</v>
      </c>
      <c r="B6465">
        <v>-111.708572</v>
      </c>
      <c r="C6465">
        <v>-46793.816405999998</v>
      </c>
      <c r="D6465">
        <v>22296.900390999999</v>
      </c>
      <c r="E6465">
        <v>-1.2678E-2</v>
      </c>
      <c r="F6465">
        <v>9.969614</v>
      </c>
      <c r="G6465">
        <v>-0.227747</v>
      </c>
      <c r="H6465">
        <v>6.9623000000000004E-2</v>
      </c>
      <c r="I6465">
        <v>1.4154999999999999E-2</v>
      </c>
      <c r="J6465">
        <v>-2.2865E-2</v>
      </c>
      <c r="K6465">
        <v>1021.9499510000001</v>
      </c>
      <c r="L6465">
        <v>40.262225999999998</v>
      </c>
      <c r="W6465">
        <f t="shared" si="100"/>
        <v>51834.597516424001</v>
      </c>
    </row>
    <row r="6466" spans="1:23" x14ac:dyDescent="0.3">
      <c r="A6466">
        <v>167.96250000000001</v>
      </c>
      <c r="B6466">
        <v>-210.37683100000001</v>
      </c>
      <c r="C6466">
        <v>-46863.910155999998</v>
      </c>
      <c r="D6466">
        <v>22199.0625</v>
      </c>
      <c r="E6466">
        <v>-1.5705E-2</v>
      </c>
      <c r="F6466">
        <v>9.9677589999999991</v>
      </c>
      <c r="G6466">
        <v>-0.22509499999999999</v>
      </c>
      <c r="H6466">
        <v>4.9135999999999999E-2</v>
      </c>
      <c r="I6466">
        <v>1.2236E-2</v>
      </c>
      <c r="J6466">
        <v>-1.7434000000000002E-2</v>
      </c>
      <c r="K6466">
        <v>1021.9499510000001</v>
      </c>
      <c r="L6466">
        <v>40.262225999999998</v>
      </c>
      <c r="W6466">
        <f t="shared" ref="W6466:W6529" si="101">SQRT((B6466)^2+(C6466)^2+(D6466)^2)</f>
        <v>51856.23115305978</v>
      </c>
    </row>
    <row r="6467" spans="1:23" x14ac:dyDescent="0.3">
      <c r="A6467">
        <v>167.97375</v>
      </c>
      <c r="B6467">
        <v>-209.482834</v>
      </c>
      <c r="C6467">
        <v>-46780.59375</v>
      </c>
      <c r="D6467">
        <v>22063.113281000002</v>
      </c>
      <c r="E6467">
        <v>-2.0698000000000001E-2</v>
      </c>
      <c r="F6467">
        <v>9.9572409999999998</v>
      </c>
      <c r="G6467">
        <v>-0.22192000000000001</v>
      </c>
      <c r="H6467">
        <v>2.2438E-2</v>
      </c>
      <c r="I6467">
        <v>8.1150000000000007E-3</v>
      </c>
      <c r="J6467">
        <v>-1.0381E-2</v>
      </c>
      <c r="K6467">
        <v>1021.9499510000001</v>
      </c>
      <c r="L6467">
        <v>40.262225999999998</v>
      </c>
      <c r="W6467">
        <f t="shared" si="101"/>
        <v>51722.807370738476</v>
      </c>
    </row>
    <row r="6468" spans="1:23" x14ac:dyDescent="0.3">
      <c r="A6468">
        <v>167.98500000000001</v>
      </c>
      <c r="B6468">
        <v>-162.63824500000001</v>
      </c>
      <c r="C6468">
        <v>-46863.355469000002</v>
      </c>
      <c r="D6468">
        <v>22145.066406000002</v>
      </c>
      <c r="E6468">
        <v>-1.2421E-2</v>
      </c>
      <c r="F6468">
        <v>9.9801000000000002</v>
      </c>
      <c r="G6468">
        <v>-0.239288</v>
      </c>
      <c r="H6468">
        <v>1.6299999999999999E-3</v>
      </c>
      <c r="I6468">
        <v>5.4190000000000002E-3</v>
      </c>
      <c r="J6468">
        <v>-4.9979999999999998E-3</v>
      </c>
      <c r="K6468">
        <v>1021.9499510000001</v>
      </c>
      <c r="L6468">
        <v>40.262225999999998</v>
      </c>
      <c r="W6468">
        <f t="shared" si="101"/>
        <v>51832.465725052469</v>
      </c>
    </row>
    <row r="6469" spans="1:23" x14ac:dyDescent="0.3">
      <c r="A6469">
        <v>167.99625</v>
      </c>
      <c r="B6469">
        <v>-139.598862</v>
      </c>
      <c r="C6469">
        <v>-46847.402344000002</v>
      </c>
      <c r="D6469">
        <v>22134.107422000001</v>
      </c>
      <c r="E6469">
        <v>-1.2959E-2</v>
      </c>
      <c r="F6469">
        <v>9.9637320000000003</v>
      </c>
      <c r="G6469">
        <v>-0.22917899999999999</v>
      </c>
      <c r="H6469">
        <v>-1.7500999999999999E-2</v>
      </c>
      <c r="I6469">
        <v>2.0600000000000002E-3</v>
      </c>
      <c r="J6469">
        <v>1.121E-3</v>
      </c>
      <c r="K6469">
        <v>1021.9499510000001</v>
      </c>
      <c r="L6469">
        <v>40.262225999999998</v>
      </c>
      <c r="W6469">
        <f t="shared" si="101"/>
        <v>51813.292749945205</v>
      </c>
    </row>
    <row r="6470" spans="1:23" x14ac:dyDescent="0.3">
      <c r="A6470">
        <v>168.00749999999999</v>
      </c>
      <c r="B6470">
        <v>-192.51412999999999</v>
      </c>
      <c r="C6470">
        <v>-46812.417969000002</v>
      </c>
      <c r="D6470">
        <v>22185.375</v>
      </c>
      <c r="E6470">
        <v>-2.9156000000000001E-2</v>
      </c>
      <c r="F6470">
        <v>9.9684860000000004</v>
      </c>
      <c r="G6470">
        <v>-0.22482199999999999</v>
      </c>
      <c r="H6470">
        <v>-3.4402000000000002E-2</v>
      </c>
      <c r="I6470">
        <v>-3.2699999999999998E-4</v>
      </c>
      <c r="J6470">
        <v>5.13E-3</v>
      </c>
      <c r="K6470">
        <v>1021.9499510000001</v>
      </c>
      <c r="L6470">
        <v>40.262225999999998</v>
      </c>
      <c r="W6470">
        <f t="shared" si="101"/>
        <v>51803.768218974466</v>
      </c>
    </row>
    <row r="6471" spans="1:23" x14ac:dyDescent="0.3">
      <c r="A6471">
        <v>168.01875000000001</v>
      </c>
      <c r="B6471">
        <v>-126.733154</v>
      </c>
      <c r="C6471">
        <v>-46908.613280999998</v>
      </c>
      <c r="D6471">
        <v>22200.457031000002</v>
      </c>
      <c r="E6471">
        <v>-1.7793E-2</v>
      </c>
      <c r="F6471">
        <v>9.9666189999999997</v>
      </c>
      <c r="G6471">
        <v>-0.221224</v>
      </c>
      <c r="H6471">
        <v>-3.9234999999999999E-2</v>
      </c>
      <c r="I6471">
        <v>-6.6100000000000002E-4</v>
      </c>
      <c r="J6471">
        <v>6.6660000000000001E-3</v>
      </c>
      <c r="K6471">
        <v>1021.9499510000001</v>
      </c>
      <c r="L6471">
        <v>40.262225999999998</v>
      </c>
      <c r="W6471">
        <f t="shared" si="101"/>
        <v>51896.95900169883</v>
      </c>
    </row>
    <row r="6472" spans="1:23" x14ac:dyDescent="0.3">
      <c r="A6472">
        <v>168.03</v>
      </c>
      <c r="B6472">
        <v>-121.972656</v>
      </c>
      <c r="C6472">
        <v>-46815.203125</v>
      </c>
      <c r="D6472">
        <v>22279.609375</v>
      </c>
      <c r="E6472">
        <v>-2.2512999999999998E-2</v>
      </c>
      <c r="F6472">
        <v>9.9704709999999999</v>
      </c>
      <c r="G6472">
        <v>-0.237982</v>
      </c>
      <c r="H6472">
        <v>-3.5695999999999999E-2</v>
      </c>
      <c r="I6472">
        <v>-8.8999999999999995E-4</v>
      </c>
      <c r="J6472">
        <v>5.0150000000000004E-3</v>
      </c>
      <c r="K6472">
        <v>1021.9499510000001</v>
      </c>
      <c r="L6472">
        <v>40.262225999999998</v>
      </c>
      <c r="W6472">
        <f t="shared" si="101"/>
        <v>51846.495685498448</v>
      </c>
    </row>
    <row r="6473" spans="1:23" x14ac:dyDescent="0.3">
      <c r="A6473">
        <v>168.04124999999999</v>
      </c>
      <c r="B6473">
        <v>-167.150406</v>
      </c>
      <c r="C6473">
        <v>-46917.234375</v>
      </c>
      <c r="D6473">
        <v>22134.015625</v>
      </c>
      <c r="E6473">
        <v>-3.2105000000000002E-2</v>
      </c>
      <c r="F6473">
        <v>9.9740880000000001</v>
      </c>
      <c r="G6473">
        <v>-0.22870799999999999</v>
      </c>
      <c r="H6473">
        <v>-2.2922000000000001E-2</v>
      </c>
      <c r="I6473">
        <v>2.0100000000000001E-4</v>
      </c>
      <c r="J6473">
        <v>-2.9710000000000001E-3</v>
      </c>
      <c r="K6473">
        <v>1021.9499510000001</v>
      </c>
      <c r="L6473">
        <v>40.262225999999998</v>
      </c>
      <c r="W6473">
        <f t="shared" si="101"/>
        <v>51876.482806225904</v>
      </c>
    </row>
    <row r="6474" spans="1:23" x14ac:dyDescent="0.3">
      <c r="A6474">
        <v>168.05250000000001</v>
      </c>
      <c r="B6474">
        <v>-104.753761</v>
      </c>
      <c r="C6474">
        <v>-46862.203125</v>
      </c>
      <c r="D6474">
        <v>22267.162109000001</v>
      </c>
      <c r="E6474">
        <v>-2.6884000000000002E-2</v>
      </c>
      <c r="F6474">
        <v>9.9762280000000008</v>
      </c>
      <c r="G6474">
        <v>-0.222466</v>
      </c>
      <c r="H6474">
        <v>-9.1299999999999992E-3</v>
      </c>
      <c r="I6474">
        <v>2.6020000000000001E-3</v>
      </c>
      <c r="J6474">
        <v>-1.0149E-2</v>
      </c>
      <c r="K6474">
        <v>1021.9499510000001</v>
      </c>
      <c r="L6474">
        <v>40.262225999999998</v>
      </c>
      <c r="W6474">
        <f t="shared" si="101"/>
        <v>51883.557737183837</v>
      </c>
    </row>
    <row r="6475" spans="1:23" x14ac:dyDescent="0.3">
      <c r="A6475">
        <v>168.06375</v>
      </c>
      <c r="B6475">
        <v>-142.76263399999999</v>
      </c>
      <c r="C6475">
        <v>-46901.664062000003</v>
      </c>
      <c r="D6475">
        <v>22288.519531000002</v>
      </c>
      <c r="E6475">
        <v>-2.3181E-2</v>
      </c>
      <c r="F6475">
        <v>9.9586079999999999</v>
      </c>
      <c r="G6475">
        <v>-0.232291</v>
      </c>
      <c r="H6475">
        <v>1.6504000000000001E-2</v>
      </c>
      <c r="I6475">
        <v>6.0780000000000001E-3</v>
      </c>
      <c r="J6475">
        <v>-1.6213000000000002E-2</v>
      </c>
      <c r="K6475">
        <v>1021.9499510000001</v>
      </c>
      <c r="L6475">
        <v>40.262225999999998</v>
      </c>
      <c r="W6475">
        <f t="shared" si="101"/>
        <v>51928.456320577621</v>
      </c>
    </row>
    <row r="6476" spans="1:23" x14ac:dyDescent="0.3">
      <c r="A6476">
        <v>168.07499999999999</v>
      </c>
      <c r="B6476">
        <v>-12.599444</v>
      </c>
      <c r="C6476">
        <v>-46851.324219000002</v>
      </c>
      <c r="D6476">
        <v>22371.964843999998</v>
      </c>
      <c r="E6476">
        <v>-1.9938999999999998E-2</v>
      </c>
      <c r="F6476">
        <v>9.9610679999999991</v>
      </c>
      <c r="G6476">
        <v>-0.225045</v>
      </c>
      <c r="H6476">
        <v>4.1420999999999999E-2</v>
      </c>
      <c r="I6476">
        <v>9.2630000000000004E-3</v>
      </c>
      <c r="J6476">
        <v>-2.3667000000000001E-2</v>
      </c>
      <c r="K6476">
        <v>1021.9499510000001</v>
      </c>
      <c r="L6476">
        <v>40.262225999999998</v>
      </c>
      <c r="W6476">
        <f t="shared" si="101"/>
        <v>51918.701358961378</v>
      </c>
    </row>
    <row r="6477" spans="1:23" x14ac:dyDescent="0.3">
      <c r="A6477">
        <v>168.08625000000001</v>
      </c>
      <c r="B6477">
        <v>-202.720215</v>
      </c>
      <c r="C6477">
        <v>-46885.097655999998</v>
      </c>
      <c r="D6477">
        <v>22248.089843999998</v>
      </c>
      <c r="E6477">
        <v>-1.9059E-2</v>
      </c>
      <c r="F6477">
        <v>9.9604189999999999</v>
      </c>
      <c r="G6477">
        <v>-0.236873</v>
      </c>
      <c r="H6477">
        <v>6.1529E-2</v>
      </c>
      <c r="I6477">
        <v>1.2335E-2</v>
      </c>
      <c r="J6477">
        <v>-2.8268999999999999E-2</v>
      </c>
      <c r="K6477">
        <v>1021.9499510000001</v>
      </c>
      <c r="L6477">
        <v>40.262225999999998</v>
      </c>
      <c r="W6477">
        <f t="shared" si="101"/>
        <v>51896.348420721493</v>
      </c>
    </row>
    <row r="6478" spans="1:23" x14ac:dyDescent="0.3">
      <c r="A6478">
        <v>168.0975</v>
      </c>
      <c r="B6478">
        <v>-188.80947900000001</v>
      </c>
      <c r="C6478">
        <v>-46914.570312000003</v>
      </c>
      <c r="D6478">
        <v>22194.914062</v>
      </c>
      <c r="E6478">
        <v>-1.0881999999999999E-2</v>
      </c>
      <c r="F6478">
        <v>9.9694050000000001</v>
      </c>
      <c r="G6478">
        <v>-0.23808000000000001</v>
      </c>
      <c r="H6478">
        <v>7.5203000000000006E-2</v>
      </c>
      <c r="I6478">
        <v>1.3813000000000001E-2</v>
      </c>
      <c r="J6478">
        <v>-2.9714000000000001E-2</v>
      </c>
      <c r="K6478">
        <v>1021.9499510000001</v>
      </c>
      <c r="L6478">
        <v>40.262225999999998</v>
      </c>
      <c r="W6478">
        <f t="shared" si="101"/>
        <v>51900.161529599478</v>
      </c>
    </row>
    <row r="6479" spans="1:23" x14ac:dyDescent="0.3">
      <c r="A6479">
        <v>168.10874999999999</v>
      </c>
      <c r="B6479">
        <v>-62.579197000000001</v>
      </c>
      <c r="C6479">
        <v>-46872.890625</v>
      </c>
      <c r="D6479">
        <v>22089.605468999998</v>
      </c>
      <c r="E6479">
        <v>-2.6523999999999999E-2</v>
      </c>
      <c r="F6479">
        <v>9.9743969999999997</v>
      </c>
      <c r="G6479">
        <v>-0.21469299999999999</v>
      </c>
      <c r="H6479">
        <v>7.8118000000000007E-2</v>
      </c>
      <c r="I6479">
        <v>1.414E-2</v>
      </c>
      <c r="J6479">
        <v>-2.8160000000000001E-2</v>
      </c>
      <c r="K6479">
        <v>1021.9499510000001</v>
      </c>
      <c r="L6479">
        <v>40.262225999999998</v>
      </c>
      <c r="W6479">
        <f t="shared" si="101"/>
        <v>51817.202370208914</v>
      </c>
    </row>
    <row r="6480" spans="1:23" x14ac:dyDescent="0.3">
      <c r="A6480">
        <v>168.12</v>
      </c>
      <c r="B6480">
        <v>-179.46379099999999</v>
      </c>
      <c r="C6480">
        <v>-46918.488280999998</v>
      </c>
      <c r="D6480">
        <v>22229.097656000002</v>
      </c>
      <c r="E6480">
        <v>-1.1835E-2</v>
      </c>
      <c r="F6480">
        <v>9.9598110000000002</v>
      </c>
      <c r="G6480">
        <v>-0.233903</v>
      </c>
      <c r="H6480">
        <v>7.7551999999999996E-2</v>
      </c>
      <c r="I6480">
        <v>1.3736999999999999E-2</v>
      </c>
      <c r="J6480">
        <v>-2.6412000000000001E-2</v>
      </c>
      <c r="K6480">
        <v>1021.9499510000001</v>
      </c>
      <c r="L6480">
        <v>40.262225999999998</v>
      </c>
      <c r="W6480">
        <f t="shared" si="101"/>
        <v>51918.296701900756</v>
      </c>
    </row>
    <row r="6481" spans="1:23" x14ac:dyDescent="0.3">
      <c r="A6481">
        <v>168.13124999999999</v>
      </c>
      <c r="B6481">
        <v>-46.988368999999999</v>
      </c>
      <c r="C6481">
        <v>-46829.175780999998</v>
      </c>
      <c r="D6481">
        <v>22219.589843999998</v>
      </c>
      <c r="E6481">
        <v>-9.2849999999999999E-3</v>
      </c>
      <c r="F6481">
        <v>9.9532579999999999</v>
      </c>
      <c r="G6481">
        <v>-0.22542799999999999</v>
      </c>
      <c r="H6481">
        <v>6.4297000000000007E-2</v>
      </c>
      <c r="I6481">
        <v>1.2784E-2</v>
      </c>
      <c r="J6481">
        <v>-2.2452E-2</v>
      </c>
      <c r="K6481">
        <v>1021.9499510000001</v>
      </c>
      <c r="L6481">
        <v>40.262225999999998</v>
      </c>
      <c r="W6481">
        <f t="shared" si="101"/>
        <v>51833.233403581973</v>
      </c>
    </row>
    <row r="6482" spans="1:23" x14ac:dyDescent="0.3">
      <c r="A6482">
        <v>168.14250000000001</v>
      </c>
      <c r="B6482">
        <v>-165.363831</v>
      </c>
      <c r="C6482">
        <v>-46909.734375</v>
      </c>
      <c r="D6482">
        <v>22099.248047000001</v>
      </c>
      <c r="E6482">
        <v>-2.1277999999999998E-2</v>
      </c>
      <c r="F6482">
        <v>9.9683430000000008</v>
      </c>
      <c r="G6482">
        <v>-0.23120299999999999</v>
      </c>
      <c r="H6482">
        <v>5.0436000000000002E-2</v>
      </c>
      <c r="I6482">
        <v>1.1079E-2</v>
      </c>
      <c r="J6482">
        <v>-1.7808999999999998E-2</v>
      </c>
      <c r="K6482">
        <v>1021.9499510000001</v>
      </c>
      <c r="L6482">
        <v>40.262225999999998</v>
      </c>
      <c r="W6482">
        <f t="shared" si="101"/>
        <v>51854.867549464368</v>
      </c>
    </row>
    <row r="6483" spans="1:23" x14ac:dyDescent="0.3">
      <c r="A6483">
        <v>168.15375</v>
      </c>
      <c r="B6483">
        <v>-119.675972</v>
      </c>
      <c r="C6483">
        <v>-46846.667969000002</v>
      </c>
      <c r="D6483">
        <v>22315.480468999998</v>
      </c>
      <c r="E6483">
        <v>-1.6119999999999999E-2</v>
      </c>
      <c r="F6483">
        <v>9.9679129999999994</v>
      </c>
      <c r="G6483">
        <v>-0.23066900000000001</v>
      </c>
      <c r="H6483">
        <v>1.8770999999999999E-2</v>
      </c>
      <c r="I6483">
        <v>7.659E-3</v>
      </c>
      <c r="J6483">
        <v>-9.1889999999999993E-3</v>
      </c>
      <c r="K6483">
        <v>1021.9499510000001</v>
      </c>
      <c r="L6483">
        <v>40.262225999999998</v>
      </c>
      <c r="W6483">
        <f t="shared" si="101"/>
        <v>51890.319816882271</v>
      </c>
    </row>
    <row r="6484" spans="1:23" x14ac:dyDescent="0.3">
      <c r="A6484">
        <v>168.16499999999999</v>
      </c>
      <c r="B6484">
        <v>-246.150238</v>
      </c>
      <c r="C6484">
        <v>-46877.726562000003</v>
      </c>
      <c r="D6484">
        <v>22263.980468999998</v>
      </c>
      <c r="E6484">
        <v>-1.0916E-2</v>
      </c>
      <c r="F6484">
        <v>9.9620289999999994</v>
      </c>
      <c r="G6484">
        <v>-0.24093300000000001</v>
      </c>
      <c r="H6484">
        <v>-2.7989999999999998E-3</v>
      </c>
      <c r="I6484">
        <v>4.3439999999999998E-3</v>
      </c>
      <c r="J6484">
        <v>-4.8849999999999996E-3</v>
      </c>
      <c r="K6484">
        <v>1021.9499510000001</v>
      </c>
      <c r="L6484">
        <v>40.262225999999998</v>
      </c>
      <c r="W6484">
        <f t="shared" si="101"/>
        <v>51896.692224893493</v>
      </c>
    </row>
    <row r="6485" spans="1:23" x14ac:dyDescent="0.3">
      <c r="A6485">
        <v>168.17625000000001</v>
      </c>
      <c r="B6485">
        <v>-121.879852</v>
      </c>
      <c r="C6485">
        <v>-46908.734375</v>
      </c>
      <c r="D6485">
        <v>22352.816406000002</v>
      </c>
      <c r="E6485">
        <v>-1.0082000000000001E-2</v>
      </c>
      <c r="F6485">
        <v>9.9636279999999999</v>
      </c>
      <c r="G6485">
        <v>-0.22409399999999999</v>
      </c>
      <c r="H6485">
        <v>-2.4740000000000002E-2</v>
      </c>
      <c r="I6485">
        <v>1.067E-3</v>
      </c>
      <c r="J6485">
        <v>2.5720000000000001E-3</v>
      </c>
      <c r="K6485">
        <v>1021.9499510000001</v>
      </c>
      <c r="L6485">
        <v>40.262225999999998</v>
      </c>
      <c r="W6485">
        <f t="shared" si="101"/>
        <v>51962.41542348636</v>
      </c>
    </row>
    <row r="6486" spans="1:23" x14ac:dyDescent="0.3">
      <c r="A6486">
        <v>168.1875</v>
      </c>
      <c r="B6486">
        <v>-112.92778</v>
      </c>
      <c r="C6486">
        <v>-46859.683594000002</v>
      </c>
      <c r="D6486">
        <v>22167.957031000002</v>
      </c>
      <c r="E6486">
        <v>-1.0959E-2</v>
      </c>
      <c r="F6486">
        <v>9.967549</v>
      </c>
      <c r="G6486">
        <v>-0.23474999999999999</v>
      </c>
      <c r="H6486">
        <v>-3.2457E-2</v>
      </c>
      <c r="I6486">
        <v>-5.7799999999999995E-4</v>
      </c>
      <c r="J6486">
        <v>4.5370000000000002E-3</v>
      </c>
      <c r="K6486">
        <v>1021.9499510000001</v>
      </c>
      <c r="L6486">
        <v>40.262225999999998</v>
      </c>
      <c r="W6486">
        <f t="shared" si="101"/>
        <v>51838.798386358751</v>
      </c>
    </row>
    <row r="6487" spans="1:23" x14ac:dyDescent="0.3">
      <c r="A6487">
        <v>168.19874999999999</v>
      </c>
      <c r="B6487">
        <v>-216.813828</v>
      </c>
      <c r="C6487">
        <v>-46933.359375</v>
      </c>
      <c r="D6487">
        <v>22356.617187</v>
      </c>
      <c r="E6487">
        <v>-1.9356999999999999E-2</v>
      </c>
      <c r="F6487">
        <v>9.9670539999999992</v>
      </c>
      <c r="G6487">
        <v>-0.235434</v>
      </c>
      <c r="H6487">
        <v>-3.6115000000000001E-2</v>
      </c>
      <c r="I6487">
        <v>-9.3800000000000003E-4</v>
      </c>
      <c r="J6487">
        <v>6.437E-3</v>
      </c>
      <c r="K6487">
        <v>1021.9499510000001</v>
      </c>
      <c r="L6487">
        <v>40.262225999999998</v>
      </c>
      <c r="W6487">
        <f t="shared" si="101"/>
        <v>51986.590218103134</v>
      </c>
    </row>
    <row r="6488" spans="1:23" x14ac:dyDescent="0.3">
      <c r="A6488">
        <v>168.21</v>
      </c>
      <c r="B6488">
        <v>-188.922089</v>
      </c>
      <c r="C6488">
        <v>-46868.957030999998</v>
      </c>
      <c r="D6488">
        <v>22337.457031000002</v>
      </c>
      <c r="E6488">
        <v>-2.0719000000000001E-2</v>
      </c>
      <c r="F6488">
        <v>9.97072</v>
      </c>
      <c r="G6488">
        <v>-0.23891699999999999</v>
      </c>
      <c r="H6488">
        <v>-3.3328000000000003E-2</v>
      </c>
      <c r="I6488">
        <v>-1.01E-3</v>
      </c>
      <c r="J6488">
        <v>3.5349999999999999E-3</v>
      </c>
      <c r="K6488">
        <v>1021.940002</v>
      </c>
      <c r="L6488">
        <v>40.264567999999997</v>
      </c>
      <c r="W6488">
        <f t="shared" si="101"/>
        <v>51920.100263204498</v>
      </c>
    </row>
    <row r="6489" spans="1:23" x14ac:dyDescent="0.3">
      <c r="A6489">
        <v>168.22125</v>
      </c>
      <c r="B6489">
        <v>2.732275</v>
      </c>
      <c r="C6489">
        <v>-46959.15625</v>
      </c>
      <c r="D6489">
        <v>22245.431640999999</v>
      </c>
      <c r="E6489">
        <v>-2.5149000000000001E-2</v>
      </c>
      <c r="F6489">
        <v>9.9613490000000002</v>
      </c>
      <c r="G6489">
        <v>-0.227856</v>
      </c>
      <c r="H6489">
        <v>-1.9282000000000001E-2</v>
      </c>
      <c r="I6489">
        <v>3.9500000000000001E-4</v>
      </c>
      <c r="J6489">
        <v>-2.787E-3</v>
      </c>
      <c r="K6489">
        <v>1021.940002</v>
      </c>
      <c r="L6489">
        <v>40.264567999999997</v>
      </c>
      <c r="W6489">
        <f t="shared" si="101"/>
        <v>51961.731996457209</v>
      </c>
    </row>
    <row r="6490" spans="1:23" x14ac:dyDescent="0.3">
      <c r="A6490">
        <v>168.23249999999999</v>
      </c>
      <c r="B6490">
        <v>-84.656936999999999</v>
      </c>
      <c r="C6490">
        <v>-46891.671875</v>
      </c>
      <c r="D6490">
        <v>22176.009765999999</v>
      </c>
      <c r="E6490">
        <v>-1.2742E-2</v>
      </c>
      <c r="F6490">
        <v>9.9639880000000005</v>
      </c>
      <c r="G6490">
        <v>-0.22070100000000001</v>
      </c>
      <c r="H6490">
        <v>2.2369999999999998E-3</v>
      </c>
      <c r="I6490">
        <v>3.2550000000000001E-3</v>
      </c>
      <c r="J6490">
        <v>-1.2002000000000001E-2</v>
      </c>
      <c r="K6490">
        <v>1021.940002</v>
      </c>
      <c r="L6490">
        <v>40.264567999999997</v>
      </c>
      <c r="W6490">
        <f t="shared" si="101"/>
        <v>51871.104356581571</v>
      </c>
    </row>
    <row r="6491" spans="1:23" x14ac:dyDescent="0.3">
      <c r="A6491">
        <v>168.24375000000001</v>
      </c>
      <c r="B6491">
        <v>-56.078223999999999</v>
      </c>
      <c r="C6491">
        <v>-46986.050780999998</v>
      </c>
      <c r="D6491">
        <v>22223.158202999999</v>
      </c>
      <c r="E6491">
        <v>-1.3663E-2</v>
      </c>
      <c r="F6491">
        <v>9.9651759999999996</v>
      </c>
      <c r="G6491">
        <v>-0.225828</v>
      </c>
      <c r="H6491">
        <v>2.2880000000000001E-2</v>
      </c>
      <c r="I6491">
        <v>6.1850000000000004E-3</v>
      </c>
      <c r="J6491">
        <v>-1.8467999999999998E-2</v>
      </c>
      <c r="K6491">
        <v>1021.940002</v>
      </c>
      <c r="L6491">
        <v>40.264567999999997</v>
      </c>
      <c r="W6491">
        <f t="shared" si="101"/>
        <v>51976.541567109714</v>
      </c>
    </row>
    <row r="6492" spans="1:23" x14ac:dyDescent="0.3">
      <c r="A6492">
        <v>168.255</v>
      </c>
      <c r="B6492">
        <v>-20.238219999999998</v>
      </c>
      <c r="C6492">
        <v>-46909.339844000002</v>
      </c>
      <c r="D6492">
        <v>22123.353515999999</v>
      </c>
      <c r="E6492">
        <v>-1.9453000000000002E-2</v>
      </c>
      <c r="F6492">
        <v>9.9756909999999994</v>
      </c>
      <c r="G6492">
        <v>-0.218084</v>
      </c>
      <c r="H6492">
        <v>4.4347999999999999E-2</v>
      </c>
      <c r="I6492">
        <v>8.8039999999999993E-3</v>
      </c>
      <c r="J6492">
        <v>-2.5767999999999999E-2</v>
      </c>
      <c r="K6492">
        <v>1021.940002</v>
      </c>
      <c r="L6492">
        <v>40.264567999999997</v>
      </c>
      <c r="W6492">
        <f t="shared" si="101"/>
        <v>51864.528774291823</v>
      </c>
    </row>
    <row r="6493" spans="1:23" x14ac:dyDescent="0.3">
      <c r="A6493">
        <v>168.26625000000001</v>
      </c>
      <c r="B6493">
        <v>-162.363449</v>
      </c>
      <c r="C6493">
        <v>-46925.738280999998</v>
      </c>
      <c r="D6493">
        <v>22226.193359000001</v>
      </c>
      <c r="E6493">
        <v>-1.1741E-2</v>
      </c>
      <c r="F6493">
        <v>9.9771920000000005</v>
      </c>
      <c r="G6493">
        <v>-0.225465</v>
      </c>
      <c r="H6493">
        <v>6.4602999999999994E-2</v>
      </c>
      <c r="I6493">
        <v>1.2101000000000001E-2</v>
      </c>
      <c r="J6493">
        <v>-2.8124E-2</v>
      </c>
      <c r="K6493">
        <v>1021.940002</v>
      </c>
      <c r="L6493">
        <v>40.264567999999997</v>
      </c>
      <c r="W6493">
        <f t="shared" si="101"/>
        <v>51923.549053759176</v>
      </c>
    </row>
    <row r="6494" spans="1:23" x14ac:dyDescent="0.3">
      <c r="A6494">
        <v>168.2775</v>
      </c>
      <c r="B6494">
        <v>-98.314071999999996</v>
      </c>
      <c r="C6494">
        <v>-47001.683594000002</v>
      </c>
      <c r="D6494">
        <v>22271.736327999999</v>
      </c>
      <c r="E6494">
        <v>-2.7508000000000001E-2</v>
      </c>
      <c r="F6494">
        <v>9.9683580000000003</v>
      </c>
      <c r="G6494">
        <v>-0.23340900000000001</v>
      </c>
      <c r="H6494">
        <v>7.9128000000000004E-2</v>
      </c>
      <c r="I6494">
        <v>1.4491E-2</v>
      </c>
      <c r="J6494">
        <v>-3.0825000000000002E-2</v>
      </c>
      <c r="K6494">
        <v>1021.940002</v>
      </c>
      <c r="L6494">
        <v>40.264567999999997</v>
      </c>
      <c r="W6494">
        <f t="shared" si="101"/>
        <v>52011.519545108436</v>
      </c>
    </row>
    <row r="6495" spans="1:23" x14ac:dyDescent="0.3">
      <c r="A6495">
        <v>168.28874999999999</v>
      </c>
      <c r="B6495">
        <v>-76.116325000000003</v>
      </c>
      <c r="C6495">
        <v>-46918.378905999998</v>
      </c>
      <c r="D6495">
        <v>22281.523437</v>
      </c>
      <c r="E6495">
        <v>-5.4770000000000001E-3</v>
      </c>
      <c r="F6495">
        <v>9.9754269999999998</v>
      </c>
      <c r="G6495">
        <v>-0.227909</v>
      </c>
      <c r="H6495">
        <v>7.7982999999999997E-2</v>
      </c>
      <c r="I6495">
        <v>1.4290000000000001E-2</v>
      </c>
      <c r="J6495">
        <v>-2.7028E-2</v>
      </c>
      <c r="K6495">
        <v>1021.940002</v>
      </c>
      <c r="L6495">
        <v>40.264567999999997</v>
      </c>
      <c r="W6495">
        <f t="shared" si="101"/>
        <v>51940.411622699881</v>
      </c>
    </row>
    <row r="6496" spans="1:23" x14ac:dyDescent="0.3">
      <c r="A6496">
        <v>168.3</v>
      </c>
      <c r="B6496">
        <v>-217.48846399999999</v>
      </c>
      <c r="C6496">
        <v>-47004.832030999998</v>
      </c>
      <c r="D6496">
        <v>22260.869140999999</v>
      </c>
      <c r="E6496">
        <v>-1.3929E-2</v>
      </c>
      <c r="F6496">
        <v>9.9686210000000006</v>
      </c>
      <c r="G6496">
        <v>-0.228271</v>
      </c>
      <c r="H6496">
        <v>7.5670000000000001E-2</v>
      </c>
      <c r="I6496">
        <v>1.4123E-2</v>
      </c>
      <c r="J6496">
        <v>-2.4788999999999999E-2</v>
      </c>
      <c r="K6496">
        <v>1021.969971</v>
      </c>
      <c r="L6496">
        <v>40.271991999999997</v>
      </c>
      <c r="W6496">
        <f t="shared" si="101"/>
        <v>52010.074316493934</v>
      </c>
    </row>
    <row r="6497" spans="1:23" x14ac:dyDescent="0.3">
      <c r="A6497">
        <v>168.31125</v>
      </c>
      <c r="B6497">
        <v>-249.80722</v>
      </c>
      <c r="C6497">
        <v>-46890.839844000002</v>
      </c>
      <c r="D6497">
        <v>22100.896484000001</v>
      </c>
      <c r="E6497">
        <v>-2.7965E-2</v>
      </c>
      <c r="F6497">
        <v>9.9767709999999994</v>
      </c>
      <c r="G6497">
        <v>-0.23513500000000001</v>
      </c>
      <c r="H6497">
        <v>6.3550999999999996E-2</v>
      </c>
      <c r="I6497">
        <v>1.2878000000000001E-2</v>
      </c>
      <c r="J6497">
        <v>-2.1624000000000001E-2</v>
      </c>
      <c r="K6497">
        <v>1021.969971</v>
      </c>
      <c r="L6497">
        <v>40.271991999999997</v>
      </c>
      <c r="W6497">
        <f t="shared" si="101"/>
        <v>51838.816444044183</v>
      </c>
    </row>
    <row r="6498" spans="1:23" x14ac:dyDescent="0.3">
      <c r="A6498">
        <v>168.32249999999999</v>
      </c>
      <c r="B6498">
        <v>-210.405304</v>
      </c>
      <c r="C6498">
        <v>-46964.082030999998</v>
      </c>
      <c r="D6498">
        <v>22143.207031000002</v>
      </c>
      <c r="E6498">
        <v>-2.5229999999999999E-2</v>
      </c>
      <c r="F6498">
        <v>9.9721240000000009</v>
      </c>
      <c r="G6498">
        <v>-0.22588800000000001</v>
      </c>
      <c r="H6498">
        <v>4.7459000000000001E-2</v>
      </c>
      <c r="I6498">
        <v>1.0723999999999999E-2</v>
      </c>
      <c r="J6498">
        <v>-1.6886000000000002E-2</v>
      </c>
      <c r="K6498">
        <v>1021.969971</v>
      </c>
      <c r="L6498">
        <v>40.271991999999997</v>
      </c>
      <c r="W6498">
        <f t="shared" si="101"/>
        <v>51922.932207495527</v>
      </c>
    </row>
    <row r="6499" spans="1:23" x14ac:dyDescent="0.3">
      <c r="A6499">
        <v>168.33375000000001</v>
      </c>
      <c r="B6499">
        <v>-39.184944000000002</v>
      </c>
      <c r="C6499">
        <v>-46937.941405999998</v>
      </c>
      <c r="D6499">
        <v>22368.642577999999</v>
      </c>
      <c r="E6499">
        <v>-2.5085E-2</v>
      </c>
      <c r="F6499">
        <v>9.9769950000000005</v>
      </c>
      <c r="G6499">
        <v>-0.225665</v>
      </c>
      <c r="H6499">
        <v>1.8651999999999998E-2</v>
      </c>
      <c r="I6499">
        <v>7.8799999999999999E-3</v>
      </c>
      <c r="J6499">
        <v>-9.8700000000000003E-3</v>
      </c>
      <c r="K6499">
        <v>1021.969971</v>
      </c>
      <c r="L6499">
        <v>40.271991999999997</v>
      </c>
      <c r="W6499">
        <f t="shared" si="101"/>
        <v>51995.461818078315</v>
      </c>
    </row>
    <row r="6500" spans="1:23" x14ac:dyDescent="0.3">
      <c r="A6500">
        <v>168.345</v>
      </c>
      <c r="B6500">
        <v>-165.93388400000001</v>
      </c>
      <c r="C6500">
        <v>-46964.453125</v>
      </c>
      <c r="D6500">
        <v>22098.740234000001</v>
      </c>
      <c r="E6500">
        <v>-2.0757000000000001E-2</v>
      </c>
      <c r="F6500">
        <v>9.965541</v>
      </c>
      <c r="G6500">
        <v>-0.23616400000000001</v>
      </c>
      <c r="H6500">
        <v>-3.0669999999999998E-3</v>
      </c>
      <c r="I6500">
        <v>4.4790000000000003E-3</v>
      </c>
      <c r="J6500">
        <v>-4.8849999999999996E-3</v>
      </c>
      <c r="K6500">
        <v>1021.969971</v>
      </c>
      <c r="L6500">
        <v>40.271991999999997</v>
      </c>
      <c r="W6500">
        <f t="shared" si="101"/>
        <v>51904.158901902956</v>
      </c>
    </row>
    <row r="6501" spans="1:23" x14ac:dyDescent="0.3">
      <c r="A6501">
        <v>168.35624999999999</v>
      </c>
      <c r="B6501">
        <v>-189.99496500000001</v>
      </c>
      <c r="C6501">
        <v>-46941.269530999998</v>
      </c>
      <c r="D6501">
        <v>22120.099609000001</v>
      </c>
      <c r="E6501">
        <v>-2.9992000000000001E-2</v>
      </c>
      <c r="F6501">
        <v>9.9724760000000003</v>
      </c>
      <c r="G6501">
        <v>-0.22616900000000001</v>
      </c>
      <c r="H6501">
        <v>-2.1326999999999999E-2</v>
      </c>
      <c r="I6501">
        <v>1.516E-3</v>
      </c>
      <c r="J6501">
        <v>1.124E-3</v>
      </c>
      <c r="K6501">
        <v>1021.969971</v>
      </c>
      <c r="L6501">
        <v>40.271991999999997</v>
      </c>
      <c r="W6501">
        <f t="shared" si="101"/>
        <v>51892.366394112301</v>
      </c>
    </row>
    <row r="6502" spans="1:23" x14ac:dyDescent="0.3">
      <c r="A6502">
        <v>168.36750000000001</v>
      </c>
      <c r="B6502">
        <v>-183.601944</v>
      </c>
      <c r="C6502">
        <v>-46917.054687000003</v>
      </c>
      <c r="D6502">
        <v>22304.828125</v>
      </c>
      <c r="E6502">
        <v>-2.1410999999999999E-2</v>
      </c>
      <c r="F6502">
        <v>9.9740950000000002</v>
      </c>
      <c r="G6502">
        <v>-0.222499</v>
      </c>
      <c r="H6502">
        <v>-3.4851E-2</v>
      </c>
      <c r="I6502">
        <v>-6.1399999999999996E-4</v>
      </c>
      <c r="J6502">
        <v>5.8349999999999999E-3</v>
      </c>
      <c r="K6502">
        <v>1021.969971</v>
      </c>
      <c r="L6502">
        <v>40.271991999999997</v>
      </c>
      <c r="W6502">
        <f t="shared" si="101"/>
        <v>51949.485924911525</v>
      </c>
    </row>
    <row r="6503" spans="1:23" x14ac:dyDescent="0.3">
      <c r="A6503">
        <v>168.37875</v>
      </c>
      <c r="B6503">
        <v>-156.37271100000001</v>
      </c>
      <c r="C6503">
        <v>-47007.582030999998</v>
      </c>
      <c r="D6503">
        <v>22112.648437</v>
      </c>
      <c r="E6503">
        <v>-5.7650000000000002E-3</v>
      </c>
      <c r="F6503">
        <v>9.9676399999999994</v>
      </c>
      <c r="G6503">
        <v>-0.227462</v>
      </c>
      <c r="H6503">
        <v>-3.5309E-2</v>
      </c>
      <c r="I6503">
        <v>-3.387205E-5</v>
      </c>
      <c r="J6503">
        <v>6.2040000000000003E-3</v>
      </c>
      <c r="K6503">
        <v>1021.969971</v>
      </c>
      <c r="L6503">
        <v>40.271991999999997</v>
      </c>
      <c r="W6503">
        <f t="shared" si="101"/>
        <v>51949.07546553931</v>
      </c>
    </row>
    <row r="6504" spans="1:23" x14ac:dyDescent="0.3">
      <c r="A6504">
        <v>168.39</v>
      </c>
      <c r="B6504">
        <v>-14.762532</v>
      </c>
      <c r="C6504">
        <v>-46914.191405999998</v>
      </c>
      <c r="D6504">
        <v>22206.474609000001</v>
      </c>
      <c r="E6504">
        <v>-1.5284000000000001E-2</v>
      </c>
      <c r="F6504">
        <v>9.9715330000000009</v>
      </c>
      <c r="G6504">
        <v>-0.23702000000000001</v>
      </c>
      <c r="H6504">
        <v>-3.2920999999999999E-2</v>
      </c>
      <c r="I6504">
        <v>-3.9300000000000001E-4</v>
      </c>
      <c r="J6504">
        <v>3.8289999999999999E-3</v>
      </c>
      <c r="K6504">
        <v>1021.969971</v>
      </c>
      <c r="L6504">
        <v>40.271991999999997</v>
      </c>
      <c r="W6504">
        <f t="shared" si="101"/>
        <v>51904.422622463659</v>
      </c>
    </row>
    <row r="6505" spans="1:23" x14ac:dyDescent="0.3">
      <c r="A6505">
        <v>168.40125</v>
      </c>
      <c r="B6505">
        <v>-215.107224</v>
      </c>
      <c r="C6505">
        <v>-47025.320312000003</v>
      </c>
      <c r="D6505">
        <v>22253.972656000002</v>
      </c>
      <c r="E6505">
        <v>-1.3594E-2</v>
      </c>
      <c r="F6505">
        <v>9.9702520000000003</v>
      </c>
      <c r="G6505">
        <v>-0.22356300000000001</v>
      </c>
      <c r="H6505">
        <v>-2.1090000000000001E-2</v>
      </c>
      <c r="I6505">
        <v>7.6800000000000002E-4</v>
      </c>
      <c r="J6505">
        <v>-2.9459999999999998E-3</v>
      </c>
      <c r="K6505">
        <v>1021.929993</v>
      </c>
      <c r="L6505">
        <v>40.269450999999997</v>
      </c>
      <c r="W6505">
        <f t="shared" si="101"/>
        <v>52025.631380484105</v>
      </c>
    </row>
    <row r="6506" spans="1:23" x14ac:dyDescent="0.3">
      <c r="A6506">
        <v>168.41249999999999</v>
      </c>
      <c r="B6506">
        <v>-237.99906899999999</v>
      </c>
      <c r="C6506">
        <v>-46957.128905999998</v>
      </c>
      <c r="D6506">
        <v>22252.359375</v>
      </c>
      <c r="E6506">
        <v>-1.975E-2</v>
      </c>
      <c r="F6506">
        <v>9.9727730000000001</v>
      </c>
      <c r="G6506">
        <v>-0.23474900000000001</v>
      </c>
      <c r="H6506">
        <v>-2.8119999999999998E-3</v>
      </c>
      <c r="I6506">
        <v>2.6029999999999998E-3</v>
      </c>
      <c r="J6506">
        <v>-1.0461E-2</v>
      </c>
      <c r="K6506">
        <v>1021.929993</v>
      </c>
      <c r="L6506">
        <v>40.269450999999997</v>
      </c>
      <c r="W6506">
        <f t="shared" si="101"/>
        <v>51963.411131349872</v>
      </c>
    </row>
    <row r="6507" spans="1:23" x14ac:dyDescent="0.3">
      <c r="A6507">
        <v>168.42375000000001</v>
      </c>
      <c r="B6507">
        <v>-279.48495500000001</v>
      </c>
      <c r="C6507">
        <v>-47006.503905999998</v>
      </c>
      <c r="D6507">
        <v>22174.382812</v>
      </c>
      <c r="E6507">
        <v>-1.3979E-2</v>
      </c>
      <c r="F6507">
        <v>9.9651029999999992</v>
      </c>
      <c r="G6507">
        <v>-0.23083100000000001</v>
      </c>
      <c r="H6507">
        <v>2.9451999999999999E-2</v>
      </c>
      <c r="I6507">
        <v>6.4229999999999999E-3</v>
      </c>
      <c r="J6507">
        <v>-1.9993E-2</v>
      </c>
      <c r="K6507">
        <v>1021.929993</v>
      </c>
      <c r="L6507">
        <v>40.269450999999997</v>
      </c>
      <c r="W6507">
        <f t="shared" si="101"/>
        <v>51974.924477078224</v>
      </c>
    </row>
    <row r="6508" spans="1:23" x14ac:dyDescent="0.3">
      <c r="A6508">
        <v>168.435</v>
      </c>
      <c r="B6508">
        <v>-238.40228300000001</v>
      </c>
      <c r="C6508">
        <v>-46951.289062000003</v>
      </c>
      <c r="D6508">
        <v>22088.363281000002</v>
      </c>
      <c r="E6508">
        <v>-2.7723999999999999E-2</v>
      </c>
      <c r="F6508">
        <v>9.9591349999999998</v>
      </c>
      <c r="G6508">
        <v>-0.22121099999999999</v>
      </c>
      <c r="H6508">
        <v>4.8219999999999999E-2</v>
      </c>
      <c r="I6508">
        <v>8.9589999999999999E-3</v>
      </c>
      <c r="J6508">
        <v>-2.537E-2</v>
      </c>
      <c r="K6508">
        <v>1021.929993</v>
      </c>
      <c r="L6508">
        <v>40.269450999999997</v>
      </c>
      <c r="W6508">
        <f t="shared" si="101"/>
        <v>51888.112055320053</v>
      </c>
    </row>
    <row r="6509" spans="1:23" x14ac:dyDescent="0.3">
      <c r="A6509">
        <v>168.44624999999999</v>
      </c>
      <c r="B6509">
        <v>-256.77890000000002</v>
      </c>
      <c r="C6509">
        <v>-46962.398437000003</v>
      </c>
      <c r="D6509">
        <v>22140.126952999999</v>
      </c>
      <c r="E6509">
        <v>-1.6323000000000001E-2</v>
      </c>
      <c r="F6509">
        <v>9.9677439999999997</v>
      </c>
      <c r="G6509">
        <v>-0.23052300000000001</v>
      </c>
      <c r="H6509">
        <v>6.4432000000000003E-2</v>
      </c>
      <c r="I6509">
        <v>1.196E-2</v>
      </c>
      <c r="J6509">
        <v>-2.9075E-2</v>
      </c>
      <c r="K6509">
        <v>1021.929993</v>
      </c>
      <c r="L6509">
        <v>40.269450999999997</v>
      </c>
      <c r="W6509">
        <f t="shared" si="101"/>
        <v>51920.304543155202</v>
      </c>
    </row>
    <row r="6510" spans="1:23" x14ac:dyDescent="0.3">
      <c r="A6510">
        <v>168.45750000000001</v>
      </c>
      <c r="B6510">
        <v>-197.469009</v>
      </c>
      <c r="C6510">
        <v>-47007.449219000002</v>
      </c>
      <c r="D6510">
        <v>22197.066406000002</v>
      </c>
      <c r="E6510">
        <v>-1.3301E-2</v>
      </c>
      <c r="F6510">
        <v>9.9625050000000002</v>
      </c>
      <c r="G6510">
        <v>-0.23194100000000001</v>
      </c>
      <c r="H6510">
        <v>7.1608000000000005E-2</v>
      </c>
      <c r="I6510">
        <v>1.3039E-2</v>
      </c>
      <c r="J6510">
        <v>-2.7535E-2</v>
      </c>
      <c r="K6510">
        <v>1021.929993</v>
      </c>
      <c r="L6510">
        <v>40.269450999999997</v>
      </c>
      <c r="W6510">
        <f t="shared" si="101"/>
        <v>51985.084717818369</v>
      </c>
    </row>
    <row r="6511" spans="1:23" x14ac:dyDescent="0.3">
      <c r="A6511">
        <v>168.46875</v>
      </c>
      <c r="B6511">
        <v>-204.95756499999999</v>
      </c>
      <c r="C6511">
        <v>-46944.933594000002</v>
      </c>
      <c r="D6511">
        <v>22393.613281000002</v>
      </c>
      <c r="E6511">
        <v>-1.4215E-2</v>
      </c>
      <c r="F6511">
        <v>9.9644139999999997</v>
      </c>
      <c r="G6511">
        <v>-0.240149</v>
      </c>
      <c r="H6511">
        <v>7.7106999999999995E-2</v>
      </c>
      <c r="I6511">
        <v>1.4663000000000001E-2</v>
      </c>
      <c r="J6511">
        <v>-2.6178E-2</v>
      </c>
      <c r="K6511">
        <v>1021.929993</v>
      </c>
      <c r="L6511">
        <v>40.269450999999997</v>
      </c>
      <c r="W6511">
        <f t="shared" si="101"/>
        <v>52012.909104639599</v>
      </c>
    </row>
    <row r="6512" spans="1:23" x14ac:dyDescent="0.3">
      <c r="A6512">
        <v>168.48</v>
      </c>
      <c r="B6512">
        <v>-288.121216</v>
      </c>
      <c r="C6512">
        <v>-47049.164062000003</v>
      </c>
      <c r="D6512">
        <v>22237.529297000001</v>
      </c>
      <c r="E6512">
        <v>-1.3198E-2</v>
      </c>
      <c r="F6512">
        <v>9.9716020000000007</v>
      </c>
      <c r="G6512">
        <v>-0.233601</v>
      </c>
      <c r="H6512">
        <v>7.3234999999999995E-2</v>
      </c>
      <c r="I6512">
        <v>1.4526000000000001E-2</v>
      </c>
      <c r="J6512">
        <v>-2.2886E-2</v>
      </c>
      <c r="K6512">
        <v>1021.929993</v>
      </c>
      <c r="L6512">
        <v>40.269450999999997</v>
      </c>
      <c r="W6512">
        <f t="shared" si="101"/>
        <v>52040.50885611165</v>
      </c>
    </row>
    <row r="6513" spans="1:23" x14ac:dyDescent="0.3">
      <c r="A6513">
        <v>168.49125000000001</v>
      </c>
      <c r="B6513">
        <v>-165.21894800000001</v>
      </c>
      <c r="C6513">
        <v>-46949.628905999998</v>
      </c>
      <c r="D6513">
        <v>22188.177734000001</v>
      </c>
      <c r="E6513">
        <v>-2.2456E-2</v>
      </c>
      <c r="F6513">
        <v>9.9607469999999996</v>
      </c>
      <c r="G6513">
        <v>-0.236039</v>
      </c>
      <c r="H6513">
        <v>6.3265000000000002E-2</v>
      </c>
      <c r="I6513">
        <v>1.2721E-2</v>
      </c>
      <c r="J6513">
        <v>-2.0504999999999999E-2</v>
      </c>
      <c r="K6513">
        <v>1021.929993</v>
      </c>
      <c r="L6513">
        <v>40.269450999999997</v>
      </c>
      <c r="W6513">
        <f t="shared" si="101"/>
        <v>51928.895452026147</v>
      </c>
    </row>
    <row r="6514" spans="1:23" x14ac:dyDescent="0.3">
      <c r="A6514">
        <v>168.5025</v>
      </c>
      <c r="B6514">
        <v>-151.037598</v>
      </c>
      <c r="C6514">
        <v>-47029.882812000003</v>
      </c>
      <c r="D6514">
        <v>22166.59375</v>
      </c>
      <c r="E6514">
        <v>-1.6820000000000002E-2</v>
      </c>
      <c r="F6514">
        <v>9.9587310000000002</v>
      </c>
      <c r="G6514">
        <v>-0.219136</v>
      </c>
      <c r="H6514">
        <v>4.4962000000000002E-2</v>
      </c>
      <c r="I6514">
        <v>1.0149E-2</v>
      </c>
      <c r="J6514">
        <v>-1.5914999999999999E-2</v>
      </c>
      <c r="K6514">
        <v>1021.969971</v>
      </c>
      <c r="L6514">
        <v>40.271991999999997</v>
      </c>
      <c r="W6514">
        <f t="shared" si="101"/>
        <v>51992.216418844866</v>
      </c>
    </row>
    <row r="6515" spans="1:23" x14ac:dyDescent="0.3">
      <c r="A6515">
        <v>168.51374999999999</v>
      </c>
      <c r="B6515">
        <v>-189.380188</v>
      </c>
      <c r="C6515">
        <v>-46965.335937000003</v>
      </c>
      <c r="D6515">
        <v>22145.904297000001</v>
      </c>
      <c r="E6515">
        <v>-2.2155999999999999E-2</v>
      </c>
      <c r="F6515">
        <v>9.9605499999999996</v>
      </c>
      <c r="G6515">
        <v>-0.219417</v>
      </c>
      <c r="H6515">
        <v>1.8317E-2</v>
      </c>
      <c r="I6515">
        <v>7.4330000000000004E-3</v>
      </c>
      <c r="J6515">
        <v>-9.6509999999999999E-3</v>
      </c>
      <c r="K6515">
        <v>1021.969971</v>
      </c>
      <c r="L6515">
        <v>40.271991999999997</v>
      </c>
      <c r="W6515">
        <f t="shared" si="101"/>
        <v>51925.135740436483</v>
      </c>
    </row>
    <row r="6516" spans="1:23" x14ac:dyDescent="0.3">
      <c r="A6516">
        <v>168.52500000000001</v>
      </c>
      <c r="B6516">
        <v>-166.886246</v>
      </c>
      <c r="C6516">
        <v>-46941.703125</v>
      </c>
      <c r="D6516">
        <v>22201.537109000001</v>
      </c>
      <c r="E6516">
        <v>-1.8003000000000002E-2</v>
      </c>
      <c r="F6516">
        <v>9.9725380000000001</v>
      </c>
      <c r="G6516">
        <v>-0.23099600000000001</v>
      </c>
      <c r="H6516">
        <v>-8.1410000000000007E-3</v>
      </c>
      <c r="I6516">
        <v>3.7569999999999999E-3</v>
      </c>
      <c r="J6516">
        <v>-3.2850000000000002E-3</v>
      </c>
      <c r="K6516">
        <v>1021.969971</v>
      </c>
      <c r="L6516">
        <v>40.271991999999997</v>
      </c>
      <c r="W6516">
        <f t="shared" si="101"/>
        <v>51927.44547247672</v>
      </c>
    </row>
    <row r="6517" spans="1:23" x14ac:dyDescent="0.3">
      <c r="A6517">
        <v>168.53625</v>
      </c>
      <c r="B6517">
        <v>-190.511124</v>
      </c>
      <c r="C6517">
        <v>-46931.132812000003</v>
      </c>
      <c r="D6517">
        <v>22464.230468999998</v>
      </c>
      <c r="E6517">
        <v>-2.5493999999999999E-2</v>
      </c>
      <c r="F6517">
        <v>9.9733239999999999</v>
      </c>
      <c r="G6517">
        <v>-0.240005</v>
      </c>
      <c r="H6517">
        <v>-1.7128000000000001E-2</v>
      </c>
      <c r="I6517">
        <v>1.8259999999999999E-3</v>
      </c>
      <c r="J6517">
        <v>1.2600000000000001E-3</v>
      </c>
      <c r="K6517">
        <v>1021.969971</v>
      </c>
      <c r="L6517">
        <v>40.271991999999997</v>
      </c>
      <c r="W6517">
        <f t="shared" si="101"/>
        <v>52030.848273599178</v>
      </c>
    </row>
    <row r="6518" spans="1:23" x14ac:dyDescent="0.3">
      <c r="A6518">
        <v>168.54750000000001</v>
      </c>
      <c r="B6518">
        <v>-214.98187300000001</v>
      </c>
      <c r="C6518">
        <v>-46876.542969000002</v>
      </c>
      <c r="D6518">
        <v>22224.017577999999</v>
      </c>
      <c r="E6518">
        <v>-1.0951000000000001E-2</v>
      </c>
      <c r="F6518">
        <v>9.9656800000000008</v>
      </c>
      <c r="G6518">
        <v>-0.22384100000000001</v>
      </c>
      <c r="H6518">
        <v>-3.3413999999999999E-2</v>
      </c>
      <c r="I6518">
        <v>3.9199999999999999E-4</v>
      </c>
      <c r="J6518">
        <v>7.1199999999999996E-3</v>
      </c>
      <c r="K6518">
        <v>1021.969971</v>
      </c>
      <c r="L6518">
        <v>40.271991999999997</v>
      </c>
      <c r="W6518">
        <f t="shared" si="101"/>
        <v>51878.352472273778</v>
      </c>
    </row>
    <row r="6519" spans="1:23" x14ac:dyDescent="0.3">
      <c r="A6519">
        <v>168.55875</v>
      </c>
      <c r="B6519">
        <v>-182.16188</v>
      </c>
      <c r="C6519">
        <v>-47007.644530999998</v>
      </c>
      <c r="D6519">
        <v>22232.933593999998</v>
      </c>
      <c r="E6519">
        <v>-2.3300999999999999E-2</v>
      </c>
      <c r="F6519">
        <v>9.9786009999999994</v>
      </c>
      <c r="G6519">
        <v>-0.227904</v>
      </c>
      <c r="H6519">
        <v>-3.7229999999999999E-2</v>
      </c>
      <c r="I6519">
        <v>-5.2999999999999998E-4</v>
      </c>
      <c r="J6519">
        <v>7.0010000000000003E-3</v>
      </c>
      <c r="K6519">
        <v>1021.969971</v>
      </c>
      <c r="L6519">
        <v>40.271991999999997</v>
      </c>
      <c r="W6519">
        <f t="shared" si="101"/>
        <v>52000.530415550507</v>
      </c>
    </row>
    <row r="6520" spans="1:23" x14ac:dyDescent="0.3">
      <c r="A6520">
        <v>168.57</v>
      </c>
      <c r="B6520">
        <v>-262.55264299999999</v>
      </c>
      <c r="C6520">
        <v>-46901.609375</v>
      </c>
      <c r="D6520">
        <v>22174.326172000001</v>
      </c>
      <c r="E6520">
        <v>-5.0930000000000003E-3</v>
      </c>
      <c r="F6520">
        <v>9.9678740000000001</v>
      </c>
      <c r="G6520">
        <v>-0.228353</v>
      </c>
      <c r="H6520">
        <v>-3.3509999999999998E-2</v>
      </c>
      <c r="I6520">
        <v>-9.3800000000000003E-4</v>
      </c>
      <c r="J6520">
        <v>3.375E-3</v>
      </c>
      <c r="K6520">
        <v>1021.969971</v>
      </c>
      <c r="L6520">
        <v>40.271991999999997</v>
      </c>
      <c r="W6520">
        <f t="shared" si="101"/>
        <v>51879.963733966491</v>
      </c>
    </row>
    <row r="6521" spans="1:23" x14ac:dyDescent="0.3">
      <c r="A6521">
        <v>168.58125000000001</v>
      </c>
      <c r="B6521">
        <v>-196.89080799999999</v>
      </c>
      <c r="C6521">
        <v>-46969.417969000002</v>
      </c>
      <c r="D6521">
        <v>22113.111327999999</v>
      </c>
      <c r="E6521">
        <v>-1.8846999999999999E-2</v>
      </c>
      <c r="F6521">
        <v>9.9611300000000007</v>
      </c>
      <c r="G6521">
        <v>-0.22811799999999999</v>
      </c>
      <c r="H6521">
        <v>-1.7144E-2</v>
      </c>
      <c r="I6521">
        <v>1.201E-3</v>
      </c>
      <c r="J6521">
        <v>-4.267E-3</v>
      </c>
      <c r="K6521">
        <v>1021.969971</v>
      </c>
      <c r="L6521">
        <v>40.271991999999997</v>
      </c>
      <c r="W6521">
        <f t="shared" si="101"/>
        <v>51914.879205690318</v>
      </c>
    </row>
    <row r="6522" spans="1:23" x14ac:dyDescent="0.3">
      <c r="A6522">
        <v>168.5925</v>
      </c>
      <c r="B6522">
        <v>-228.749832</v>
      </c>
      <c r="C6522">
        <v>-46898.359375</v>
      </c>
      <c r="D6522">
        <v>22206.763672000001</v>
      </c>
      <c r="E6522">
        <v>-1.3867000000000001E-2</v>
      </c>
      <c r="F6522">
        <v>9.9794669999999996</v>
      </c>
      <c r="G6522">
        <v>-0.227743</v>
      </c>
      <c r="H6522">
        <v>-3.0249999999999999E-3</v>
      </c>
      <c r="I6522">
        <v>2.696E-3</v>
      </c>
      <c r="J6522">
        <v>-9.8659999999999998E-3</v>
      </c>
      <c r="K6522">
        <v>1021.969971</v>
      </c>
      <c r="L6522">
        <v>40.271991999999997</v>
      </c>
      <c r="W6522">
        <f t="shared" si="101"/>
        <v>51890.738974660489</v>
      </c>
    </row>
    <row r="6523" spans="1:23" x14ac:dyDescent="0.3">
      <c r="A6523">
        <v>168.60374999999999</v>
      </c>
      <c r="B6523">
        <v>-154.439728</v>
      </c>
      <c r="C6523">
        <v>-46938.570312000003</v>
      </c>
      <c r="D6523">
        <v>22135.230468999998</v>
      </c>
      <c r="E6523">
        <v>-2.2988000000000001E-2</v>
      </c>
      <c r="F6523">
        <v>9.9746950000000005</v>
      </c>
      <c r="G6523">
        <v>-0.234599</v>
      </c>
      <c r="H6523">
        <v>2.3522999999999999E-2</v>
      </c>
      <c r="I6523">
        <v>7.1279999999999998E-3</v>
      </c>
      <c r="J6523">
        <v>-1.9362999999999998E-2</v>
      </c>
      <c r="K6523">
        <v>1021.9499510000001</v>
      </c>
      <c r="L6523">
        <v>40.274334000000003</v>
      </c>
      <c r="W6523">
        <f t="shared" si="101"/>
        <v>51896.258655898295</v>
      </c>
    </row>
    <row r="6524" spans="1:23" x14ac:dyDescent="0.3">
      <c r="A6524">
        <v>168.61500000000001</v>
      </c>
      <c r="B6524">
        <v>-169.36908</v>
      </c>
      <c r="C6524">
        <v>-46921.417969000002</v>
      </c>
      <c r="D6524">
        <v>22197.9375</v>
      </c>
      <c r="E6524">
        <v>-2.3792000000000001E-2</v>
      </c>
      <c r="F6524">
        <v>9.9671579999999995</v>
      </c>
      <c r="G6524">
        <v>-0.229466</v>
      </c>
      <c r="H6524">
        <v>4.8846000000000001E-2</v>
      </c>
      <c r="I6524">
        <v>9.7380000000000001E-3</v>
      </c>
      <c r="J6524">
        <v>-2.5246999999999999E-2</v>
      </c>
      <c r="K6524">
        <v>1021.9499510000001</v>
      </c>
      <c r="L6524">
        <v>40.274334000000003</v>
      </c>
      <c r="W6524">
        <f t="shared" si="101"/>
        <v>51907.577282712424</v>
      </c>
    </row>
    <row r="6525" spans="1:23" x14ac:dyDescent="0.3">
      <c r="A6525">
        <v>168.62625</v>
      </c>
      <c r="B6525">
        <v>-116.601547</v>
      </c>
      <c r="C6525">
        <v>-46904.394530999998</v>
      </c>
      <c r="D6525">
        <v>22188.412109000001</v>
      </c>
      <c r="E6525">
        <v>-3.7823000000000002E-2</v>
      </c>
      <c r="F6525">
        <v>9.9711479999999995</v>
      </c>
      <c r="G6525">
        <v>-0.21786900000000001</v>
      </c>
      <c r="H6525">
        <v>6.1629999999999997E-2</v>
      </c>
      <c r="I6525">
        <v>1.1324000000000001E-2</v>
      </c>
      <c r="J6525">
        <v>-2.7567999999999999E-2</v>
      </c>
      <c r="K6525">
        <v>1021.9499510000001</v>
      </c>
      <c r="L6525">
        <v>40.274334000000003</v>
      </c>
      <c r="W6525">
        <f t="shared" si="101"/>
        <v>51887.970225855664</v>
      </c>
    </row>
    <row r="6526" spans="1:23" x14ac:dyDescent="0.3">
      <c r="A6526">
        <v>168.63749999999999</v>
      </c>
      <c r="B6526">
        <v>-64.267685</v>
      </c>
      <c r="C6526">
        <v>-46972.957030999998</v>
      </c>
      <c r="D6526">
        <v>22247.689452999999</v>
      </c>
      <c r="E6526">
        <v>-2.8749E-2</v>
      </c>
      <c r="F6526">
        <v>9.9784170000000003</v>
      </c>
      <c r="G6526">
        <v>-0.23133400000000001</v>
      </c>
      <c r="H6526">
        <v>7.7441999999999997E-2</v>
      </c>
      <c r="I6526">
        <v>1.3051E-2</v>
      </c>
      <c r="J6526">
        <v>-2.8923000000000001E-2</v>
      </c>
      <c r="K6526">
        <v>1021.9499510000001</v>
      </c>
      <c r="L6526">
        <v>40.274334000000003</v>
      </c>
      <c r="W6526">
        <f t="shared" si="101"/>
        <v>51975.210519714441</v>
      </c>
    </row>
    <row r="6527" spans="1:23" x14ac:dyDescent="0.3">
      <c r="A6527">
        <v>168.64875000000001</v>
      </c>
      <c r="B6527">
        <v>-116.636139</v>
      </c>
      <c r="C6527">
        <v>-46883.546875</v>
      </c>
      <c r="D6527">
        <v>22171.779297000001</v>
      </c>
      <c r="E6527">
        <v>-4.7400000000000003E-3</v>
      </c>
      <c r="F6527">
        <v>9.9746889999999997</v>
      </c>
      <c r="G6527">
        <v>-0.23768800000000001</v>
      </c>
      <c r="H6527">
        <v>7.7882999999999994E-2</v>
      </c>
      <c r="I6527">
        <v>1.4156E-2</v>
      </c>
      <c r="J6527">
        <v>-2.6306E-2</v>
      </c>
      <c r="K6527">
        <v>1021.9499510000001</v>
      </c>
      <c r="L6527">
        <v>40.274334000000003</v>
      </c>
      <c r="W6527">
        <f t="shared" si="101"/>
        <v>51862.012772009926</v>
      </c>
    </row>
    <row r="6528" spans="1:23" x14ac:dyDescent="0.3">
      <c r="A6528">
        <v>168.66</v>
      </c>
      <c r="B6528">
        <v>-250.73912000000001</v>
      </c>
      <c r="C6528">
        <v>-47008.15625</v>
      </c>
      <c r="D6528">
        <v>22086.722656000002</v>
      </c>
      <c r="E6528">
        <v>-2.1385000000000001E-2</v>
      </c>
      <c r="F6528">
        <v>9.979025</v>
      </c>
      <c r="G6528">
        <v>-0.24132799999999999</v>
      </c>
      <c r="H6528">
        <v>7.6378000000000001E-2</v>
      </c>
      <c r="I6528">
        <v>1.4156E-2</v>
      </c>
      <c r="J6528">
        <v>-2.3810000000000001E-2</v>
      </c>
      <c r="K6528">
        <v>1021.9499510000001</v>
      </c>
      <c r="L6528">
        <v>40.274334000000003</v>
      </c>
      <c r="W6528">
        <f t="shared" si="101"/>
        <v>51938.934738919859</v>
      </c>
    </row>
    <row r="6529" spans="1:23" x14ac:dyDescent="0.3">
      <c r="A6529">
        <v>168.67124999999999</v>
      </c>
      <c r="B6529">
        <v>-183.035751</v>
      </c>
      <c r="C6529">
        <v>-46885.429687000003</v>
      </c>
      <c r="D6529">
        <v>22286.011718999998</v>
      </c>
      <c r="E6529">
        <v>-1.8589999999999999E-2</v>
      </c>
      <c r="F6529">
        <v>9.9692760000000007</v>
      </c>
      <c r="G6529">
        <v>-0.22935700000000001</v>
      </c>
      <c r="H6529">
        <v>6.1830999999999997E-2</v>
      </c>
      <c r="I6529">
        <v>1.2730999999999999E-2</v>
      </c>
      <c r="J6529">
        <v>-2.0775999999999999E-2</v>
      </c>
      <c r="K6529">
        <v>1021.9499510000001</v>
      </c>
      <c r="L6529">
        <v>40.274334000000003</v>
      </c>
      <c r="W6529">
        <f t="shared" si="101"/>
        <v>51912.843664744185</v>
      </c>
    </row>
    <row r="6530" spans="1:23" x14ac:dyDescent="0.3">
      <c r="A6530">
        <v>168.6825</v>
      </c>
      <c r="B6530">
        <v>-196.58876000000001</v>
      </c>
      <c r="C6530">
        <v>-46966.191405999998</v>
      </c>
      <c r="D6530">
        <v>22004.945312</v>
      </c>
      <c r="E6530">
        <v>-1.6088000000000002E-2</v>
      </c>
      <c r="F6530">
        <v>9.9661500000000007</v>
      </c>
      <c r="G6530">
        <v>-0.23361000000000001</v>
      </c>
      <c r="H6530">
        <v>3.5666999999999997E-2</v>
      </c>
      <c r="I6530">
        <v>9.1079999999999998E-3</v>
      </c>
      <c r="J6530">
        <v>-1.3187000000000001E-2</v>
      </c>
      <c r="K6530">
        <v>1021.9499510000001</v>
      </c>
      <c r="L6530">
        <v>40.274334000000003</v>
      </c>
      <c r="W6530">
        <f t="shared" ref="W6530:W6593" si="102">SQRT((B6530)^2+(C6530)^2+(D6530)^2)</f>
        <v>51865.9753644882</v>
      </c>
    </row>
    <row r="6531" spans="1:23" x14ac:dyDescent="0.3">
      <c r="A6531">
        <v>168.69374999999999</v>
      </c>
      <c r="B6531">
        <v>-134.84316999999999</v>
      </c>
      <c r="C6531">
        <v>-46893.433594000002</v>
      </c>
      <c r="D6531">
        <v>22204.304687</v>
      </c>
      <c r="E6531">
        <v>-1.6795000000000001E-2</v>
      </c>
      <c r="F6531">
        <v>9.9600580000000001</v>
      </c>
      <c r="G6531">
        <v>-0.23000999999999999</v>
      </c>
      <c r="H6531">
        <v>1.0017E-2</v>
      </c>
      <c r="I6531">
        <v>6.1939999999999999E-3</v>
      </c>
      <c r="J6531">
        <v>-7.7999999999999996E-3</v>
      </c>
      <c r="K6531">
        <v>1021.9499510000001</v>
      </c>
      <c r="L6531">
        <v>40.274334000000003</v>
      </c>
      <c r="W6531">
        <f t="shared" si="102"/>
        <v>51884.905739034679</v>
      </c>
    </row>
    <row r="6532" spans="1:23" x14ac:dyDescent="0.3">
      <c r="A6532">
        <v>168.70500000000001</v>
      </c>
      <c r="B6532">
        <v>-177.35406499999999</v>
      </c>
      <c r="C6532">
        <v>-46945.8125</v>
      </c>
      <c r="D6532">
        <v>22115.935547000001</v>
      </c>
      <c r="E6532">
        <v>-2.1506000000000001E-2</v>
      </c>
      <c r="F6532">
        <v>9.9692559999999997</v>
      </c>
      <c r="G6532">
        <v>-0.228764</v>
      </c>
      <c r="H6532">
        <v>-1.2196E-2</v>
      </c>
      <c r="I6532">
        <v>3.1480000000000002E-3</v>
      </c>
      <c r="J6532">
        <v>-1.913E-3</v>
      </c>
      <c r="K6532">
        <v>1021.940002</v>
      </c>
      <c r="L6532">
        <v>40.276874999999997</v>
      </c>
      <c r="W6532">
        <f t="shared" si="102"/>
        <v>51894.656477026481</v>
      </c>
    </row>
    <row r="6533" spans="1:23" x14ac:dyDescent="0.3">
      <c r="A6533">
        <v>168.71625</v>
      </c>
      <c r="B6533">
        <v>-171.12915000000001</v>
      </c>
      <c r="C6533">
        <v>-46939.332030999998</v>
      </c>
      <c r="D6533">
        <v>22203.912109000001</v>
      </c>
      <c r="E6533">
        <v>-2.6610000000000002E-2</v>
      </c>
      <c r="F6533">
        <v>9.9605709999999998</v>
      </c>
      <c r="G6533">
        <v>-0.228995</v>
      </c>
      <c r="H6533">
        <v>-1.7402000000000001E-2</v>
      </c>
      <c r="I6533">
        <v>2.013E-3</v>
      </c>
      <c r="J6533">
        <v>2.3519999999999999E-3</v>
      </c>
      <c r="K6533">
        <v>1021.940002</v>
      </c>
      <c r="L6533">
        <v>40.276874999999997</v>
      </c>
      <c r="W6533">
        <f t="shared" si="102"/>
        <v>51926.331370958978</v>
      </c>
    </row>
    <row r="6534" spans="1:23" x14ac:dyDescent="0.3">
      <c r="A6534">
        <v>168.72749999999999</v>
      </c>
      <c r="B6534">
        <v>-131.327652</v>
      </c>
      <c r="C6534">
        <v>-46898.3125</v>
      </c>
      <c r="D6534">
        <v>22308.125</v>
      </c>
      <c r="E6534">
        <v>-8.6639999999999998E-3</v>
      </c>
      <c r="F6534">
        <v>9.9759100000000007</v>
      </c>
      <c r="G6534">
        <v>-0.22722100000000001</v>
      </c>
      <c r="H6534">
        <v>-3.2945000000000002E-2</v>
      </c>
      <c r="I6534">
        <v>-2.2000000000000001E-4</v>
      </c>
      <c r="J6534">
        <v>7.0930000000000003E-3</v>
      </c>
      <c r="K6534">
        <v>1021.940002</v>
      </c>
      <c r="L6534">
        <v>40.276874999999997</v>
      </c>
      <c r="W6534">
        <f t="shared" si="102"/>
        <v>51933.817530732915</v>
      </c>
    </row>
    <row r="6535" spans="1:23" x14ac:dyDescent="0.3">
      <c r="A6535">
        <v>168.73875000000001</v>
      </c>
      <c r="B6535">
        <v>-146.26835600000001</v>
      </c>
      <c r="C6535">
        <v>-46971.34375</v>
      </c>
      <c r="D6535">
        <v>22099.427734000001</v>
      </c>
      <c r="E6535">
        <v>-2.341E-2</v>
      </c>
      <c r="F6535">
        <v>9.9755920000000007</v>
      </c>
      <c r="G6535">
        <v>-0.22667599999999999</v>
      </c>
      <c r="H6535">
        <v>-3.4928000000000001E-2</v>
      </c>
      <c r="I6535">
        <v>-1.101E-3</v>
      </c>
      <c r="J6535">
        <v>5.7840000000000001E-3</v>
      </c>
      <c r="K6535">
        <v>1021.940002</v>
      </c>
      <c r="L6535">
        <v>40.276874999999997</v>
      </c>
      <c r="W6535">
        <f t="shared" si="102"/>
        <v>51910.62737323562</v>
      </c>
    </row>
    <row r="6536" spans="1:23" x14ac:dyDescent="0.3">
      <c r="A6536">
        <v>168.75</v>
      </c>
      <c r="B6536">
        <v>-180.924713</v>
      </c>
      <c r="C6536">
        <v>-46861.316405999998</v>
      </c>
      <c r="D6536">
        <v>22170.925781000002</v>
      </c>
      <c r="E6536">
        <v>-7.4580000000000002E-3</v>
      </c>
      <c r="F6536">
        <v>9.9718119999999999</v>
      </c>
      <c r="G6536">
        <v>-0.237099</v>
      </c>
      <c r="H6536">
        <v>-3.4252999999999999E-2</v>
      </c>
      <c r="I6536">
        <v>-8.25E-4</v>
      </c>
      <c r="J6536">
        <v>2.7729999999999999E-3</v>
      </c>
      <c r="K6536">
        <v>1021.940002</v>
      </c>
      <c r="L6536">
        <v>40.276874999999997</v>
      </c>
      <c r="W6536">
        <f t="shared" si="102"/>
        <v>51841.736651482162</v>
      </c>
    </row>
    <row r="6537" spans="1:23" x14ac:dyDescent="0.3">
      <c r="A6537">
        <v>168.76124999999999</v>
      </c>
      <c r="B6537">
        <v>-189.670624</v>
      </c>
      <c r="C6537">
        <v>-46974.152344000002</v>
      </c>
      <c r="D6537">
        <v>22142.441406000002</v>
      </c>
      <c r="E6537">
        <v>-1.0883E-2</v>
      </c>
      <c r="F6537">
        <v>9.9628809999999994</v>
      </c>
      <c r="G6537">
        <v>-0.22201499999999999</v>
      </c>
      <c r="H6537">
        <v>-1.1217E-2</v>
      </c>
      <c r="I6537">
        <v>1.227E-3</v>
      </c>
      <c r="J6537">
        <v>-6.0860000000000003E-3</v>
      </c>
      <c r="K6537">
        <v>1021.940002</v>
      </c>
      <c r="L6537">
        <v>40.276874999999997</v>
      </c>
      <c r="W6537">
        <f t="shared" si="102"/>
        <v>51931.634624774451</v>
      </c>
    </row>
    <row r="6538" spans="1:23" x14ac:dyDescent="0.3">
      <c r="A6538">
        <v>168.77250000000001</v>
      </c>
      <c r="B6538">
        <v>-160.96835300000001</v>
      </c>
      <c r="C6538">
        <v>-46905.035155999998</v>
      </c>
      <c r="D6538">
        <v>22212.171875</v>
      </c>
      <c r="E6538">
        <v>-3.8189999999999999E-3</v>
      </c>
      <c r="F6538">
        <v>9.9692050000000005</v>
      </c>
      <c r="G6538">
        <v>-0.22664300000000001</v>
      </c>
      <c r="H6538">
        <v>6.9909999999999998E-3</v>
      </c>
      <c r="I6538">
        <v>3.81E-3</v>
      </c>
      <c r="J6538">
        <v>-1.3746E-2</v>
      </c>
      <c r="K6538">
        <v>1021.940002</v>
      </c>
      <c r="L6538">
        <v>40.276874999999997</v>
      </c>
      <c r="W6538">
        <f t="shared" si="102"/>
        <v>51898.83248398565</v>
      </c>
    </row>
    <row r="6539" spans="1:23" x14ac:dyDescent="0.3">
      <c r="A6539">
        <v>168.78375</v>
      </c>
      <c r="B6539">
        <v>-256.37918100000002</v>
      </c>
      <c r="C6539">
        <v>-46921.492187000003</v>
      </c>
      <c r="D6539">
        <v>22178.064452999999</v>
      </c>
      <c r="E6539">
        <v>-1.359E-2</v>
      </c>
      <c r="F6539">
        <v>9.9646889999999999</v>
      </c>
      <c r="G6539">
        <v>-0.23588999999999999</v>
      </c>
      <c r="H6539">
        <v>2.9153999999999999E-2</v>
      </c>
      <c r="I6539">
        <v>7.5839999999999996E-3</v>
      </c>
      <c r="J6539">
        <v>-2.0140000000000002E-2</v>
      </c>
      <c r="K6539">
        <v>1021.940002</v>
      </c>
      <c r="L6539">
        <v>40.276874999999997</v>
      </c>
      <c r="W6539">
        <f t="shared" si="102"/>
        <v>51899.505799386709</v>
      </c>
    </row>
    <row r="6540" spans="1:23" x14ac:dyDescent="0.3">
      <c r="A6540">
        <v>168.79499999999999</v>
      </c>
      <c r="B6540">
        <v>-148.79032900000001</v>
      </c>
      <c r="C6540">
        <v>-46938.054687000003</v>
      </c>
      <c r="D6540">
        <v>22149.833984000001</v>
      </c>
      <c r="E6540">
        <v>-1.2540000000000001E-2</v>
      </c>
      <c r="F6540">
        <v>9.9626409999999996</v>
      </c>
      <c r="G6540">
        <v>-0.23030100000000001</v>
      </c>
      <c r="H6540">
        <v>5.4716000000000001E-2</v>
      </c>
      <c r="I6540">
        <v>1.1124999999999999E-2</v>
      </c>
      <c r="J6540">
        <v>-2.6005E-2</v>
      </c>
      <c r="K6540">
        <v>1021.940002</v>
      </c>
      <c r="L6540">
        <v>40.276874999999997</v>
      </c>
      <c r="W6540">
        <f t="shared" si="102"/>
        <v>51902.006337718471</v>
      </c>
    </row>
    <row r="6541" spans="1:23" x14ac:dyDescent="0.3">
      <c r="A6541">
        <v>168.80625000000001</v>
      </c>
      <c r="B6541">
        <v>-242.454407</v>
      </c>
      <c r="C6541">
        <v>-46905.785155999998</v>
      </c>
      <c r="D6541">
        <v>22167.720702999999</v>
      </c>
      <c r="E6541">
        <v>-2.4629000000000002E-2</v>
      </c>
      <c r="F6541">
        <v>9.9629849999999998</v>
      </c>
      <c r="G6541">
        <v>-0.23175599999999999</v>
      </c>
      <c r="H6541">
        <v>6.1859999999999998E-2</v>
      </c>
      <c r="I6541">
        <v>1.0989000000000001E-2</v>
      </c>
      <c r="J6541">
        <v>-2.6977000000000001E-2</v>
      </c>
      <c r="K6541">
        <v>1021.959961</v>
      </c>
      <c r="L6541">
        <v>40.279217000000003</v>
      </c>
      <c r="W6541">
        <f t="shared" si="102"/>
        <v>51880.818289677336</v>
      </c>
    </row>
    <row r="6542" spans="1:23" x14ac:dyDescent="0.3">
      <c r="A6542">
        <v>168.8175</v>
      </c>
      <c r="B6542">
        <v>-185.852249</v>
      </c>
      <c r="C6542">
        <v>-46973.347655999998</v>
      </c>
      <c r="D6542">
        <v>22250.410156000002</v>
      </c>
      <c r="E6542">
        <v>-1.4324E-2</v>
      </c>
      <c r="F6542">
        <v>9.9647009999999998</v>
      </c>
      <c r="G6542">
        <v>-0.23693800000000001</v>
      </c>
      <c r="H6542">
        <v>7.5151999999999997E-2</v>
      </c>
      <c r="I6542">
        <v>1.3668E-2</v>
      </c>
      <c r="J6542">
        <v>-2.8445999999999999E-2</v>
      </c>
      <c r="K6542">
        <v>1021.959961</v>
      </c>
      <c r="L6542">
        <v>40.279217000000003</v>
      </c>
      <c r="W6542">
        <f t="shared" si="102"/>
        <v>51977.020722432011</v>
      </c>
    </row>
    <row r="6543" spans="1:23" x14ac:dyDescent="0.3">
      <c r="A6543">
        <v>168.82875000000001</v>
      </c>
      <c r="B6543">
        <v>-118.173782</v>
      </c>
      <c r="C6543">
        <v>-46908.746094000002</v>
      </c>
      <c r="D6543">
        <v>22268.119140999999</v>
      </c>
      <c r="E6543">
        <v>-2.4081000000000002E-2</v>
      </c>
      <c r="F6543">
        <v>9.9668080000000003</v>
      </c>
      <c r="G6543">
        <v>-0.23238400000000001</v>
      </c>
      <c r="H6543">
        <v>7.8224000000000002E-2</v>
      </c>
      <c r="I6543">
        <v>1.439E-2</v>
      </c>
      <c r="J6543">
        <v>-2.6237E-2</v>
      </c>
      <c r="K6543">
        <v>1021.959961</v>
      </c>
      <c r="L6543">
        <v>40.279217000000003</v>
      </c>
      <c r="W6543">
        <f t="shared" si="102"/>
        <v>51926.039279266079</v>
      </c>
    </row>
    <row r="6544" spans="1:23" x14ac:dyDescent="0.3">
      <c r="A6544">
        <v>168.84</v>
      </c>
      <c r="B6544">
        <v>-191.106842</v>
      </c>
      <c r="C6544">
        <v>-46994.878905999998</v>
      </c>
      <c r="D6544">
        <v>22295.140625</v>
      </c>
      <c r="E6544">
        <v>-2.2270999999999999E-2</v>
      </c>
      <c r="F6544">
        <v>9.9654330000000009</v>
      </c>
      <c r="G6544">
        <v>-0.220549</v>
      </c>
      <c r="H6544">
        <v>7.1182999999999996E-2</v>
      </c>
      <c r="I6544">
        <v>1.3690000000000001E-2</v>
      </c>
      <c r="J6544">
        <v>-2.3394999999999999E-2</v>
      </c>
      <c r="K6544">
        <v>1021.959961</v>
      </c>
      <c r="L6544">
        <v>40.279217000000003</v>
      </c>
      <c r="W6544">
        <f t="shared" si="102"/>
        <v>52015.655919186371</v>
      </c>
    </row>
    <row r="6545" spans="1:23" x14ac:dyDescent="0.3">
      <c r="A6545">
        <v>168.85124999999999</v>
      </c>
      <c r="B6545">
        <v>-86.038521000000003</v>
      </c>
      <c r="C6545">
        <v>-46889.625</v>
      </c>
      <c r="D6545">
        <v>22039.058593999998</v>
      </c>
      <c r="E6545">
        <v>-1.4281E-2</v>
      </c>
      <c r="F6545">
        <v>9.9583279999999998</v>
      </c>
      <c r="G6545">
        <v>-0.22131500000000001</v>
      </c>
      <c r="H6545">
        <v>5.8101E-2</v>
      </c>
      <c r="I6545">
        <v>1.1476999999999999E-2</v>
      </c>
      <c r="J6545">
        <v>-1.9057999999999999E-2</v>
      </c>
      <c r="K6545">
        <v>1021.959961</v>
      </c>
      <c r="L6545">
        <v>40.279217000000003</v>
      </c>
      <c r="W6545">
        <f t="shared" si="102"/>
        <v>51810.852521238114</v>
      </c>
    </row>
    <row r="6546" spans="1:23" x14ac:dyDescent="0.3">
      <c r="A6546">
        <v>168.86250000000001</v>
      </c>
      <c r="B6546">
        <v>-201.95764199999999</v>
      </c>
      <c r="C6546">
        <v>-46961.316405999998</v>
      </c>
      <c r="D6546">
        <v>22130.863281000002</v>
      </c>
      <c r="E6546">
        <v>-2.2252999999999998E-2</v>
      </c>
      <c r="F6546">
        <v>9.9585830000000009</v>
      </c>
      <c r="G6546">
        <v>-0.232043</v>
      </c>
      <c r="H6546">
        <v>3.1726999999999998E-2</v>
      </c>
      <c r="I6546">
        <v>8.1869999999999998E-3</v>
      </c>
      <c r="J6546">
        <v>-1.3651E-2</v>
      </c>
      <c r="K6546">
        <v>1021.959961</v>
      </c>
      <c r="L6546">
        <v>40.279217000000003</v>
      </c>
      <c r="W6546">
        <f t="shared" si="102"/>
        <v>51915.133969160866</v>
      </c>
    </row>
    <row r="6547" spans="1:23" x14ac:dyDescent="0.3">
      <c r="A6547">
        <v>168.87375</v>
      </c>
      <c r="B6547">
        <v>-226.98303200000001</v>
      </c>
      <c r="C6547">
        <v>-46883.832030999998</v>
      </c>
      <c r="D6547">
        <v>22149.408202999999</v>
      </c>
      <c r="E6547">
        <v>-2.6409999999999999E-2</v>
      </c>
      <c r="F6547">
        <v>9.9632240000000003</v>
      </c>
      <c r="G6547">
        <v>-0.23177600000000001</v>
      </c>
      <c r="H6547">
        <v>1.0083999999999999E-2</v>
      </c>
      <c r="I6547">
        <v>6.0850000000000001E-3</v>
      </c>
      <c r="J6547">
        <v>-8.6160000000000004E-3</v>
      </c>
      <c r="K6547">
        <v>1021.959961</v>
      </c>
      <c r="L6547">
        <v>40.279217000000003</v>
      </c>
      <c r="W6547">
        <f t="shared" si="102"/>
        <v>51853.076195641093</v>
      </c>
    </row>
    <row r="6548" spans="1:23" x14ac:dyDescent="0.3">
      <c r="A6548">
        <v>168.88499999999999</v>
      </c>
      <c r="B6548">
        <v>-287.45483400000001</v>
      </c>
      <c r="C6548">
        <v>-46973</v>
      </c>
      <c r="D6548">
        <v>22154.990234000001</v>
      </c>
      <c r="E6548">
        <v>-1.2156E-2</v>
      </c>
      <c r="F6548">
        <v>9.9725830000000002</v>
      </c>
      <c r="G6548">
        <v>-0.219586</v>
      </c>
      <c r="H6548">
        <v>-9.4439999999999993E-3</v>
      </c>
      <c r="I6548">
        <v>3.519E-3</v>
      </c>
      <c r="J6548">
        <v>-5.8699999999999996E-4</v>
      </c>
      <c r="K6548">
        <v>1021.959961</v>
      </c>
      <c r="L6548">
        <v>40.279217000000003</v>
      </c>
      <c r="W6548">
        <f t="shared" si="102"/>
        <v>51936.393324433157</v>
      </c>
    </row>
    <row r="6549" spans="1:23" x14ac:dyDescent="0.3">
      <c r="A6549">
        <v>168.89625000000001</v>
      </c>
      <c r="B6549">
        <v>-222.24054000000001</v>
      </c>
      <c r="C6549">
        <v>-46970.074219000002</v>
      </c>
      <c r="D6549">
        <v>22109.730468999998</v>
      </c>
      <c r="E6549">
        <v>-3.9519999999999998E-3</v>
      </c>
      <c r="F6549">
        <v>9.9727110000000003</v>
      </c>
      <c r="G6549">
        <v>-0.23280600000000001</v>
      </c>
      <c r="H6549">
        <v>-2.5375000000000002E-2</v>
      </c>
      <c r="I6549">
        <v>9.8499999999999998E-4</v>
      </c>
      <c r="J6549">
        <v>5.4860000000000004E-3</v>
      </c>
      <c r="K6549">
        <v>1021.959961</v>
      </c>
      <c r="L6549">
        <v>40.279217000000003</v>
      </c>
      <c r="W6549">
        <f t="shared" si="102"/>
        <v>51914.135304441072</v>
      </c>
    </row>
    <row r="6550" spans="1:23" x14ac:dyDescent="0.3">
      <c r="A6550">
        <v>168.9075</v>
      </c>
      <c r="B6550">
        <v>-250.07496599999999</v>
      </c>
      <c r="C6550">
        <v>-46915.449219000002</v>
      </c>
      <c r="D6550">
        <v>22091.929687</v>
      </c>
      <c r="E6550">
        <v>-1.5848999999999999E-2</v>
      </c>
      <c r="F6550">
        <v>9.9614960000000004</v>
      </c>
      <c r="G6550">
        <v>-0.22492200000000001</v>
      </c>
      <c r="H6550">
        <v>-3.4268E-2</v>
      </c>
      <c r="I6550">
        <v>-7.9569670000000003E-5</v>
      </c>
      <c r="J6550">
        <v>7.1289999999999999E-3</v>
      </c>
      <c r="K6550">
        <v>1021.9499510000001</v>
      </c>
      <c r="L6550">
        <v>40.279217000000003</v>
      </c>
      <c r="W6550">
        <f t="shared" si="102"/>
        <v>51857.258606722935</v>
      </c>
    </row>
    <row r="6551" spans="1:23" x14ac:dyDescent="0.3">
      <c r="A6551">
        <v>168.91874999999999</v>
      </c>
      <c r="B6551">
        <v>-204.082367</v>
      </c>
      <c r="C6551">
        <v>-46965.871094000002</v>
      </c>
      <c r="D6551">
        <v>22165.753906000002</v>
      </c>
      <c r="E6551">
        <v>-1.7017000000000001E-2</v>
      </c>
      <c r="F6551">
        <v>9.9711680000000005</v>
      </c>
      <c r="G6551">
        <v>-0.22509599999999999</v>
      </c>
      <c r="H6551">
        <v>-3.7093000000000001E-2</v>
      </c>
      <c r="I6551">
        <v>-1.3439999999999999E-3</v>
      </c>
      <c r="J6551">
        <v>7.0850000000000002E-3</v>
      </c>
      <c r="K6551">
        <v>1021.9499510000001</v>
      </c>
      <c r="L6551">
        <v>40.279217000000003</v>
      </c>
      <c r="W6551">
        <f t="shared" si="102"/>
        <v>51934.144293057332</v>
      </c>
    </row>
    <row r="6552" spans="1:23" x14ac:dyDescent="0.3">
      <c r="A6552">
        <v>168.93</v>
      </c>
      <c r="B6552">
        <v>-227.90048200000001</v>
      </c>
      <c r="C6552">
        <v>-46857.242187000003</v>
      </c>
      <c r="D6552">
        <v>22194.03125</v>
      </c>
      <c r="E6552">
        <v>-1.5998999999999999E-2</v>
      </c>
      <c r="F6552">
        <v>9.972823</v>
      </c>
      <c r="G6552">
        <v>-0.22620199999999999</v>
      </c>
      <c r="H6552">
        <v>-2.9325E-2</v>
      </c>
      <c r="I6552">
        <v>-9.3000000000000005E-4</v>
      </c>
      <c r="J6552">
        <v>1.75E-3</v>
      </c>
      <c r="K6552">
        <v>1021.9499510000001</v>
      </c>
      <c r="L6552">
        <v>40.279217000000003</v>
      </c>
      <c r="W6552">
        <f t="shared" si="102"/>
        <v>51848.125396458119</v>
      </c>
    </row>
    <row r="6553" spans="1:23" x14ac:dyDescent="0.3">
      <c r="A6553">
        <v>168.94125</v>
      </c>
      <c r="B6553">
        <v>-243.00618</v>
      </c>
      <c r="C6553">
        <v>-46964.8125</v>
      </c>
      <c r="D6553">
        <v>22099.533202999999</v>
      </c>
      <c r="E6553">
        <v>-1.3487000000000001E-2</v>
      </c>
      <c r="F6553">
        <v>9.9682600000000008</v>
      </c>
      <c r="G6553">
        <v>-0.21102099999999999</v>
      </c>
      <c r="H6553">
        <v>-1.4725E-2</v>
      </c>
      <c r="I6553">
        <v>1.1850000000000001E-3</v>
      </c>
      <c r="J6553">
        <v>-5.5380000000000004E-3</v>
      </c>
      <c r="K6553">
        <v>1021.9499510000001</v>
      </c>
      <c r="L6553">
        <v>40.279217000000003</v>
      </c>
      <c r="W6553">
        <f t="shared" si="102"/>
        <v>51905.125305254522</v>
      </c>
    </row>
    <row r="6554" spans="1:23" x14ac:dyDescent="0.3">
      <c r="A6554">
        <v>168.95249999999999</v>
      </c>
      <c r="B6554">
        <v>-231.01533499999999</v>
      </c>
      <c r="C6554">
        <v>-46901.492187000003</v>
      </c>
      <c r="D6554">
        <v>22034.878906000002</v>
      </c>
      <c r="E6554">
        <v>-2.2773000000000002E-2</v>
      </c>
      <c r="F6554">
        <v>9.9644200000000005</v>
      </c>
      <c r="G6554">
        <v>-0.226019</v>
      </c>
      <c r="H6554">
        <v>9.7210000000000005E-3</v>
      </c>
      <c r="I6554">
        <v>5.339E-3</v>
      </c>
      <c r="J6554">
        <v>-1.4701000000000001E-2</v>
      </c>
      <c r="K6554">
        <v>1021.9499510000001</v>
      </c>
      <c r="L6554">
        <v>40.279217000000003</v>
      </c>
      <c r="W6554">
        <f t="shared" si="102"/>
        <v>51820.258836234229</v>
      </c>
    </row>
    <row r="6555" spans="1:23" x14ac:dyDescent="0.3">
      <c r="A6555">
        <v>168.96375</v>
      </c>
      <c r="B6555">
        <v>-257.90087899999997</v>
      </c>
      <c r="C6555">
        <v>-46963.851562000003</v>
      </c>
      <c r="D6555">
        <v>22048.666015999999</v>
      </c>
      <c r="E6555">
        <v>-1.5273999999999999E-2</v>
      </c>
      <c r="F6555">
        <v>9.9705469999999998</v>
      </c>
      <c r="G6555">
        <v>-0.23185900000000001</v>
      </c>
      <c r="H6555">
        <v>3.8331999999999998E-2</v>
      </c>
      <c r="I6555">
        <v>8.5179999999999995E-3</v>
      </c>
      <c r="J6555">
        <v>-2.2595000000000001E-2</v>
      </c>
      <c r="K6555">
        <v>1021.9499510000001</v>
      </c>
      <c r="L6555">
        <v>40.279217000000003</v>
      </c>
      <c r="W6555">
        <f t="shared" si="102"/>
        <v>51882.690172022427</v>
      </c>
    </row>
    <row r="6556" spans="1:23" x14ac:dyDescent="0.3">
      <c r="A6556">
        <v>168.97499999999999</v>
      </c>
      <c r="B6556">
        <v>-175.079849</v>
      </c>
      <c r="C6556">
        <v>-46916.300780999998</v>
      </c>
      <c r="D6556">
        <v>22070.181640999999</v>
      </c>
      <c r="E6556">
        <v>-1.9886000000000001E-2</v>
      </c>
      <c r="F6556">
        <v>9.976979</v>
      </c>
      <c r="G6556">
        <v>-0.225164</v>
      </c>
      <c r="H6556">
        <v>4.9442E-2</v>
      </c>
      <c r="I6556">
        <v>9.2540000000000001E-3</v>
      </c>
      <c r="J6556">
        <v>-2.4967E-2</v>
      </c>
      <c r="K6556">
        <v>1021.9499510000001</v>
      </c>
      <c r="L6556">
        <v>40.279217000000003</v>
      </c>
      <c r="W6556">
        <f t="shared" si="102"/>
        <v>51848.460436097041</v>
      </c>
    </row>
    <row r="6557" spans="1:23" x14ac:dyDescent="0.3">
      <c r="A6557">
        <v>168.98625000000001</v>
      </c>
      <c r="B6557">
        <v>-237.470688</v>
      </c>
      <c r="C6557">
        <v>-46938.867187000003</v>
      </c>
      <c r="D6557">
        <v>22075.896484000001</v>
      </c>
      <c r="E6557">
        <v>-1.478E-2</v>
      </c>
      <c r="F6557">
        <v>9.9648099999999999</v>
      </c>
      <c r="G6557">
        <v>-0.22506000000000001</v>
      </c>
      <c r="H6557">
        <v>6.7377000000000006E-2</v>
      </c>
      <c r="I6557">
        <v>1.3258000000000001E-2</v>
      </c>
      <c r="J6557">
        <v>-2.7088000000000001E-2</v>
      </c>
      <c r="K6557">
        <v>1021.9499510000001</v>
      </c>
      <c r="L6557">
        <v>40.279217000000003</v>
      </c>
      <c r="W6557">
        <f t="shared" si="102"/>
        <v>51871.561097568374</v>
      </c>
    </row>
    <row r="6558" spans="1:23" x14ac:dyDescent="0.3">
      <c r="A6558">
        <v>168.9975</v>
      </c>
      <c r="B6558">
        <v>-205.886978</v>
      </c>
      <c r="C6558">
        <v>-46958.3125</v>
      </c>
      <c r="D6558">
        <v>22092.755859000001</v>
      </c>
      <c r="E6558">
        <v>-2.1507999999999999E-2</v>
      </c>
      <c r="F6558">
        <v>9.9623889999999999</v>
      </c>
      <c r="G6558">
        <v>-0.226081</v>
      </c>
      <c r="H6558">
        <v>8.0382999999999996E-2</v>
      </c>
      <c r="I6558">
        <v>1.4774000000000001E-2</v>
      </c>
      <c r="J6558">
        <v>-2.9774999999999999E-2</v>
      </c>
      <c r="K6558">
        <v>1021.9499510000001</v>
      </c>
      <c r="L6558">
        <v>40.279217000000003</v>
      </c>
      <c r="W6558">
        <f t="shared" si="102"/>
        <v>51896.19796999338</v>
      </c>
    </row>
    <row r="6559" spans="1:23" x14ac:dyDescent="0.3">
      <c r="A6559">
        <v>169.00874999999999</v>
      </c>
      <c r="B6559">
        <v>-234.38433800000001</v>
      </c>
      <c r="C6559">
        <v>-46942.324219000002</v>
      </c>
      <c r="D6559">
        <v>22014.425781000002</v>
      </c>
      <c r="E6559">
        <v>-2.2179000000000001E-2</v>
      </c>
      <c r="F6559">
        <v>9.9731039999999993</v>
      </c>
      <c r="G6559">
        <v>-0.21945100000000001</v>
      </c>
      <c r="H6559">
        <v>7.9873E-2</v>
      </c>
      <c r="I6559">
        <v>1.4866000000000001E-2</v>
      </c>
      <c r="J6559">
        <v>-2.6086000000000002E-2</v>
      </c>
      <c r="K6559">
        <v>1021.9499510000001</v>
      </c>
      <c r="L6559">
        <v>40.279217000000003</v>
      </c>
      <c r="W6559">
        <f t="shared" si="102"/>
        <v>51848.545607054119</v>
      </c>
    </row>
    <row r="6560" spans="1:23" x14ac:dyDescent="0.3">
      <c r="A6560">
        <v>169.02</v>
      </c>
      <c r="B6560">
        <v>-216.371185</v>
      </c>
      <c r="C6560">
        <v>-46969.488280999998</v>
      </c>
      <c r="D6560">
        <v>22254.251952999999</v>
      </c>
      <c r="E6560">
        <v>-1.7779E-2</v>
      </c>
      <c r="F6560">
        <v>9.9688180000000006</v>
      </c>
      <c r="G6560">
        <v>-0.22256600000000001</v>
      </c>
      <c r="H6560">
        <v>7.5270000000000004E-2</v>
      </c>
      <c r="I6560">
        <v>1.3676000000000001E-2</v>
      </c>
      <c r="J6560">
        <v>-2.4173E-2</v>
      </c>
      <c r="K6560">
        <v>1021.9499510000001</v>
      </c>
      <c r="L6560">
        <v>40.279217000000003</v>
      </c>
      <c r="W6560">
        <f t="shared" si="102"/>
        <v>51975.295822691565</v>
      </c>
    </row>
    <row r="6561" spans="1:23" x14ac:dyDescent="0.3">
      <c r="A6561">
        <v>169.03125</v>
      </c>
      <c r="B6561">
        <v>-252.000732</v>
      </c>
      <c r="C6561">
        <v>-46880.328125</v>
      </c>
      <c r="D6561">
        <v>22179.306640999999</v>
      </c>
      <c r="E6561">
        <v>-9.8169999999999993E-3</v>
      </c>
      <c r="F6561">
        <v>9.9786750000000008</v>
      </c>
      <c r="G6561">
        <v>-0.233877</v>
      </c>
      <c r="H6561">
        <v>5.4576E-2</v>
      </c>
      <c r="I6561">
        <v>1.1187000000000001E-2</v>
      </c>
      <c r="J6561">
        <v>-1.8126E-2</v>
      </c>
      <c r="K6561">
        <v>1021.9499510000001</v>
      </c>
      <c r="L6561">
        <v>40.279217000000003</v>
      </c>
      <c r="W6561">
        <f t="shared" si="102"/>
        <v>51862.802783421772</v>
      </c>
    </row>
    <row r="6562" spans="1:23" x14ac:dyDescent="0.3">
      <c r="A6562">
        <v>169.04249999999999</v>
      </c>
      <c r="B6562">
        <v>-232.600143</v>
      </c>
      <c r="C6562">
        <v>-46989.292969000002</v>
      </c>
      <c r="D6562">
        <v>22265.894531000002</v>
      </c>
      <c r="E6562">
        <v>-2.2272E-2</v>
      </c>
      <c r="F6562">
        <v>9.9791159999999994</v>
      </c>
      <c r="G6562">
        <v>-0.231792</v>
      </c>
      <c r="H6562">
        <v>3.1607999999999997E-2</v>
      </c>
      <c r="I6562">
        <v>8.4069999999999995E-3</v>
      </c>
      <c r="J6562">
        <v>-1.2513E-2</v>
      </c>
      <c r="K6562">
        <v>1021.9499510000001</v>
      </c>
      <c r="L6562">
        <v>40.279217000000003</v>
      </c>
      <c r="W6562">
        <f t="shared" si="102"/>
        <v>51998.248199517766</v>
      </c>
    </row>
    <row r="6563" spans="1:23" x14ac:dyDescent="0.3">
      <c r="A6563">
        <v>169.05375000000001</v>
      </c>
      <c r="B6563">
        <v>-233.67997700000001</v>
      </c>
      <c r="C6563">
        <v>-46910.765625</v>
      </c>
      <c r="D6563">
        <v>22138.457031000002</v>
      </c>
      <c r="E6563">
        <v>-1.7555000000000001E-2</v>
      </c>
      <c r="F6563">
        <v>9.9685880000000004</v>
      </c>
      <c r="G6563">
        <v>-0.23047899999999999</v>
      </c>
      <c r="H6563">
        <v>7.8560000000000001E-3</v>
      </c>
      <c r="I6563">
        <v>6.7299999999999999E-3</v>
      </c>
      <c r="J6563">
        <v>-5.8950000000000001E-3</v>
      </c>
      <c r="K6563">
        <v>1021.9499510000001</v>
      </c>
      <c r="L6563">
        <v>40.279217000000003</v>
      </c>
      <c r="W6563">
        <f t="shared" si="102"/>
        <v>51872.784941323189</v>
      </c>
    </row>
    <row r="6564" spans="1:23" x14ac:dyDescent="0.3">
      <c r="A6564">
        <v>169.065</v>
      </c>
      <c r="B6564">
        <v>-164.616714</v>
      </c>
      <c r="C6564">
        <v>-46960.78125</v>
      </c>
      <c r="D6564">
        <v>22008.113281000002</v>
      </c>
      <c r="E6564">
        <v>-3.1747999999999998E-2</v>
      </c>
      <c r="F6564">
        <v>9.9672470000000004</v>
      </c>
      <c r="G6564">
        <v>-0.234929</v>
      </c>
      <c r="H6564">
        <v>-1.5350000000000001E-2</v>
      </c>
      <c r="I6564">
        <v>4.4039999999999999E-3</v>
      </c>
      <c r="J6564">
        <v>1.836E-3</v>
      </c>
      <c r="K6564">
        <v>1021.9499510000001</v>
      </c>
      <c r="L6564">
        <v>40.279217000000003</v>
      </c>
      <c r="W6564">
        <f t="shared" si="102"/>
        <v>51862.309285860079</v>
      </c>
    </row>
    <row r="6565" spans="1:23" x14ac:dyDescent="0.3">
      <c r="A6565">
        <v>169.07624999999999</v>
      </c>
      <c r="B6565">
        <v>-142.17692600000001</v>
      </c>
      <c r="C6565">
        <v>-46940.121094000002</v>
      </c>
      <c r="D6565">
        <v>22157.498047000001</v>
      </c>
      <c r="E6565">
        <v>-1.3507999999999999E-2</v>
      </c>
      <c r="F6565">
        <v>9.9620960000000007</v>
      </c>
      <c r="G6565">
        <v>-0.23702899999999999</v>
      </c>
      <c r="H6565">
        <v>-2.5617000000000001E-2</v>
      </c>
      <c r="I6565">
        <v>1.8580000000000001E-3</v>
      </c>
      <c r="J6565">
        <v>5.757E-3</v>
      </c>
      <c r="K6565">
        <v>1021.9499510000001</v>
      </c>
      <c r="L6565">
        <v>40.279217000000003</v>
      </c>
      <c r="W6565">
        <f t="shared" si="102"/>
        <v>51907.127663746527</v>
      </c>
    </row>
    <row r="6566" spans="1:23" x14ac:dyDescent="0.3">
      <c r="A6566">
        <v>169.08750000000001</v>
      </c>
      <c r="B6566">
        <v>-294.64501999999999</v>
      </c>
      <c r="C6566">
        <v>-46911.976562000003</v>
      </c>
      <c r="D6566">
        <v>22147.855468999998</v>
      </c>
      <c r="E6566">
        <v>-1.0538E-2</v>
      </c>
      <c r="F6566">
        <v>9.9647550000000003</v>
      </c>
      <c r="G6566">
        <v>-0.21442</v>
      </c>
      <c r="H6566">
        <v>-3.9821000000000002E-2</v>
      </c>
      <c r="I6566">
        <v>-2.4499999999999999E-4</v>
      </c>
      <c r="J6566">
        <v>8.2109999999999995E-3</v>
      </c>
      <c r="K6566">
        <v>1021.9499510000001</v>
      </c>
      <c r="L6566">
        <v>40.279217000000003</v>
      </c>
      <c r="W6566">
        <f t="shared" si="102"/>
        <v>51878.202190488075</v>
      </c>
    </row>
    <row r="6567" spans="1:23" x14ac:dyDescent="0.3">
      <c r="A6567">
        <v>169.09875</v>
      </c>
      <c r="B6567">
        <v>-243.903336</v>
      </c>
      <c r="C6567">
        <v>-47010.585937000003</v>
      </c>
      <c r="D6567">
        <v>22157.373047000001</v>
      </c>
      <c r="E6567">
        <v>-1.082E-2</v>
      </c>
      <c r="F6567">
        <v>9.9750890000000005</v>
      </c>
      <c r="G6567">
        <v>-0.206479</v>
      </c>
      <c r="H6567">
        <v>-3.4729999999999997E-2</v>
      </c>
      <c r="I6567">
        <v>-9.0300000000000005E-4</v>
      </c>
      <c r="J6567">
        <v>5.3169999999999997E-3</v>
      </c>
      <c r="K6567">
        <v>1021.9499510000001</v>
      </c>
      <c r="L6567">
        <v>40.279217000000003</v>
      </c>
      <c r="W6567">
        <f t="shared" si="102"/>
        <v>51971.182970193164</v>
      </c>
    </row>
    <row r="6568" spans="1:23" x14ac:dyDescent="0.3">
      <c r="A6568">
        <v>169.11</v>
      </c>
      <c r="B6568">
        <v>-310.78524800000002</v>
      </c>
      <c r="C6568">
        <v>-46952.351562000003</v>
      </c>
      <c r="D6568">
        <v>22220.179687</v>
      </c>
      <c r="E6568">
        <v>-1.3856E-2</v>
      </c>
      <c r="F6568">
        <v>9.9804539999999999</v>
      </c>
      <c r="G6568">
        <v>-0.22612299999999999</v>
      </c>
      <c r="H6568">
        <v>-3.0297000000000001E-2</v>
      </c>
      <c r="I6568">
        <v>-6.4800000000000003E-4</v>
      </c>
      <c r="J6568">
        <v>3.6999999999999999E-4</v>
      </c>
      <c r="K6568">
        <v>1021.919983</v>
      </c>
      <c r="L6568">
        <v>40.281756999999999</v>
      </c>
      <c r="W6568">
        <f t="shared" si="102"/>
        <v>51945.705212217363</v>
      </c>
    </row>
    <row r="6569" spans="1:23" x14ac:dyDescent="0.3">
      <c r="A6569">
        <v>169.12125</v>
      </c>
      <c r="B6569">
        <v>-213.25582900000001</v>
      </c>
      <c r="C6569">
        <v>-46976.714844000002</v>
      </c>
      <c r="D6569">
        <v>22064.109375</v>
      </c>
      <c r="E6569">
        <v>-1.983E-2</v>
      </c>
      <c r="F6569">
        <v>9.9697150000000008</v>
      </c>
      <c r="G6569">
        <v>-0.22579399999999999</v>
      </c>
      <c r="H6569">
        <v>-7.1250000000000003E-3</v>
      </c>
      <c r="I6569">
        <v>3.088E-3</v>
      </c>
      <c r="J6569">
        <v>-7.8829999999999994E-3</v>
      </c>
      <c r="K6569">
        <v>1021.919983</v>
      </c>
      <c r="L6569">
        <v>40.281756999999999</v>
      </c>
      <c r="W6569">
        <f t="shared" si="102"/>
        <v>51900.694967361043</v>
      </c>
    </row>
    <row r="6570" spans="1:23" x14ac:dyDescent="0.3">
      <c r="A6570">
        <v>169.13249999999999</v>
      </c>
      <c r="B6570">
        <v>-253.30690000000001</v>
      </c>
      <c r="C6570">
        <v>-46905.992187000003</v>
      </c>
      <c r="D6570">
        <v>22063.259765999999</v>
      </c>
      <c r="E6570">
        <v>-1.7812000000000001E-2</v>
      </c>
      <c r="F6570">
        <v>9.9692559999999997</v>
      </c>
      <c r="G6570">
        <v>-0.225323</v>
      </c>
      <c r="H6570">
        <v>1.4123E-2</v>
      </c>
      <c r="I6570">
        <v>5.6039999999999996E-3</v>
      </c>
      <c r="J6570">
        <v>-1.4659E-2</v>
      </c>
      <c r="K6570">
        <v>1021.919983</v>
      </c>
      <c r="L6570">
        <v>40.281756999999999</v>
      </c>
      <c r="W6570">
        <f t="shared" si="102"/>
        <v>51836.509324360253</v>
      </c>
    </row>
    <row r="6571" spans="1:23" x14ac:dyDescent="0.3">
      <c r="A6571">
        <v>169.14375000000001</v>
      </c>
      <c r="B6571">
        <v>-274.86874399999999</v>
      </c>
      <c r="C6571">
        <v>-47002.640625</v>
      </c>
      <c r="D6571">
        <v>22127.871093999998</v>
      </c>
      <c r="E6571">
        <v>-6.0480000000000004E-3</v>
      </c>
      <c r="F6571">
        <v>9.9570059999999998</v>
      </c>
      <c r="G6571">
        <v>-0.21906600000000001</v>
      </c>
      <c r="H6571">
        <v>3.5347999999999997E-2</v>
      </c>
      <c r="I6571">
        <v>6.9750000000000003E-3</v>
      </c>
      <c r="J6571">
        <v>-2.1767999999999999E-2</v>
      </c>
      <c r="K6571">
        <v>1021.919983</v>
      </c>
      <c r="L6571">
        <v>40.281756999999999</v>
      </c>
      <c r="W6571">
        <f t="shared" si="102"/>
        <v>51951.578009739118</v>
      </c>
    </row>
    <row r="6572" spans="1:23" x14ac:dyDescent="0.3">
      <c r="A6572">
        <v>169.155</v>
      </c>
      <c r="B6572">
        <v>-255.31320199999999</v>
      </c>
      <c r="C6572">
        <v>-46966.597655999998</v>
      </c>
      <c r="D6572">
        <v>22165.664062</v>
      </c>
      <c r="E6572">
        <v>-1.5523E-2</v>
      </c>
      <c r="F6572">
        <v>9.9607270000000003</v>
      </c>
      <c r="G6572">
        <v>-0.229715</v>
      </c>
      <c r="H6572">
        <v>5.3037000000000001E-2</v>
      </c>
      <c r="I6572">
        <v>1.047E-2</v>
      </c>
      <c r="J6572">
        <v>-2.6272E-2</v>
      </c>
      <c r="K6572">
        <v>1021.919983</v>
      </c>
      <c r="L6572">
        <v>40.281756999999999</v>
      </c>
      <c r="W6572">
        <f t="shared" si="102"/>
        <v>51934.989588148936</v>
      </c>
    </row>
    <row r="6573" spans="1:23" x14ac:dyDescent="0.3">
      <c r="A6573">
        <v>169.16624999999999</v>
      </c>
      <c r="B6573">
        <v>-148.03904700000001</v>
      </c>
      <c r="C6573">
        <v>-46977.363280999998</v>
      </c>
      <c r="D6573">
        <v>22147.630859000001</v>
      </c>
      <c r="E6573">
        <v>-2.6009999999999998E-2</v>
      </c>
      <c r="F6573">
        <v>9.9626889999999992</v>
      </c>
      <c r="G6573">
        <v>-0.22980100000000001</v>
      </c>
      <c r="H6573">
        <v>6.8490999999999996E-2</v>
      </c>
      <c r="I6573">
        <v>1.223E-2</v>
      </c>
      <c r="J6573">
        <v>-2.6592999999999999E-2</v>
      </c>
      <c r="K6573">
        <v>1021.919983</v>
      </c>
      <c r="L6573">
        <v>40.281756999999999</v>
      </c>
      <c r="W6573">
        <f t="shared" si="102"/>
        <v>51936.616457572716</v>
      </c>
    </row>
    <row r="6574" spans="1:23" x14ac:dyDescent="0.3">
      <c r="A6574">
        <v>169.17750000000001</v>
      </c>
      <c r="B6574">
        <v>-98.522827000000007</v>
      </c>
      <c r="C6574">
        <v>-47000.980469000002</v>
      </c>
      <c r="D6574">
        <v>22123.902343999998</v>
      </c>
      <c r="E6574">
        <v>-1.7444000000000001E-2</v>
      </c>
      <c r="F6574">
        <v>9.9629949999999994</v>
      </c>
      <c r="G6574">
        <v>-0.22492500000000001</v>
      </c>
      <c r="H6574">
        <v>7.8767000000000004E-2</v>
      </c>
      <c r="I6574">
        <v>1.4043E-2</v>
      </c>
      <c r="J6574">
        <v>-2.7331999999999999E-2</v>
      </c>
      <c r="K6574">
        <v>1021.919983</v>
      </c>
      <c r="L6574">
        <v>40.281756999999999</v>
      </c>
      <c r="W6574">
        <f t="shared" si="102"/>
        <v>51947.751892854882</v>
      </c>
    </row>
    <row r="6575" spans="1:23" x14ac:dyDescent="0.3">
      <c r="A6575">
        <v>169.18875</v>
      </c>
      <c r="B6575">
        <v>-84.833693999999994</v>
      </c>
      <c r="C6575">
        <v>-46927.335937000003</v>
      </c>
      <c r="D6575">
        <v>22138.367187</v>
      </c>
      <c r="E6575">
        <v>-2.6457999999999999E-2</v>
      </c>
      <c r="F6575">
        <v>9.9609190000000005</v>
      </c>
      <c r="G6575">
        <v>-0.232568</v>
      </c>
      <c r="H6575">
        <v>7.6022000000000006E-2</v>
      </c>
      <c r="I6575">
        <v>1.4312E-2</v>
      </c>
      <c r="J6575">
        <v>-2.5507999999999999E-2</v>
      </c>
      <c r="K6575">
        <v>1021.919983</v>
      </c>
      <c r="L6575">
        <v>40.281756999999999</v>
      </c>
      <c r="W6575">
        <f t="shared" si="102"/>
        <v>51887.275478734933</v>
      </c>
    </row>
    <row r="6576" spans="1:23" x14ac:dyDescent="0.3">
      <c r="A6576">
        <v>169.2</v>
      </c>
      <c r="B6576">
        <v>-158.00531000000001</v>
      </c>
      <c r="C6576">
        <v>-47016.855469000002</v>
      </c>
      <c r="D6576">
        <v>22091.576172000001</v>
      </c>
      <c r="E6576">
        <v>-2.7442999999999999E-2</v>
      </c>
      <c r="F6576">
        <v>9.9649979999999996</v>
      </c>
      <c r="G6576">
        <v>-0.21895500000000001</v>
      </c>
      <c r="H6576">
        <v>7.0985000000000006E-2</v>
      </c>
      <c r="I6576">
        <v>1.3866E-2</v>
      </c>
      <c r="J6576">
        <v>-2.1610000000000001E-2</v>
      </c>
      <c r="K6576">
        <v>1021.940002</v>
      </c>
      <c r="L6576">
        <v>40.281756999999999</v>
      </c>
      <c r="W6576">
        <f t="shared" si="102"/>
        <v>51948.507212759265</v>
      </c>
    </row>
    <row r="6577" spans="1:23" x14ac:dyDescent="0.3">
      <c r="A6577">
        <v>169.21125000000001</v>
      </c>
      <c r="B6577">
        <v>-66.206017000000003</v>
      </c>
      <c r="C6577">
        <v>-46924.214844000002</v>
      </c>
      <c r="D6577">
        <v>22138.492187</v>
      </c>
      <c r="E6577">
        <v>-2.0716999999999999E-2</v>
      </c>
      <c r="F6577">
        <v>9.9725660000000005</v>
      </c>
      <c r="G6577">
        <v>-0.21821699999999999</v>
      </c>
      <c r="H6577">
        <v>5.3442999999999997E-2</v>
      </c>
      <c r="I6577">
        <v>1.1205E-2</v>
      </c>
      <c r="J6577">
        <v>-1.7606E-2</v>
      </c>
      <c r="K6577">
        <v>1021.940002</v>
      </c>
      <c r="L6577">
        <v>40.281756999999999</v>
      </c>
      <c r="W6577">
        <f t="shared" si="102"/>
        <v>51884.478972775833</v>
      </c>
    </row>
    <row r="6578" spans="1:23" x14ac:dyDescent="0.3">
      <c r="A6578">
        <v>169.2225</v>
      </c>
      <c r="B6578">
        <v>-166.334045</v>
      </c>
      <c r="C6578">
        <v>-46985.296875</v>
      </c>
      <c r="D6578">
        <v>22085.869140999999</v>
      </c>
      <c r="E6578">
        <v>-2.5010000000000001E-2</v>
      </c>
      <c r="F6578">
        <v>9.9698709999999995</v>
      </c>
      <c r="G6578">
        <v>-0.222912</v>
      </c>
      <c r="H6578">
        <v>3.1551000000000003E-2</v>
      </c>
      <c r="I6578">
        <v>9.0050000000000009E-3</v>
      </c>
      <c r="J6578">
        <v>-1.2643E-2</v>
      </c>
      <c r="K6578">
        <v>1021.940002</v>
      </c>
      <c r="L6578">
        <v>40.281756999999999</v>
      </c>
      <c r="W6578">
        <f t="shared" si="102"/>
        <v>51917.544290536185</v>
      </c>
    </row>
    <row r="6579" spans="1:23" x14ac:dyDescent="0.3">
      <c r="A6579">
        <v>169.23374999999999</v>
      </c>
      <c r="B6579">
        <v>-98.672072999999997</v>
      </c>
      <c r="C6579">
        <v>-46964.71875</v>
      </c>
      <c r="D6579">
        <v>22126.599609000001</v>
      </c>
      <c r="E6579">
        <v>-1.5899E-2</v>
      </c>
      <c r="F6579">
        <v>9.9756920000000004</v>
      </c>
      <c r="G6579">
        <v>-0.226299</v>
      </c>
      <c r="H6579">
        <v>5.803E-3</v>
      </c>
      <c r="I6579">
        <v>6.0489999999999997E-3</v>
      </c>
      <c r="J6579">
        <v>-4.365E-3</v>
      </c>
      <c r="K6579">
        <v>1021.940002</v>
      </c>
      <c r="L6579">
        <v>40.281756999999999</v>
      </c>
      <c r="W6579">
        <f t="shared" si="102"/>
        <v>51916.095324105321</v>
      </c>
    </row>
    <row r="6580" spans="1:23" x14ac:dyDescent="0.3">
      <c r="A6580">
        <v>169.245</v>
      </c>
      <c r="B6580">
        <v>-285.35223400000001</v>
      </c>
      <c r="C6580">
        <v>-46964.394530999998</v>
      </c>
      <c r="D6580">
        <v>22086.910156000002</v>
      </c>
      <c r="E6580">
        <v>-1.7538000000000002E-2</v>
      </c>
      <c r="F6580">
        <v>9.9737410000000004</v>
      </c>
      <c r="G6580">
        <v>-0.22552700000000001</v>
      </c>
      <c r="H6580">
        <v>-1.0912E-2</v>
      </c>
      <c r="I6580">
        <v>3.369E-3</v>
      </c>
      <c r="J6580">
        <v>1.4430000000000001E-3</v>
      </c>
      <c r="K6580">
        <v>1021.940002</v>
      </c>
      <c r="L6580">
        <v>40.281756999999999</v>
      </c>
      <c r="W6580">
        <f t="shared" si="102"/>
        <v>51899.589399147342</v>
      </c>
    </row>
    <row r="6581" spans="1:23" x14ac:dyDescent="0.3">
      <c r="A6581">
        <v>169.25624999999999</v>
      </c>
      <c r="B6581">
        <v>-299.003601</v>
      </c>
      <c r="C6581">
        <v>-46951.636719000002</v>
      </c>
      <c r="D6581">
        <v>22181.238281000002</v>
      </c>
      <c r="E6581">
        <v>-1.1461000000000001E-2</v>
      </c>
      <c r="F6581">
        <v>9.9678050000000002</v>
      </c>
      <c r="G6581">
        <v>-0.22706699999999999</v>
      </c>
      <c r="H6581">
        <v>-2.9323999999999999E-2</v>
      </c>
      <c r="I6581">
        <v>9.990000000000001E-4</v>
      </c>
      <c r="J6581">
        <v>5.8349999999999999E-3</v>
      </c>
      <c r="K6581">
        <v>1021.940002</v>
      </c>
      <c r="L6581">
        <v>40.281756999999999</v>
      </c>
      <c r="W6581">
        <f t="shared" si="102"/>
        <v>51928.344142913513</v>
      </c>
    </row>
    <row r="6582" spans="1:23" x14ac:dyDescent="0.3">
      <c r="A6582">
        <v>169.26750000000001</v>
      </c>
      <c r="B6582">
        <v>-299.31140099999999</v>
      </c>
      <c r="C6582">
        <v>-46905.011719000002</v>
      </c>
      <c r="D6582">
        <v>22162.798827999999</v>
      </c>
      <c r="E6582">
        <v>-1.3524E-2</v>
      </c>
      <c r="F6582">
        <v>9.9638290000000005</v>
      </c>
      <c r="G6582">
        <v>-0.22439000000000001</v>
      </c>
      <c r="H6582">
        <v>-3.737E-2</v>
      </c>
      <c r="I6582">
        <v>-1.6050000000000001E-3</v>
      </c>
      <c r="J6582">
        <v>6.0910000000000001E-3</v>
      </c>
      <c r="K6582">
        <v>1021.940002</v>
      </c>
      <c r="L6582">
        <v>40.281756999999999</v>
      </c>
      <c r="W6582">
        <f t="shared" si="102"/>
        <v>51878.313036997402</v>
      </c>
    </row>
    <row r="6583" spans="1:23" x14ac:dyDescent="0.3">
      <c r="A6583">
        <v>169.27875</v>
      </c>
      <c r="B6583">
        <v>-234.40553299999999</v>
      </c>
      <c r="C6583">
        <v>-46972.597655999998</v>
      </c>
      <c r="D6583">
        <v>22224.337890999999</v>
      </c>
      <c r="E6583">
        <v>-1.5990000000000001E-2</v>
      </c>
      <c r="F6583">
        <v>9.9752609999999997</v>
      </c>
      <c r="G6583">
        <v>-0.23228399999999999</v>
      </c>
      <c r="H6583">
        <v>-3.6819999999999999E-2</v>
      </c>
      <c r="I6583">
        <v>-1.936E-3</v>
      </c>
      <c r="J6583">
        <v>5.8970000000000003E-3</v>
      </c>
      <c r="K6583">
        <v>1021.940002</v>
      </c>
      <c r="L6583">
        <v>40.281756999999999</v>
      </c>
      <c r="W6583">
        <f t="shared" si="102"/>
        <v>51965.383393175267</v>
      </c>
    </row>
    <row r="6584" spans="1:23" x14ac:dyDescent="0.3">
      <c r="A6584">
        <v>169.29</v>
      </c>
      <c r="B6584">
        <v>-278.97299199999998</v>
      </c>
      <c r="C6584">
        <v>-46880.421875</v>
      </c>
      <c r="D6584">
        <v>22112.339843999998</v>
      </c>
      <c r="E6584">
        <v>-4.6249999999999998E-3</v>
      </c>
      <c r="F6584">
        <v>9.9663029999999999</v>
      </c>
      <c r="G6584">
        <v>-0.22447900000000001</v>
      </c>
      <c r="H6584">
        <v>-2.3997999999999998E-2</v>
      </c>
      <c r="I6584">
        <v>1.059E-3</v>
      </c>
      <c r="J6584">
        <v>-7.1699999999999997E-4</v>
      </c>
      <c r="K6584">
        <v>1021.940002</v>
      </c>
      <c r="L6584">
        <v>40.281756999999999</v>
      </c>
      <c r="W6584">
        <f t="shared" si="102"/>
        <v>51834.422486266725</v>
      </c>
    </row>
    <row r="6585" spans="1:23" x14ac:dyDescent="0.3">
      <c r="A6585">
        <v>169.30125000000001</v>
      </c>
      <c r="B6585">
        <v>-172.90190100000001</v>
      </c>
      <c r="C6585">
        <v>-46927.6875</v>
      </c>
      <c r="D6585">
        <v>22036.041015999999</v>
      </c>
      <c r="E6585">
        <v>-1.6844999999999999E-2</v>
      </c>
      <c r="F6585">
        <v>9.9670140000000007</v>
      </c>
      <c r="G6585">
        <v>-0.228495</v>
      </c>
      <c r="H6585">
        <v>-8.1569999999999993E-3</v>
      </c>
      <c r="I6585">
        <v>2.4629999999999999E-3</v>
      </c>
      <c r="J6585">
        <v>-6.4799999999999996E-3</v>
      </c>
      <c r="K6585">
        <v>1021.929993</v>
      </c>
      <c r="L6585">
        <v>40.286639999999998</v>
      </c>
      <c r="W6585">
        <f t="shared" si="102"/>
        <v>51844.236447495881</v>
      </c>
    </row>
    <row r="6586" spans="1:23" x14ac:dyDescent="0.3">
      <c r="A6586">
        <v>169.3125</v>
      </c>
      <c r="B6586">
        <v>-243.226822</v>
      </c>
      <c r="C6586">
        <v>-46852.847655999998</v>
      </c>
      <c r="D6586">
        <v>22196.5625</v>
      </c>
      <c r="E6586">
        <v>-2.1014999999999999E-2</v>
      </c>
      <c r="F6586">
        <v>9.9778409999999997</v>
      </c>
      <c r="G6586">
        <v>-0.22877</v>
      </c>
      <c r="H6586">
        <v>1.6185999999999999E-2</v>
      </c>
      <c r="I6586">
        <v>4.921E-3</v>
      </c>
      <c r="J6586">
        <v>-1.643E-2</v>
      </c>
      <c r="K6586">
        <v>1021.929993</v>
      </c>
      <c r="L6586">
        <v>40.286639999999998</v>
      </c>
      <c r="W6586">
        <f t="shared" si="102"/>
        <v>51845.307208846694</v>
      </c>
    </row>
    <row r="6587" spans="1:23" x14ac:dyDescent="0.3">
      <c r="A6587">
        <v>169.32374999999999</v>
      </c>
      <c r="B6587">
        <v>-233.41731300000001</v>
      </c>
      <c r="C6587">
        <v>-46920.714844000002</v>
      </c>
      <c r="D6587">
        <v>22076.025390999999</v>
      </c>
      <c r="E6587">
        <v>-2.3355999999999998E-2</v>
      </c>
      <c r="F6587">
        <v>9.9702839999999995</v>
      </c>
      <c r="G6587">
        <v>-0.223022</v>
      </c>
      <c r="H6587">
        <v>3.4015999999999998E-2</v>
      </c>
      <c r="I6587">
        <v>6.2719999999999998E-3</v>
      </c>
      <c r="J6587">
        <v>-2.1058E-2</v>
      </c>
      <c r="K6587">
        <v>1021.929993</v>
      </c>
      <c r="L6587">
        <v>40.286639999999998</v>
      </c>
      <c r="W6587">
        <f t="shared" si="102"/>
        <v>51855.171990632211</v>
      </c>
    </row>
    <row r="6588" spans="1:23" x14ac:dyDescent="0.3">
      <c r="A6588">
        <v>169.33500000000001</v>
      </c>
      <c r="B6588">
        <v>-172.515671</v>
      </c>
      <c r="C6588">
        <v>-46900.113280999998</v>
      </c>
      <c r="D6588">
        <v>22136.685547000001</v>
      </c>
      <c r="E6588">
        <v>-2.1618999999999999E-2</v>
      </c>
      <c r="F6588">
        <v>9.9635320000000007</v>
      </c>
      <c r="G6588">
        <v>-0.22503600000000001</v>
      </c>
      <c r="H6588">
        <v>5.4611E-2</v>
      </c>
      <c r="I6588">
        <v>1.0049000000000001E-2</v>
      </c>
      <c r="J6588">
        <v>-2.6134999999999999E-2</v>
      </c>
      <c r="K6588">
        <v>1021.929993</v>
      </c>
      <c r="L6588">
        <v>40.286639999999998</v>
      </c>
      <c r="W6588">
        <f t="shared" si="102"/>
        <v>51862.156091259181</v>
      </c>
    </row>
    <row r="6589" spans="1:23" x14ac:dyDescent="0.3">
      <c r="A6589">
        <v>169.34625</v>
      </c>
      <c r="B6589">
        <v>-134.28627</v>
      </c>
      <c r="C6589">
        <v>-46907.535155999998</v>
      </c>
      <c r="D6589">
        <v>22221.533202999999</v>
      </c>
      <c r="E6589">
        <v>-1.3631000000000001E-2</v>
      </c>
      <c r="F6589">
        <v>9.9726440000000007</v>
      </c>
      <c r="G6589">
        <v>-0.22476199999999999</v>
      </c>
      <c r="H6589">
        <v>7.0694999999999994E-2</v>
      </c>
      <c r="I6589">
        <v>1.3006999999999999E-2</v>
      </c>
      <c r="J6589">
        <v>-2.7911999999999999E-2</v>
      </c>
      <c r="K6589">
        <v>1021.929993</v>
      </c>
      <c r="L6589">
        <v>40.286639999999998</v>
      </c>
      <c r="W6589">
        <f t="shared" si="102"/>
        <v>51905.023120173231</v>
      </c>
    </row>
    <row r="6590" spans="1:23" x14ac:dyDescent="0.3">
      <c r="A6590">
        <v>169.35749999999999</v>
      </c>
      <c r="B6590">
        <v>-220.099762</v>
      </c>
      <c r="C6590">
        <v>-46919.765625</v>
      </c>
      <c r="D6590">
        <v>22238.738281000002</v>
      </c>
      <c r="E6590">
        <v>-1.8048000000000002E-2</v>
      </c>
      <c r="F6590">
        <v>9.9787009999999992</v>
      </c>
      <c r="G6590">
        <v>-0.214891</v>
      </c>
      <c r="H6590">
        <v>7.7929999999999999E-2</v>
      </c>
      <c r="I6590">
        <v>1.4061000000000001E-2</v>
      </c>
      <c r="J6590">
        <v>-2.8225E-2</v>
      </c>
      <c r="K6590">
        <v>1021.929993</v>
      </c>
      <c r="L6590">
        <v>40.286639999999998</v>
      </c>
      <c r="W6590">
        <f t="shared" si="102"/>
        <v>51923.735714420422</v>
      </c>
    </row>
    <row r="6591" spans="1:23" x14ac:dyDescent="0.3">
      <c r="A6591">
        <v>169.36875000000001</v>
      </c>
      <c r="B6591">
        <v>-253.25881999999999</v>
      </c>
      <c r="C6591">
        <v>-46862.296875</v>
      </c>
      <c r="D6591">
        <v>22216.427734000001</v>
      </c>
      <c r="E6591">
        <v>-2.1482000000000001E-2</v>
      </c>
      <c r="F6591">
        <v>9.9780440000000006</v>
      </c>
      <c r="G6591">
        <v>-0.21351400000000001</v>
      </c>
      <c r="H6591">
        <v>7.6591000000000006E-2</v>
      </c>
      <c r="I6591">
        <v>1.4841999999999999E-2</v>
      </c>
      <c r="J6591">
        <v>-2.4105999999999999E-2</v>
      </c>
      <c r="K6591">
        <v>1021.929993</v>
      </c>
      <c r="L6591">
        <v>40.286639999999998</v>
      </c>
      <c r="W6591">
        <f t="shared" si="102"/>
        <v>51862.401310492627</v>
      </c>
    </row>
    <row r="6592" spans="1:23" x14ac:dyDescent="0.3">
      <c r="A6592">
        <v>169.38</v>
      </c>
      <c r="B6592">
        <v>-287.29037499999998</v>
      </c>
      <c r="C6592">
        <v>-46951.015625</v>
      </c>
      <c r="D6592">
        <v>22167.480468999998</v>
      </c>
      <c r="E6592">
        <v>-1.7998E-2</v>
      </c>
      <c r="F6592">
        <v>9.9802999999999997</v>
      </c>
      <c r="G6592">
        <v>-0.22795899999999999</v>
      </c>
      <c r="H6592">
        <v>6.8998000000000004E-2</v>
      </c>
      <c r="I6592">
        <v>1.3571E-2</v>
      </c>
      <c r="J6592">
        <v>-2.2161E-2</v>
      </c>
      <c r="K6592">
        <v>1021.929993</v>
      </c>
      <c r="L6592">
        <v>40.286639999999998</v>
      </c>
      <c r="W6592">
        <f t="shared" si="102"/>
        <v>51921.841206972407</v>
      </c>
    </row>
    <row r="6593" spans="1:23" x14ac:dyDescent="0.3">
      <c r="A6593">
        <v>169.39125000000001</v>
      </c>
      <c r="B6593">
        <v>-201.00534099999999</v>
      </c>
      <c r="C6593">
        <v>-46846.21875</v>
      </c>
      <c r="D6593">
        <v>22086.861327999999</v>
      </c>
      <c r="E6593">
        <v>-9.0329999999999994E-3</v>
      </c>
      <c r="F6593">
        <v>9.967886</v>
      </c>
      <c r="G6593">
        <v>-0.223718</v>
      </c>
      <c r="H6593">
        <v>4.9880000000000001E-2</v>
      </c>
      <c r="I6593">
        <v>1.1247999999999999E-2</v>
      </c>
      <c r="J6593">
        <v>-1.7479999999999999E-2</v>
      </c>
      <c r="K6593">
        <v>1021.929993</v>
      </c>
      <c r="L6593">
        <v>40.286639999999998</v>
      </c>
      <c r="W6593">
        <f t="shared" si="102"/>
        <v>51792.258665193047</v>
      </c>
    </row>
    <row r="6594" spans="1:23" x14ac:dyDescent="0.3">
      <c r="A6594">
        <v>169.4025</v>
      </c>
      <c r="B6594">
        <v>-298.924713</v>
      </c>
      <c r="C6594">
        <v>-46932.714844000002</v>
      </c>
      <c r="D6594">
        <v>22197.681640999999</v>
      </c>
      <c r="E6594">
        <v>-2.0128E-2</v>
      </c>
      <c r="F6594">
        <v>9.9661770000000001</v>
      </c>
      <c r="G6594">
        <v>-0.229965</v>
      </c>
      <c r="H6594">
        <v>2.7487000000000001E-2</v>
      </c>
      <c r="I6594">
        <v>9.5680000000000001E-3</v>
      </c>
      <c r="J6594">
        <v>-1.1096999999999999E-2</v>
      </c>
      <c r="K6594">
        <v>1021.929993</v>
      </c>
      <c r="L6594">
        <v>40.286639999999998</v>
      </c>
      <c r="W6594">
        <f t="shared" ref="W6594:W6657" si="103">SQRT((B6594)^2+(C6594)^2+(D6594)^2)</f>
        <v>51918.264116276543</v>
      </c>
    </row>
    <row r="6595" spans="1:23" x14ac:dyDescent="0.3">
      <c r="A6595">
        <v>169.41374999999999</v>
      </c>
      <c r="B6595">
        <v>-137.439651</v>
      </c>
      <c r="C6595">
        <v>-46869.867187000003</v>
      </c>
      <c r="D6595">
        <v>22156.007812</v>
      </c>
      <c r="E6595">
        <v>-2.2475999999999999E-2</v>
      </c>
      <c r="F6595">
        <v>9.9610310000000002</v>
      </c>
      <c r="G6595">
        <v>-0.24745500000000001</v>
      </c>
      <c r="H6595">
        <v>6.2430000000000003E-3</v>
      </c>
      <c r="I6595">
        <v>6.7679999999999997E-3</v>
      </c>
      <c r="J6595">
        <v>-7.0060000000000001E-3</v>
      </c>
      <c r="K6595">
        <v>1021.929993</v>
      </c>
      <c r="L6595">
        <v>40.286639999999998</v>
      </c>
      <c r="W6595">
        <f t="shared" si="103"/>
        <v>51842.955374381301</v>
      </c>
    </row>
    <row r="6596" spans="1:23" x14ac:dyDescent="0.3">
      <c r="A6596">
        <v>169.42500000000001</v>
      </c>
      <c r="B6596">
        <v>-274.83706699999999</v>
      </c>
      <c r="C6596">
        <v>-46915.675780999998</v>
      </c>
      <c r="D6596">
        <v>22062.744140999999</v>
      </c>
      <c r="E6596">
        <v>-2.5524000000000002E-2</v>
      </c>
      <c r="F6596">
        <v>9.9693369999999994</v>
      </c>
      <c r="G6596">
        <v>-0.227549</v>
      </c>
      <c r="H6596">
        <v>-1.8430999999999999E-2</v>
      </c>
      <c r="I6596">
        <v>3.2130000000000001E-3</v>
      </c>
      <c r="J6596">
        <v>1.9239999999999999E-3</v>
      </c>
      <c r="K6596">
        <v>1021.929993</v>
      </c>
      <c r="L6596">
        <v>40.286639999999998</v>
      </c>
      <c r="W6596">
        <f t="shared" si="103"/>
        <v>51845.162247142565</v>
      </c>
    </row>
    <row r="6597" spans="1:23" x14ac:dyDescent="0.3">
      <c r="A6597">
        <v>169.43625</v>
      </c>
      <c r="B6597">
        <v>-105.432373</v>
      </c>
      <c r="C6597">
        <v>-46918.394530999998</v>
      </c>
      <c r="D6597">
        <v>22118.144531000002</v>
      </c>
      <c r="E6597">
        <v>-1.4766E-2</v>
      </c>
      <c r="F6597">
        <v>9.9603579999999994</v>
      </c>
      <c r="G6597">
        <v>-0.230353</v>
      </c>
      <c r="H6597">
        <v>-3.2279000000000002E-2</v>
      </c>
      <c r="I6597">
        <v>3.0200000000000002E-4</v>
      </c>
      <c r="J6597">
        <v>6.2090000000000001E-3</v>
      </c>
      <c r="K6597">
        <v>1021.929993</v>
      </c>
      <c r="L6597">
        <v>40.286639999999998</v>
      </c>
      <c r="W6597">
        <f t="shared" si="103"/>
        <v>51870.600332423877</v>
      </c>
    </row>
    <row r="6598" spans="1:23" x14ac:dyDescent="0.3">
      <c r="A6598">
        <v>169.44749999999999</v>
      </c>
      <c r="B6598">
        <v>-82.922416999999996</v>
      </c>
      <c r="C6598">
        <v>-46861.96875</v>
      </c>
      <c r="D6598">
        <v>22173.017577999999</v>
      </c>
      <c r="E6598">
        <v>-3.1087E-2</v>
      </c>
      <c r="F6598">
        <v>9.9667770000000004</v>
      </c>
      <c r="G6598">
        <v>-0.22853999999999999</v>
      </c>
      <c r="H6598">
        <v>-3.9620000000000002E-2</v>
      </c>
      <c r="I6598">
        <v>-9.2299999999999999E-4</v>
      </c>
      <c r="J6598">
        <v>7.0349999999999996E-3</v>
      </c>
      <c r="K6598">
        <v>1021.929993</v>
      </c>
      <c r="L6598">
        <v>40.286639999999998</v>
      </c>
      <c r="W6598">
        <f t="shared" si="103"/>
        <v>51842.971556108881</v>
      </c>
    </row>
    <row r="6599" spans="1:23" x14ac:dyDescent="0.3">
      <c r="A6599">
        <v>169.45875000000001</v>
      </c>
      <c r="B6599">
        <v>-246.87857099999999</v>
      </c>
      <c r="C6599">
        <v>-46931.898437000003</v>
      </c>
      <c r="D6599">
        <v>22047.529297000001</v>
      </c>
      <c r="E6599">
        <v>-1.3816E-2</v>
      </c>
      <c r="F6599">
        <v>9.9800869999999993</v>
      </c>
      <c r="G6599">
        <v>-0.21899299999999999</v>
      </c>
      <c r="H6599">
        <v>-3.6541999999999998E-2</v>
      </c>
      <c r="I6599">
        <v>-1.441E-3</v>
      </c>
      <c r="J6599">
        <v>5.5700000000000003E-3</v>
      </c>
      <c r="K6599">
        <v>1021.929993</v>
      </c>
      <c r="L6599">
        <v>40.286639999999998</v>
      </c>
      <c r="W6599">
        <f t="shared" si="103"/>
        <v>51853.231220742411</v>
      </c>
    </row>
    <row r="6600" spans="1:23" x14ac:dyDescent="0.3">
      <c r="A6600">
        <v>169.47</v>
      </c>
      <c r="B6600">
        <v>-198.50112899999999</v>
      </c>
      <c r="C6600">
        <v>-46835.855469000002</v>
      </c>
      <c r="D6600">
        <v>22177.597656000002</v>
      </c>
      <c r="E6600">
        <v>-1.8207000000000001E-2</v>
      </c>
      <c r="F6600">
        <v>9.9766530000000007</v>
      </c>
      <c r="G6600">
        <v>-0.22789599999999999</v>
      </c>
      <c r="H6600">
        <v>-2.7099999999999999E-2</v>
      </c>
      <c r="I6600">
        <v>-1.2799999999999999E-4</v>
      </c>
      <c r="J6600">
        <v>-1.7200000000000001E-4</v>
      </c>
      <c r="K6600">
        <v>1021.929993</v>
      </c>
      <c r="L6600">
        <v>40.286639999999998</v>
      </c>
      <c r="W6600">
        <f t="shared" si="103"/>
        <v>51821.642177787922</v>
      </c>
    </row>
    <row r="6601" spans="1:23" x14ac:dyDescent="0.3">
      <c r="A6601">
        <v>169.48124999999999</v>
      </c>
      <c r="B6601">
        <v>-244.34314000000001</v>
      </c>
      <c r="C6601">
        <v>-46939.976562000003</v>
      </c>
      <c r="D6601">
        <v>22156.605468999998</v>
      </c>
      <c r="E6601">
        <v>-1.1068E-2</v>
      </c>
      <c r="F6601">
        <v>9.9583130000000004</v>
      </c>
      <c r="G6601">
        <v>-0.23454800000000001</v>
      </c>
      <c r="H6601">
        <v>-3.199E-3</v>
      </c>
      <c r="I6601">
        <v>2.9619999999999998E-3</v>
      </c>
      <c r="J6601">
        <v>-9.4830000000000001E-3</v>
      </c>
      <c r="K6601">
        <v>1021.929993</v>
      </c>
      <c r="L6601">
        <v>40.286639999999998</v>
      </c>
      <c r="W6601">
        <f t="shared" si="103"/>
        <v>51906.996340764075</v>
      </c>
    </row>
    <row r="6602" spans="1:23" x14ac:dyDescent="0.3">
      <c r="A6602">
        <v>169.49250000000001</v>
      </c>
      <c r="B6602">
        <v>-338.92016599999999</v>
      </c>
      <c r="C6602">
        <v>-46835.863280999998</v>
      </c>
      <c r="D6602">
        <v>22125.480468999998</v>
      </c>
      <c r="E6602">
        <v>-7.234E-3</v>
      </c>
      <c r="F6602">
        <v>9.9577120000000008</v>
      </c>
      <c r="G6602">
        <v>-0.22454299999999999</v>
      </c>
      <c r="H6602">
        <v>1.7087999999999999E-2</v>
      </c>
      <c r="I6602">
        <v>5.1659999999999996E-3</v>
      </c>
      <c r="J6602">
        <v>-1.7269E-2</v>
      </c>
      <c r="K6602">
        <v>1021.929993</v>
      </c>
      <c r="L6602">
        <v>40.286639999999998</v>
      </c>
      <c r="W6602">
        <f t="shared" si="103"/>
        <v>51800.095001259855</v>
      </c>
    </row>
    <row r="6603" spans="1:23" x14ac:dyDescent="0.3">
      <c r="A6603">
        <v>169.50375</v>
      </c>
      <c r="B6603">
        <v>-337.92752100000001</v>
      </c>
      <c r="C6603">
        <v>-46892.101562000003</v>
      </c>
      <c r="D6603">
        <v>22129.015625</v>
      </c>
      <c r="E6603">
        <v>-1.9243E-2</v>
      </c>
      <c r="F6603">
        <v>9.9655690000000003</v>
      </c>
      <c r="G6603">
        <v>-0.21218400000000001</v>
      </c>
      <c r="H6603">
        <v>3.9382E-2</v>
      </c>
      <c r="I6603">
        <v>8.1720000000000004E-3</v>
      </c>
      <c r="J6603">
        <v>-2.4424999999999999E-2</v>
      </c>
      <c r="K6603">
        <v>1021.9499510000001</v>
      </c>
      <c r="L6603">
        <v>40.293864999999997</v>
      </c>
      <c r="W6603">
        <f t="shared" si="103"/>
        <v>51852.451402434839</v>
      </c>
    </row>
    <row r="6604" spans="1:23" x14ac:dyDescent="0.3">
      <c r="A6604">
        <v>169.51499999999999</v>
      </c>
      <c r="B6604">
        <v>-275.65142800000001</v>
      </c>
      <c r="C6604">
        <v>-46846.207030999998</v>
      </c>
      <c r="D6604">
        <v>22254.583984000001</v>
      </c>
      <c r="E6604">
        <v>-6.1770000000000002E-3</v>
      </c>
      <c r="F6604">
        <v>9.9602109999999993</v>
      </c>
      <c r="G6604">
        <v>-0.23865500000000001</v>
      </c>
      <c r="H6604">
        <v>6.4704999999999999E-2</v>
      </c>
      <c r="I6604">
        <v>1.1783E-2</v>
      </c>
      <c r="J6604">
        <v>-2.8336E-2</v>
      </c>
      <c r="K6604">
        <v>1021.9499510000001</v>
      </c>
      <c r="L6604">
        <v>40.293864999999997</v>
      </c>
      <c r="W6604">
        <f t="shared" si="103"/>
        <v>51864.338472615091</v>
      </c>
    </row>
    <row r="6605" spans="1:23" x14ac:dyDescent="0.3">
      <c r="A6605">
        <v>169.52625</v>
      </c>
      <c r="B6605">
        <v>-266.96383700000001</v>
      </c>
      <c r="C6605">
        <v>-46855.535155999998</v>
      </c>
      <c r="D6605">
        <v>22138.376952999999</v>
      </c>
      <c r="E6605">
        <v>5.4229999999999999E-3</v>
      </c>
      <c r="F6605">
        <v>9.9733999999999998</v>
      </c>
      <c r="G6605">
        <v>-0.23028999999999999</v>
      </c>
      <c r="H6605">
        <v>7.3147000000000004E-2</v>
      </c>
      <c r="I6605">
        <v>1.3591000000000001E-2</v>
      </c>
      <c r="J6605">
        <v>-2.8638E-2</v>
      </c>
      <c r="K6605">
        <v>1021.9499510000001</v>
      </c>
      <c r="L6605">
        <v>40.293864999999997</v>
      </c>
      <c r="W6605">
        <f t="shared" si="103"/>
        <v>51822.969603820842</v>
      </c>
    </row>
    <row r="6606" spans="1:23" x14ac:dyDescent="0.3">
      <c r="A6606">
        <v>169.53749999999999</v>
      </c>
      <c r="B6606">
        <v>-208.830444</v>
      </c>
      <c r="C6606">
        <v>-46888.460937000003</v>
      </c>
      <c r="D6606">
        <v>22134.636718999998</v>
      </c>
      <c r="E6606">
        <v>-5.6750000000000004E-3</v>
      </c>
      <c r="F6606">
        <v>9.9714489999999998</v>
      </c>
      <c r="G6606">
        <v>-0.23530300000000001</v>
      </c>
      <c r="H6606">
        <v>8.1059000000000006E-2</v>
      </c>
      <c r="I6606">
        <v>1.4813E-2</v>
      </c>
      <c r="J6606">
        <v>-2.8070999999999999E-2</v>
      </c>
      <c r="K6606">
        <v>1021.9499510000001</v>
      </c>
      <c r="L6606">
        <v>40.293864999999997</v>
      </c>
      <c r="W6606">
        <f t="shared" si="103"/>
        <v>51850.877734875612</v>
      </c>
    </row>
    <row r="6607" spans="1:23" x14ac:dyDescent="0.3">
      <c r="A6607">
        <v>169.54875000000001</v>
      </c>
      <c r="B6607">
        <v>-328.28100599999999</v>
      </c>
      <c r="C6607">
        <v>-46810.632812000003</v>
      </c>
      <c r="D6607">
        <v>22136.740234000001</v>
      </c>
      <c r="E6607">
        <v>-1.5886999999999998E-2</v>
      </c>
      <c r="F6607">
        <v>9.9691360000000007</v>
      </c>
      <c r="G6607">
        <v>-0.23633699999999999</v>
      </c>
      <c r="H6607">
        <v>7.5832999999999998E-2</v>
      </c>
      <c r="I6607">
        <v>1.3761000000000001E-2</v>
      </c>
      <c r="J6607">
        <v>-2.4053000000000001E-2</v>
      </c>
      <c r="K6607">
        <v>1021.9499510000001</v>
      </c>
      <c r="L6607">
        <v>40.293864999999997</v>
      </c>
      <c r="W6607">
        <f t="shared" si="103"/>
        <v>51782.027585508724</v>
      </c>
    </row>
    <row r="6608" spans="1:23" x14ac:dyDescent="0.3">
      <c r="A6608">
        <v>169.56</v>
      </c>
      <c r="B6608">
        <v>-270.08520499999997</v>
      </c>
      <c r="C6608">
        <v>-46892.03125</v>
      </c>
      <c r="D6608">
        <v>22117.087890999999</v>
      </c>
      <c r="E6608">
        <v>-2.3895E-2</v>
      </c>
      <c r="F6608">
        <v>9.9694090000000006</v>
      </c>
      <c r="G6608">
        <v>-0.226051</v>
      </c>
      <c r="H6608">
        <v>6.4648999999999998E-2</v>
      </c>
      <c r="I6608">
        <v>1.2821000000000001E-2</v>
      </c>
      <c r="J6608">
        <v>-0.02</v>
      </c>
      <c r="K6608">
        <v>1021.9499510000001</v>
      </c>
      <c r="L6608">
        <v>40.293864999999997</v>
      </c>
      <c r="W6608">
        <f t="shared" si="103"/>
        <v>51846.900751608628</v>
      </c>
    </row>
    <row r="6609" spans="1:23" x14ac:dyDescent="0.3">
      <c r="A6609">
        <v>169.57124999999999</v>
      </c>
      <c r="B6609">
        <v>-273.59570300000001</v>
      </c>
      <c r="C6609">
        <v>-46802.746094000002</v>
      </c>
      <c r="D6609">
        <v>22172.714843999998</v>
      </c>
      <c r="E6609">
        <v>-1.5914000000000001E-2</v>
      </c>
      <c r="F6609">
        <v>9.9747129999999995</v>
      </c>
      <c r="G6609">
        <v>-0.22948099999999999</v>
      </c>
      <c r="H6609">
        <v>4.3098999999999998E-2</v>
      </c>
      <c r="I6609">
        <v>1.0532E-2</v>
      </c>
      <c r="J6609">
        <v>-1.5232000000000001E-2</v>
      </c>
      <c r="K6609">
        <v>1021.9499510000001</v>
      </c>
      <c r="L6609">
        <v>40.293864999999997</v>
      </c>
      <c r="W6609">
        <f t="shared" si="103"/>
        <v>51789.971810201547</v>
      </c>
    </row>
    <row r="6610" spans="1:23" x14ac:dyDescent="0.3">
      <c r="A6610">
        <v>169.58250000000001</v>
      </c>
      <c r="B6610">
        <v>-327.31634500000001</v>
      </c>
      <c r="C6610">
        <v>-46880.109375</v>
      </c>
      <c r="D6610">
        <v>22025.466797000001</v>
      </c>
      <c r="E6610">
        <v>-1.1620999999999999E-2</v>
      </c>
      <c r="F6610">
        <v>9.9687839999999994</v>
      </c>
      <c r="G6610">
        <v>-0.22825400000000001</v>
      </c>
      <c r="H6610">
        <v>2.4493999999999998E-2</v>
      </c>
      <c r="I6610">
        <v>8.0059999999999992E-3</v>
      </c>
      <c r="J6610">
        <v>-1.0496999999999999E-2</v>
      </c>
      <c r="K6610">
        <v>1021.9499510000001</v>
      </c>
      <c r="L6610">
        <v>40.293864999999997</v>
      </c>
      <c r="W6610">
        <f t="shared" si="103"/>
        <v>51797.422509497679</v>
      </c>
    </row>
    <row r="6611" spans="1:23" x14ac:dyDescent="0.3">
      <c r="A6611">
        <v>169.59375</v>
      </c>
      <c r="B6611">
        <v>-269.39315800000003</v>
      </c>
      <c r="C6611">
        <v>-46807.769530999998</v>
      </c>
      <c r="D6611">
        <v>21977.130859000001</v>
      </c>
      <c r="E6611">
        <v>-1.1639999999999999E-2</v>
      </c>
      <c r="F6611">
        <v>9.9637150000000005</v>
      </c>
      <c r="G6611">
        <v>-0.235294</v>
      </c>
      <c r="H6611">
        <v>4.08E-4</v>
      </c>
      <c r="I6611">
        <v>6.0429999999999998E-3</v>
      </c>
      <c r="J6611">
        <v>-3.0769999999999999E-3</v>
      </c>
      <c r="K6611">
        <v>1021.9499510000001</v>
      </c>
      <c r="L6611">
        <v>40.293864999999997</v>
      </c>
      <c r="W6611">
        <f t="shared" si="103"/>
        <v>51711.064018586963</v>
      </c>
    </row>
    <row r="6612" spans="1:23" x14ac:dyDescent="0.3">
      <c r="A6612">
        <v>169.60499999999999</v>
      </c>
      <c r="B6612">
        <v>-300.81603999999999</v>
      </c>
      <c r="C6612">
        <v>-46854.546875</v>
      </c>
      <c r="D6612">
        <v>22098.996093999998</v>
      </c>
      <c r="E6612">
        <v>-5.6870000000000002E-3</v>
      </c>
      <c r="F6612">
        <v>9.9701170000000001</v>
      </c>
      <c r="G6612">
        <v>-0.23441999999999999</v>
      </c>
      <c r="H6612">
        <v>-2.4018999999999999E-2</v>
      </c>
      <c r="I6612">
        <v>2.4719999999999998E-3</v>
      </c>
      <c r="J6612">
        <v>4.2379999999999996E-3</v>
      </c>
      <c r="K6612">
        <v>1021.9499510000001</v>
      </c>
      <c r="L6612">
        <v>40.293864999999997</v>
      </c>
      <c r="W6612">
        <f t="shared" si="103"/>
        <v>51805.450307029671</v>
      </c>
    </row>
    <row r="6613" spans="1:23" x14ac:dyDescent="0.3">
      <c r="A6613">
        <v>169.61625000000001</v>
      </c>
      <c r="B6613">
        <v>-236.60995500000001</v>
      </c>
      <c r="C6613">
        <v>-46864.777344000002</v>
      </c>
      <c r="D6613">
        <v>22262.242187</v>
      </c>
      <c r="E6613">
        <v>-2.5942E-2</v>
      </c>
      <c r="F6613">
        <v>9.9737600000000004</v>
      </c>
      <c r="G6613">
        <v>-0.23114599999999999</v>
      </c>
      <c r="H6613">
        <v>-3.1493E-2</v>
      </c>
      <c r="I6613">
        <v>9.2800000000000001E-4</v>
      </c>
      <c r="J6613">
        <v>6.1659999999999996E-3</v>
      </c>
      <c r="K6613">
        <v>1021.9499510000001</v>
      </c>
      <c r="L6613">
        <v>40.293864999999997</v>
      </c>
      <c r="W6613">
        <f t="shared" si="103"/>
        <v>51884.205370865457</v>
      </c>
    </row>
    <row r="6614" spans="1:23" x14ac:dyDescent="0.3">
      <c r="A6614">
        <v>169.6275</v>
      </c>
      <c r="B6614">
        <v>-281.14166299999999</v>
      </c>
      <c r="C6614">
        <v>-46794.925780999998</v>
      </c>
      <c r="D6614">
        <v>22070.851562</v>
      </c>
      <c r="E6614">
        <v>-1.281E-2</v>
      </c>
      <c r="F6614">
        <v>9.9647889999999997</v>
      </c>
      <c r="G6614">
        <v>-0.22672200000000001</v>
      </c>
      <c r="H6614">
        <v>-3.8788999999999997E-2</v>
      </c>
      <c r="I6614">
        <v>-8.0599999999999997E-4</v>
      </c>
      <c r="J6614">
        <v>6.6660000000000001E-3</v>
      </c>
      <c r="K6614">
        <v>1021.9499510000001</v>
      </c>
      <c r="L6614">
        <v>40.293864999999997</v>
      </c>
      <c r="W6614">
        <f t="shared" si="103"/>
        <v>51739.410589567124</v>
      </c>
    </row>
    <row r="6615" spans="1:23" x14ac:dyDescent="0.3">
      <c r="A6615">
        <v>169.63874999999999</v>
      </c>
      <c r="B6615">
        <v>-381.74676499999998</v>
      </c>
      <c r="C6615">
        <v>-46852.621094000002</v>
      </c>
      <c r="D6615">
        <v>22078.119140999999</v>
      </c>
      <c r="E6615">
        <v>-1.9746E-2</v>
      </c>
      <c r="F6615">
        <v>9.9730220000000003</v>
      </c>
      <c r="G6615">
        <v>-0.23119100000000001</v>
      </c>
      <c r="H6615">
        <v>-2.8636000000000002E-2</v>
      </c>
      <c r="I6615">
        <v>7.2300000000000001E-4</v>
      </c>
      <c r="J6615">
        <v>2.4719999999999998E-3</v>
      </c>
      <c r="K6615">
        <v>1021.9499510000001</v>
      </c>
      <c r="L6615">
        <v>40.293864999999997</v>
      </c>
      <c r="W6615">
        <f t="shared" si="103"/>
        <v>51795.339353794297</v>
      </c>
    </row>
    <row r="6616" spans="1:23" x14ac:dyDescent="0.3">
      <c r="A6616">
        <v>169.65</v>
      </c>
      <c r="B6616">
        <v>-309.18566900000002</v>
      </c>
      <c r="C6616">
        <v>-46758.054687000003</v>
      </c>
      <c r="D6616">
        <v>22154.128906000002</v>
      </c>
      <c r="E6616">
        <v>-1.1396E-2</v>
      </c>
      <c r="F6616">
        <v>9.9761989999999994</v>
      </c>
      <c r="G6616">
        <v>-0.2157</v>
      </c>
      <c r="H6616">
        <v>-2.2780000000000002E-2</v>
      </c>
      <c r="I6616">
        <v>1.047E-3</v>
      </c>
      <c r="J6616">
        <v>-1.9680000000000001E-3</v>
      </c>
      <c r="K6616">
        <v>1021.9499510000001</v>
      </c>
      <c r="L6616">
        <v>40.293864999999997</v>
      </c>
      <c r="W6616">
        <f t="shared" si="103"/>
        <v>51741.827388236517</v>
      </c>
    </row>
    <row r="6617" spans="1:23" x14ac:dyDescent="0.3">
      <c r="A6617">
        <v>169.66125</v>
      </c>
      <c r="B6617">
        <v>-198.64269999999999</v>
      </c>
      <c r="C6617">
        <v>-46849.707030999998</v>
      </c>
      <c r="D6617">
        <v>22114.458984000001</v>
      </c>
      <c r="E6617">
        <v>-8.5609999999999992E-3</v>
      </c>
      <c r="F6617">
        <v>9.9762090000000008</v>
      </c>
      <c r="G6617">
        <v>-0.22769900000000001</v>
      </c>
      <c r="H6617">
        <v>-2.8279999999999998E-3</v>
      </c>
      <c r="I6617">
        <v>2.7309999999999999E-3</v>
      </c>
      <c r="J6617">
        <v>-1.0737E-2</v>
      </c>
      <c r="K6617">
        <v>1021.9499510000001</v>
      </c>
      <c r="L6617">
        <v>40.293864999999997</v>
      </c>
      <c r="W6617">
        <f t="shared" si="103"/>
        <v>51807.179077496701</v>
      </c>
    </row>
    <row r="6618" spans="1:23" x14ac:dyDescent="0.3">
      <c r="A6618">
        <v>169.67250000000001</v>
      </c>
      <c r="B6618">
        <v>-315.17349200000001</v>
      </c>
      <c r="C6618">
        <v>-46754.964844000002</v>
      </c>
      <c r="D6618">
        <v>22131.96875</v>
      </c>
      <c r="E6618">
        <v>-2.0091999999999999E-2</v>
      </c>
      <c r="F6618">
        <v>9.9739120000000003</v>
      </c>
      <c r="G6618">
        <v>-0.24030099999999999</v>
      </c>
      <c r="H6618">
        <v>2.1343999999999998E-2</v>
      </c>
      <c r="I6618">
        <v>6.1240000000000001E-3</v>
      </c>
      <c r="J6618">
        <v>-1.8699E-2</v>
      </c>
      <c r="K6618">
        <v>1021.9499510000001</v>
      </c>
      <c r="L6618">
        <v>40.293864999999997</v>
      </c>
      <c r="W6618">
        <f t="shared" si="103"/>
        <v>51729.586434116332</v>
      </c>
    </row>
    <row r="6619" spans="1:23" x14ac:dyDescent="0.3">
      <c r="A6619">
        <v>169.68375</v>
      </c>
      <c r="B6619">
        <v>-309.670929</v>
      </c>
      <c r="C6619">
        <v>-46808.160155999998</v>
      </c>
      <c r="D6619">
        <v>22039.634765999999</v>
      </c>
      <c r="E6619">
        <v>-2.0875000000000001E-2</v>
      </c>
      <c r="F6619">
        <v>9.9662389999999998</v>
      </c>
      <c r="G6619">
        <v>-0.228043</v>
      </c>
      <c r="H6619">
        <v>4.5553999999999997E-2</v>
      </c>
      <c r="I6619">
        <v>8.2410000000000001E-3</v>
      </c>
      <c r="J6619">
        <v>-2.4816999999999999E-2</v>
      </c>
      <c r="K6619">
        <v>1021.9499510000001</v>
      </c>
      <c r="L6619">
        <v>40.293864999999997</v>
      </c>
      <c r="W6619">
        <f t="shared" si="103"/>
        <v>51738.237831343744</v>
      </c>
    </row>
    <row r="6620" spans="1:23" x14ac:dyDescent="0.3">
      <c r="A6620">
        <v>169.69499999999999</v>
      </c>
      <c r="B6620">
        <v>-380.14590500000003</v>
      </c>
      <c r="C6620">
        <v>-46834.933594000002</v>
      </c>
      <c r="D6620">
        <v>22029.294922000001</v>
      </c>
      <c r="E6620">
        <v>-2.3528E-2</v>
      </c>
      <c r="F6620">
        <v>9.9741160000000004</v>
      </c>
      <c r="G6620">
        <v>-0.224941</v>
      </c>
      <c r="H6620">
        <v>6.7173999999999998E-2</v>
      </c>
      <c r="I6620">
        <v>1.2201999999999999E-2</v>
      </c>
      <c r="J6620">
        <v>-2.8468E-2</v>
      </c>
      <c r="K6620">
        <v>1021.9499510000001</v>
      </c>
      <c r="L6620">
        <v>40.293864999999997</v>
      </c>
      <c r="W6620">
        <f t="shared" si="103"/>
        <v>51758.529252906068</v>
      </c>
    </row>
    <row r="6621" spans="1:23" x14ac:dyDescent="0.3">
      <c r="A6621">
        <v>169.70625000000001</v>
      </c>
      <c r="B6621">
        <v>-325.121826</v>
      </c>
      <c r="C6621">
        <v>-46802.675780999998</v>
      </c>
      <c r="D6621">
        <v>22027.957031000002</v>
      </c>
      <c r="E6621">
        <v>-2.5604999999999999E-2</v>
      </c>
      <c r="F6621">
        <v>9.9626140000000003</v>
      </c>
      <c r="G6621">
        <v>-0.231123</v>
      </c>
      <c r="H6621">
        <v>7.8150999999999998E-2</v>
      </c>
      <c r="I6621">
        <v>1.3736E-2</v>
      </c>
      <c r="J6621">
        <v>-2.8655E-2</v>
      </c>
      <c r="K6621">
        <v>1021.940002</v>
      </c>
      <c r="L6621">
        <v>40.296211</v>
      </c>
      <c r="W6621">
        <f t="shared" si="103"/>
        <v>51728.396992587426</v>
      </c>
    </row>
    <row r="6622" spans="1:23" x14ac:dyDescent="0.3">
      <c r="A6622">
        <v>169.7175</v>
      </c>
      <c r="B6622">
        <v>-280.36508199999997</v>
      </c>
      <c r="C6622">
        <v>-46818.523437000003</v>
      </c>
      <c r="D6622">
        <v>22091.566406000002</v>
      </c>
      <c r="E6622">
        <v>-1.6074999999999999E-2</v>
      </c>
      <c r="F6622">
        <v>9.9631640000000008</v>
      </c>
      <c r="G6622">
        <v>-0.23366300000000001</v>
      </c>
      <c r="H6622">
        <v>8.5295999999999997E-2</v>
      </c>
      <c r="I6622">
        <v>1.5348000000000001E-2</v>
      </c>
      <c r="J6622">
        <v>-2.8500999999999999E-2</v>
      </c>
      <c r="K6622">
        <v>1021.940002</v>
      </c>
      <c r="L6622">
        <v>40.296211</v>
      </c>
      <c r="W6622">
        <f t="shared" si="103"/>
        <v>51769.586126130387</v>
      </c>
    </row>
    <row r="6623" spans="1:23" x14ac:dyDescent="0.3">
      <c r="A6623">
        <v>169.72874999999999</v>
      </c>
      <c r="B6623">
        <v>-303.13714599999997</v>
      </c>
      <c r="C6623">
        <v>-46756.886719000002</v>
      </c>
      <c r="D6623">
        <v>22125.15625</v>
      </c>
      <c r="E6623">
        <v>-1.8022E-2</v>
      </c>
      <c r="F6623">
        <v>9.9759849999999997</v>
      </c>
      <c r="G6623">
        <v>-0.23524500000000001</v>
      </c>
      <c r="H6623">
        <v>7.0737999999999995E-2</v>
      </c>
      <c r="I6623">
        <v>1.3426E-2</v>
      </c>
      <c r="J6623">
        <v>-2.3469E-2</v>
      </c>
      <c r="K6623">
        <v>1021.940002</v>
      </c>
      <c r="L6623">
        <v>40.296211</v>
      </c>
      <c r="W6623">
        <f t="shared" si="103"/>
        <v>51728.337368115725</v>
      </c>
    </row>
    <row r="6624" spans="1:23" x14ac:dyDescent="0.3">
      <c r="A6624">
        <v>169.74</v>
      </c>
      <c r="B6624">
        <v>-345.34576399999997</v>
      </c>
      <c r="C6624">
        <v>-46825.363280999998</v>
      </c>
      <c r="D6624">
        <v>22145.226562</v>
      </c>
      <c r="E6624">
        <v>-2.5531000000000002E-2</v>
      </c>
      <c r="F6624">
        <v>9.9677769999999999</v>
      </c>
      <c r="G6624">
        <v>-0.227543</v>
      </c>
      <c r="H6624">
        <v>6.1439000000000001E-2</v>
      </c>
      <c r="I6624">
        <v>1.3292999999999999E-2</v>
      </c>
      <c r="J6624">
        <v>-2.0195999999999999E-2</v>
      </c>
      <c r="K6624">
        <v>1021.940002</v>
      </c>
      <c r="L6624">
        <v>40.296211</v>
      </c>
      <c r="W6624">
        <f t="shared" si="103"/>
        <v>51799.08270979947</v>
      </c>
    </row>
    <row r="6625" spans="1:23" x14ac:dyDescent="0.3">
      <c r="A6625">
        <v>169.75125</v>
      </c>
      <c r="B6625">
        <v>-431.59930400000002</v>
      </c>
      <c r="C6625">
        <v>-46721.328125</v>
      </c>
      <c r="D6625">
        <v>22136.292968999998</v>
      </c>
      <c r="E6625">
        <v>-1.7304E-2</v>
      </c>
      <c r="F6625">
        <v>9.9599849999999996</v>
      </c>
      <c r="G6625">
        <v>-0.22763900000000001</v>
      </c>
      <c r="H6625">
        <v>4.4849E-2</v>
      </c>
      <c r="I6625">
        <v>1.2109E-2</v>
      </c>
      <c r="J6625">
        <v>-1.7750999999999999E-2</v>
      </c>
      <c r="K6625">
        <v>1021.940002</v>
      </c>
      <c r="L6625">
        <v>40.296211</v>
      </c>
      <c r="W6625">
        <f t="shared" si="103"/>
        <v>51701.87855516014</v>
      </c>
    </row>
    <row r="6626" spans="1:23" x14ac:dyDescent="0.3">
      <c r="A6626">
        <v>169.76249999999999</v>
      </c>
      <c r="B6626">
        <v>-349.05325299999998</v>
      </c>
      <c r="C6626">
        <v>-46754.164062000003</v>
      </c>
      <c r="D6626">
        <v>22142.958984000001</v>
      </c>
      <c r="E6626">
        <v>-1.1041E-2</v>
      </c>
      <c r="F6626">
        <v>9.9660080000000004</v>
      </c>
      <c r="G6626">
        <v>-0.22415199999999999</v>
      </c>
      <c r="H6626">
        <v>2.1802999999999999E-2</v>
      </c>
      <c r="I6626">
        <v>8.3160000000000005E-3</v>
      </c>
      <c r="J6626">
        <v>-9.2599999999999991E-3</v>
      </c>
      <c r="K6626">
        <v>1021.940002</v>
      </c>
      <c r="L6626">
        <v>40.296211</v>
      </c>
      <c r="W6626">
        <f t="shared" si="103"/>
        <v>51733.783235686031</v>
      </c>
    </row>
    <row r="6627" spans="1:23" x14ac:dyDescent="0.3">
      <c r="A6627">
        <v>169.77375000000001</v>
      </c>
      <c r="B6627">
        <v>-320.51855499999999</v>
      </c>
      <c r="C6627">
        <v>-46757.097655999998</v>
      </c>
      <c r="D6627">
        <v>22252.193359000001</v>
      </c>
      <c r="E6627">
        <v>-1.5391999999999999E-2</v>
      </c>
      <c r="F6627">
        <v>9.9736519999999995</v>
      </c>
      <c r="G6627">
        <v>-0.234455</v>
      </c>
      <c r="H6627">
        <v>-4.7400000000000003E-3</v>
      </c>
      <c r="I6627">
        <v>5.2509999999999996E-3</v>
      </c>
      <c r="J6627">
        <v>-2.1129999999999999E-3</v>
      </c>
      <c r="K6627">
        <v>1021.940002</v>
      </c>
      <c r="L6627">
        <v>40.296211</v>
      </c>
      <c r="W6627">
        <f t="shared" si="103"/>
        <v>51783.09591597574</v>
      </c>
    </row>
    <row r="6628" spans="1:23" x14ac:dyDescent="0.3">
      <c r="A6628">
        <v>169.785</v>
      </c>
      <c r="B6628">
        <v>-354.61840799999999</v>
      </c>
      <c r="C6628">
        <v>-46771.632812000003</v>
      </c>
      <c r="D6628">
        <v>22083.367187</v>
      </c>
      <c r="E6628">
        <v>-2.1655000000000001E-2</v>
      </c>
      <c r="F6628">
        <v>9.9760489999999997</v>
      </c>
      <c r="G6628">
        <v>-0.22836999999999999</v>
      </c>
      <c r="H6628">
        <v>-2.1732000000000001E-2</v>
      </c>
      <c r="I6628">
        <v>2.0430000000000001E-3</v>
      </c>
      <c r="J6628">
        <v>2.065E-3</v>
      </c>
      <c r="K6628">
        <v>1021.940002</v>
      </c>
      <c r="L6628">
        <v>40.296211</v>
      </c>
      <c r="W6628">
        <f t="shared" si="103"/>
        <v>51724.138431023828</v>
      </c>
    </row>
    <row r="6629" spans="1:23" x14ac:dyDescent="0.3">
      <c r="A6629">
        <v>169.79624999999999</v>
      </c>
      <c r="B6629">
        <v>-284.63223299999999</v>
      </c>
      <c r="C6629">
        <v>-46780.882812000003</v>
      </c>
      <c r="D6629">
        <v>22101.103515999999</v>
      </c>
      <c r="E6629">
        <v>-1.6278999999999998E-2</v>
      </c>
      <c r="F6629">
        <v>9.9651630000000004</v>
      </c>
      <c r="G6629">
        <v>-0.21998000000000001</v>
      </c>
      <c r="H6629">
        <v>-3.8406000000000003E-2</v>
      </c>
      <c r="I6629">
        <v>-2.42E-4</v>
      </c>
      <c r="J6629">
        <v>6.7869999999999996E-3</v>
      </c>
      <c r="K6629">
        <v>1021.940002</v>
      </c>
      <c r="L6629">
        <v>40.296211</v>
      </c>
      <c r="W6629">
        <f t="shared" si="103"/>
        <v>51739.64426629823</v>
      </c>
    </row>
    <row r="6630" spans="1:23" x14ac:dyDescent="0.3">
      <c r="A6630">
        <v>169.8075</v>
      </c>
      <c r="B6630">
        <v>-276.86810300000002</v>
      </c>
      <c r="C6630">
        <v>-46756.21875</v>
      </c>
      <c r="D6630">
        <v>22066.058593999998</v>
      </c>
      <c r="E6630">
        <v>-1.9748999999999999E-2</v>
      </c>
      <c r="F6630">
        <v>9.9591460000000005</v>
      </c>
      <c r="G6630">
        <v>-0.22608300000000001</v>
      </c>
      <c r="H6630">
        <v>-4.1724999999999998E-2</v>
      </c>
      <c r="I6630">
        <v>-2.4420000000000002E-3</v>
      </c>
      <c r="J6630">
        <v>8.9680000000000003E-3</v>
      </c>
      <c r="K6630">
        <v>1021.929993</v>
      </c>
      <c r="L6630">
        <v>40.298748000000003</v>
      </c>
      <c r="W6630">
        <f t="shared" si="103"/>
        <v>51702.336403862369</v>
      </c>
    </row>
    <row r="6631" spans="1:23" x14ac:dyDescent="0.3">
      <c r="A6631">
        <v>169.81874999999999</v>
      </c>
      <c r="B6631">
        <v>-293.61679099999998</v>
      </c>
      <c r="C6631">
        <v>-46778.226562000003</v>
      </c>
      <c r="D6631">
        <v>22013.460937</v>
      </c>
      <c r="E6631">
        <v>-1.7568E-2</v>
      </c>
      <c r="F6631">
        <v>9.9558119999999999</v>
      </c>
      <c r="G6631">
        <v>-0.22703599999999999</v>
      </c>
      <c r="H6631">
        <v>-3.4504E-2</v>
      </c>
      <c r="I6631">
        <v>-7.8799999999999996E-4</v>
      </c>
      <c r="J6631">
        <v>4.6109999999999996E-3</v>
      </c>
      <c r="K6631">
        <v>1021.929993</v>
      </c>
      <c r="L6631">
        <v>40.298748000000003</v>
      </c>
      <c r="W6631">
        <f t="shared" si="103"/>
        <v>51699.914444132155</v>
      </c>
    </row>
    <row r="6632" spans="1:23" x14ac:dyDescent="0.3">
      <c r="A6632">
        <v>169.83</v>
      </c>
      <c r="B6632">
        <v>-211.06776400000001</v>
      </c>
      <c r="C6632">
        <v>-46656.429687000003</v>
      </c>
      <c r="D6632">
        <v>22180.919922000001</v>
      </c>
      <c r="E6632">
        <v>-1.7996999999999999E-2</v>
      </c>
      <c r="F6632">
        <v>9.9625280000000007</v>
      </c>
      <c r="G6632">
        <v>-0.24012600000000001</v>
      </c>
      <c r="H6632">
        <v>-1.6198000000000001E-2</v>
      </c>
      <c r="I6632">
        <v>1.359E-3</v>
      </c>
      <c r="J6632">
        <v>-5.3400000000000001E-3</v>
      </c>
      <c r="K6632">
        <v>1021.929993</v>
      </c>
      <c r="L6632">
        <v>40.298748000000003</v>
      </c>
      <c r="W6632">
        <f t="shared" si="103"/>
        <v>51661.012275459252</v>
      </c>
    </row>
    <row r="6633" spans="1:23" x14ac:dyDescent="0.3">
      <c r="A6633">
        <v>169.84125</v>
      </c>
      <c r="B6633">
        <v>-232.04425000000001</v>
      </c>
      <c r="C6633">
        <v>-46755.285155999998</v>
      </c>
      <c r="D6633">
        <v>22172.523437</v>
      </c>
      <c r="E6633">
        <v>-2.8133999999999999E-2</v>
      </c>
      <c r="F6633">
        <v>9.9629150000000006</v>
      </c>
      <c r="G6633">
        <v>-0.22129599999999999</v>
      </c>
      <c r="H6633">
        <v>2.6359999999999999E-3</v>
      </c>
      <c r="I6633">
        <v>3.189E-3</v>
      </c>
      <c r="J6633">
        <v>-1.2579999999999999E-2</v>
      </c>
      <c r="K6633">
        <v>1021.929993</v>
      </c>
      <c r="L6633">
        <v>40.298748000000003</v>
      </c>
      <c r="W6633">
        <f t="shared" si="103"/>
        <v>51746.800192061593</v>
      </c>
    </row>
    <row r="6634" spans="1:23" x14ac:dyDescent="0.3">
      <c r="A6634">
        <v>169.85249999999999</v>
      </c>
      <c r="B6634">
        <v>-247.90580700000001</v>
      </c>
      <c r="C6634">
        <v>-46643.488280999998</v>
      </c>
      <c r="D6634">
        <v>22131.246093999998</v>
      </c>
      <c r="E6634">
        <v>-1.9106000000000001E-2</v>
      </c>
      <c r="F6634">
        <v>9.9595050000000001</v>
      </c>
      <c r="G6634">
        <v>-0.23605599999999999</v>
      </c>
      <c r="H6634">
        <v>2.7924999999999998E-2</v>
      </c>
      <c r="I6634">
        <v>6.2420000000000002E-3</v>
      </c>
      <c r="J6634">
        <v>-2.0615000000000001E-2</v>
      </c>
      <c r="K6634">
        <v>1021.929993</v>
      </c>
      <c r="L6634">
        <v>40.298748000000003</v>
      </c>
      <c r="W6634">
        <f t="shared" si="103"/>
        <v>51628.175543806683</v>
      </c>
    </row>
    <row r="6635" spans="1:23" x14ac:dyDescent="0.3">
      <c r="A6635">
        <v>169.86375000000001</v>
      </c>
      <c r="B6635">
        <v>-337.13674900000001</v>
      </c>
      <c r="C6635">
        <v>-46733.449219000002</v>
      </c>
      <c r="D6635">
        <v>22076.183593999998</v>
      </c>
      <c r="E6635">
        <v>-1.0274999999999999E-2</v>
      </c>
      <c r="F6635">
        <v>9.9556260000000005</v>
      </c>
      <c r="G6635">
        <v>-0.22029899999999999</v>
      </c>
      <c r="H6635">
        <v>5.0951000000000003E-2</v>
      </c>
      <c r="I6635">
        <v>1.0408000000000001E-2</v>
      </c>
      <c r="J6635">
        <v>-2.5895000000000001E-2</v>
      </c>
      <c r="K6635">
        <v>1021.929993</v>
      </c>
      <c r="L6635">
        <v>40.298748000000003</v>
      </c>
      <c r="W6635">
        <f t="shared" si="103"/>
        <v>51686.427804292805</v>
      </c>
    </row>
    <row r="6636" spans="1:23" x14ac:dyDescent="0.3">
      <c r="A6636">
        <v>169.875</v>
      </c>
      <c r="B6636">
        <v>-299.41564899999997</v>
      </c>
      <c r="C6636">
        <v>-46672.578125</v>
      </c>
      <c r="D6636">
        <v>22080.228515999999</v>
      </c>
      <c r="E6636">
        <v>-8.0569999999999999E-3</v>
      </c>
      <c r="F6636">
        <v>9.9639009999999999</v>
      </c>
      <c r="G6636">
        <v>-0.23071800000000001</v>
      </c>
      <c r="H6636">
        <v>6.9560999999999998E-2</v>
      </c>
      <c r="I6636">
        <v>1.2874999999999999E-2</v>
      </c>
      <c r="J6636">
        <v>-2.8517000000000001E-2</v>
      </c>
      <c r="K6636">
        <v>1021.929993</v>
      </c>
      <c r="L6636">
        <v>40.298748000000003</v>
      </c>
      <c r="W6636">
        <f t="shared" si="103"/>
        <v>51632.893487425958</v>
      </c>
    </row>
    <row r="6637" spans="1:23" x14ac:dyDescent="0.3">
      <c r="A6637">
        <v>169.88624999999999</v>
      </c>
      <c r="B6637">
        <v>-238.798035</v>
      </c>
      <c r="C6637">
        <v>-46698.953125</v>
      </c>
      <c r="D6637">
        <v>22182.474609000001</v>
      </c>
      <c r="E6637">
        <v>-1.3538E-2</v>
      </c>
      <c r="F6637">
        <v>9.9595590000000005</v>
      </c>
      <c r="G6637">
        <v>-0.22720399999999999</v>
      </c>
      <c r="H6637">
        <v>8.0242999999999995E-2</v>
      </c>
      <c r="I6637">
        <v>1.4494999999999999E-2</v>
      </c>
      <c r="J6637">
        <v>-2.9998E-2</v>
      </c>
      <c r="K6637">
        <v>1021.929993</v>
      </c>
      <c r="L6637">
        <v>40.298748000000003</v>
      </c>
      <c r="W6637">
        <f t="shared" si="103"/>
        <v>51700.207226387371</v>
      </c>
    </row>
    <row r="6638" spans="1:23" x14ac:dyDescent="0.3">
      <c r="A6638">
        <v>169.89750000000001</v>
      </c>
      <c r="B6638">
        <v>-182.51681500000001</v>
      </c>
      <c r="C6638">
        <v>-46747.875</v>
      </c>
      <c r="D6638">
        <v>22200.623047000001</v>
      </c>
      <c r="E6638">
        <v>-8.4159999999999999E-3</v>
      </c>
      <c r="F6638">
        <v>9.9605779999999999</v>
      </c>
      <c r="G6638">
        <v>-0.22525200000000001</v>
      </c>
      <c r="H6638">
        <v>8.6889999999999995E-2</v>
      </c>
      <c r="I6638">
        <v>1.5213000000000001E-2</v>
      </c>
      <c r="J6638">
        <v>-2.9420000000000002E-2</v>
      </c>
      <c r="K6638">
        <v>1021.929993</v>
      </c>
      <c r="L6638">
        <v>40.298748000000003</v>
      </c>
      <c r="W6638">
        <f t="shared" si="103"/>
        <v>51751.954485587987</v>
      </c>
    </row>
    <row r="6639" spans="1:23" x14ac:dyDescent="0.3">
      <c r="A6639">
        <v>169.90875</v>
      </c>
      <c r="B6639">
        <v>-223.27503999999999</v>
      </c>
      <c r="C6639">
        <v>-46690.1875</v>
      </c>
      <c r="D6639">
        <v>22200.025390999999</v>
      </c>
      <c r="E6639">
        <v>-1.4799E-2</v>
      </c>
      <c r="F6639">
        <v>9.9549959999999995</v>
      </c>
      <c r="G6639">
        <v>-0.21540300000000001</v>
      </c>
      <c r="H6639">
        <v>7.0527999999999993E-2</v>
      </c>
      <c r="I6639">
        <v>1.3240999999999999E-2</v>
      </c>
      <c r="J6639">
        <v>-2.3057999999999999E-2</v>
      </c>
      <c r="K6639">
        <v>1021.929993</v>
      </c>
      <c r="L6639">
        <v>40.303631000000003</v>
      </c>
      <c r="W6639">
        <f t="shared" si="103"/>
        <v>51699.754234325788</v>
      </c>
    </row>
    <row r="6640" spans="1:23" x14ac:dyDescent="0.3">
      <c r="A6640">
        <v>169.92</v>
      </c>
      <c r="B6640">
        <v>-356.47341899999998</v>
      </c>
      <c r="C6640">
        <v>-46813.53125</v>
      </c>
      <c r="D6640">
        <v>22156.556640999999</v>
      </c>
      <c r="E6640">
        <v>-1.247E-2</v>
      </c>
      <c r="F6640">
        <v>9.9661740000000005</v>
      </c>
      <c r="G6640">
        <v>-0.24004400000000001</v>
      </c>
      <c r="H6640">
        <v>6.0089999999999998E-2</v>
      </c>
      <c r="I6640">
        <v>1.2565E-2</v>
      </c>
      <c r="J6640">
        <v>-2.0927999999999999E-2</v>
      </c>
      <c r="K6640">
        <v>1021.929993</v>
      </c>
      <c r="L6640">
        <v>40.303631000000003</v>
      </c>
      <c r="W6640">
        <f t="shared" si="103"/>
        <v>51793.308289575602</v>
      </c>
    </row>
    <row r="6641" spans="1:23" x14ac:dyDescent="0.3">
      <c r="A6641">
        <v>169.93125000000001</v>
      </c>
      <c r="B6641">
        <v>-319.82882699999999</v>
      </c>
      <c r="C6641">
        <v>-46651.886719000002</v>
      </c>
      <c r="D6641">
        <v>22107.148437</v>
      </c>
      <c r="E6641">
        <v>-1.1035E-2</v>
      </c>
      <c r="F6641">
        <v>9.9724629999999994</v>
      </c>
      <c r="G6641">
        <v>-0.229991</v>
      </c>
      <c r="H6641">
        <v>4.0578000000000003E-2</v>
      </c>
      <c r="I6641">
        <v>1.0399E-2</v>
      </c>
      <c r="J6641">
        <v>-1.4855999999999999E-2</v>
      </c>
      <c r="K6641">
        <v>1021.929993</v>
      </c>
      <c r="L6641">
        <v>40.303631000000003</v>
      </c>
      <c r="W6641">
        <f t="shared" si="103"/>
        <v>51625.834975683836</v>
      </c>
    </row>
    <row r="6642" spans="1:23" x14ac:dyDescent="0.3">
      <c r="A6642">
        <v>169.9425</v>
      </c>
      <c r="B6642">
        <v>-274.26620500000001</v>
      </c>
      <c r="C6642">
        <v>-46720.839844000002</v>
      </c>
      <c r="D6642">
        <v>22178.800781000002</v>
      </c>
      <c r="E6642">
        <v>-6.8230000000000001E-3</v>
      </c>
      <c r="F6642">
        <v>9.9692059999999998</v>
      </c>
      <c r="G6642">
        <v>-0.226438</v>
      </c>
      <c r="H6642">
        <v>1.1882999999999999E-2</v>
      </c>
      <c r="I6642">
        <v>6.7759999999999999E-3</v>
      </c>
      <c r="J6642">
        <v>-6.9959999999999996E-3</v>
      </c>
      <c r="K6642">
        <v>1021.929993</v>
      </c>
      <c r="L6642">
        <v>40.303631000000003</v>
      </c>
      <c r="W6642">
        <f t="shared" si="103"/>
        <v>51718.577917061775</v>
      </c>
    </row>
    <row r="6643" spans="1:23" x14ac:dyDescent="0.3">
      <c r="A6643">
        <v>169.95375000000001</v>
      </c>
      <c r="B6643">
        <v>-265.494934</v>
      </c>
      <c r="C6643">
        <v>-46667.183594000002</v>
      </c>
      <c r="D6643">
        <v>22219.484375</v>
      </c>
      <c r="E6643">
        <v>-1.3488E-2</v>
      </c>
      <c r="F6643">
        <v>9.9700740000000003</v>
      </c>
      <c r="G6643">
        <v>-0.22269600000000001</v>
      </c>
      <c r="H6643">
        <v>-4.5950000000000001E-3</v>
      </c>
      <c r="I6643">
        <v>3.8400000000000001E-3</v>
      </c>
      <c r="J6643">
        <v>-3.0850000000000001E-3</v>
      </c>
      <c r="K6643">
        <v>1021.929993</v>
      </c>
      <c r="L6643">
        <v>40.303631000000003</v>
      </c>
      <c r="W6643">
        <f t="shared" si="103"/>
        <v>51687.542000437119</v>
      </c>
    </row>
    <row r="6644" spans="1:23" x14ac:dyDescent="0.3">
      <c r="A6644">
        <v>169.965</v>
      </c>
      <c r="B6644">
        <v>-344.954071</v>
      </c>
      <c r="C6644">
        <v>-46690.914062000003</v>
      </c>
      <c r="D6644">
        <v>22189.054687</v>
      </c>
      <c r="E6644">
        <v>-2.6973E-2</v>
      </c>
      <c r="F6644">
        <v>9.9647120000000005</v>
      </c>
      <c r="G6644">
        <v>-0.232238</v>
      </c>
      <c r="H6644">
        <v>-2.3755999999999999E-2</v>
      </c>
      <c r="I6644">
        <v>1.794E-3</v>
      </c>
      <c r="J6644">
        <v>2.647E-3</v>
      </c>
      <c r="K6644">
        <v>1021.929993</v>
      </c>
      <c r="L6644">
        <v>40.303631000000003</v>
      </c>
      <c r="W6644">
        <f t="shared" si="103"/>
        <v>51696.369284107815</v>
      </c>
    </row>
    <row r="6645" spans="1:23" x14ac:dyDescent="0.3">
      <c r="A6645">
        <v>169.97624999999999</v>
      </c>
      <c r="B6645">
        <v>-370.110321</v>
      </c>
      <c r="C6645">
        <v>-46699.550780999998</v>
      </c>
      <c r="D6645">
        <v>21961.050781000002</v>
      </c>
      <c r="E6645">
        <v>-1.3434E-2</v>
      </c>
      <c r="F6645">
        <v>9.9645399999999995</v>
      </c>
      <c r="G6645">
        <v>-0.22272800000000001</v>
      </c>
      <c r="H6645">
        <v>-3.6851000000000002E-2</v>
      </c>
      <c r="I6645">
        <v>-5.6700000000000001E-4</v>
      </c>
      <c r="J6645">
        <v>5.9899999999999997E-3</v>
      </c>
      <c r="K6645">
        <v>1021.929993</v>
      </c>
      <c r="L6645">
        <v>40.303631000000003</v>
      </c>
      <c r="W6645">
        <f t="shared" si="103"/>
        <v>51606.906283971031</v>
      </c>
    </row>
    <row r="6646" spans="1:23" x14ac:dyDescent="0.3">
      <c r="A6646">
        <v>169.98750000000001</v>
      </c>
      <c r="B6646">
        <v>-281.76406900000001</v>
      </c>
      <c r="C6646">
        <v>-46724.539062000003</v>
      </c>
      <c r="D6646">
        <v>22121.1875</v>
      </c>
      <c r="E6646">
        <v>-2.0625999999999999E-2</v>
      </c>
      <c r="F6646">
        <v>9.9603099999999998</v>
      </c>
      <c r="G6646">
        <v>-0.224111</v>
      </c>
      <c r="H6646">
        <v>-4.0682999999999997E-2</v>
      </c>
      <c r="I6646">
        <v>-1.8E-3</v>
      </c>
      <c r="J6646">
        <v>7.0229999999999997E-3</v>
      </c>
      <c r="K6646">
        <v>1021.929993</v>
      </c>
      <c r="L6646">
        <v>40.303631000000003</v>
      </c>
      <c r="W6646">
        <f t="shared" si="103"/>
        <v>51697.281146662826</v>
      </c>
    </row>
    <row r="6647" spans="1:23" x14ac:dyDescent="0.3">
      <c r="A6647">
        <v>169.99875</v>
      </c>
      <c r="B6647">
        <v>-278.968323</v>
      </c>
      <c r="C6647">
        <v>-46712.585937000003</v>
      </c>
      <c r="D6647">
        <v>22096.414062</v>
      </c>
      <c r="E6647">
        <v>-2.1840999999999999E-2</v>
      </c>
      <c r="F6647">
        <v>9.9690840000000005</v>
      </c>
      <c r="G6647">
        <v>-0.23400000000000001</v>
      </c>
      <c r="H6647">
        <v>-2.9669999999999998E-2</v>
      </c>
      <c r="I6647">
        <v>-2.8499999999999999E-4</v>
      </c>
      <c r="J6647">
        <v>1.5449999999999999E-3</v>
      </c>
      <c r="K6647">
        <v>1021.929993</v>
      </c>
      <c r="L6647">
        <v>40.303631000000003</v>
      </c>
      <c r="W6647">
        <f t="shared" si="103"/>
        <v>51675.864991756054</v>
      </c>
    </row>
    <row r="6648" spans="1:23" x14ac:dyDescent="0.3">
      <c r="A6648">
        <v>170.01</v>
      </c>
      <c r="B6648">
        <v>-320.80941799999999</v>
      </c>
      <c r="C6648">
        <v>-46668.257812000003</v>
      </c>
      <c r="D6648">
        <v>22119.042968999998</v>
      </c>
      <c r="E6648">
        <v>-1.4258E-2</v>
      </c>
      <c r="F6648">
        <v>9.9779429999999998</v>
      </c>
      <c r="G6648">
        <v>-0.21521100000000001</v>
      </c>
      <c r="H6648">
        <v>-1.7319999999999999E-2</v>
      </c>
      <c r="I6648">
        <v>1.036E-3</v>
      </c>
      <c r="J6648">
        <v>-5.8370000000000002E-3</v>
      </c>
      <c r="K6648">
        <v>1021.9499510000001</v>
      </c>
      <c r="L6648">
        <v>40.303631000000003</v>
      </c>
      <c r="W6648">
        <f t="shared" si="103"/>
        <v>51645.728456034434</v>
      </c>
    </row>
    <row r="6649" spans="1:23" x14ac:dyDescent="0.3">
      <c r="A6649">
        <v>170.02125000000001</v>
      </c>
      <c r="B6649">
        <v>-323.842468</v>
      </c>
      <c r="C6649">
        <v>-46732.964844000002</v>
      </c>
      <c r="D6649">
        <v>22246.533202999999</v>
      </c>
      <c r="E6649">
        <v>-2.1919999999999999E-2</v>
      </c>
      <c r="F6649">
        <v>9.969849</v>
      </c>
      <c r="G6649">
        <v>-0.21757699999999999</v>
      </c>
      <c r="H6649">
        <v>5.2820000000000002E-3</v>
      </c>
      <c r="I6649">
        <v>3.2560000000000002E-3</v>
      </c>
      <c r="J6649">
        <v>-1.4114E-2</v>
      </c>
      <c r="K6649">
        <v>1021.9499510000001</v>
      </c>
      <c r="L6649">
        <v>40.303631000000003</v>
      </c>
      <c r="W6649">
        <f t="shared" si="103"/>
        <v>51758.894082145933</v>
      </c>
    </row>
    <row r="6650" spans="1:23" x14ac:dyDescent="0.3">
      <c r="A6650">
        <v>170.0325</v>
      </c>
      <c r="B6650">
        <v>-276.95181300000002</v>
      </c>
      <c r="C6650">
        <v>-46656.117187000003</v>
      </c>
      <c r="D6650">
        <v>22254.445312</v>
      </c>
      <c r="E6650">
        <v>-2.3009999999999999E-2</v>
      </c>
      <c r="F6650">
        <v>9.9779199999999992</v>
      </c>
      <c r="G6650">
        <v>-0.227547</v>
      </c>
      <c r="H6650">
        <v>3.1215E-2</v>
      </c>
      <c r="I6650">
        <v>7.136E-3</v>
      </c>
      <c r="J6650">
        <v>-2.0781999999999998E-2</v>
      </c>
      <c r="K6650">
        <v>1021.9499510000001</v>
      </c>
      <c r="L6650">
        <v>40.303631000000003</v>
      </c>
      <c r="W6650">
        <f t="shared" si="103"/>
        <v>51692.652373607219</v>
      </c>
    </row>
    <row r="6651" spans="1:23" x14ac:dyDescent="0.3">
      <c r="A6651">
        <v>170.04374999999999</v>
      </c>
      <c r="B6651">
        <v>-181.97717299999999</v>
      </c>
      <c r="C6651">
        <v>-46720.5625</v>
      </c>
      <c r="D6651">
        <v>22042.326172000001</v>
      </c>
      <c r="E6651">
        <v>-1.7798999999999999E-2</v>
      </c>
      <c r="F6651">
        <v>9.9624430000000004</v>
      </c>
      <c r="G6651">
        <v>-0.21768100000000001</v>
      </c>
      <c r="H6651">
        <v>5.6327000000000002E-2</v>
      </c>
      <c r="I6651">
        <v>1.0083E-2</v>
      </c>
      <c r="J6651">
        <v>-2.6759999999999999E-2</v>
      </c>
      <c r="K6651">
        <v>1021.9499510000001</v>
      </c>
      <c r="L6651">
        <v>40.303631000000003</v>
      </c>
      <c r="W6651">
        <f t="shared" si="103"/>
        <v>51659.541413767271</v>
      </c>
    </row>
    <row r="6652" spans="1:23" x14ac:dyDescent="0.3">
      <c r="A6652">
        <v>170.05500000000001</v>
      </c>
      <c r="B6652">
        <v>-163.978836</v>
      </c>
      <c r="C6652">
        <v>-46715.21875</v>
      </c>
      <c r="D6652">
        <v>22064.220702999999</v>
      </c>
      <c r="E6652">
        <v>-2.4230000000000002E-2</v>
      </c>
      <c r="F6652">
        <v>9.9677600000000002</v>
      </c>
      <c r="G6652">
        <v>-0.22254299999999999</v>
      </c>
      <c r="H6652">
        <v>6.7443000000000003E-2</v>
      </c>
      <c r="I6652">
        <v>1.2674E-2</v>
      </c>
      <c r="J6652">
        <v>-2.7712000000000001E-2</v>
      </c>
      <c r="K6652">
        <v>1021.9499510000001</v>
      </c>
      <c r="L6652">
        <v>40.303631000000003</v>
      </c>
      <c r="W6652">
        <f t="shared" si="103"/>
        <v>51663.995075387858</v>
      </c>
    </row>
    <row r="6653" spans="1:23" x14ac:dyDescent="0.3">
      <c r="A6653">
        <v>170.06625</v>
      </c>
      <c r="B6653">
        <v>-349.58316000000002</v>
      </c>
      <c r="C6653">
        <v>-46743.132812000003</v>
      </c>
      <c r="D6653">
        <v>22206.619140999999</v>
      </c>
      <c r="E6653">
        <v>-2.2922999999999999E-2</v>
      </c>
      <c r="F6653">
        <v>9.9686369999999993</v>
      </c>
      <c r="G6653">
        <v>-0.245334</v>
      </c>
      <c r="H6653">
        <v>7.4768000000000001E-2</v>
      </c>
      <c r="I6653">
        <v>1.421E-2</v>
      </c>
      <c r="J6653">
        <v>-2.7473000000000001E-2</v>
      </c>
      <c r="K6653">
        <v>1021.9499510000001</v>
      </c>
      <c r="L6653">
        <v>40.303631000000003</v>
      </c>
      <c r="W6653">
        <f t="shared" si="103"/>
        <v>51751.102472695733</v>
      </c>
    </row>
    <row r="6654" spans="1:23" x14ac:dyDescent="0.3">
      <c r="A6654">
        <v>170.07749999999999</v>
      </c>
      <c r="B6654">
        <v>-238.88970900000001</v>
      </c>
      <c r="C6654">
        <v>-46722.339844000002</v>
      </c>
      <c r="D6654">
        <v>21985.828125</v>
      </c>
      <c r="E6654">
        <v>-2.8871999999999998E-2</v>
      </c>
      <c r="F6654">
        <v>9.9698560000000001</v>
      </c>
      <c r="G6654">
        <v>-0.22797500000000001</v>
      </c>
      <c r="H6654">
        <v>7.7974000000000002E-2</v>
      </c>
      <c r="I6654">
        <v>1.4555E-2</v>
      </c>
      <c r="J6654">
        <v>-2.6252999999999999E-2</v>
      </c>
      <c r="K6654">
        <v>1021.9499510000001</v>
      </c>
      <c r="L6654">
        <v>40.303631000000003</v>
      </c>
      <c r="W6654">
        <f t="shared" si="103"/>
        <v>51637.299959751355</v>
      </c>
    </row>
    <row r="6655" spans="1:23" x14ac:dyDescent="0.3">
      <c r="A6655">
        <v>170.08875</v>
      </c>
      <c r="B6655">
        <v>-282.13711499999999</v>
      </c>
      <c r="C6655">
        <v>-46632.851562000003</v>
      </c>
      <c r="D6655">
        <v>22073.699218999998</v>
      </c>
      <c r="E6655">
        <v>-2.3243E-2</v>
      </c>
      <c r="F6655">
        <v>9.9633380000000002</v>
      </c>
      <c r="G6655">
        <v>-0.22717100000000001</v>
      </c>
      <c r="H6655">
        <v>7.0082000000000005E-2</v>
      </c>
      <c r="I6655">
        <v>1.3188E-2</v>
      </c>
      <c r="J6655">
        <v>-2.3793000000000002E-2</v>
      </c>
      <c r="K6655">
        <v>1021.9499510000001</v>
      </c>
      <c r="L6655">
        <v>40.303631000000003</v>
      </c>
      <c r="W6655">
        <f t="shared" si="103"/>
        <v>51594.095043580986</v>
      </c>
    </row>
    <row r="6656" spans="1:23" x14ac:dyDescent="0.3">
      <c r="A6656">
        <v>170.1</v>
      </c>
      <c r="B6656">
        <v>-390.18505900000002</v>
      </c>
      <c r="C6656">
        <v>-46723.875</v>
      </c>
      <c r="D6656">
        <v>22189.167968999998</v>
      </c>
      <c r="E6656">
        <v>-1.1561999999999999E-2</v>
      </c>
      <c r="F6656">
        <v>9.964423</v>
      </c>
      <c r="G6656">
        <v>-0.239625</v>
      </c>
      <c r="H6656">
        <v>5.9702999999999999E-2</v>
      </c>
      <c r="I6656">
        <v>1.2109E-2</v>
      </c>
      <c r="J6656">
        <v>-2.0927999999999999E-2</v>
      </c>
      <c r="K6656">
        <v>1021.9499510000001</v>
      </c>
      <c r="L6656">
        <v>40.305976999999999</v>
      </c>
      <c r="W6656">
        <f t="shared" si="103"/>
        <v>51726.510751764297</v>
      </c>
    </row>
    <row r="6657" spans="1:23" x14ac:dyDescent="0.3">
      <c r="A6657">
        <v>170.11125000000001</v>
      </c>
      <c r="B6657">
        <v>-386.84268200000002</v>
      </c>
      <c r="C6657">
        <v>-46635.804687000003</v>
      </c>
      <c r="D6657">
        <v>22194.513672000001</v>
      </c>
      <c r="E6657">
        <v>-2.3514E-2</v>
      </c>
      <c r="F6657">
        <v>9.9594009999999997</v>
      </c>
      <c r="G6657">
        <v>-0.22921</v>
      </c>
      <c r="H6657">
        <v>3.2113999999999997E-2</v>
      </c>
      <c r="I6657">
        <v>9.4889999999999992E-3</v>
      </c>
      <c r="J6657">
        <v>-1.3919000000000001E-2</v>
      </c>
      <c r="K6657">
        <v>1021.9499510000001</v>
      </c>
      <c r="L6657">
        <v>40.305976999999999</v>
      </c>
      <c r="W6657">
        <f t="shared" si="103"/>
        <v>51649.243587890254</v>
      </c>
    </row>
    <row r="6658" spans="1:23" x14ac:dyDescent="0.3">
      <c r="A6658">
        <v>170.1225</v>
      </c>
      <c r="B6658">
        <v>-307.56723</v>
      </c>
      <c r="C6658">
        <v>-46697.183594000002</v>
      </c>
      <c r="D6658">
        <v>22181.316406000002</v>
      </c>
      <c r="E6658">
        <v>-2.3002000000000002E-2</v>
      </c>
      <c r="F6658">
        <v>9.9644910000000007</v>
      </c>
      <c r="G6658">
        <v>-0.229432</v>
      </c>
      <c r="H6658">
        <v>7.7400000000000004E-3</v>
      </c>
      <c r="I6658">
        <v>6.1869999999999998E-3</v>
      </c>
      <c r="J6658">
        <v>-6.7720000000000002E-3</v>
      </c>
      <c r="K6658">
        <v>1021.9499510000001</v>
      </c>
      <c r="L6658">
        <v>40.305976999999999</v>
      </c>
      <c r="W6658">
        <f t="shared" ref="W6658:W6721" si="104">SQRT((B6658)^2+(C6658)^2+(D6658)^2)</f>
        <v>51698.475322931889</v>
      </c>
    </row>
    <row r="6659" spans="1:23" x14ac:dyDescent="0.3">
      <c r="A6659">
        <v>170.13374999999999</v>
      </c>
      <c r="B6659">
        <v>-286.27230800000001</v>
      </c>
      <c r="C6659">
        <v>-46658.203125</v>
      </c>
      <c r="D6659">
        <v>22035.966797000001</v>
      </c>
      <c r="E6659">
        <v>-2.2443000000000001E-2</v>
      </c>
      <c r="F6659">
        <v>9.957217</v>
      </c>
      <c r="G6659">
        <v>-0.224742</v>
      </c>
      <c r="H6659">
        <v>-1.1306999999999999E-2</v>
      </c>
      <c r="I6659">
        <v>3.6280000000000001E-3</v>
      </c>
      <c r="J6659">
        <v>-1.3879999999999999E-3</v>
      </c>
      <c r="K6659">
        <v>1021.9499510000001</v>
      </c>
      <c r="L6659">
        <v>40.305976999999999</v>
      </c>
      <c r="W6659">
        <f t="shared" si="104"/>
        <v>51600.907970369801</v>
      </c>
    </row>
    <row r="6660" spans="1:23" x14ac:dyDescent="0.3">
      <c r="A6660">
        <v>170.14500000000001</v>
      </c>
      <c r="B6660">
        <v>-188.66572600000001</v>
      </c>
      <c r="C6660">
        <v>-46684.695312000003</v>
      </c>
      <c r="D6660">
        <v>22164.875</v>
      </c>
      <c r="E6660">
        <v>-1.1918E-2</v>
      </c>
      <c r="F6660">
        <v>9.9612529999999992</v>
      </c>
      <c r="G6660">
        <v>-0.235288</v>
      </c>
      <c r="H6660">
        <v>-3.3412999999999998E-2</v>
      </c>
      <c r="I6660">
        <v>9.1500000000000001E-4</v>
      </c>
      <c r="J6660">
        <v>4.3740000000000003E-3</v>
      </c>
      <c r="K6660">
        <v>1021.9499510000001</v>
      </c>
      <c r="L6660">
        <v>40.305976999999999</v>
      </c>
      <c r="W6660">
        <f t="shared" si="104"/>
        <v>51679.570962770842</v>
      </c>
    </row>
    <row r="6661" spans="1:23" x14ac:dyDescent="0.3">
      <c r="A6661">
        <v>170.15625</v>
      </c>
      <c r="B6661">
        <v>-333.475098</v>
      </c>
      <c r="C6661">
        <v>-46715.378905999998</v>
      </c>
      <c r="D6661">
        <v>22049.939452999999</v>
      </c>
      <c r="E6661">
        <v>-7.6819999999999996E-3</v>
      </c>
      <c r="F6661">
        <v>9.9601400000000009</v>
      </c>
      <c r="G6661">
        <v>-0.223354</v>
      </c>
      <c r="H6661">
        <v>-3.2368000000000001E-2</v>
      </c>
      <c r="I6661">
        <v>-8.6799999999999996E-4</v>
      </c>
      <c r="J6661">
        <v>5.0689999999999997E-3</v>
      </c>
      <c r="K6661">
        <v>1021.9499510000001</v>
      </c>
      <c r="L6661">
        <v>40.305976999999999</v>
      </c>
      <c r="W6661">
        <f t="shared" si="104"/>
        <v>51658.858503194795</v>
      </c>
    </row>
    <row r="6662" spans="1:23" x14ac:dyDescent="0.3">
      <c r="A6662">
        <v>170.16749999999999</v>
      </c>
      <c r="B6662">
        <v>-262.38189699999998</v>
      </c>
      <c r="C6662">
        <v>-46676.625</v>
      </c>
      <c r="D6662">
        <v>22149.451172000001</v>
      </c>
      <c r="E6662">
        <v>-2.7632E-2</v>
      </c>
      <c r="F6662">
        <v>9.9593729999999994</v>
      </c>
      <c r="G6662">
        <v>-0.22175</v>
      </c>
      <c r="H6662">
        <v>-3.4623000000000001E-2</v>
      </c>
      <c r="I6662">
        <v>-6.3500000000000004E-4</v>
      </c>
      <c r="J6662">
        <v>4.104E-3</v>
      </c>
      <c r="K6662">
        <v>1021.9499510000001</v>
      </c>
      <c r="L6662">
        <v>40.305976999999999</v>
      </c>
      <c r="W6662">
        <f t="shared" si="104"/>
        <v>51665.988356667585</v>
      </c>
    </row>
    <row r="6663" spans="1:23" x14ac:dyDescent="0.3">
      <c r="A6663">
        <v>170.17875000000001</v>
      </c>
      <c r="B6663">
        <v>-377.88204999999999</v>
      </c>
      <c r="C6663">
        <v>-46760.421875</v>
      </c>
      <c r="D6663">
        <v>22024.230468999998</v>
      </c>
      <c r="E6663">
        <v>-2.0933E-2</v>
      </c>
      <c r="F6663">
        <v>9.9700670000000002</v>
      </c>
      <c r="G6663">
        <v>-0.23208999999999999</v>
      </c>
      <c r="H6663">
        <v>-2.5534999999999999E-2</v>
      </c>
      <c r="I6663">
        <v>-3.2299999999999999E-4</v>
      </c>
      <c r="J6663">
        <v>-7.6900000000000004E-4</v>
      </c>
      <c r="K6663">
        <v>1021.9499510000001</v>
      </c>
      <c r="L6663">
        <v>40.305976999999999</v>
      </c>
      <c r="W6663">
        <f t="shared" si="104"/>
        <v>51688.94056298038</v>
      </c>
    </row>
    <row r="6664" spans="1:23" x14ac:dyDescent="0.3">
      <c r="A6664">
        <v>170.19</v>
      </c>
      <c r="B6664">
        <v>-409.02529900000002</v>
      </c>
      <c r="C6664">
        <v>-46639.191405999998</v>
      </c>
      <c r="D6664">
        <v>22176.314452999999</v>
      </c>
      <c r="E6664">
        <v>-1.5942000000000001E-2</v>
      </c>
      <c r="F6664">
        <v>9.9686210000000006</v>
      </c>
      <c r="G6664">
        <v>-0.226245</v>
      </c>
      <c r="H6664">
        <v>-1.1254E-2</v>
      </c>
      <c r="I6664">
        <v>1.6429999999999999E-3</v>
      </c>
      <c r="J6664">
        <v>-8.744E-3</v>
      </c>
      <c r="K6664">
        <v>1021.9499510000001</v>
      </c>
      <c r="L6664">
        <v>40.305976999999999</v>
      </c>
      <c r="W6664">
        <f t="shared" si="104"/>
        <v>51644.6550905228</v>
      </c>
    </row>
    <row r="6665" spans="1:23" x14ac:dyDescent="0.3">
      <c r="A6665">
        <v>170.20124999999999</v>
      </c>
      <c r="B6665">
        <v>-264.39355499999999</v>
      </c>
      <c r="C6665">
        <v>-46720.480469000002</v>
      </c>
      <c r="D6665">
        <v>22085.386718999998</v>
      </c>
      <c r="E6665">
        <v>-1.0722000000000001E-2</v>
      </c>
      <c r="F6665">
        <v>9.961805</v>
      </c>
      <c r="G6665">
        <v>-0.223799</v>
      </c>
      <c r="H6665">
        <v>9.5519999999999997E-3</v>
      </c>
      <c r="I6665">
        <v>4.1149999999999997E-3</v>
      </c>
      <c r="J6665">
        <v>-1.5317000000000001E-2</v>
      </c>
      <c r="K6665">
        <v>1021.940002</v>
      </c>
      <c r="L6665">
        <v>40.303631000000003</v>
      </c>
      <c r="W6665">
        <f t="shared" si="104"/>
        <v>51678.211131326112</v>
      </c>
    </row>
    <row r="6666" spans="1:23" x14ac:dyDescent="0.3">
      <c r="A6666">
        <v>170.21250000000001</v>
      </c>
      <c r="B6666">
        <v>-216.31135599999999</v>
      </c>
      <c r="C6666">
        <v>-46672.785155999998</v>
      </c>
      <c r="D6666">
        <v>22159.46875</v>
      </c>
      <c r="E6666">
        <v>-1.4781000000000001E-2</v>
      </c>
      <c r="F6666">
        <v>9.9582850000000001</v>
      </c>
      <c r="G6666">
        <v>-0.23603299999999999</v>
      </c>
      <c r="H6666">
        <v>3.4464000000000002E-2</v>
      </c>
      <c r="I6666">
        <v>8.5570000000000004E-3</v>
      </c>
      <c r="J6666">
        <v>-2.2672999999999999E-2</v>
      </c>
      <c r="K6666">
        <v>1021.940002</v>
      </c>
      <c r="L6666">
        <v>40.303631000000003</v>
      </c>
      <c r="W6666">
        <f t="shared" si="104"/>
        <v>51666.601592354564</v>
      </c>
    </row>
    <row r="6667" spans="1:23" x14ac:dyDescent="0.3">
      <c r="A6667">
        <v>170.22375</v>
      </c>
      <c r="B6667">
        <v>-262.15188599999999</v>
      </c>
      <c r="C6667">
        <v>-46740.929687000003</v>
      </c>
      <c r="D6667">
        <v>22091.792968999998</v>
      </c>
      <c r="E6667">
        <v>2.9700000000000001E-4</v>
      </c>
      <c r="F6667">
        <v>9.9555640000000007</v>
      </c>
      <c r="G6667">
        <v>-0.23408599999999999</v>
      </c>
      <c r="H6667">
        <v>5.9239E-2</v>
      </c>
      <c r="I6667">
        <v>1.1240999999999999E-2</v>
      </c>
      <c r="J6667">
        <v>-2.7217000000000002E-2</v>
      </c>
      <c r="K6667">
        <v>1021.940002</v>
      </c>
      <c r="L6667">
        <v>40.303631000000003</v>
      </c>
      <c r="W6667">
        <f t="shared" si="104"/>
        <v>51699.425027765727</v>
      </c>
    </row>
    <row r="6668" spans="1:23" x14ac:dyDescent="0.3">
      <c r="A6668">
        <v>170.23500000000001</v>
      </c>
      <c r="B6668">
        <v>-280.09805299999999</v>
      </c>
      <c r="C6668">
        <v>-46704.449219000002</v>
      </c>
      <c r="D6668">
        <v>22100.373047000001</v>
      </c>
      <c r="E6668">
        <v>-8.1300000000000001E-3</v>
      </c>
      <c r="F6668">
        <v>9.9688940000000006</v>
      </c>
      <c r="G6668">
        <v>-0.22234499999999999</v>
      </c>
      <c r="H6668">
        <v>7.4589000000000003E-2</v>
      </c>
      <c r="I6668">
        <v>1.4121999999999999E-2</v>
      </c>
      <c r="J6668">
        <v>-2.9436E-2</v>
      </c>
      <c r="K6668">
        <v>1021.940002</v>
      </c>
      <c r="L6668">
        <v>40.303631000000003</v>
      </c>
      <c r="W6668">
        <f t="shared" si="104"/>
        <v>51670.209217555996</v>
      </c>
    </row>
    <row r="6669" spans="1:23" x14ac:dyDescent="0.3">
      <c r="A6669">
        <v>170.24625</v>
      </c>
      <c r="B6669">
        <v>-274.36224399999998</v>
      </c>
      <c r="C6669">
        <v>-46768.941405999998</v>
      </c>
      <c r="D6669">
        <v>21979.332031000002</v>
      </c>
      <c r="E6669">
        <v>-7.0159999999999997E-3</v>
      </c>
      <c r="F6669">
        <v>9.9727499999999996</v>
      </c>
      <c r="G6669">
        <v>-0.23545199999999999</v>
      </c>
      <c r="H6669">
        <v>8.0795000000000006E-2</v>
      </c>
      <c r="I6669">
        <v>1.4370000000000001E-2</v>
      </c>
      <c r="J6669">
        <v>-2.9402999999999999E-2</v>
      </c>
      <c r="K6669">
        <v>1021.940002</v>
      </c>
      <c r="L6669">
        <v>40.303631000000003</v>
      </c>
      <c r="W6669">
        <f t="shared" si="104"/>
        <v>51676.882562783685</v>
      </c>
    </row>
    <row r="6670" spans="1:23" x14ac:dyDescent="0.3">
      <c r="A6670">
        <v>170.25749999999999</v>
      </c>
      <c r="B6670">
        <v>-251.86440999999999</v>
      </c>
      <c r="C6670">
        <v>-46752.273437000003</v>
      </c>
      <c r="D6670">
        <v>22096.808593999998</v>
      </c>
      <c r="E6670">
        <v>-1.5441E-2</v>
      </c>
      <c r="F6670">
        <v>9.9654530000000001</v>
      </c>
      <c r="G6670">
        <v>-0.23014399999999999</v>
      </c>
      <c r="H6670">
        <v>8.0466999999999997E-2</v>
      </c>
      <c r="I6670">
        <v>1.4503E-2</v>
      </c>
      <c r="J6670">
        <v>-2.7771000000000001E-2</v>
      </c>
      <c r="K6670">
        <v>1021.940002</v>
      </c>
      <c r="L6670">
        <v>40.303631000000003</v>
      </c>
      <c r="W6670">
        <f t="shared" si="104"/>
        <v>51711.772907616629</v>
      </c>
    </row>
    <row r="6671" spans="1:23" x14ac:dyDescent="0.3">
      <c r="A6671">
        <v>170.26875000000001</v>
      </c>
      <c r="B6671">
        <v>-261.81872600000003</v>
      </c>
      <c r="C6671">
        <v>-46659.34375</v>
      </c>
      <c r="D6671">
        <v>22169.539062</v>
      </c>
      <c r="E6671">
        <v>-2.5547E-2</v>
      </c>
      <c r="F6671">
        <v>9.9669129999999999</v>
      </c>
      <c r="G6671">
        <v>-0.23297100000000001</v>
      </c>
      <c r="H6671">
        <v>7.2832999999999995E-2</v>
      </c>
      <c r="I6671">
        <v>1.3233999999999999E-2</v>
      </c>
      <c r="J6671">
        <v>-2.3955000000000001E-2</v>
      </c>
      <c r="K6671">
        <v>1021.940002</v>
      </c>
      <c r="L6671">
        <v>40.303631000000003</v>
      </c>
      <c r="W6671">
        <f t="shared" si="104"/>
        <v>51658.991186893036</v>
      </c>
    </row>
    <row r="6672" spans="1:23" x14ac:dyDescent="0.3">
      <c r="A6672">
        <v>170.28</v>
      </c>
      <c r="B6672">
        <v>-218.55441300000001</v>
      </c>
      <c r="C6672">
        <v>-46751.195312000003</v>
      </c>
      <c r="D6672">
        <v>22151.335937</v>
      </c>
      <c r="E6672">
        <v>-4.6340000000000001E-3</v>
      </c>
      <c r="F6672">
        <v>9.9658999999999995</v>
      </c>
      <c r="G6672">
        <v>-0.233847</v>
      </c>
      <c r="H6672">
        <v>5.4608999999999998E-2</v>
      </c>
      <c r="I6672">
        <v>1.1842E-2</v>
      </c>
      <c r="J6672">
        <v>-1.9032E-2</v>
      </c>
      <c r="K6672">
        <v>1021.940002</v>
      </c>
      <c r="L6672">
        <v>40.303631000000003</v>
      </c>
      <c r="W6672">
        <f t="shared" si="104"/>
        <v>51733.970589217679</v>
      </c>
    </row>
    <row r="6673" spans="1:23" x14ac:dyDescent="0.3">
      <c r="A6673">
        <v>170.29124999999999</v>
      </c>
      <c r="B6673">
        <v>-143.20019500000001</v>
      </c>
      <c r="C6673">
        <v>-46658.121094000002</v>
      </c>
      <c r="D6673">
        <v>22153.296875</v>
      </c>
      <c r="E6673">
        <v>-9.4479999999999998E-3</v>
      </c>
      <c r="F6673">
        <v>9.9668740000000007</v>
      </c>
      <c r="G6673">
        <v>-0.23242299999999999</v>
      </c>
      <c r="H6673">
        <v>2.7451E-2</v>
      </c>
      <c r="I6673">
        <v>8.2120000000000005E-3</v>
      </c>
      <c r="J6673">
        <v>-1.1188E-2</v>
      </c>
      <c r="K6673">
        <v>1021.940002</v>
      </c>
      <c r="L6673">
        <v>40.303631000000003</v>
      </c>
      <c r="W6673">
        <f t="shared" si="104"/>
        <v>51650.453364419758</v>
      </c>
    </row>
    <row r="6674" spans="1:23" x14ac:dyDescent="0.3">
      <c r="A6674">
        <v>170.30250000000001</v>
      </c>
      <c r="B6674">
        <v>-272.04510499999998</v>
      </c>
      <c r="C6674">
        <v>-46742.835937000003</v>
      </c>
      <c r="D6674">
        <v>22137.832031000002</v>
      </c>
      <c r="E6674">
        <v>-2.9929999999999998E-2</v>
      </c>
      <c r="F6674">
        <v>9.9739889999999995</v>
      </c>
      <c r="G6674">
        <v>-0.228633</v>
      </c>
      <c r="H6674">
        <v>4.3530000000000001E-3</v>
      </c>
      <c r="I6674">
        <v>5.2480000000000001E-3</v>
      </c>
      <c r="J6674">
        <v>-6.123E-3</v>
      </c>
      <c r="K6674">
        <v>1021.929993</v>
      </c>
      <c r="L6674">
        <v>40.305976999999999</v>
      </c>
      <c r="W6674">
        <f t="shared" si="104"/>
        <v>51720.888691177992</v>
      </c>
    </row>
    <row r="6675" spans="1:23" x14ac:dyDescent="0.3">
      <c r="A6675">
        <v>170.31375</v>
      </c>
      <c r="B6675">
        <v>-242.687592</v>
      </c>
      <c r="C6675">
        <v>-46694.488280999998</v>
      </c>
      <c r="D6675">
        <v>22065.314452999999</v>
      </c>
      <c r="E6675">
        <v>-1.5198E-2</v>
      </c>
      <c r="F6675">
        <v>9.9733459999999994</v>
      </c>
      <c r="G6675">
        <v>-0.21907599999999999</v>
      </c>
      <c r="H6675">
        <v>-1.9715E-2</v>
      </c>
      <c r="I6675">
        <v>2.0590000000000001E-3</v>
      </c>
      <c r="J6675">
        <v>3.97E-4</v>
      </c>
      <c r="K6675">
        <v>1021.929993</v>
      </c>
      <c r="L6675">
        <v>40.305976999999999</v>
      </c>
      <c r="W6675">
        <f t="shared" si="104"/>
        <v>51646.028259698025</v>
      </c>
    </row>
    <row r="6676" spans="1:23" x14ac:dyDescent="0.3">
      <c r="A6676">
        <v>170.32499999999999</v>
      </c>
      <c r="B6676">
        <v>-192.99224899999999</v>
      </c>
      <c r="C6676">
        <v>-46763.277344000002</v>
      </c>
      <c r="D6676">
        <v>22040.603515999999</v>
      </c>
      <c r="E6676">
        <v>-1.5237000000000001E-2</v>
      </c>
      <c r="F6676">
        <v>9.9634750000000007</v>
      </c>
      <c r="G6676">
        <v>-0.223881</v>
      </c>
      <c r="H6676">
        <v>-3.4230999999999998E-2</v>
      </c>
      <c r="I6676">
        <v>-1.0640000000000001E-3</v>
      </c>
      <c r="J6676">
        <v>5.2189999999999997E-3</v>
      </c>
      <c r="K6676">
        <v>1021.929993</v>
      </c>
      <c r="L6676">
        <v>40.305976999999999</v>
      </c>
      <c r="W6676">
        <f t="shared" si="104"/>
        <v>51697.481150531399</v>
      </c>
    </row>
    <row r="6677" spans="1:23" x14ac:dyDescent="0.3">
      <c r="A6677">
        <v>170.33625000000001</v>
      </c>
      <c r="B6677">
        <v>-229.89085399999999</v>
      </c>
      <c r="C6677">
        <v>-46746.6875</v>
      </c>
      <c r="D6677">
        <v>22166.341797000001</v>
      </c>
      <c r="E6677">
        <v>-1.7351999999999999E-2</v>
      </c>
      <c r="F6677">
        <v>9.9621399999999998</v>
      </c>
      <c r="G6677">
        <v>-0.23815700000000001</v>
      </c>
      <c r="H6677">
        <v>-3.7367999999999998E-2</v>
      </c>
      <c r="I6677">
        <v>-9.9299999999999996E-4</v>
      </c>
      <c r="J6677">
        <v>5.7349999999999996E-3</v>
      </c>
      <c r="K6677">
        <v>1021.929993</v>
      </c>
      <c r="L6677">
        <v>40.305976999999999</v>
      </c>
      <c r="W6677">
        <f t="shared" si="104"/>
        <v>51736.373574969846</v>
      </c>
    </row>
    <row r="6678" spans="1:23" x14ac:dyDescent="0.3">
      <c r="A6678">
        <v>170.3475</v>
      </c>
      <c r="B6678">
        <v>-280.96224999999998</v>
      </c>
      <c r="C6678">
        <v>-46693.039062000003</v>
      </c>
      <c r="D6678">
        <v>22171.228515999999</v>
      </c>
      <c r="E6678">
        <v>-2.4861999999999999E-2</v>
      </c>
      <c r="F6678">
        <v>9.9718389999999992</v>
      </c>
      <c r="G6678">
        <v>-0.22054799999999999</v>
      </c>
      <c r="H6678">
        <v>-3.9386999999999998E-2</v>
      </c>
      <c r="I6678">
        <v>-1.227E-3</v>
      </c>
      <c r="J6678">
        <v>5.0049999999999999E-3</v>
      </c>
      <c r="K6678">
        <v>1021.929993</v>
      </c>
      <c r="L6678">
        <v>40.305976999999999</v>
      </c>
      <c r="W6678">
        <f t="shared" si="104"/>
        <v>51690.252567965603</v>
      </c>
    </row>
    <row r="6679" spans="1:23" x14ac:dyDescent="0.3">
      <c r="A6679">
        <v>170.35874999999999</v>
      </c>
      <c r="B6679">
        <v>-391.63736</v>
      </c>
      <c r="C6679">
        <v>-46754.394530999998</v>
      </c>
      <c r="D6679">
        <v>22067.689452999999</v>
      </c>
      <c r="E6679">
        <v>-2.8288000000000001E-2</v>
      </c>
      <c r="F6679">
        <v>9.9761740000000003</v>
      </c>
      <c r="G6679">
        <v>-0.228542</v>
      </c>
      <c r="H6679">
        <v>-2.5891000000000001E-2</v>
      </c>
      <c r="I6679">
        <v>-1.34E-4</v>
      </c>
      <c r="J6679">
        <v>-1.3209999999999999E-3</v>
      </c>
      <c r="K6679">
        <v>1021.929993</v>
      </c>
      <c r="L6679">
        <v>40.305976999999999</v>
      </c>
      <c r="W6679">
        <f t="shared" si="104"/>
        <v>51702.124768487003</v>
      </c>
    </row>
    <row r="6680" spans="1:23" x14ac:dyDescent="0.3">
      <c r="A6680">
        <v>170.37</v>
      </c>
      <c r="B6680">
        <v>-333.168274</v>
      </c>
      <c r="C6680">
        <v>-46755.84375</v>
      </c>
      <c r="D6680">
        <v>22023.285156000002</v>
      </c>
      <c r="E6680">
        <v>-1.4964999999999999E-2</v>
      </c>
      <c r="F6680">
        <v>9.9760810000000006</v>
      </c>
      <c r="G6680">
        <v>-0.23696999999999999</v>
      </c>
      <c r="H6680">
        <v>-7.5789999999999998E-3</v>
      </c>
      <c r="I6680">
        <v>2.5019999999999999E-3</v>
      </c>
      <c r="J6680">
        <v>-8.7770000000000001E-3</v>
      </c>
      <c r="K6680">
        <v>1021.929993</v>
      </c>
      <c r="L6680">
        <v>40.305976999999999</v>
      </c>
      <c r="W6680">
        <f t="shared" si="104"/>
        <v>51684.088605060111</v>
      </c>
    </row>
    <row r="6681" spans="1:23" x14ac:dyDescent="0.3">
      <c r="A6681">
        <v>170.38124999999999</v>
      </c>
      <c r="B6681">
        <v>-228.508636</v>
      </c>
      <c r="C6681">
        <v>-46807.492187000003</v>
      </c>
      <c r="D6681">
        <v>22095.324218999998</v>
      </c>
      <c r="E6681">
        <v>-2.2974000000000001E-2</v>
      </c>
      <c r="F6681">
        <v>9.9618839999999995</v>
      </c>
      <c r="G6681">
        <v>-0.22020600000000001</v>
      </c>
      <c r="H6681">
        <v>1.8408000000000001E-2</v>
      </c>
      <c r="I6681">
        <v>5.0559999999999997E-3</v>
      </c>
      <c r="J6681">
        <v>-1.7318E-2</v>
      </c>
      <c r="K6681">
        <v>1021.929993</v>
      </c>
      <c r="L6681">
        <v>40.305976999999999</v>
      </c>
      <c r="W6681">
        <f t="shared" si="104"/>
        <v>51760.959162051091</v>
      </c>
    </row>
    <row r="6682" spans="1:23" x14ac:dyDescent="0.3">
      <c r="A6682">
        <v>170.39250000000001</v>
      </c>
      <c r="B6682">
        <v>-312.800476</v>
      </c>
      <c r="C6682">
        <v>-46738.050780999998</v>
      </c>
      <c r="D6682">
        <v>22162.521484000001</v>
      </c>
      <c r="E6682">
        <v>-2.6911999999999998E-2</v>
      </c>
      <c r="F6682">
        <v>9.9687760000000001</v>
      </c>
      <c r="G6682">
        <v>-0.23504700000000001</v>
      </c>
      <c r="H6682">
        <v>4.4392000000000001E-2</v>
      </c>
      <c r="I6682">
        <v>8.9940000000000003E-3</v>
      </c>
      <c r="J6682">
        <v>-2.3944E-2</v>
      </c>
      <c r="K6682">
        <v>1021.929993</v>
      </c>
      <c r="L6682">
        <v>40.305976999999999</v>
      </c>
      <c r="W6682">
        <f t="shared" si="104"/>
        <v>51727.367934913156</v>
      </c>
    </row>
    <row r="6683" spans="1:23" x14ac:dyDescent="0.3">
      <c r="A6683">
        <v>170.40375</v>
      </c>
      <c r="B6683">
        <v>-257.842468</v>
      </c>
      <c r="C6683">
        <v>-46818.207030999998</v>
      </c>
      <c r="D6683">
        <v>22080.714843999998</v>
      </c>
      <c r="E6683">
        <v>-1.9338000000000001E-2</v>
      </c>
      <c r="F6683">
        <v>9.9742840000000008</v>
      </c>
      <c r="G6683">
        <v>-0.24041699999999999</v>
      </c>
      <c r="H6683">
        <v>6.4676999999999998E-2</v>
      </c>
      <c r="I6683">
        <v>1.2126E-2</v>
      </c>
      <c r="J6683">
        <v>-2.8468E-2</v>
      </c>
      <c r="K6683">
        <v>1021.929993</v>
      </c>
      <c r="L6683">
        <v>40.308514000000002</v>
      </c>
      <c r="W6683">
        <f t="shared" si="104"/>
        <v>51764.553126226478</v>
      </c>
    </row>
    <row r="6684" spans="1:23" x14ac:dyDescent="0.3">
      <c r="A6684">
        <v>170.41499999999999</v>
      </c>
      <c r="B6684">
        <v>-148.83021500000001</v>
      </c>
      <c r="C6684">
        <v>-46743.855469000002</v>
      </c>
      <c r="D6684">
        <v>22254.609375</v>
      </c>
      <c r="E6684">
        <v>-3.408E-3</v>
      </c>
      <c r="F6684">
        <v>9.9636960000000006</v>
      </c>
      <c r="G6684">
        <v>-0.216556</v>
      </c>
      <c r="H6684">
        <v>7.8897999999999996E-2</v>
      </c>
      <c r="I6684">
        <v>1.4250000000000001E-2</v>
      </c>
      <c r="J6684">
        <v>-2.954E-2</v>
      </c>
      <c r="K6684">
        <v>1021.929993</v>
      </c>
      <c r="L6684">
        <v>40.308514000000002</v>
      </c>
      <c r="W6684">
        <f t="shared" si="104"/>
        <v>51771.399565527456</v>
      </c>
    </row>
    <row r="6685" spans="1:23" x14ac:dyDescent="0.3">
      <c r="A6685">
        <v>170.42625000000001</v>
      </c>
      <c r="B6685">
        <v>-144.07952900000001</v>
      </c>
      <c r="C6685">
        <v>-46729.742187000003</v>
      </c>
      <c r="D6685">
        <v>22235.515625</v>
      </c>
      <c r="E6685">
        <v>-1.7602E-2</v>
      </c>
      <c r="F6685">
        <v>9.9675510000000003</v>
      </c>
      <c r="G6685">
        <v>-0.22977500000000001</v>
      </c>
      <c r="H6685">
        <v>8.2357E-2</v>
      </c>
      <c r="I6685">
        <v>1.4930000000000001E-2</v>
      </c>
      <c r="J6685">
        <v>-2.911E-2</v>
      </c>
      <c r="K6685">
        <v>1021.929993</v>
      </c>
      <c r="L6685">
        <v>40.308514000000002</v>
      </c>
      <c r="W6685">
        <f t="shared" si="104"/>
        <v>51750.436895583633</v>
      </c>
    </row>
    <row r="6686" spans="1:23" x14ac:dyDescent="0.3">
      <c r="A6686">
        <v>170.4375</v>
      </c>
      <c r="B6686">
        <v>-162.465103</v>
      </c>
      <c r="C6686">
        <v>-46799.03125</v>
      </c>
      <c r="D6686">
        <v>22331.039062</v>
      </c>
      <c r="E6686">
        <v>-1.3367E-2</v>
      </c>
      <c r="F6686">
        <v>9.9641079999999995</v>
      </c>
      <c r="G6686">
        <v>-0.23543900000000001</v>
      </c>
      <c r="H6686">
        <v>8.0739000000000005E-2</v>
      </c>
      <c r="I6686">
        <v>1.5037E-2</v>
      </c>
      <c r="J6686">
        <v>-2.6991999999999999E-2</v>
      </c>
      <c r="K6686">
        <v>1021.929993</v>
      </c>
      <c r="L6686">
        <v>40.308514000000002</v>
      </c>
      <c r="W6686">
        <f t="shared" si="104"/>
        <v>51854.132202137363</v>
      </c>
    </row>
    <row r="6687" spans="1:23" x14ac:dyDescent="0.3">
      <c r="A6687">
        <v>170.44874999999999</v>
      </c>
      <c r="B6687">
        <v>-124.339195</v>
      </c>
      <c r="C6687">
        <v>-46724.613280999998</v>
      </c>
      <c r="D6687">
        <v>22257.134765999999</v>
      </c>
      <c r="E6687">
        <v>-1.4811E-2</v>
      </c>
      <c r="F6687">
        <v>9.9594480000000001</v>
      </c>
      <c r="G6687">
        <v>-0.22118099999999999</v>
      </c>
      <c r="H6687">
        <v>6.6404000000000005E-2</v>
      </c>
      <c r="I6687">
        <v>1.2815E-2</v>
      </c>
      <c r="J6687">
        <v>-2.1499000000000001E-2</v>
      </c>
      <c r="K6687">
        <v>1021.929993</v>
      </c>
      <c r="L6687">
        <v>40.308514000000002</v>
      </c>
      <c r="W6687">
        <f t="shared" si="104"/>
        <v>51755.048009699502</v>
      </c>
    </row>
    <row r="6688" spans="1:23" x14ac:dyDescent="0.3">
      <c r="A6688">
        <v>170.46</v>
      </c>
      <c r="B6688">
        <v>-291.98147599999999</v>
      </c>
      <c r="C6688">
        <v>-46779.371094000002</v>
      </c>
      <c r="D6688">
        <v>22018.326172000001</v>
      </c>
      <c r="E6688">
        <v>-1.9040999999999999E-2</v>
      </c>
      <c r="F6688">
        <v>9.9653569999999991</v>
      </c>
      <c r="G6688">
        <v>-0.229905</v>
      </c>
      <c r="H6688">
        <v>4.4602000000000003E-2</v>
      </c>
      <c r="I6688">
        <v>1.0956E-2</v>
      </c>
      <c r="J6688">
        <v>-1.5375E-2</v>
      </c>
      <c r="K6688">
        <v>1021.929993</v>
      </c>
      <c r="L6688">
        <v>40.308514000000002</v>
      </c>
      <c r="W6688">
        <f t="shared" si="104"/>
        <v>51703.012490077119</v>
      </c>
    </row>
    <row r="6689" spans="1:23" x14ac:dyDescent="0.3">
      <c r="A6689">
        <v>170.47125</v>
      </c>
      <c r="B6689">
        <v>-301.30438199999998</v>
      </c>
      <c r="C6689">
        <v>-46702.726562000003</v>
      </c>
      <c r="D6689">
        <v>22066.894531000002</v>
      </c>
      <c r="E6689">
        <v>-2.2376E-2</v>
      </c>
      <c r="F6689">
        <v>9.9718750000000007</v>
      </c>
      <c r="G6689">
        <v>-0.23481199999999999</v>
      </c>
      <c r="H6689">
        <v>2.0983999999999999E-2</v>
      </c>
      <c r="I6689">
        <v>7.92E-3</v>
      </c>
      <c r="J6689">
        <v>-1.0321E-2</v>
      </c>
      <c r="K6689">
        <v>1021.929993</v>
      </c>
      <c r="L6689">
        <v>40.308514000000002</v>
      </c>
      <c r="W6689">
        <f t="shared" si="104"/>
        <v>51654.460474365915</v>
      </c>
    </row>
    <row r="6690" spans="1:23" x14ac:dyDescent="0.3">
      <c r="A6690">
        <v>170.48249999999999</v>
      </c>
      <c r="B6690">
        <v>-176.045151</v>
      </c>
      <c r="C6690">
        <v>-46780.0625</v>
      </c>
      <c r="D6690">
        <v>22013.902343999998</v>
      </c>
      <c r="E6690">
        <v>-1.3953E-2</v>
      </c>
      <c r="F6690">
        <v>9.9666049999999995</v>
      </c>
      <c r="G6690">
        <v>-0.238673</v>
      </c>
      <c r="H6690">
        <v>-6.5005980000000006E-5</v>
      </c>
      <c r="I6690">
        <v>5.1079999999999997E-3</v>
      </c>
      <c r="J6690">
        <v>-4.9979999999999998E-3</v>
      </c>
      <c r="K6690">
        <v>1021.929993</v>
      </c>
      <c r="L6690">
        <v>40.308514000000002</v>
      </c>
      <c r="W6690">
        <f t="shared" si="104"/>
        <v>51701.229538670217</v>
      </c>
    </row>
    <row r="6691" spans="1:23" x14ac:dyDescent="0.3">
      <c r="A6691">
        <v>170.49375000000001</v>
      </c>
      <c r="B6691">
        <v>-110.03175400000001</v>
      </c>
      <c r="C6691">
        <v>-46720.921875</v>
      </c>
      <c r="D6691">
        <v>22149.75</v>
      </c>
      <c r="E6691">
        <v>-7.7539999999999996E-3</v>
      </c>
      <c r="F6691">
        <v>9.9659359999999992</v>
      </c>
      <c r="G6691">
        <v>-0.22495100000000001</v>
      </c>
      <c r="H6691">
        <v>-2.0972000000000001E-2</v>
      </c>
      <c r="I6691">
        <v>2.085E-3</v>
      </c>
      <c r="J6691">
        <v>2.0400000000000001E-3</v>
      </c>
      <c r="K6691">
        <v>1021.929993</v>
      </c>
      <c r="L6691">
        <v>40.308514000000002</v>
      </c>
      <c r="W6691">
        <f t="shared" si="104"/>
        <v>51705.590344751326</v>
      </c>
    </row>
    <row r="6692" spans="1:23" x14ac:dyDescent="0.3">
      <c r="A6692">
        <v>170.505</v>
      </c>
      <c r="B6692">
        <v>-165.69653299999999</v>
      </c>
      <c r="C6692">
        <v>-46741.929687000003</v>
      </c>
      <c r="D6692">
        <v>22102.783202999999</v>
      </c>
      <c r="E6692">
        <v>-1.2233000000000001E-2</v>
      </c>
      <c r="F6692">
        <v>9.9578209999999991</v>
      </c>
      <c r="G6692">
        <v>-0.23886299999999999</v>
      </c>
      <c r="H6692">
        <v>-3.5347999999999997E-2</v>
      </c>
      <c r="I6692">
        <v>-8.1400000000000005E-4</v>
      </c>
      <c r="J6692">
        <v>5.8869999999999999E-3</v>
      </c>
      <c r="K6692">
        <v>1021.940002</v>
      </c>
      <c r="L6692">
        <v>40.313591000000002</v>
      </c>
      <c r="W6692">
        <f t="shared" si="104"/>
        <v>51704.627177113653</v>
      </c>
    </row>
    <row r="6693" spans="1:23" x14ac:dyDescent="0.3">
      <c r="A6693">
        <v>170.51625000000001</v>
      </c>
      <c r="B6693">
        <v>-189.74232499999999</v>
      </c>
      <c r="C6693">
        <v>-46768.382812000003</v>
      </c>
      <c r="D6693">
        <v>22056.183593999998</v>
      </c>
      <c r="E6693">
        <v>-9.3609999999999995E-3</v>
      </c>
      <c r="F6693">
        <v>9.9605669999999993</v>
      </c>
      <c r="G6693">
        <v>-0.230716</v>
      </c>
      <c r="H6693">
        <v>-3.5021999999999998E-2</v>
      </c>
      <c r="I6693">
        <v>4.3158999999999998E-5</v>
      </c>
      <c r="J6693">
        <v>6.3790000000000001E-3</v>
      </c>
      <c r="K6693">
        <v>1021.940002</v>
      </c>
      <c r="L6693">
        <v>40.313591000000002</v>
      </c>
      <c r="W6693">
        <f t="shared" si="104"/>
        <v>51708.731058999198</v>
      </c>
    </row>
    <row r="6694" spans="1:23" x14ac:dyDescent="0.3">
      <c r="A6694">
        <v>170.5275</v>
      </c>
      <c r="B6694">
        <v>-270.68341099999998</v>
      </c>
      <c r="C6694">
        <v>-46731.558594000002</v>
      </c>
      <c r="D6694">
        <v>22075.318359000001</v>
      </c>
      <c r="E6694">
        <v>-1.7392999999999999E-2</v>
      </c>
      <c r="F6694">
        <v>9.9575089999999999</v>
      </c>
      <c r="G6694">
        <v>-0.22783500000000001</v>
      </c>
      <c r="H6694">
        <v>-3.4470000000000001E-2</v>
      </c>
      <c r="I6694">
        <v>-8.5300000000000003E-4</v>
      </c>
      <c r="J6694">
        <v>3.9890000000000004E-3</v>
      </c>
      <c r="K6694">
        <v>1021.940002</v>
      </c>
      <c r="L6694">
        <v>40.313591000000002</v>
      </c>
      <c r="W6694">
        <f t="shared" si="104"/>
        <v>51683.95804100774</v>
      </c>
    </row>
    <row r="6695" spans="1:23" x14ac:dyDescent="0.3">
      <c r="A6695">
        <v>170.53874999999999</v>
      </c>
      <c r="B6695">
        <v>-319.42468300000002</v>
      </c>
      <c r="C6695">
        <v>-46821.175780999998</v>
      </c>
      <c r="D6695">
        <v>22109.253906000002</v>
      </c>
      <c r="E6695">
        <v>-1.0069E-2</v>
      </c>
      <c r="F6695">
        <v>9.9701900000000006</v>
      </c>
      <c r="G6695">
        <v>-0.22914399999999999</v>
      </c>
      <c r="H6695">
        <v>-2.2089000000000001E-2</v>
      </c>
      <c r="I6695">
        <v>1.3799999999999999E-4</v>
      </c>
      <c r="J6695">
        <v>-1.9239999999999999E-3</v>
      </c>
      <c r="K6695">
        <v>1021.940002</v>
      </c>
      <c r="L6695">
        <v>40.313591000000002</v>
      </c>
      <c r="W6695">
        <f t="shared" si="104"/>
        <v>51779.760929569638</v>
      </c>
    </row>
    <row r="6696" spans="1:23" x14ac:dyDescent="0.3">
      <c r="A6696">
        <v>170.55</v>
      </c>
      <c r="B6696">
        <v>-245.445877</v>
      </c>
      <c r="C6696">
        <v>-46730.929687000003</v>
      </c>
      <c r="D6696">
        <v>22180.294922000001</v>
      </c>
      <c r="E6696">
        <v>-1.4635E-2</v>
      </c>
      <c r="F6696">
        <v>9.9714299999999998</v>
      </c>
      <c r="G6696">
        <v>-0.232767</v>
      </c>
      <c r="H6696">
        <v>-1.0499999999999999E-3</v>
      </c>
      <c r="I6696">
        <v>3.235E-3</v>
      </c>
      <c r="J6696">
        <v>-1.1095000000000001E-2</v>
      </c>
      <c r="K6696">
        <v>1021.940002</v>
      </c>
      <c r="L6696">
        <v>40.313591000000002</v>
      </c>
      <c r="W6696">
        <f t="shared" si="104"/>
        <v>51728.18879408764</v>
      </c>
    </row>
    <row r="6697" spans="1:23" x14ac:dyDescent="0.3">
      <c r="A6697">
        <v>170.56125</v>
      </c>
      <c r="B6697">
        <v>-182.423721</v>
      </c>
      <c r="C6697">
        <v>-46802.910155999998</v>
      </c>
      <c r="D6697">
        <v>22232.703125</v>
      </c>
      <c r="E6697">
        <v>-2.3677E-2</v>
      </c>
      <c r="F6697">
        <v>9.9606329999999996</v>
      </c>
      <c r="G6697">
        <v>-0.23504800000000001</v>
      </c>
      <c r="H6697">
        <v>2.3431E-2</v>
      </c>
      <c r="I6697">
        <v>6.0790000000000002E-3</v>
      </c>
      <c r="J6697">
        <v>-1.9286999999999999E-2</v>
      </c>
      <c r="K6697">
        <v>1021.940002</v>
      </c>
      <c r="L6697">
        <v>40.313591000000002</v>
      </c>
      <c r="W6697">
        <f t="shared" si="104"/>
        <v>51815.429803572755</v>
      </c>
    </row>
    <row r="6698" spans="1:23" x14ac:dyDescent="0.3">
      <c r="A6698">
        <v>170.57249999999999</v>
      </c>
      <c r="B6698">
        <v>-199.97137499999999</v>
      </c>
      <c r="C6698">
        <v>-46722.347655999998</v>
      </c>
      <c r="D6698">
        <v>22196.527343999998</v>
      </c>
      <c r="E6698">
        <v>-2.3983999999999998E-2</v>
      </c>
      <c r="F6698">
        <v>9.9679319999999993</v>
      </c>
      <c r="G6698">
        <v>-0.230212</v>
      </c>
      <c r="H6698">
        <v>4.9820999999999997E-2</v>
      </c>
      <c r="I6698">
        <v>9.1850000000000005E-3</v>
      </c>
      <c r="J6698">
        <v>-2.5149999999999999E-2</v>
      </c>
      <c r="K6698">
        <v>1021.940002</v>
      </c>
      <c r="L6698">
        <v>40.313591000000002</v>
      </c>
      <c r="W6698">
        <f t="shared" si="104"/>
        <v>51727.203531332409</v>
      </c>
    </row>
    <row r="6699" spans="1:23" x14ac:dyDescent="0.3">
      <c r="A6699">
        <v>170.58375000000001</v>
      </c>
      <c r="B6699">
        <v>-303.667755</v>
      </c>
      <c r="C6699">
        <v>-46820.863280999998</v>
      </c>
      <c r="D6699">
        <v>22055.052734000001</v>
      </c>
      <c r="E6699">
        <v>-2.1166000000000001E-2</v>
      </c>
      <c r="F6699">
        <v>9.9610179999999993</v>
      </c>
      <c r="G6699">
        <v>-0.233374</v>
      </c>
      <c r="H6699">
        <v>6.5874000000000002E-2</v>
      </c>
      <c r="I6699">
        <v>1.2433E-2</v>
      </c>
      <c r="J6699">
        <v>-2.8594000000000001E-2</v>
      </c>
      <c r="K6699">
        <v>1021.940002</v>
      </c>
      <c r="L6699">
        <v>40.313591000000002</v>
      </c>
      <c r="W6699">
        <f t="shared" si="104"/>
        <v>51756.263423696277</v>
      </c>
    </row>
    <row r="6700" spans="1:23" x14ac:dyDescent="0.3">
      <c r="A6700">
        <v>170.595</v>
      </c>
      <c r="B6700">
        <v>-201.22779800000001</v>
      </c>
      <c r="C6700">
        <v>-46779.101562000003</v>
      </c>
      <c r="D6700">
        <v>22077.060547000001</v>
      </c>
      <c r="E6700">
        <v>-1.8695E-2</v>
      </c>
      <c r="F6700">
        <v>9.9718850000000003</v>
      </c>
      <c r="G6700">
        <v>-0.226353</v>
      </c>
      <c r="H6700">
        <v>7.6832999999999999E-2</v>
      </c>
      <c r="I6700">
        <v>1.4297000000000001E-2</v>
      </c>
      <c r="J6700">
        <v>-3.0301000000000002E-2</v>
      </c>
      <c r="K6700">
        <v>1021.940002</v>
      </c>
      <c r="L6700">
        <v>40.313591000000002</v>
      </c>
      <c r="W6700">
        <f t="shared" si="104"/>
        <v>51727.376097870103</v>
      </c>
    </row>
    <row r="6701" spans="1:23" x14ac:dyDescent="0.3">
      <c r="A6701">
        <v>170.60624999999999</v>
      </c>
      <c r="B6701">
        <v>-319.11743200000001</v>
      </c>
      <c r="C6701">
        <v>-46739.011719000002</v>
      </c>
      <c r="D6701">
        <v>22000.626952999999</v>
      </c>
      <c r="E6701">
        <v>-1.9057999999999999E-2</v>
      </c>
      <c r="F6701">
        <v>9.9661770000000001</v>
      </c>
      <c r="G6701">
        <v>-0.23185800000000001</v>
      </c>
      <c r="H6701">
        <v>7.6035000000000005E-2</v>
      </c>
      <c r="I6701">
        <v>1.4097E-2</v>
      </c>
      <c r="J6701">
        <v>-2.7605000000000001E-2</v>
      </c>
      <c r="K6701">
        <v>1021.940002</v>
      </c>
      <c r="L6701">
        <v>40.313591000000002</v>
      </c>
      <c r="W6701">
        <f t="shared" si="104"/>
        <v>51659.119608538582</v>
      </c>
    </row>
    <row r="6702" spans="1:23" x14ac:dyDescent="0.3">
      <c r="A6702">
        <v>170.61750000000001</v>
      </c>
      <c r="B6702">
        <v>-234.61288500000001</v>
      </c>
      <c r="C6702">
        <v>-46805.890625</v>
      </c>
      <c r="D6702">
        <v>22018.064452999999</v>
      </c>
      <c r="E6702">
        <v>-2.0181000000000001E-2</v>
      </c>
      <c r="F6702">
        <v>9.9693020000000008</v>
      </c>
      <c r="G6702">
        <v>-0.222688</v>
      </c>
      <c r="H6702">
        <v>7.8810000000000005E-2</v>
      </c>
      <c r="I6702">
        <v>1.5174E-2</v>
      </c>
      <c r="J6702">
        <v>-2.4841999999999999E-2</v>
      </c>
      <c r="K6702">
        <v>1021.940002</v>
      </c>
      <c r="L6702">
        <v>40.313591000000002</v>
      </c>
      <c r="W6702">
        <f t="shared" si="104"/>
        <v>51726.604399107171</v>
      </c>
    </row>
    <row r="6703" spans="1:23" x14ac:dyDescent="0.3">
      <c r="A6703">
        <v>170.62875</v>
      </c>
      <c r="B6703">
        <v>-98.948616000000001</v>
      </c>
      <c r="C6703">
        <v>-46745.074219000002</v>
      </c>
      <c r="D6703">
        <v>22147.130859000001</v>
      </c>
      <c r="E6703">
        <v>-2.4542000000000001E-2</v>
      </c>
      <c r="F6703">
        <v>9.9673130000000008</v>
      </c>
      <c r="G6703">
        <v>-0.230379</v>
      </c>
      <c r="H6703">
        <v>6.5317E-2</v>
      </c>
      <c r="I6703">
        <v>1.2997E-2</v>
      </c>
      <c r="J6703">
        <v>-2.1502E-2</v>
      </c>
      <c r="K6703">
        <v>1021.940002</v>
      </c>
      <c r="L6703">
        <v>40.313591000000002</v>
      </c>
      <c r="W6703">
        <f t="shared" si="104"/>
        <v>51726.271466771097</v>
      </c>
    </row>
    <row r="6704" spans="1:23" x14ac:dyDescent="0.3">
      <c r="A6704">
        <v>170.64</v>
      </c>
      <c r="B6704">
        <v>-207.83982800000001</v>
      </c>
      <c r="C6704">
        <v>-46836.019530999998</v>
      </c>
      <c r="D6704">
        <v>22082.291015999999</v>
      </c>
      <c r="E6704">
        <v>-1.1674E-2</v>
      </c>
      <c r="F6704">
        <v>9.9668890000000001</v>
      </c>
      <c r="G6704">
        <v>-0.221891</v>
      </c>
      <c r="H6704">
        <v>4.5476000000000003E-2</v>
      </c>
      <c r="I6704">
        <v>1.0973999999999999E-2</v>
      </c>
      <c r="J6704">
        <v>-1.6761000000000002E-2</v>
      </c>
      <c r="K6704">
        <v>1021.940002</v>
      </c>
      <c r="L6704">
        <v>40.313591000000002</v>
      </c>
      <c r="W6704">
        <f t="shared" si="104"/>
        <v>51781.111415434396</v>
      </c>
    </row>
    <row r="6705" spans="1:23" x14ac:dyDescent="0.3">
      <c r="A6705">
        <v>170.65125</v>
      </c>
      <c r="B6705">
        <v>-211.75872799999999</v>
      </c>
      <c r="C6705">
        <v>-46712.257812000003</v>
      </c>
      <c r="D6705">
        <v>22200.978515999999</v>
      </c>
      <c r="E6705">
        <v>-1.4246E-2</v>
      </c>
      <c r="F6705">
        <v>9.9705750000000002</v>
      </c>
      <c r="G6705">
        <v>-0.22608300000000001</v>
      </c>
      <c r="H6705">
        <v>1.302E-2</v>
      </c>
      <c r="I6705">
        <v>6.6189999999999999E-3</v>
      </c>
      <c r="J6705">
        <v>-8.3499999999999998E-3</v>
      </c>
      <c r="K6705">
        <v>1021.940002</v>
      </c>
      <c r="L6705">
        <v>40.313591000000002</v>
      </c>
      <c r="W6705">
        <f t="shared" si="104"/>
        <v>51720.047551423741</v>
      </c>
    </row>
    <row r="6706" spans="1:23" x14ac:dyDescent="0.3">
      <c r="A6706">
        <v>170.66249999999999</v>
      </c>
      <c r="B6706">
        <v>-234.93997200000001</v>
      </c>
      <c r="C6706">
        <v>-46791.359375</v>
      </c>
      <c r="D6706">
        <v>22231.476562</v>
      </c>
      <c r="E6706">
        <v>-2.0303999999999999E-2</v>
      </c>
      <c r="F6706">
        <v>9.9673339999999993</v>
      </c>
      <c r="G6706">
        <v>-0.228245</v>
      </c>
      <c r="H6706">
        <v>-4.1460000000000004E-3</v>
      </c>
      <c r="I6706">
        <v>3.8249999999999998E-3</v>
      </c>
      <c r="J6706">
        <v>-4.5669999999999999E-3</v>
      </c>
      <c r="K6706">
        <v>1021.940002</v>
      </c>
      <c r="L6706">
        <v>40.313591000000002</v>
      </c>
      <c r="W6706">
        <f t="shared" si="104"/>
        <v>51804.681825850443</v>
      </c>
    </row>
    <row r="6707" spans="1:23" x14ac:dyDescent="0.3">
      <c r="A6707">
        <v>170.67375000000001</v>
      </c>
      <c r="B6707">
        <v>-210.027008</v>
      </c>
      <c r="C6707">
        <v>-46759.972655999998</v>
      </c>
      <c r="D6707">
        <v>22147.394531000002</v>
      </c>
      <c r="E6707">
        <v>-2.5248E-2</v>
      </c>
      <c r="F6707">
        <v>9.966094</v>
      </c>
      <c r="G6707">
        <v>-0.23524700000000001</v>
      </c>
      <c r="H6707">
        <v>-2.5173000000000001E-2</v>
      </c>
      <c r="I6707">
        <v>5.62E-4</v>
      </c>
      <c r="J6707">
        <v>2.3379999999999998E-3</v>
      </c>
      <c r="K6707">
        <v>1021.940002</v>
      </c>
      <c r="L6707">
        <v>40.313591000000002</v>
      </c>
      <c r="W6707">
        <f t="shared" si="104"/>
        <v>51740.180118025542</v>
      </c>
    </row>
    <row r="6708" spans="1:23" x14ac:dyDescent="0.3">
      <c r="A6708">
        <v>170.685</v>
      </c>
      <c r="B6708">
        <v>-300.54480000000001</v>
      </c>
      <c r="C6708">
        <v>-46770.078125</v>
      </c>
      <c r="D6708">
        <v>22226.773437</v>
      </c>
      <c r="E6708">
        <v>-2.5007999999999999E-2</v>
      </c>
      <c r="F6708">
        <v>9.9718649999999993</v>
      </c>
      <c r="G6708">
        <v>-0.22569800000000001</v>
      </c>
      <c r="H6708">
        <v>-3.3931000000000003E-2</v>
      </c>
      <c r="I6708">
        <v>-2.2900000000000001E-4</v>
      </c>
      <c r="J6708">
        <v>6.2750000000000002E-3</v>
      </c>
      <c r="K6708">
        <v>1021.940002</v>
      </c>
      <c r="L6708">
        <v>40.313591000000002</v>
      </c>
      <c r="W6708">
        <f t="shared" si="104"/>
        <v>51783.781171474329</v>
      </c>
    </row>
    <row r="6709" spans="1:23" x14ac:dyDescent="0.3">
      <c r="A6709">
        <v>170.69624999999999</v>
      </c>
      <c r="B6709">
        <v>-290.45107999999999</v>
      </c>
      <c r="C6709">
        <v>-46733.851562000003</v>
      </c>
      <c r="D6709">
        <v>22161.574218999998</v>
      </c>
      <c r="E6709">
        <v>-2.1538000000000002E-2</v>
      </c>
      <c r="F6709">
        <v>9.9650859999999994</v>
      </c>
      <c r="G6709">
        <v>-0.24518799999999999</v>
      </c>
      <c r="H6709">
        <v>-3.7776999999999998E-2</v>
      </c>
      <c r="I6709">
        <v>-1.4339999999999999E-3</v>
      </c>
      <c r="J6709">
        <v>7.2719999999999998E-3</v>
      </c>
      <c r="K6709">
        <v>1021.940002</v>
      </c>
      <c r="L6709">
        <v>40.313591000000002</v>
      </c>
      <c r="W6709">
        <f t="shared" si="104"/>
        <v>51723.037570440203</v>
      </c>
    </row>
    <row r="6710" spans="1:23" x14ac:dyDescent="0.3">
      <c r="A6710">
        <v>170.70750000000001</v>
      </c>
      <c r="B6710">
        <v>-391.24154700000003</v>
      </c>
      <c r="C6710">
        <v>-46771.882812000003</v>
      </c>
      <c r="D6710">
        <v>22166.263672000001</v>
      </c>
      <c r="E6710">
        <v>-2.3385E-2</v>
      </c>
      <c r="F6710">
        <v>9.9635929999999995</v>
      </c>
      <c r="G6710">
        <v>-0.233844</v>
      </c>
      <c r="H6710">
        <v>-3.4486999999999997E-2</v>
      </c>
      <c r="I6710">
        <v>-1.6429999999999999E-3</v>
      </c>
      <c r="J6710">
        <v>2.4499999999999999E-3</v>
      </c>
      <c r="K6710">
        <v>1021.940002</v>
      </c>
      <c r="L6710">
        <v>40.313591000000002</v>
      </c>
      <c r="W6710">
        <f t="shared" si="104"/>
        <v>51760.074738201329</v>
      </c>
    </row>
    <row r="6711" spans="1:23" x14ac:dyDescent="0.3">
      <c r="A6711">
        <v>170.71875</v>
      </c>
      <c r="B6711">
        <v>-339.325714</v>
      </c>
      <c r="C6711">
        <v>-46830.222655999998</v>
      </c>
      <c r="D6711">
        <v>22203.683593999998</v>
      </c>
      <c r="E6711">
        <v>-1.7656000000000002E-2</v>
      </c>
      <c r="F6711">
        <v>9.9648210000000006</v>
      </c>
      <c r="G6711">
        <v>-0.23042899999999999</v>
      </c>
      <c r="H6711">
        <v>-1.9466000000000001E-2</v>
      </c>
      <c r="I6711">
        <v>9.2500000000000004E-4</v>
      </c>
      <c r="J6711">
        <v>-3.8609999999999998E-3</v>
      </c>
      <c r="K6711">
        <v>1021.940002</v>
      </c>
      <c r="L6711">
        <v>40.313591000000002</v>
      </c>
      <c r="W6711">
        <f t="shared" si="104"/>
        <v>51828.452235168879</v>
      </c>
    </row>
    <row r="6712" spans="1:23" x14ac:dyDescent="0.3">
      <c r="A6712">
        <v>170.73</v>
      </c>
      <c r="B6712">
        <v>-321.90646400000003</v>
      </c>
      <c r="C6712">
        <v>-46742.777344000002</v>
      </c>
      <c r="D6712">
        <v>22214.904297000001</v>
      </c>
      <c r="E6712">
        <v>-1.9622000000000001E-2</v>
      </c>
      <c r="F6712">
        <v>9.9790559999999999</v>
      </c>
      <c r="G6712">
        <v>-0.231959</v>
      </c>
      <c r="H6712">
        <v>4.3010000000000001E-3</v>
      </c>
      <c r="I6712">
        <v>4.0720000000000001E-3</v>
      </c>
      <c r="J6712">
        <v>-1.3232000000000001E-2</v>
      </c>
      <c r="K6712">
        <v>1021.940002</v>
      </c>
      <c r="L6712">
        <v>40.313591000000002</v>
      </c>
      <c r="W6712">
        <f t="shared" si="104"/>
        <v>51754.157615859171</v>
      </c>
    </row>
    <row r="6713" spans="1:23" x14ac:dyDescent="0.3">
      <c r="A6713">
        <v>170.74125000000001</v>
      </c>
      <c r="B6713">
        <v>-351.55087300000002</v>
      </c>
      <c r="C6713">
        <v>-46810.195312000003</v>
      </c>
      <c r="D6713">
        <v>22170.123047000001</v>
      </c>
      <c r="E6713">
        <v>-1.6116999999999999E-2</v>
      </c>
      <c r="F6713">
        <v>9.9772560000000006</v>
      </c>
      <c r="G6713">
        <v>-0.23172799999999999</v>
      </c>
      <c r="H6713">
        <v>3.3481999999999998E-2</v>
      </c>
      <c r="I6713">
        <v>7.2709999999999997E-3</v>
      </c>
      <c r="J6713">
        <v>-2.2116E-2</v>
      </c>
      <c r="K6713">
        <v>1021.940002</v>
      </c>
      <c r="L6713">
        <v>40.313591000000002</v>
      </c>
      <c r="W6713">
        <f t="shared" si="104"/>
        <v>51796.06480306216</v>
      </c>
    </row>
    <row r="6714" spans="1:23" x14ac:dyDescent="0.3">
      <c r="A6714">
        <v>170.7525</v>
      </c>
      <c r="B6714">
        <v>-229.20361299999999</v>
      </c>
      <c r="C6714">
        <v>-46760.527344000002</v>
      </c>
      <c r="D6714">
        <v>22176.994140999999</v>
      </c>
      <c r="E6714">
        <v>-1.8911000000000001E-2</v>
      </c>
      <c r="F6714">
        <v>9.9734940000000005</v>
      </c>
      <c r="G6714">
        <v>-0.232791</v>
      </c>
      <c r="H6714">
        <v>5.1513000000000003E-2</v>
      </c>
      <c r="I6714">
        <v>1.0279E-2</v>
      </c>
      <c r="J6714">
        <v>-2.5933999999999999E-2</v>
      </c>
      <c r="K6714">
        <v>1021.940002</v>
      </c>
      <c r="L6714">
        <v>40.313591000000002</v>
      </c>
      <c r="W6714">
        <f t="shared" si="104"/>
        <v>51753.439701290699</v>
      </c>
    </row>
    <row r="6715" spans="1:23" x14ac:dyDescent="0.3">
      <c r="A6715">
        <v>170.76374999999999</v>
      </c>
      <c r="B6715">
        <v>-401.676514</v>
      </c>
      <c r="C6715">
        <v>-46858.53125</v>
      </c>
      <c r="D6715">
        <v>22043.939452999999</v>
      </c>
      <c r="E6715">
        <v>-2.1510000000000001E-2</v>
      </c>
      <c r="F6715">
        <v>9.9630650000000003</v>
      </c>
      <c r="G6715">
        <v>-0.23977499999999999</v>
      </c>
      <c r="H6715">
        <v>7.3261999999999994E-2</v>
      </c>
      <c r="I6715">
        <v>1.3217E-2</v>
      </c>
      <c r="J6715">
        <v>-2.9256000000000001E-2</v>
      </c>
      <c r="K6715">
        <v>1021.940002</v>
      </c>
      <c r="L6715">
        <v>40.313591000000002</v>
      </c>
      <c r="W6715">
        <f t="shared" si="104"/>
        <v>51786.277733938892</v>
      </c>
    </row>
    <row r="6716" spans="1:23" x14ac:dyDescent="0.3">
      <c r="A6716">
        <v>170.77500000000001</v>
      </c>
      <c r="B6716">
        <v>-125.899597</v>
      </c>
      <c r="C6716">
        <v>-46784.710937000003</v>
      </c>
      <c r="D6716">
        <v>22195.224609000001</v>
      </c>
      <c r="E6716">
        <v>-1.5579000000000001E-2</v>
      </c>
      <c r="F6716">
        <v>9.9683139999999995</v>
      </c>
      <c r="G6716">
        <v>-0.23397200000000001</v>
      </c>
      <c r="H6716">
        <v>8.1158999999999995E-2</v>
      </c>
      <c r="I6716">
        <v>1.4597000000000001E-2</v>
      </c>
      <c r="J6716">
        <v>-2.9159000000000001E-2</v>
      </c>
      <c r="K6716">
        <v>1021.940002</v>
      </c>
      <c r="L6716">
        <v>40.313591000000002</v>
      </c>
      <c r="W6716">
        <f t="shared" si="104"/>
        <v>51782.748320373379</v>
      </c>
    </row>
    <row r="6717" spans="1:23" x14ac:dyDescent="0.3">
      <c r="A6717">
        <v>170.78625</v>
      </c>
      <c r="B6717">
        <v>-323.81265300000001</v>
      </c>
      <c r="C6717">
        <v>-46796.109375</v>
      </c>
      <c r="D6717">
        <v>22121.902343999998</v>
      </c>
      <c r="E6717">
        <v>-2.6401999999999998E-2</v>
      </c>
      <c r="F6717">
        <v>9.9638620000000007</v>
      </c>
      <c r="G6717">
        <v>-0.21860299999999999</v>
      </c>
      <c r="H6717">
        <v>7.8409000000000006E-2</v>
      </c>
      <c r="I6717">
        <v>1.4259000000000001E-2</v>
      </c>
      <c r="J6717">
        <v>-2.6849000000000001E-2</v>
      </c>
      <c r="K6717">
        <v>1021.940002</v>
      </c>
      <c r="L6717">
        <v>40.313591000000002</v>
      </c>
      <c r="W6717">
        <f t="shared" si="104"/>
        <v>51762.527668079332</v>
      </c>
    </row>
    <row r="6718" spans="1:23" x14ac:dyDescent="0.3">
      <c r="A6718">
        <v>170.79750000000001</v>
      </c>
      <c r="B6718">
        <v>-179.981064</v>
      </c>
      <c r="C6718">
        <v>-46832.664062000003</v>
      </c>
      <c r="D6718">
        <v>22123.277343999998</v>
      </c>
      <c r="E6718">
        <v>-1.4123E-2</v>
      </c>
      <c r="F6718">
        <v>9.9688820000000007</v>
      </c>
      <c r="G6718">
        <v>-0.227658</v>
      </c>
      <c r="H6718">
        <v>7.2303999999999993E-2</v>
      </c>
      <c r="I6718">
        <v>1.3995E-2</v>
      </c>
      <c r="J6718">
        <v>-2.3741999999999999E-2</v>
      </c>
      <c r="K6718">
        <v>1021.940002</v>
      </c>
      <c r="L6718">
        <v>40.313591000000002</v>
      </c>
      <c r="W6718">
        <f t="shared" si="104"/>
        <v>51795.465214312819</v>
      </c>
    </row>
    <row r="6719" spans="1:23" x14ac:dyDescent="0.3">
      <c r="A6719">
        <v>170.80875</v>
      </c>
      <c r="B6719">
        <v>-316.50949100000003</v>
      </c>
      <c r="C6719">
        <v>-46780.453125</v>
      </c>
      <c r="D6719">
        <v>22290.271484000001</v>
      </c>
      <c r="E6719">
        <v>-6.6059999999999999E-3</v>
      </c>
      <c r="F6719">
        <v>9.9673499999999997</v>
      </c>
      <c r="G6719">
        <v>-0.23036899999999999</v>
      </c>
      <c r="H6719">
        <v>5.6670999999999999E-2</v>
      </c>
      <c r="I6719">
        <v>1.2114E-2</v>
      </c>
      <c r="J6719">
        <v>-1.8348E-2</v>
      </c>
      <c r="K6719">
        <v>1021.940002</v>
      </c>
      <c r="L6719">
        <v>40.313591000000002</v>
      </c>
      <c r="W6719">
        <f t="shared" si="104"/>
        <v>51820.528515913837</v>
      </c>
    </row>
    <row r="6720" spans="1:23" x14ac:dyDescent="0.3">
      <c r="A6720">
        <v>170.82</v>
      </c>
      <c r="B6720">
        <v>-206.964035</v>
      </c>
      <c r="C6720">
        <v>-46844.128905999998</v>
      </c>
      <c r="D6720">
        <v>22110.984375</v>
      </c>
      <c r="E6720">
        <v>-1.5899E-2</v>
      </c>
      <c r="F6720">
        <v>9.9617360000000001</v>
      </c>
      <c r="G6720">
        <v>-0.227275</v>
      </c>
      <c r="H6720">
        <v>3.7687999999999999E-2</v>
      </c>
      <c r="I6720">
        <v>9.9430000000000004E-3</v>
      </c>
      <c r="J6720">
        <v>-1.4981E-2</v>
      </c>
      <c r="K6720">
        <v>1021.940002</v>
      </c>
      <c r="L6720">
        <v>40.313591000000002</v>
      </c>
      <c r="W6720">
        <f t="shared" si="104"/>
        <v>51800.684137424498</v>
      </c>
    </row>
    <row r="6721" spans="1:23" x14ac:dyDescent="0.3">
      <c r="A6721">
        <v>170.83125000000001</v>
      </c>
      <c r="B6721">
        <v>-171.320663</v>
      </c>
      <c r="C6721">
        <v>-46759.914062000003</v>
      </c>
      <c r="D6721">
        <v>22174.683593999998</v>
      </c>
      <c r="E6721">
        <v>-1.4777999999999999E-2</v>
      </c>
      <c r="F6721">
        <v>9.9594430000000003</v>
      </c>
      <c r="G6721">
        <v>-0.238037</v>
      </c>
      <c r="H6721">
        <v>1.4227E-2</v>
      </c>
      <c r="I6721">
        <v>6.3660000000000001E-3</v>
      </c>
      <c r="J6721">
        <v>-9.3439999999999999E-3</v>
      </c>
      <c r="K6721">
        <v>1021.940002</v>
      </c>
      <c r="L6721">
        <v>40.313591000000002</v>
      </c>
      <c r="W6721">
        <f t="shared" si="104"/>
        <v>51751.671531934204</v>
      </c>
    </row>
    <row r="6722" spans="1:23" x14ac:dyDescent="0.3">
      <c r="A6722">
        <v>170.8425</v>
      </c>
      <c r="B6722">
        <v>-189.829712</v>
      </c>
      <c r="C6722">
        <v>-46864.574219000002</v>
      </c>
      <c r="D6722">
        <v>22196.494140999999</v>
      </c>
      <c r="E6722">
        <v>-1.8293E-2</v>
      </c>
      <c r="F6722">
        <v>9.9674490000000002</v>
      </c>
      <c r="G6722">
        <v>-0.22855200000000001</v>
      </c>
      <c r="H6722">
        <v>-1.5502999999999999E-2</v>
      </c>
      <c r="I6722">
        <v>2.2680000000000001E-3</v>
      </c>
      <c r="J6722">
        <v>2.92E-4</v>
      </c>
      <c r="K6722">
        <v>1021.940002</v>
      </c>
      <c r="L6722">
        <v>40.313591000000002</v>
      </c>
      <c r="W6722">
        <f t="shared" ref="W6722:W6785" si="105">SQRT((B6722)^2+(C6722)^2+(D6722)^2)</f>
        <v>51855.652577121858</v>
      </c>
    </row>
    <row r="6723" spans="1:23" x14ac:dyDescent="0.3">
      <c r="A6723">
        <v>170.85374999999999</v>
      </c>
      <c r="B6723">
        <v>-186.715149</v>
      </c>
      <c r="C6723">
        <v>-46798.152344000002</v>
      </c>
      <c r="D6723">
        <v>22043.916015999999</v>
      </c>
      <c r="E6723">
        <v>-1.3580999999999999E-2</v>
      </c>
      <c r="F6723">
        <v>9.9601450000000007</v>
      </c>
      <c r="G6723">
        <v>-0.235762</v>
      </c>
      <c r="H6723">
        <v>-2.8562000000000001E-2</v>
      </c>
      <c r="I6723">
        <v>1.397E-3</v>
      </c>
      <c r="J6723">
        <v>5.5700000000000003E-3</v>
      </c>
      <c r="K6723">
        <v>1021.940002</v>
      </c>
      <c r="L6723">
        <v>40.313591000000002</v>
      </c>
      <c r="W6723">
        <f t="shared" si="105"/>
        <v>51730.418118159068</v>
      </c>
    </row>
    <row r="6724" spans="1:23" x14ac:dyDescent="0.3">
      <c r="A6724">
        <v>170.86500000000001</v>
      </c>
      <c r="B6724">
        <v>-273.51556399999998</v>
      </c>
      <c r="C6724">
        <v>-46818.164062000003</v>
      </c>
      <c r="D6724">
        <v>22080.380859000001</v>
      </c>
      <c r="E6724">
        <v>-2.1305000000000001E-2</v>
      </c>
      <c r="F6724">
        <v>9.9657090000000004</v>
      </c>
      <c r="G6724">
        <v>-0.23496</v>
      </c>
      <c r="H6724">
        <v>-3.8376E-2</v>
      </c>
      <c r="I6724">
        <v>-1.005E-3</v>
      </c>
      <c r="J6724">
        <v>9.1059999999999995E-3</v>
      </c>
      <c r="K6724">
        <v>1021.940002</v>
      </c>
      <c r="L6724">
        <v>40.313591000000002</v>
      </c>
      <c r="W6724">
        <f t="shared" si="105"/>
        <v>51764.452240689192</v>
      </c>
    </row>
    <row r="6725" spans="1:23" x14ac:dyDescent="0.3">
      <c r="A6725">
        <v>170.87625</v>
      </c>
      <c r="B6725">
        <v>-222.64570599999999</v>
      </c>
      <c r="C6725">
        <v>-46799.589844000002</v>
      </c>
      <c r="D6725">
        <v>22206.017577999999</v>
      </c>
      <c r="E6725">
        <v>-1.042E-2</v>
      </c>
      <c r="F6725">
        <v>9.9664830000000002</v>
      </c>
      <c r="G6725">
        <v>-0.235406</v>
      </c>
      <c r="H6725">
        <v>-3.5173000000000003E-2</v>
      </c>
      <c r="I6725">
        <v>-4.8299999999999998E-4</v>
      </c>
      <c r="J6725">
        <v>5.4440000000000001E-3</v>
      </c>
      <c r="K6725">
        <v>1021.940002</v>
      </c>
      <c r="L6725">
        <v>40.313591000000002</v>
      </c>
      <c r="W6725">
        <f t="shared" si="105"/>
        <v>51801.142818971413</v>
      </c>
    </row>
    <row r="6726" spans="1:23" x14ac:dyDescent="0.3">
      <c r="A6726">
        <v>170.88749999999999</v>
      </c>
      <c r="B6726">
        <v>-345.88549799999998</v>
      </c>
      <c r="C6726">
        <v>-46786.75</v>
      </c>
      <c r="D6726">
        <v>22133.654297000001</v>
      </c>
      <c r="E6726">
        <v>-1.7846000000000001E-2</v>
      </c>
      <c r="F6726">
        <v>9.9667089999999998</v>
      </c>
      <c r="G6726">
        <v>-0.23913899999999999</v>
      </c>
      <c r="H6726">
        <v>-2.9221E-2</v>
      </c>
      <c r="I6726">
        <v>-4.4102369999999998E-5</v>
      </c>
      <c r="J6726">
        <v>9.6000000000000002E-4</v>
      </c>
      <c r="K6726">
        <v>1021.940002</v>
      </c>
      <c r="L6726">
        <v>40.313591000000002</v>
      </c>
      <c r="W6726">
        <f t="shared" si="105"/>
        <v>51759.233619513085</v>
      </c>
    </row>
    <row r="6727" spans="1:23" x14ac:dyDescent="0.3">
      <c r="A6727">
        <v>170.89875000000001</v>
      </c>
      <c r="B6727">
        <v>-258.61657700000001</v>
      </c>
      <c r="C6727">
        <v>-46806.777344000002</v>
      </c>
      <c r="D6727">
        <v>22199.539062</v>
      </c>
      <c r="E6727">
        <v>-1.7635999999999999E-2</v>
      </c>
      <c r="F6727">
        <v>9.9576860000000007</v>
      </c>
      <c r="G6727">
        <v>-0.215255</v>
      </c>
      <c r="H6727">
        <v>-1.6025999999999999E-2</v>
      </c>
      <c r="I6727">
        <v>8.2700000000000004E-4</v>
      </c>
      <c r="J6727">
        <v>-5.7239999999999999E-3</v>
      </c>
      <c r="K6727">
        <v>1021.940002</v>
      </c>
      <c r="L6727">
        <v>40.313591000000002</v>
      </c>
      <c r="W6727">
        <f t="shared" si="105"/>
        <v>51805.026999606467</v>
      </c>
    </row>
    <row r="6728" spans="1:23" x14ac:dyDescent="0.3">
      <c r="A6728">
        <v>170.91</v>
      </c>
      <c r="B6728">
        <v>-174.67953499999999</v>
      </c>
      <c r="C6728">
        <v>-46746.328125</v>
      </c>
      <c r="D6728">
        <v>22212.527343999998</v>
      </c>
      <c r="E6728">
        <v>-1.0534999999999999E-2</v>
      </c>
      <c r="F6728">
        <v>9.9612540000000003</v>
      </c>
      <c r="G6728">
        <v>-0.22948199999999999</v>
      </c>
      <c r="H6728">
        <v>3.6800000000000001E-3</v>
      </c>
      <c r="I6728">
        <v>3.947E-3</v>
      </c>
      <c r="J6728">
        <v>-1.1962E-2</v>
      </c>
      <c r="K6728">
        <v>1021.940002</v>
      </c>
      <c r="L6728">
        <v>40.320819999999998</v>
      </c>
      <c r="W6728">
        <f t="shared" si="105"/>
        <v>51755.638119127281</v>
      </c>
    </row>
    <row r="6729" spans="1:23" x14ac:dyDescent="0.3">
      <c r="A6729">
        <v>170.92124999999999</v>
      </c>
      <c r="B6729">
        <v>-343.56127900000001</v>
      </c>
      <c r="C6729">
        <v>-46838.8125</v>
      </c>
      <c r="D6729">
        <v>22131.484375</v>
      </c>
      <c r="E6729">
        <v>-5.4450000000000002E-3</v>
      </c>
      <c r="F6729">
        <v>9.9764199999999992</v>
      </c>
      <c r="G6729">
        <v>-0.22970399999999999</v>
      </c>
      <c r="H6729">
        <v>3.1786000000000002E-2</v>
      </c>
      <c r="I6729">
        <v>8.0260000000000001E-3</v>
      </c>
      <c r="J6729">
        <v>-2.205E-2</v>
      </c>
      <c r="K6729">
        <v>1021.940002</v>
      </c>
      <c r="L6729">
        <v>40.320819999999998</v>
      </c>
      <c r="W6729">
        <f t="shared" si="105"/>
        <v>51805.35678289894</v>
      </c>
    </row>
    <row r="6730" spans="1:23" x14ac:dyDescent="0.3">
      <c r="A6730">
        <v>170.9325</v>
      </c>
      <c r="B6730">
        <v>-319.31118800000002</v>
      </c>
      <c r="C6730">
        <v>-46794.519530999998</v>
      </c>
      <c r="D6730">
        <v>22182.757812</v>
      </c>
      <c r="E6730">
        <v>-1.2222E-2</v>
      </c>
      <c r="F6730">
        <v>9.9717990000000007</v>
      </c>
      <c r="G6730">
        <v>-0.22072800000000001</v>
      </c>
      <c r="H6730">
        <v>6.0019000000000003E-2</v>
      </c>
      <c r="I6730">
        <v>1.1551000000000001E-2</v>
      </c>
      <c r="J6730">
        <v>-2.8691000000000001E-2</v>
      </c>
      <c r="K6730">
        <v>1021.940002</v>
      </c>
      <c r="L6730">
        <v>40.320819999999998</v>
      </c>
      <c r="W6730">
        <f t="shared" si="105"/>
        <v>51787.100342824458</v>
      </c>
    </row>
    <row r="6731" spans="1:23" x14ac:dyDescent="0.3">
      <c r="A6731">
        <v>170.94374999999999</v>
      </c>
      <c r="B6731">
        <v>-228.39248699999999</v>
      </c>
      <c r="C6731">
        <v>-46841.847655999998</v>
      </c>
      <c r="D6731">
        <v>22228.394531000002</v>
      </c>
      <c r="E6731">
        <v>-3.8909999999999999E-3</v>
      </c>
      <c r="F6731">
        <v>9.9710040000000006</v>
      </c>
      <c r="G6731">
        <v>-0.23042599999999999</v>
      </c>
      <c r="H6731">
        <v>6.9956000000000004E-2</v>
      </c>
      <c r="I6731">
        <v>1.2597000000000001E-2</v>
      </c>
      <c r="J6731">
        <v>-2.8230000000000002E-2</v>
      </c>
      <c r="K6731">
        <v>1021.940002</v>
      </c>
      <c r="L6731">
        <v>40.320819999999998</v>
      </c>
      <c r="W6731">
        <f t="shared" si="105"/>
        <v>51848.938064166956</v>
      </c>
    </row>
    <row r="6732" spans="1:23" x14ac:dyDescent="0.3">
      <c r="A6732">
        <v>170.95500000000001</v>
      </c>
      <c r="B6732">
        <v>-97.749435000000005</v>
      </c>
      <c r="C6732">
        <v>-46828.730469000002</v>
      </c>
      <c r="D6732">
        <v>22216.806640999999</v>
      </c>
      <c r="E6732">
        <v>-1.0998000000000001E-2</v>
      </c>
      <c r="F6732">
        <v>9.9681610000000003</v>
      </c>
      <c r="G6732">
        <v>-0.241038</v>
      </c>
      <c r="H6732">
        <v>7.9907000000000006E-2</v>
      </c>
      <c r="I6732">
        <v>1.4341E-2</v>
      </c>
      <c r="J6732">
        <v>-2.9009E-2</v>
      </c>
      <c r="K6732">
        <v>1021.940002</v>
      </c>
      <c r="L6732">
        <v>40.320819999999998</v>
      </c>
      <c r="W6732">
        <f t="shared" si="105"/>
        <v>51831.708920446312</v>
      </c>
    </row>
    <row r="6733" spans="1:23" x14ac:dyDescent="0.3">
      <c r="A6733">
        <v>170.96625</v>
      </c>
      <c r="B6733">
        <v>-150.84582499999999</v>
      </c>
      <c r="C6733">
        <v>-46824.960937000003</v>
      </c>
      <c r="D6733">
        <v>22103.523437</v>
      </c>
      <c r="E6733">
        <v>-1.5472E-2</v>
      </c>
      <c r="F6733">
        <v>9.9735940000000003</v>
      </c>
      <c r="G6733">
        <v>-0.226378</v>
      </c>
      <c r="H6733">
        <v>7.4547000000000002E-2</v>
      </c>
      <c r="I6733">
        <v>1.4522E-2</v>
      </c>
      <c r="J6733">
        <v>-2.5853999999999999E-2</v>
      </c>
      <c r="K6733">
        <v>1021.940002</v>
      </c>
      <c r="L6733">
        <v>40.320819999999998</v>
      </c>
      <c r="W6733">
        <f t="shared" si="105"/>
        <v>51779.971702816758</v>
      </c>
    </row>
    <row r="6734" spans="1:23" x14ac:dyDescent="0.3">
      <c r="A6734">
        <v>170.97749999999999</v>
      </c>
      <c r="B6734">
        <v>-259.02865600000001</v>
      </c>
      <c r="C6734">
        <v>-46859.679687000003</v>
      </c>
      <c r="D6734">
        <v>22263.835937</v>
      </c>
      <c r="E6734">
        <v>-1.7228E-2</v>
      </c>
      <c r="F6734">
        <v>9.9764959999999991</v>
      </c>
      <c r="G6734">
        <v>-0.22459299999999999</v>
      </c>
      <c r="H6734">
        <v>6.9962999999999997E-2</v>
      </c>
      <c r="I6734">
        <v>1.3860000000000001E-2</v>
      </c>
      <c r="J6734">
        <v>-2.1822999999999999E-2</v>
      </c>
      <c r="K6734">
        <v>1021.940002</v>
      </c>
      <c r="L6734">
        <v>40.320819999999998</v>
      </c>
      <c r="W6734">
        <f t="shared" si="105"/>
        <v>51880.391930309495</v>
      </c>
    </row>
    <row r="6735" spans="1:23" x14ac:dyDescent="0.3">
      <c r="A6735">
        <v>170.98875000000001</v>
      </c>
      <c r="B6735">
        <v>-181.962479</v>
      </c>
      <c r="C6735">
        <v>-46830.089844000002</v>
      </c>
      <c r="D6735">
        <v>22157.408202999999</v>
      </c>
      <c r="E6735">
        <v>-1.6038E-2</v>
      </c>
      <c r="F6735">
        <v>9.9716529999999999</v>
      </c>
      <c r="G6735">
        <v>-0.23099500000000001</v>
      </c>
      <c r="H6735">
        <v>5.4611E-2</v>
      </c>
      <c r="I6735">
        <v>1.1779E-2</v>
      </c>
      <c r="J6735">
        <v>-1.8897000000000001E-2</v>
      </c>
      <c r="K6735">
        <v>1021.940002</v>
      </c>
      <c r="L6735">
        <v>40.320819999999998</v>
      </c>
      <c r="W6735">
        <f t="shared" si="105"/>
        <v>51807.732660436392</v>
      </c>
    </row>
    <row r="6736" spans="1:23" x14ac:dyDescent="0.3">
      <c r="A6736">
        <v>171</v>
      </c>
      <c r="B6736">
        <v>-233.267563</v>
      </c>
      <c r="C6736">
        <v>-46882.453125</v>
      </c>
      <c r="D6736">
        <v>22029.060547000001</v>
      </c>
      <c r="E6736">
        <v>-1.8631000000000002E-2</v>
      </c>
      <c r="F6736">
        <v>9.9681479999999993</v>
      </c>
      <c r="G6736">
        <v>-0.22418399999999999</v>
      </c>
      <c r="H6736">
        <v>3.4377999999999999E-2</v>
      </c>
      <c r="I6736">
        <v>9.5530000000000007E-3</v>
      </c>
      <c r="J6736">
        <v>-1.3096E-2</v>
      </c>
      <c r="K6736">
        <v>1021.9499510000001</v>
      </c>
      <c r="L6736">
        <v>40.318474000000002</v>
      </c>
      <c r="W6736">
        <f t="shared" si="105"/>
        <v>51800.563060232875</v>
      </c>
    </row>
    <row r="6737" spans="1:23" x14ac:dyDescent="0.3">
      <c r="A6737">
        <v>171.01124999999999</v>
      </c>
      <c r="B6737">
        <v>-258.79775999999998</v>
      </c>
      <c r="C6737">
        <v>-46794.914062000003</v>
      </c>
      <c r="D6737">
        <v>22329.46875</v>
      </c>
      <c r="E6737">
        <v>-2.1680000000000001E-2</v>
      </c>
      <c r="F6737">
        <v>9.9702110000000008</v>
      </c>
      <c r="G6737">
        <v>-0.21438399999999999</v>
      </c>
      <c r="H6737">
        <v>1.0729000000000001E-2</v>
      </c>
      <c r="I6737">
        <v>6.0089999999999996E-3</v>
      </c>
      <c r="J6737">
        <v>-7.6930000000000002E-3</v>
      </c>
      <c r="K6737">
        <v>1021.9499510000001</v>
      </c>
      <c r="L6737">
        <v>40.318474000000002</v>
      </c>
      <c r="W6737">
        <f t="shared" si="105"/>
        <v>51850.131465674931</v>
      </c>
    </row>
    <row r="6738" spans="1:23" x14ac:dyDescent="0.3">
      <c r="A6738">
        <v>171.02250000000001</v>
      </c>
      <c r="B6738">
        <v>-361.46346999999997</v>
      </c>
      <c r="C6738">
        <v>-46899.496094000002</v>
      </c>
      <c r="D6738">
        <v>22185.775390999999</v>
      </c>
      <c r="E6738">
        <v>-2.8434999999999998E-2</v>
      </c>
      <c r="F6738">
        <v>9.971228</v>
      </c>
      <c r="G6738">
        <v>-0.236008</v>
      </c>
      <c r="H6738">
        <v>-1.3738999999999999E-2</v>
      </c>
      <c r="I6738">
        <v>2.2430000000000002E-3</v>
      </c>
      <c r="J6738">
        <v>-1.421E-3</v>
      </c>
      <c r="K6738">
        <v>1021.9499510000001</v>
      </c>
      <c r="L6738">
        <v>40.318474000000002</v>
      </c>
      <c r="W6738">
        <f t="shared" si="105"/>
        <v>51883.542857163935</v>
      </c>
    </row>
    <row r="6739" spans="1:23" x14ac:dyDescent="0.3">
      <c r="A6739">
        <v>171.03375</v>
      </c>
      <c r="B6739">
        <v>-199.00097700000001</v>
      </c>
      <c r="C6739">
        <v>-46800.675780999998</v>
      </c>
      <c r="D6739">
        <v>22166.751952999999</v>
      </c>
      <c r="E6739">
        <v>-2.0301E-2</v>
      </c>
      <c r="F6739">
        <v>9.9776690000000006</v>
      </c>
      <c r="G6739">
        <v>-0.22523599999999999</v>
      </c>
      <c r="H6739">
        <v>-3.0528E-2</v>
      </c>
      <c r="I6739">
        <v>5.3799999999999996E-4</v>
      </c>
      <c r="J6739">
        <v>7.5839999999999996E-3</v>
      </c>
      <c r="K6739">
        <v>1021.9499510000001</v>
      </c>
      <c r="L6739">
        <v>40.318474000000002</v>
      </c>
      <c r="W6739">
        <f t="shared" si="105"/>
        <v>51785.207801967503</v>
      </c>
    </row>
    <row r="6740" spans="1:23" x14ac:dyDescent="0.3">
      <c r="A6740">
        <v>171.04499999999999</v>
      </c>
      <c r="B6740">
        <v>-312.61721799999998</v>
      </c>
      <c r="C6740">
        <v>-46860.785155999998</v>
      </c>
      <c r="D6740">
        <v>22225.134765999999</v>
      </c>
      <c r="E6740">
        <v>-1.7839000000000001E-2</v>
      </c>
      <c r="F6740">
        <v>9.9677209999999992</v>
      </c>
      <c r="G6740">
        <v>-0.22536900000000001</v>
      </c>
      <c r="H6740">
        <v>-3.8649000000000003E-2</v>
      </c>
      <c r="I6740">
        <v>-7.9100000000000004E-4</v>
      </c>
      <c r="J6740">
        <v>8.0730000000000003E-3</v>
      </c>
      <c r="K6740">
        <v>1021.9499510000001</v>
      </c>
      <c r="L6740">
        <v>40.318474000000002</v>
      </c>
      <c r="W6740">
        <f t="shared" si="105"/>
        <v>51865.089707129999</v>
      </c>
    </row>
    <row r="6741" spans="1:23" x14ac:dyDescent="0.3">
      <c r="A6741">
        <v>171.05625000000001</v>
      </c>
      <c r="B6741">
        <v>-210.020782</v>
      </c>
      <c r="C6741">
        <v>-46862.53125</v>
      </c>
      <c r="D6741">
        <v>22231.472656000002</v>
      </c>
      <c r="E6741">
        <v>-2.1845E-2</v>
      </c>
      <c r="F6741">
        <v>9.9727440000000005</v>
      </c>
      <c r="G6741">
        <v>-0.23067399999999999</v>
      </c>
      <c r="H6741">
        <v>-3.7728999999999999E-2</v>
      </c>
      <c r="I6741">
        <v>-7.3899999999999997E-4</v>
      </c>
      <c r="J6741">
        <v>5.816E-3</v>
      </c>
      <c r="K6741">
        <v>1021.9499510000001</v>
      </c>
      <c r="L6741">
        <v>40.318474000000002</v>
      </c>
      <c r="W6741">
        <f t="shared" si="105"/>
        <v>51868.866580450493</v>
      </c>
    </row>
    <row r="6742" spans="1:23" x14ac:dyDescent="0.3">
      <c r="A6742">
        <v>171.0675</v>
      </c>
      <c r="B6742">
        <v>-260.61190800000003</v>
      </c>
      <c r="C6742">
        <v>-46799.21875</v>
      </c>
      <c r="D6742">
        <v>22267.755859000001</v>
      </c>
      <c r="E6742">
        <v>-2.5814E-2</v>
      </c>
      <c r="F6742">
        <v>9.9653980000000004</v>
      </c>
      <c r="G6742">
        <v>-0.246973</v>
      </c>
      <c r="H6742">
        <v>-2.9781999999999999E-2</v>
      </c>
      <c r="I6742">
        <v>7.7800000000000005E-4</v>
      </c>
      <c r="J6742">
        <v>-4.139162E-5</v>
      </c>
      <c r="K6742">
        <v>1021.9499510000001</v>
      </c>
      <c r="L6742">
        <v>40.318474000000002</v>
      </c>
      <c r="W6742">
        <f t="shared" si="105"/>
        <v>51827.480598356036</v>
      </c>
    </row>
    <row r="6743" spans="1:23" x14ac:dyDescent="0.3">
      <c r="A6743">
        <v>171.07875000000001</v>
      </c>
      <c r="B6743">
        <v>-368.824524</v>
      </c>
      <c r="C6743">
        <v>-46881.417969000002</v>
      </c>
      <c r="D6743">
        <v>22035.40625</v>
      </c>
      <c r="E6743">
        <v>-1.9914000000000001E-2</v>
      </c>
      <c r="F6743">
        <v>9.9683729999999997</v>
      </c>
      <c r="G6743">
        <v>-0.23933399999999999</v>
      </c>
      <c r="H6743">
        <v>-1.0873000000000001E-2</v>
      </c>
      <c r="I6743">
        <v>2.1749999999999999E-3</v>
      </c>
      <c r="J6743">
        <v>-7.5560000000000002E-3</v>
      </c>
      <c r="K6743">
        <v>1021.9499510000001</v>
      </c>
      <c r="L6743">
        <v>40.318474000000002</v>
      </c>
      <c r="W6743">
        <f t="shared" si="105"/>
        <v>51803.112946193869</v>
      </c>
    </row>
    <row r="6744" spans="1:23" x14ac:dyDescent="0.3">
      <c r="A6744">
        <v>171.09</v>
      </c>
      <c r="B6744">
        <v>-234.33213799999999</v>
      </c>
      <c r="C6744">
        <v>-46794.925780999998</v>
      </c>
      <c r="D6744">
        <v>22147.873047000001</v>
      </c>
      <c r="E6744">
        <v>-2.1502E-2</v>
      </c>
      <c r="F6744">
        <v>9.9756940000000007</v>
      </c>
      <c r="G6744">
        <v>-0.23974000000000001</v>
      </c>
      <c r="H6744">
        <v>1.8201999999999999E-2</v>
      </c>
      <c r="I6744">
        <v>5.1580000000000003E-3</v>
      </c>
      <c r="J6744">
        <v>-1.6604000000000001E-2</v>
      </c>
      <c r="K6744">
        <v>1021.9499510000001</v>
      </c>
      <c r="L6744">
        <v>40.318474000000002</v>
      </c>
      <c r="W6744">
        <f t="shared" si="105"/>
        <v>51772.08003264141</v>
      </c>
    </row>
    <row r="6745" spans="1:23" x14ac:dyDescent="0.3">
      <c r="A6745">
        <v>171.10124999999999</v>
      </c>
      <c r="B6745">
        <v>-245.15976000000001</v>
      </c>
      <c r="C6745">
        <v>-46854.734375</v>
      </c>
      <c r="D6745">
        <v>22093.210937</v>
      </c>
      <c r="E6745">
        <v>-1.7034000000000001E-2</v>
      </c>
      <c r="F6745">
        <v>9.9671690000000002</v>
      </c>
      <c r="G6745">
        <v>-0.23383599999999999</v>
      </c>
      <c r="H6745">
        <v>3.9350000000000003E-2</v>
      </c>
      <c r="I6745">
        <v>8.9680000000000003E-3</v>
      </c>
      <c r="J6745">
        <v>-2.2058000000000001E-2</v>
      </c>
      <c r="K6745">
        <v>1021.940002</v>
      </c>
      <c r="L6745">
        <v>40.323357000000001</v>
      </c>
      <c r="W6745">
        <f t="shared" si="105"/>
        <v>51802.85905397989</v>
      </c>
    </row>
    <row r="6746" spans="1:23" x14ac:dyDescent="0.3">
      <c r="A6746">
        <v>171.11250000000001</v>
      </c>
      <c r="B6746">
        <v>-217.597092</v>
      </c>
      <c r="C6746">
        <v>-46798.320312000003</v>
      </c>
      <c r="D6746">
        <v>22151.867187</v>
      </c>
      <c r="E6746">
        <v>-1.9730999999999999E-2</v>
      </c>
      <c r="F6746">
        <v>9.9673339999999993</v>
      </c>
      <c r="G6746">
        <v>-0.24284700000000001</v>
      </c>
      <c r="H6746">
        <v>5.8180000000000003E-2</v>
      </c>
      <c r="I6746">
        <v>1.0701E-2</v>
      </c>
      <c r="J6746">
        <v>-2.7503E-2</v>
      </c>
      <c r="K6746">
        <v>1021.940002</v>
      </c>
      <c r="L6746">
        <v>40.323357000000001</v>
      </c>
      <c r="W6746">
        <f t="shared" si="105"/>
        <v>51776.783913154417</v>
      </c>
    </row>
    <row r="6747" spans="1:23" x14ac:dyDescent="0.3">
      <c r="A6747">
        <v>171.12375</v>
      </c>
      <c r="B6747">
        <v>-190.989746</v>
      </c>
      <c r="C6747">
        <v>-46859.25</v>
      </c>
      <c r="D6747">
        <v>22129.550781000002</v>
      </c>
      <c r="E6747">
        <v>-1.0588999999999999E-2</v>
      </c>
      <c r="F6747">
        <v>9.9607170000000007</v>
      </c>
      <c r="G6747">
        <v>-0.24464</v>
      </c>
      <c r="H6747">
        <v>7.3794999999999999E-2</v>
      </c>
      <c r="I6747">
        <v>1.2935E-2</v>
      </c>
      <c r="J6747">
        <v>-2.7909E-2</v>
      </c>
      <c r="K6747">
        <v>1021.940002</v>
      </c>
      <c r="L6747">
        <v>40.323357000000001</v>
      </c>
      <c r="W6747">
        <f t="shared" si="105"/>
        <v>51822.223084449346</v>
      </c>
    </row>
    <row r="6748" spans="1:23" x14ac:dyDescent="0.3">
      <c r="A6748">
        <v>171.13499999999999</v>
      </c>
      <c r="B6748">
        <v>-135.821381</v>
      </c>
      <c r="C6748">
        <v>-46835.871094000002</v>
      </c>
      <c r="D6748">
        <v>22229.273437</v>
      </c>
      <c r="E6748">
        <v>-1.3365E-2</v>
      </c>
      <c r="F6748">
        <v>9.9660060000000001</v>
      </c>
      <c r="G6748">
        <v>-0.240172</v>
      </c>
      <c r="H6748">
        <v>8.1581000000000001E-2</v>
      </c>
      <c r="I6748">
        <v>1.4630000000000001E-2</v>
      </c>
      <c r="J6748">
        <v>-2.853E-2</v>
      </c>
      <c r="K6748">
        <v>1021.940002</v>
      </c>
      <c r="L6748">
        <v>40.323357000000001</v>
      </c>
      <c r="W6748">
        <f t="shared" si="105"/>
        <v>51843.590405355179</v>
      </c>
    </row>
    <row r="6749" spans="1:23" x14ac:dyDescent="0.3">
      <c r="A6749">
        <v>171.14625000000001</v>
      </c>
      <c r="B6749">
        <v>-217.507034</v>
      </c>
      <c r="C6749">
        <v>-46861.738280999998</v>
      </c>
      <c r="D6749">
        <v>22276.617187</v>
      </c>
      <c r="E6749">
        <v>-2.3290000000000002E-2</v>
      </c>
      <c r="F6749">
        <v>9.9635180000000005</v>
      </c>
      <c r="G6749">
        <v>-0.23497299999999999</v>
      </c>
      <c r="H6749">
        <v>7.2908000000000001E-2</v>
      </c>
      <c r="I6749">
        <v>1.3129E-2</v>
      </c>
      <c r="J6749">
        <v>-2.3026999999999999E-2</v>
      </c>
      <c r="K6749">
        <v>1021.940002</v>
      </c>
      <c r="L6749">
        <v>40.323357000000001</v>
      </c>
      <c r="W6749">
        <f t="shared" si="105"/>
        <v>51887.546649681979</v>
      </c>
    </row>
    <row r="6750" spans="1:23" x14ac:dyDescent="0.3">
      <c r="A6750">
        <v>171.1575</v>
      </c>
      <c r="B6750">
        <v>-277.30660999999998</v>
      </c>
      <c r="C6750">
        <v>-46898.214844000002</v>
      </c>
      <c r="D6750">
        <v>22232.726562</v>
      </c>
      <c r="E6750">
        <v>-1.6744999999999999E-2</v>
      </c>
      <c r="F6750">
        <v>9.961354</v>
      </c>
      <c r="G6750">
        <v>-0.21605199999999999</v>
      </c>
      <c r="H6750">
        <v>6.8922999999999998E-2</v>
      </c>
      <c r="I6750">
        <v>1.3180000000000001E-2</v>
      </c>
      <c r="J6750">
        <v>-2.2696000000000001E-2</v>
      </c>
      <c r="K6750">
        <v>1021.940002</v>
      </c>
      <c r="L6750">
        <v>40.323357000000001</v>
      </c>
      <c r="W6750">
        <f t="shared" si="105"/>
        <v>51901.961281733784</v>
      </c>
    </row>
    <row r="6751" spans="1:23" x14ac:dyDescent="0.3">
      <c r="A6751">
        <v>171.16874999999999</v>
      </c>
      <c r="B6751">
        <v>-298.86914100000001</v>
      </c>
      <c r="C6751">
        <v>-46844.050780999998</v>
      </c>
      <c r="D6751">
        <v>22234.708984000001</v>
      </c>
      <c r="E6751">
        <v>-1.7843999999999999E-2</v>
      </c>
      <c r="F6751">
        <v>9.9601070000000007</v>
      </c>
      <c r="G6751">
        <v>-0.21407100000000001</v>
      </c>
      <c r="H6751">
        <v>4.8777000000000001E-2</v>
      </c>
      <c r="I6751">
        <v>1.176E-2</v>
      </c>
      <c r="J6751">
        <v>-1.6693E-2</v>
      </c>
      <c r="K6751">
        <v>1021.940002</v>
      </c>
      <c r="L6751">
        <v>40.323357000000001</v>
      </c>
      <c r="W6751">
        <f t="shared" si="105"/>
        <v>51853.994059662546</v>
      </c>
    </row>
    <row r="6752" spans="1:23" x14ac:dyDescent="0.3">
      <c r="A6752">
        <v>171.18</v>
      </c>
      <c r="B6752">
        <v>-311.603027</v>
      </c>
      <c r="C6752">
        <v>-46914.445312000003</v>
      </c>
      <c r="D6752">
        <v>22221.423827999999</v>
      </c>
      <c r="E6752">
        <v>-2.3812E-2</v>
      </c>
      <c r="F6752">
        <v>9.9567239999999995</v>
      </c>
      <c r="G6752">
        <v>-0.238284</v>
      </c>
      <c r="H6752">
        <v>2.5839000000000001E-2</v>
      </c>
      <c r="I6752">
        <v>8.3990000000000002E-3</v>
      </c>
      <c r="J6752">
        <v>-1.1599E-2</v>
      </c>
      <c r="K6752">
        <v>1021.940002</v>
      </c>
      <c r="L6752">
        <v>40.323357000000001</v>
      </c>
      <c r="W6752">
        <f t="shared" si="105"/>
        <v>51911.98274312666</v>
      </c>
    </row>
    <row r="6753" spans="1:23" x14ac:dyDescent="0.3">
      <c r="A6753">
        <v>171.19125</v>
      </c>
      <c r="B6753">
        <v>-381.862122</v>
      </c>
      <c r="C6753">
        <v>-46842.175780999998</v>
      </c>
      <c r="D6753">
        <v>22183.927734000001</v>
      </c>
      <c r="E6753">
        <v>-2.4775999999999999E-2</v>
      </c>
      <c r="F6753">
        <v>9.9635110000000005</v>
      </c>
      <c r="G6753">
        <v>-0.22733100000000001</v>
      </c>
      <c r="H6753">
        <v>-1.0349999999999999E-3</v>
      </c>
      <c r="I6753">
        <v>4.5599999999999998E-3</v>
      </c>
      <c r="J6753">
        <v>-5.0730000000000003E-3</v>
      </c>
      <c r="K6753">
        <v>1021.940002</v>
      </c>
      <c r="L6753">
        <v>40.323357000000001</v>
      </c>
      <c r="W6753">
        <f t="shared" si="105"/>
        <v>51831.090093549603</v>
      </c>
    </row>
    <row r="6754" spans="1:23" x14ac:dyDescent="0.3">
      <c r="A6754">
        <v>171.20249999999999</v>
      </c>
      <c r="B6754">
        <v>-305.252838</v>
      </c>
      <c r="C6754">
        <v>-46859.234375</v>
      </c>
      <c r="D6754">
        <v>22026.292968999998</v>
      </c>
      <c r="E6754">
        <v>-2.4542999999999999E-2</v>
      </c>
      <c r="F6754">
        <v>9.9620149999999992</v>
      </c>
      <c r="G6754">
        <v>-0.23439699999999999</v>
      </c>
      <c r="H6754">
        <v>-2.1968000000000001E-2</v>
      </c>
      <c r="I6754">
        <v>2.454E-3</v>
      </c>
      <c r="J6754">
        <v>3.4849999999999998E-3</v>
      </c>
      <c r="K6754">
        <v>1021.940002</v>
      </c>
      <c r="L6754">
        <v>40.325702999999997</v>
      </c>
      <c r="W6754">
        <f t="shared" si="105"/>
        <v>51778.746677208277</v>
      </c>
    </row>
    <row r="6755" spans="1:23" x14ac:dyDescent="0.3">
      <c r="A6755">
        <v>171.21375</v>
      </c>
      <c r="B6755">
        <v>-279.70779399999998</v>
      </c>
      <c r="C6755">
        <v>-46784.894530999998</v>
      </c>
      <c r="D6755">
        <v>22108.660156000002</v>
      </c>
      <c r="E6755">
        <v>-1.6803999999999999E-2</v>
      </c>
      <c r="F6755">
        <v>9.950132</v>
      </c>
      <c r="G6755">
        <v>-0.22899900000000001</v>
      </c>
      <c r="H6755">
        <v>-3.5154999999999999E-2</v>
      </c>
      <c r="I6755">
        <v>3.97E-4</v>
      </c>
      <c r="J6755">
        <v>8.4449999999999994E-3</v>
      </c>
      <c r="K6755">
        <v>1021.940002</v>
      </c>
      <c r="L6755">
        <v>40.325702999999997</v>
      </c>
      <c r="W6755">
        <f t="shared" si="105"/>
        <v>51746.472794001325</v>
      </c>
    </row>
    <row r="6756" spans="1:23" x14ac:dyDescent="0.3">
      <c r="A6756">
        <v>171.22499999999999</v>
      </c>
      <c r="B6756">
        <v>-221.54037500000001</v>
      </c>
      <c r="C6756">
        <v>-46837.539062000003</v>
      </c>
      <c r="D6756">
        <v>22231.083984000001</v>
      </c>
      <c r="E6756">
        <v>-1.8603999999999999E-2</v>
      </c>
      <c r="F6756">
        <v>9.9670100000000001</v>
      </c>
      <c r="G6756">
        <v>-0.21435699999999999</v>
      </c>
      <c r="H6756">
        <v>-3.6225E-2</v>
      </c>
      <c r="I6756">
        <v>5.5199999999999997E-4</v>
      </c>
      <c r="J6756">
        <v>6.0359999999999997E-3</v>
      </c>
      <c r="K6756">
        <v>1021.940002</v>
      </c>
      <c r="L6756">
        <v>40.325702999999997</v>
      </c>
      <c r="W6756">
        <f t="shared" si="105"/>
        <v>51846.169006261131</v>
      </c>
    </row>
    <row r="6757" spans="1:23" x14ac:dyDescent="0.3">
      <c r="A6757">
        <v>171.23625000000001</v>
      </c>
      <c r="B6757">
        <v>-203.22718800000001</v>
      </c>
      <c r="C6757">
        <v>-46876.503905999998</v>
      </c>
      <c r="D6757">
        <v>22342.332031000002</v>
      </c>
      <c r="E6757">
        <v>-2.8764000000000001E-2</v>
      </c>
      <c r="F6757">
        <v>9.9652200000000004</v>
      </c>
      <c r="G6757">
        <v>-0.23635600000000001</v>
      </c>
      <c r="H6757">
        <v>-3.5798000000000003E-2</v>
      </c>
      <c r="I6757">
        <v>-7.6400000000000003E-4</v>
      </c>
      <c r="J6757">
        <v>3.869E-3</v>
      </c>
      <c r="K6757">
        <v>1021.940002</v>
      </c>
      <c r="L6757">
        <v>40.325702999999997</v>
      </c>
      <c r="W6757">
        <f t="shared" si="105"/>
        <v>51929.064312026887</v>
      </c>
    </row>
    <row r="6758" spans="1:23" x14ac:dyDescent="0.3">
      <c r="A6758">
        <v>171.2475</v>
      </c>
      <c r="B6758">
        <v>-250.25053399999999</v>
      </c>
      <c r="C6758">
        <v>-46816.8125</v>
      </c>
      <c r="D6758">
        <v>22234.251952999999</v>
      </c>
      <c r="E6758">
        <v>-8.7690000000000008E-3</v>
      </c>
      <c r="F6758">
        <v>9.9683349999999997</v>
      </c>
      <c r="G6758">
        <v>-0.229767</v>
      </c>
      <c r="H6758">
        <v>-2.4920000000000001E-2</v>
      </c>
      <c r="I6758">
        <v>1.18E-4</v>
      </c>
      <c r="J6758">
        <v>-1.3420000000000001E-3</v>
      </c>
      <c r="K6758">
        <v>1021.940002</v>
      </c>
      <c r="L6758">
        <v>40.325702999999997</v>
      </c>
      <c r="W6758">
        <f t="shared" si="105"/>
        <v>51828.935141476788</v>
      </c>
    </row>
    <row r="6759" spans="1:23" x14ac:dyDescent="0.3">
      <c r="A6759">
        <v>171.25874999999999</v>
      </c>
      <c r="B6759">
        <v>-290.26361100000003</v>
      </c>
      <c r="C6759">
        <v>-46852.054687000003</v>
      </c>
      <c r="D6759">
        <v>22076.140625</v>
      </c>
      <c r="E6759">
        <v>-1.6563999999999999E-2</v>
      </c>
      <c r="F6759">
        <v>9.9757719999999992</v>
      </c>
      <c r="G6759">
        <v>-0.23269999999999999</v>
      </c>
      <c r="H6759">
        <v>-2.0769999999999999E-3</v>
      </c>
      <c r="I6759">
        <v>2.8400000000000001E-3</v>
      </c>
      <c r="J6759">
        <v>-9.3469999999999994E-3</v>
      </c>
      <c r="K6759">
        <v>1021.940002</v>
      </c>
      <c r="L6759">
        <v>40.325702999999997</v>
      </c>
      <c r="W6759">
        <f t="shared" si="105"/>
        <v>51793.390179175229</v>
      </c>
    </row>
    <row r="6760" spans="1:23" x14ac:dyDescent="0.3">
      <c r="A6760">
        <v>171.27</v>
      </c>
      <c r="B6760">
        <v>-300.161316</v>
      </c>
      <c r="C6760">
        <v>-46789.554687000003</v>
      </c>
      <c r="D6760">
        <v>22172.646484000001</v>
      </c>
      <c r="E6760">
        <v>-2.1222999999999999E-2</v>
      </c>
      <c r="F6760">
        <v>9.9650970000000001</v>
      </c>
      <c r="G6760">
        <v>-0.222161</v>
      </c>
      <c r="H6760">
        <v>2.358E-2</v>
      </c>
      <c r="I6760">
        <v>6.2360000000000002E-3</v>
      </c>
      <c r="J6760">
        <v>-1.7957000000000001E-2</v>
      </c>
      <c r="K6760">
        <v>1021.940002</v>
      </c>
      <c r="L6760">
        <v>40.325702999999997</v>
      </c>
      <c r="W6760">
        <f t="shared" si="105"/>
        <v>51778.16892019091</v>
      </c>
    </row>
    <row r="6761" spans="1:23" x14ac:dyDescent="0.3">
      <c r="A6761">
        <v>171.28125</v>
      </c>
      <c r="B6761">
        <v>-180.73826600000001</v>
      </c>
      <c r="C6761">
        <v>-46890.105469000002</v>
      </c>
      <c r="D6761">
        <v>22174.759765999999</v>
      </c>
      <c r="E6761">
        <v>-1.9795E-2</v>
      </c>
      <c r="F6761">
        <v>9.9613250000000004</v>
      </c>
      <c r="G6761">
        <v>-0.22625700000000001</v>
      </c>
      <c r="H6761">
        <v>4.7411000000000002E-2</v>
      </c>
      <c r="I6761">
        <v>9.0299999999999998E-3</v>
      </c>
      <c r="J6761">
        <v>-2.4542999999999999E-2</v>
      </c>
      <c r="K6761">
        <v>1021.940002</v>
      </c>
      <c r="L6761">
        <v>40.325702999999997</v>
      </c>
      <c r="W6761">
        <f t="shared" si="105"/>
        <v>51869.39972560462</v>
      </c>
    </row>
    <row r="6762" spans="1:23" x14ac:dyDescent="0.3">
      <c r="A6762">
        <v>171.29249999999999</v>
      </c>
      <c r="B6762">
        <v>-141.17538500000001</v>
      </c>
      <c r="C6762">
        <v>-46808.714844000002</v>
      </c>
      <c r="D6762">
        <v>22222.015625</v>
      </c>
      <c r="E6762">
        <v>-1.5618E-2</v>
      </c>
      <c r="F6762">
        <v>9.9724039999999992</v>
      </c>
      <c r="G6762">
        <v>-0.23735800000000001</v>
      </c>
      <c r="H6762">
        <v>6.4343999999999998E-2</v>
      </c>
      <c r="I6762">
        <v>1.1037999999999999E-2</v>
      </c>
      <c r="J6762">
        <v>-2.6699000000000001E-2</v>
      </c>
      <c r="K6762">
        <v>1021.940002</v>
      </c>
      <c r="L6762">
        <v>40.325702999999997</v>
      </c>
      <c r="W6762">
        <f t="shared" si="105"/>
        <v>51815.959841288088</v>
      </c>
    </row>
    <row r="6763" spans="1:23" x14ac:dyDescent="0.3">
      <c r="A6763">
        <v>171.30375000000001</v>
      </c>
      <c r="B6763">
        <v>-178.07574500000001</v>
      </c>
      <c r="C6763">
        <v>-46865.570312000003</v>
      </c>
      <c r="D6763">
        <v>22195.203125</v>
      </c>
      <c r="E6763">
        <v>-2.5877000000000001E-2</v>
      </c>
      <c r="F6763">
        <v>9.9679330000000004</v>
      </c>
      <c r="G6763">
        <v>-0.22167600000000001</v>
      </c>
      <c r="H6763">
        <v>6.7063999999999999E-2</v>
      </c>
      <c r="I6763">
        <v>1.2661E-2</v>
      </c>
      <c r="J6763">
        <v>-2.6794999999999999E-2</v>
      </c>
      <c r="K6763">
        <v>1021.919983</v>
      </c>
      <c r="L6763">
        <v>40.325702999999997</v>
      </c>
      <c r="W6763">
        <f t="shared" si="105"/>
        <v>51855.958513944977</v>
      </c>
    </row>
    <row r="6764" spans="1:23" x14ac:dyDescent="0.3">
      <c r="A6764">
        <v>171.315</v>
      </c>
      <c r="B6764">
        <v>-297.68447900000001</v>
      </c>
      <c r="C6764">
        <v>-46814.667969000002</v>
      </c>
      <c r="D6764">
        <v>22197.861327999999</v>
      </c>
      <c r="E6764">
        <v>-2.5003999999999998E-2</v>
      </c>
      <c r="F6764">
        <v>9.9742730000000002</v>
      </c>
      <c r="G6764">
        <v>-0.219889</v>
      </c>
      <c r="H6764">
        <v>8.3974999999999994E-2</v>
      </c>
      <c r="I6764">
        <v>1.4725E-2</v>
      </c>
      <c r="J6764">
        <v>-2.8771000000000001E-2</v>
      </c>
      <c r="K6764">
        <v>1021.919983</v>
      </c>
      <c r="L6764">
        <v>40.325702999999997</v>
      </c>
      <c r="W6764">
        <f t="shared" si="105"/>
        <v>51811.647345301331</v>
      </c>
    </row>
    <row r="6765" spans="1:23" x14ac:dyDescent="0.3">
      <c r="A6765">
        <v>171.32624999999999</v>
      </c>
      <c r="B6765">
        <v>-262.60003699999999</v>
      </c>
      <c r="C6765">
        <v>-46865.816405999998</v>
      </c>
      <c r="D6765">
        <v>22182.394531000002</v>
      </c>
      <c r="E6765">
        <v>-1.0911000000000001E-2</v>
      </c>
      <c r="F6765">
        <v>9.9665379999999999</v>
      </c>
      <c r="G6765">
        <v>-0.235094</v>
      </c>
      <c r="H6765">
        <v>7.5818999999999998E-2</v>
      </c>
      <c r="I6765">
        <v>1.3906E-2</v>
      </c>
      <c r="J6765">
        <v>-2.4875000000000001E-2</v>
      </c>
      <c r="K6765">
        <v>1021.919983</v>
      </c>
      <c r="L6765">
        <v>40.325702999999997</v>
      </c>
      <c r="W6765">
        <f t="shared" si="105"/>
        <v>51851.059133920011</v>
      </c>
    </row>
    <row r="6766" spans="1:23" x14ac:dyDescent="0.3">
      <c r="A6766">
        <v>171.33750000000001</v>
      </c>
      <c r="B6766">
        <v>-134.912811</v>
      </c>
      <c r="C6766">
        <v>-46874.152344000002</v>
      </c>
      <c r="D6766">
        <v>22103.662109000001</v>
      </c>
      <c r="E6766">
        <v>-3.8670000000000002E-3</v>
      </c>
      <c r="F6766">
        <v>9.9729989999999997</v>
      </c>
      <c r="G6766">
        <v>-0.21854199999999999</v>
      </c>
      <c r="H6766">
        <v>5.9989000000000001E-2</v>
      </c>
      <c r="I6766">
        <v>1.2527E-2</v>
      </c>
      <c r="J6766">
        <v>-2.0434999999999998E-2</v>
      </c>
      <c r="K6766">
        <v>1021.919983</v>
      </c>
      <c r="L6766">
        <v>40.325702999999997</v>
      </c>
      <c r="W6766">
        <f t="shared" si="105"/>
        <v>51824.475280160194</v>
      </c>
    </row>
    <row r="6767" spans="1:23" x14ac:dyDescent="0.3">
      <c r="A6767">
        <v>171.34875</v>
      </c>
      <c r="B6767">
        <v>-222.22473099999999</v>
      </c>
      <c r="C6767">
        <v>-46810.445312000003</v>
      </c>
      <c r="D6767">
        <v>22113.255859000001</v>
      </c>
      <c r="E6767">
        <v>-1.8519000000000001E-2</v>
      </c>
      <c r="F6767">
        <v>9.9705940000000002</v>
      </c>
      <c r="G6767">
        <v>-0.21104100000000001</v>
      </c>
      <c r="H6767">
        <v>4.2268E-2</v>
      </c>
      <c r="I6767">
        <v>1.0623E-2</v>
      </c>
      <c r="J6767">
        <v>-1.5483E-2</v>
      </c>
      <c r="K6767">
        <v>1021.919983</v>
      </c>
      <c r="L6767">
        <v>40.325702999999997</v>
      </c>
      <c r="W6767">
        <f t="shared" si="105"/>
        <v>51771.259003663501</v>
      </c>
    </row>
    <row r="6768" spans="1:23" x14ac:dyDescent="0.3">
      <c r="A6768">
        <v>171.36</v>
      </c>
      <c r="B6768">
        <v>-293.87219199999998</v>
      </c>
      <c r="C6768">
        <v>-46905.457030999998</v>
      </c>
      <c r="D6768">
        <v>22110.777343999998</v>
      </c>
      <c r="E6768">
        <v>-1.6118E-2</v>
      </c>
      <c r="F6768">
        <v>9.9614069999999995</v>
      </c>
      <c r="G6768">
        <v>-0.22605900000000001</v>
      </c>
      <c r="H6768">
        <v>1.6004999999999998E-2</v>
      </c>
      <c r="I6768">
        <v>6.4970000000000002E-3</v>
      </c>
      <c r="J6768">
        <v>-8.8950000000000001E-3</v>
      </c>
      <c r="K6768">
        <v>1021.919983</v>
      </c>
      <c r="L6768">
        <v>40.325702999999997</v>
      </c>
      <c r="W6768">
        <f t="shared" si="105"/>
        <v>51856.482091520265</v>
      </c>
    </row>
    <row r="6769" spans="1:23" x14ac:dyDescent="0.3">
      <c r="A6769">
        <v>171.37125</v>
      </c>
      <c r="B6769">
        <v>-203.51048299999999</v>
      </c>
      <c r="C6769">
        <v>-46827.875</v>
      </c>
      <c r="D6769">
        <v>22244.730468999998</v>
      </c>
      <c r="E6769">
        <v>-1.6244000000000001E-2</v>
      </c>
      <c r="F6769">
        <v>9.9703560000000007</v>
      </c>
      <c r="G6769">
        <v>-0.23183200000000001</v>
      </c>
      <c r="H6769">
        <v>-5.7629999999999999E-3</v>
      </c>
      <c r="I6769">
        <v>4.0749999999999996E-3</v>
      </c>
      <c r="J6769">
        <v>-2.065E-3</v>
      </c>
      <c r="K6769">
        <v>1021.919983</v>
      </c>
      <c r="L6769">
        <v>40.325702999999997</v>
      </c>
      <c r="W6769">
        <f t="shared" si="105"/>
        <v>51843.218719238226</v>
      </c>
    </row>
    <row r="6770" spans="1:23" x14ac:dyDescent="0.3">
      <c r="A6770">
        <v>171.38249999999999</v>
      </c>
      <c r="B6770">
        <v>-196.25804099999999</v>
      </c>
      <c r="C6770">
        <v>-46914.304687000003</v>
      </c>
      <c r="D6770">
        <v>22006.292968999998</v>
      </c>
      <c r="E6770">
        <v>-1.7395999999999998E-2</v>
      </c>
      <c r="F6770">
        <v>9.9697239999999994</v>
      </c>
      <c r="G6770">
        <v>-0.229347</v>
      </c>
      <c r="H6770">
        <v>-1.9283000000000002E-2</v>
      </c>
      <c r="I6770">
        <v>3.0530000000000002E-3</v>
      </c>
      <c r="J6770">
        <v>2.676E-3</v>
      </c>
      <c r="K6770">
        <v>1021.919983</v>
      </c>
      <c r="L6770">
        <v>40.325702999999997</v>
      </c>
      <c r="W6770">
        <f t="shared" si="105"/>
        <v>51819.566108959138</v>
      </c>
    </row>
    <row r="6771" spans="1:23" x14ac:dyDescent="0.3">
      <c r="A6771">
        <v>171.39375000000001</v>
      </c>
      <c r="B6771">
        <v>-277.87341300000003</v>
      </c>
      <c r="C6771">
        <v>-46811.804687000003</v>
      </c>
      <c r="D6771">
        <v>22069.033202999999</v>
      </c>
      <c r="E6771">
        <v>-1.7609E-2</v>
      </c>
      <c r="F6771">
        <v>9.9664819999999992</v>
      </c>
      <c r="G6771">
        <v>-0.22838800000000001</v>
      </c>
      <c r="H6771">
        <v>-3.7817000000000003E-2</v>
      </c>
      <c r="I6771">
        <v>8.1599999999999999E-4</v>
      </c>
      <c r="J6771">
        <v>7.7299999999999999E-3</v>
      </c>
      <c r="K6771">
        <v>1021.919983</v>
      </c>
      <c r="L6771">
        <v>40.325702999999997</v>
      </c>
      <c r="W6771">
        <f t="shared" si="105"/>
        <v>51753.883894859558</v>
      </c>
    </row>
    <row r="6772" spans="1:23" x14ac:dyDescent="0.3">
      <c r="A6772">
        <v>171.405</v>
      </c>
      <c r="B6772">
        <v>-284.53637700000002</v>
      </c>
      <c r="C6772">
        <v>-46844.765625</v>
      </c>
      <c r="D6772">
        <v>22133.185547000001</v>
      </c>
      <c r="E6772">
        <v>-2.6214000000000001E-2</v>
      </c>
      <c r="F6772">
        <v>9.9672769999999993</v>
      </c>
      <c r="G6772">
        <v>-0.245946</v>
      </c>
      <c r="H6772">
        <v>-3.6991000000000003E-2</v>
      </c>
      <c r="I6772">
        <v>-7.0299999999999996E-4</v>
      </c>
      <c r="J6772">
        <v>6.0350000000000004E-3</v>
      </c>
      <c r="K6772">
        <v>1021.940002</v>
      </c>
      <c r="L6772">
        <v>40.325702999999997</v>
      </c>
      <c r="W6772">
        <f t="shared" si="105"/>
        <v>51811.108170632171</v>
      </c>
    </row>
    <row r="6773" spans="1:23" x14ac:dyDescent="0.3">
      <c r="A6773">
        <v>171.41624999999999</v>
      </c>
      <c r="B6773">
        <v>-144.89085399999999</v>
      </c>
      <c r="C6773">
        <v>-46846.761719000002</v>
      </c>
      <c r="D6773">
        <v>22103.896484000001</v>
      </c>
      <c r="E6773">
        <v>-1.0706E-2</v>
      </c>
      <c r="F6773">
        <v>9.9630369999999999</v>
      </c>
      <c r="G6773">
        <v>-0.227634</v>
      </c>
      <c r="H6773">
        <v>-3.5559E-2</v>
      </c>
      <c r="I6773">
        <v>-1.351E-3</v>
      </c>
      <c r="J6773">
        <v>5.5659999999999998E-3</v>
      </c>
      <c r="K6773">
        <v>1021.940002</v>
      </c>
      <c r="L6773">
        <v>40.325702999999997</v>
      </c>
      <c r="W6773">
        <f t="shared" si="105"/>
        <v>51799.829311414964</v>
      </c>
    </row>
    <row r="6774" spans="1:23" x14ac:dyDescent="0.3">
      <c r="A6774">
        <v>171.42750000000001</v>
      </c>
      <c r="B6774">
        <v>-270.85415599999999</v>
      </c>
      <c r="C6774">
        <v>-46814.964844000002</v>
      </c>
      <c r="D6774">
        <v>22095.744140999999</v>
      </c>
      <c r="E6774">
        <v>-2.4448000000000001E-2</v>
      </c>
      <c r="F6774">
        <v>9.9755129999999994</v>
      </c>
      <c r="G6774">
        <v>-0.23829700000000001</v>
      </c>
      <c r="H6774">
        <v>-1.7635000000000001E-2</v>
      </c>
      <c r="I6774">
        <v>1.3860000000000001E-3</v>
      </c>
      <c r="J6774">
        <v>-3.6020000000000002E-3</v>
      </c>
      <c r="K6774">
        <v>1021.940002</v>
      </c>
      <c r="L6774">
        <v>40.325702999999997</v>
      </c>
      <c r="W6774">
        <f t="shared" si="105"/>
        <v>51768.100259361592</v>
      </c>
    </row>
    <row r="6775" spans="1:23" x14ac:dyDescent="0.3">
      <c r="A6775">
        <v>171.43875</v>
      </c>
      <c r="B6775">
        <v>-333.78326399999997</v>
      </c>
      <c r="C6775">
        <v>-46893.371094000002</v>
      </c>
      <c r="D6775">
        <v>22263.091797000001</v>
      </c>
      <c r="E6775">
        <v>-1.3479E-2</v>
      </c>
      <c r="F6775">
        <v>9.9757099999999994</v>
      </c>
      <c r="G6775">
        <v>-0.23541300000000001</v>
      </c>
      <c r="H6775">
        <v>6.6010000000000001E-3</v>
      </c>
      <c r="I6775">
        <v>3.6840000000000002E-3</v>
      </c>
      <c r="J6775">
        <v>-1.2345E-2</v>
      </c>
      <c r="K6775">
        <v>1021.940002</v>
      </c>
      <c r="L6775">
        <v>40.325702999999997</v>
      </c>
      <c r="W6775">
        <f t="shared" si="105"/>
        <v>51910.932569051096</v>
      </c>
    </row>
    <row r="6776" spans="1:23" x14ac:dyDescent="0.3">
      <c r="A6776">
        <v>171.45</v>
      </c>
      <c r="B6776">
        <v>-256.36853000000002</v>
      </c>
      <c r="C6776">
        <v>-46804.503905999998</v>
      </c>
      <c r="D6776">
        <v>22151.980468999998</v>
      </c>
      <c r="E6776">
        <v>-2.0667000000000001E-2</v>
      </c>
      <c r="F6776">
        <v>9.9650879999999997</v>
      </c>
      <c r="G6776">
        <v>-0.22330800000000001</v>
      </c>
      <c r="H6776">
        <v>3.0481000000000001E-2</v>
      </c>
      <c r="I6776">
        <v>8.1630000000000001E-3</v>
      </c>
      <c r="J6776">
        <v>-1.9709000000000001E-2</v>
      </c>
      <c r="K6776">
        <v>1021.940002</v>
      </c>
      <c r="L6776">
        <v>40.325702999999997</v>
      </c>
      <c r="W6776">
        <f t="shared" si="105"/>
        <v>51782.598905509767</v>
      </c>
    </row>
    <row r="6777" spans="1:23" x14ac:dyDescent="0.3">
      <c r="A6777">
        <v>171.46125000000001</v>
      </c>
      <c r="B6777">
        <v>-118.77018</v>
      </c>
      <c r="C6777">
        <v>-46913.871094000002</v>
      </c>
      <c r="D6777">
        <v>22116.673827999999</v>
      </c>
      <c r="E6777">
        <v>-2.8795999999999999E-2</v>
      </c>
      <c r="F6777">
        <v>9.9707059999999998</v>
      </c>
      <c r="G6777">
        <v>-0.22090499999999999</v>
      </c>
      <c r="H6777">
        <v>4.8786999999999997E-2</v>
      </c>
      <c r="I6777">
        <v>9.2090000000000002E-3</v>
      </c>
      <c r="J6777">
        <v>-2.4957E-2</v>
      </c>
      <c r="K6777">
        <v>1021.940002</v>
      </c>
      <c r="L6777">
        <v>40.325702999999997</v>
      </c>
      <c r="W6777">
        <f t="shared" si="105"/>
        <v>51865.910467225447</v>
      </c>
    </row>
    <row r="6778" spans="1:23" x14ac:dyDescent="0.3">
      <c r="A6778">
        <v>171.4725</v>
      </c>
      <c r="B6778">
        <v>-201.51348899999999</v>
      </c>
      <c r="C6778">
        <v>-46822.710937000003</v>
      </c>
      <c r="D6778">
        <v>22142.550781000002</v>
      </c>
      <c r="E6778">
        <v>-2.1163000000000001E-2</v>
      </c>
      <c r="F6778">
        <v>9.9653270000000003</v>
      </c>
      <c r="G6778">
        <v>-0.23821000000000001</v>
      </c>
      <c r="H6778">
        <v>6.7612000000000005E-2</v>
      </c>
      <c r="I6778">
        <v>1.1413E-2</v>
      </c>
      <c r="J6778">
        <v>-2.8107E-2</v>
      </c>
      <c r="K6778">
        <v>1021.940002</v>
      </c>
      <c r="L6778">
        <v>40.325702999999997</v>
      </c>
      <c r="W6778">
        <f t="shared" si="105"/>
        <v>51794.781805364066</v>
      </c>
    </row>
    <row r="6779" spans="1:23" x14ac:dyDescent="0.3">
      <c r="A6779">
        <v>171.48374999999999</v>
      </c>
      <c r="B6779">
        <v>-235.45782500000001</v>
      </c>
      <c r="C6779">
        <v>-46906.007812000003</v>
      </c>
      <c r="D6779">
        <v>22096.630859000001</v>
      </c>
      <c r="E6779">
        <v>-2.0799000000000002E-2</v>
      </c>
      <c r="F6779">
        <v>9.9599899999999995</v>
      </c>
      <c r="G6779">
        <v>-0.223158</v>
      </c>
      <c r="H6779">
        <v>7.3230000000000003E-2</v>
      </c>
      <c r="I6779">
        <v>1.3413E-2</v>
      </c>
      <c r="J6779">
        <v>-2.7219E-2</v>
      </c>
      <c r="K6779">
        <v>1021.940002</v>
      </c>
      <c r="L6779">
        <v>40.325702999999997</v>
      </c>
      <c r="W6779">
        <f t="shared" si="105"/>
        <v>51850.651920353623</v>
      </c>
    </row>
    <row r="6780" spans="1:23" x14ac:dyDescent="0.3">
      <c r="A6780">
        <v>171.495</v>
      </c>
      <c r="B6780">
        <v>-229.02192700000001</v>
      </c>
      <c r="C6780">
        <v>-46854.949219000002</v>
      </c>
      <c r="D6780">
        <v>22158.314452999999</v>
      </c>
      <c r="E6780">
        <v>-2.9801999999999999E-2</v>
      </c>
      <c r="F6780">
        <v>9.9771400000000003</v>
      </c>
      <c r="G6780">
        <v>-0.221605</v>
      </c>
      <c r="H6780">
        <v>7.9380000000000006E-2</v>
      </c>
      <c r="I6780">
        <v>1.5417E-2</v>
      </c>
      <c r="J6780">
        <v>-2.7144000000000001E-2</v>
      </c>
      <c r="K6780">
        <v>1021.940002</v>
      </c>
      <c r="L6780">
        <v>40.325702999999997</v>
      </c>
      <c r="W6780">
        <f t="shared" si="105"/>
        <v>51830.778662452532</v>
      </c>
    </row>
    <row r="6781" spans="1:23" x14ac:dyDescent="0.3">
      <c r="A6781">
        <v>171.50624999999999</v>
      </c>
      <c r="B6781">
        <v>-272.89218099999999</v>
      </c>
      <c r="C6781">
        <v>-46855.847655999998</v>
      </c>
      <c r="D6781">
        <v>22105.962890999999</v>
      </c>
      <c r="E6781">
        <v>-1.8561000000000001E-2</v>
      </c>
      <c r="F6781">
        <v>9.9588389999999993</v>
      </c>
      <c r="G6781">
        <v>-0.235041</v>
      </c>
      <c r="H6781">
        <v>7.3113999999999998E-2</v>
      </c>
      <c r="I6781">
        <v>1.329E-2</v>
      </c>
      <c r="J6781">
        <v>-2.2530000000000001E-2</v>
      </c>
      <c r="K6781">
        <v>1021.929993</v>
      </c>
      <c r="L6781">
        <v>40.330584999999999</v>
      </c>
      <c r="W6781">
        <f t="shared" si="105"/>
        <v>51809.444361457892</v>
      </c>
    </row>
    <row r="6782" spans="1:23" x14ac:dyDescent="0.3">
      <c r="A6782">
        <v>171.51750000000001</v>
      </c>
      <c r="B6782">
        <v>-285.98291</v>
      </c>
      <c r="C6782">
        <v>-46902.484375</v>
      </c>
      <c r="D6782">
        <v>22055.896484000001</v>
      </c>
      <c r="E6782">
        <v>-1.5737999999999999E-2</v>
      </c>
      <c r="F6782">
        <v>9.9559630000000006</v>
      </c>
      <c r="G6782">
        <v>-0.237175</v>
      </c>
      <c r="H6782">
        <v>5.8703999999999999E-2</v>
      </c>
      <c r="I6782">
        <v>1.2028E-2</v>
      </c>
      <c r="J6782">
        <v>-1.9519000000000002E-2</v>
      </c>
      <c r="K6782">
        <v>1021.929993</v>
      </c>
      <c r="L6782">
        <v>40.330584999999999</v>
      </c>
      <c r="W6782">
        <f t="shared" si="105"/>
        <v>51830.371371280511</v>
      </c>
    </row>
    <row r="6783" spans="1:23" x14ac:dyDescent="0.3">
      <c r="A6783">
        <v>171.52875</v>
      </c>
      <c r="B6783">
        <v>-272.70944200000002</v>
      </c>
      <c r="C6783">
        <v>-46831.433594000002</v>
      </c>
      <c r="D6783">
        <v>22271.496093999998</v>
      </c>
      <c r="E6783">
        <v>-1.9505000000000002E-2</v>
      </c>
      <c r="F6783">
        <v>9.9520339999999994</v>
      </c>
      <c r="G6783">
        <v>-0.22858500000000001</v>
      </c>
      <c r="H6783">
        <v>3.6628000000000001E-2</v>
      </c>
      <c r="I6783">
        <v>9.5219999999999992E-3</v>
      </c>
      <c r="J6783">
        <v>-1.4538000000000001E-2</v>
      </c>
      <c r="K6783">
        <v>1021.929993</v>
      </c>
      <c r="L6783">
        <v>40.330584999999999</v>
      </c>
      <c r="W6783">
        <f t="shared" si="105"/>
        <v>51858.240243707121</v>
      </c>
    </row>
    <row r="6784" spans="1:23" x14ac:dyDescent="0.3">
      <c r="A6784">
        <v>171.54</v>
      </c>
      <c r="B6784">
        <v>-287.31478900000002</v>
      </c>
      <c r="C6784">
        <v>-46920.5625</v>
      </c>
      <c r="D6784">
        <v>22202.585937</v>
      </c>
      <c r="E6784">
        <v>-8.2279999999999992E-3</v>
      </c>
      <c r="F6784">
        <v>9.9594719999999999</v>
      </c>
      <c r="G6784">
        <v>-0.22648699999999999</v>
      </c>
      <c r="H6784">
        <v>1.6195999999999999E-2</v>
      </c>
      <c r="I6784">
        <v>7.1679999999999999E-3</v>
      </c>
      <c r="J6784">
        <v>-9.2610000000000001E-3</v>
      </c>
      <c r="K6784">
        <v>1021.929993</v>
      </c>
      <c r="L6784">
        <v>40.330584999999999</v>
      </c>
      <c r="W6784">
        <f t="shared" si="105"/>
        <v>51909.310893078276</v>
      </c>
    </row>
    <row r="6785" spans="1:23" x14ac:dyDescent="0.3">
      <c r="A6785">
        <v>171.55125000000001</v>
      </c>
      <c r="B6785">
        <v>-156.81637599999999</v>
      </c>
      <c r="C6785">
        <v>-46811.894530999998</v>
      </c>
      <c r="D6785">
        <v>22160.638672000001</v>
      </c>
      <c r="E6785">
        <v>-7.8720000000000005E-3</v>
      </c>
      <c r="F6785">
        <v>9.9639559999999996</v>
      </c>
      <c r="G6785">
        <v>-0.24034700000000001</v>
      </c>
      <c r="H6785">
        <v>-9.1540000000000007E-3</v>
      </c>
      <c r="I6785">
        <v>4.3070000000000001E-3</v>
      </c>
      <c r="J6785">
        <v>-2.7E-4</v>
      </c>
      <c r="K6785">
        <v>1021.929993</v>
      </c>
      <c r="L6785">
        <v>40.330584999999999</v>
      </c>
      <c r="W6785">
        <f t="shared" si="105"/>
        <v>51792.586026459343</v>
      </c>
    </row>
    <row r="6786" spans="1:23" x14ac:dyDescent="0.3">
      <c r="A6786">
        <v>171.5625</v>
      </c>
      <c r="B6786">
        <v>-71.526131000000007</v>
      </c>
      <c r="C6786">
        <v>-46952.039062000003</v>
      </c>
      <c r="D6786">
        <v>22146.619140999999</v>
      </c>
      <c r="E6786">
        <v>-1.2670000000000001E-2</v>
      </c>
      <c r="F6786">
        <v>9.9798050000000007</v>
      </c>
      <c r="G6786">
        <v>-0.22253500000000001</v>
      </c>
      <c r="H6786">
        <v>-3.0762999999999999E-2</v>
      </c>
      <c r="I6786">
        <v>1.474E-3</v>
      </c>
      <c r="J6786">
        <v>6.7019999999999996E-3</v>
      </c>
      <c r="K6786">
        <v>1021.929993</v>
      </c>
      <c r="L6786">
        <v>40.330584999999999</v>
      </c>
      <c r="W6786">
        <f t="shared" ref="W6786:W6849" si="106">SQRT((B6786)^2+(C6786)^2+(D6786)^2)</f>
        <v>51913.118067050236</v>
      </c>
    </row>
    <row r="6787" spans="1:23" x14ac:dyDescent="0.3">
      <c r="A6787">
        <v>171.57374999999999</v>
      </c>
      <c r="B6787">
        <v>-198.06828300000001</v>
      </c>
      <c r="C6787">
        <v>-46878.273437000003</v>
      </c>
      <c r="D6787">
        <v>22068.861327999999</v>
      </c>
      <c r="E6787">
        <v>-1.5426E-2</v>
      </c>
      <c r="F6787">
        <v>9.9763979999999997</v>
      </c>
      <c r="G6787">
        <v>-0.22436200000000001</v>
      </c>
      <c r="H6787">
        <v>-3.9076E-2</v>
      </c>
      <c r="I6787">
        <v>-3.0299999999999999E-4</v>
      </c>
      <c r="J6787">
        <v>8.4950000000000008E-3</v>
      </c>
      <c r="K6787">
        <v>1021.929993</v>
      </c>
      <c r="L6787">
        <v>40.330584999999999</v>
      </c>
      <c r="W6787">
        <f t="shared" si="106"/>
        <v>51813.573432001045</v>
      </c>
    </row>
    <row r="6788" spans="1:23" x14ac:dyDescent="0.3">
      <c r="A6788">
        <v>171.58500000000001</v>
      </c>
      <c r="B6788">
        <v>-225.259613</v>
      </c>
      <c r="C6788">
        <v>-46896.039062000003</v>
      </c>
      <c r="D6788">
        <v>22164.890625</v>
      </c>
      <c r="E6788">
        <v>-1.2664999999999999E-2</v>
      </c>
      <c r="F6788">
        <v>9.969633</v>
      </c>
      <c r="G6788">
        <v>-0.22928399999999999</v>
      </c>
      <c r="H6788">
        <v>-3.4858E-2</v>
      </c>
      <c r="I6788">
        <v>-7.7700000000000002E-4</v>
      </c>
      <c r="J6788">
        <v>5.5859999999999998E-3</v>
      </c>
      <c r="K6788">
        <v>1021.929993</v>
      </c>
      <c r="L6788">
        <v>40.330584999999999</v>
      </c>
      <c r="W6788">
        <f t="shared" si="106"/>
        <v>51870.720045282695</v>
      </c>
    </row>
    <row r="6789" spans="1:23" x14ac:dyDescent="0.3">
      <c r="A6789">
        <v>171.59625</v>
      </c>
      <c r="B6789">
        <v>-233.18653900000001</v>
      </c>
      <c r="C6789">
        <v>-46865.183594000002</v>
      </c>
      <c r="D6789">
        <v>22096.537109000001</v>
      </c>
      <c r="E6789">
        <v>-2.4035999999999998E-2</v>
      </c>
      <c r="F6789">
        <v>9.9605940000000004</v>
      </c>
      <c r="G6789">
        <v>-0.23110700000000001</v>
      </c>
      <c r="H6789">
        <v>-3.0668000000000001E-2</v>
      </c>
      <c r="I6789">
        <v>-4.1399999999999998E-4</v>
      </c>
      <c r="J6789">
        <v>2.1979999999999999E-3</v>
      </c>
      <c r="K6789">
        <v>1021.929993</v>
      </c>
      <c r="L6789">
        <v>40.330584999999999</v>
      </c>
      <c r="W6789">
        <f t="shared" si="106"/>
        <v>51813.673499093959</v>
      </c>
    </row>
    <row r="6790" spans="1:23" x14ac:dyDescent="0.3">
      <c r="A6790">
        <v>171.60749999999999</v>
      </c>
      <c r="B6790">
        <v>-256.88711499999999</v>
      </c>
      <c r="C6790">
        <v>-46885.375</v>
      </c>
      <c r="D6790">
        <v>22003.546875</v>
      </c>
      <c r="E6790">
        <v>-2.1427999999999999E-2</v>
      </c>
      <c r="F6790">
        <v>9.9609480000000001</v>
      </c>
      <c r="G6790">
        <v>-0.22503400000000001</v>
      </c>
      <c r="H6790">
        <v>-1.4683999999999999E-2</v>
      </c>
      <c r="I6790">
        <v>1.351E-3</v>
      </c>
      <c r="J6790">
        <v>-5.0010000000000002E-3</v>
      </c>
      <c r="K6790">
        <v>1021.909973</v>
      </c>
      <c r="L6790">
        <v>40.330584999999999</v>
      </c>
      <c r="W6790">
        <f t="shared" si="106"/>
        <v>51792.474887388809</v>
      </c>
    </row>
    <row r="6791" spans="1:23" x14ac:dyDescent="0.3">
      <c r="A6791">
        <v>171.61875000000001</v>
      </c>
      <c r="B6791">
        <v>-83.285751000000005</v>
      </c>
      <c r="C6791">
        <v>-46939.183594000002</v>
      </c>
      <c r="D6791">
        <v>22115.248047000001</v>
      </c>
      <c r="E6791">
        <v>-2.1728000000000001E-2</v>
      </c>
      <c r="F6791">
        <v>9.9777950000000004</v>
      </c>
      <c r="G6791">
        <v>-0.228576</v>
      </c>
      <c r="H6791">
        <v>9.7169999999999999E-3</v>
      </c>
      <c r="I6791">
        <v>4.4299999999999999E-3</v>
      </c>
      <c r="J6791">
        <v>-1.3723000000000001E-2</v>
      </c>
      <c r="K6791">
        <v>1021.909973</v>
      </c>
      <c r="L6791">
        <v>40.330584999999999</v>
      </c>
      <c r="W6791">
        <f t="shared" si="106"/>
        <v>51888.130522961568</v>
      </c>
    </row>
    <row r="6792" spans="1:23" x14ac:dyDescent="0.3">
      <c r="A6792">
        <v>171.63</v>
      </c>
      <c r="B6792">
        <v>-172.782715</v>
      </c>
      <c r="C6792">
        <v>-46866.285155999998</v>
      </c>
      <c r="D6792">
        <v>21986.546875</v>
      </c>
      <c r="E6792">
        <v>-1.2449999999999999E-2</v>
      </c>
      <c r="F6792">
        <v>9.9692229999999995</v>
      </c>
      <c r="G6792">
        <v>-0.22889100000000001</v>
      </c>
      <c r="H6792">
        <v>3.1517999999999997E-2</v>
      </c>
      <c r="I6792">
        <v>7.0140000000000003E-3</v>
      </c>
      <c r="J6792">
        <v>-2.0958000000000001E-2</v>
      </c>
      <c r="K6792">
        <v>1021.909973</v>
      </c>
      <c r="L6792">
        <v>40.330584999999999</v>
      </c>
      <c r="W6792">
        <f t="shared" si="106"/>
        <v>51767.622909272948</v>
      </c>
    </row>
    <row r="6793" spans="1:23" x14ac:dyDescent="0.3">
      <c r="A6793">
        <v>171.64125000000001</v>
      </c>
      <c r="B6793">
        <v>-272.04306000000003</v>
      </c>
      <c r="C6793">
        <v>-46970.902344000002</v>
      </c>
      <c r="D6793">
        <v>22171.775390999999</v>
      </c>
      <c r="E6793">
        <v>-2.546E-2</v>
      </c>
      <c r="F6793">
        <v>9.9671990000000008</v>
      </c>
      <c r="G6793">
        <v>-0.21453900000000001</v>
      </c>
      <c r="H6793">
        <v>5.0290000000000001E-2</v>
      </c>
      <c r="I6793">
        <v>1.0303E-2</v>
      </c>
      <c r="J6793">
        <v>-2.5905000000000001E-2</v>
      </c>
      <c r="K6793">
        <v>1021.909973</v>
      </c>
      <c r="L6793">
        <v>40.330584999999999</v>
      </c>
      <c r="W6793">
        <f t="shared" si="106"/>
        <v>51941.575817691861</v>
      </c>
    </row>
    <row r="6794" spans="1:23" x14ac:dyDescent="0.3">
      <c r="A6794">
        <v>171.6525</v>
      </c>
      <c r="B6794">
        <v>-305.66842700000001</v>
      </c>
      <c r="C6794">
        <v>-46872.5625</v>
      </c>
      <c r="D6794">
        <v>22136.705077999999</v>
      </c>
      <c r="E6794">
        <v>-1.9560000000000001E-2</v>
      </c>
      <c r="F6794">
        <v>9.9675609999999999</v>
      </c>
      <c r="G6794">
        <v>-0.23531099999999999</v>
      </c>
      <c r="H6794">
        <v>6.7901000000000003E-2</v>
      </c>
      <c r="I6794">
        <v>1.2707E-2</v>
      </c>
      <c r="J6794">
        <v>-2.6405000000000001E-2</v>
      </c>
      <c r="K6794">
        <v>1021.909973</v>
      </c>
      <c r="L6794">
        <v>40.330584999999999</v>
      </c>
      <c r="W6794">
        <f t="shared" si="106"/>
        <v>51837.865120141876</v>
      </c>
    </row>
    <row r="6795" spans="1:23" x14ac:dyDescent="0.3">
      <c r="A6795">
        <v>171.66374999999999</v>
      </c>
      <c r="B6795">
        <v>-313.83505200000002</v>
      </c>
      <c r="C6795">
        <v>-46946.960937000003</v>
      </c>
      <c r="D6795">
        <v>22138.232422000001</v>
      </c>
      <c r="E6795">
        <v>-2.4736000000000001E-2</v>
      </c>
      <c r="F6795">
        <v>9.9627180000000006</v>
      </c>
      <c r="G6795">
        <v>-0.24257300000000001</v>
      </c>
      <c r="H6795">
        <v>7.6805999999999999E-2</v>
      </c>
      <c r="I6795">
        <v>1.4001E-2</v>
      </c>
      <c r="J6795">
        <v>-2.7354E-2</v>
      </c>
      <c r="K6795">
        <v>1021.909973</v>
      </c>
      <c r="L6795">
        <v>40.330584999999999</v>
      </c>
      <c r="W6795">
        <f t="shared" si="106"/>
        <v>51905.847150687754</v>
      </c>
    </row>
    <row r="6796" spans="1:23" x14ac:dyDescent="0.3">
      <c r="A6796">
        <v>171.67500000000001</v>
      </c>
      <c r="B6796">
        <v>-288.04904199999999</v>
      </c>
      <c r="C6796">
        <v>-46882.816405999998</v>
      </c>
      <c r="D6796">
        <v>22230.583984000001</v>
      </c>
      <c r="E6796">
        <v>-9.6120000000000008E-3</v>
      </c>
      <c r="F6796">
        <v>9.9659659999999999</v>
      </c>
      <c r="G6796">
        <v>-0.222027</v>
      </c>
      <c r="H6796">
        <v>8.1409999999999996E-2</v>
      </c>
      <c r="I6796">
        <v>1.4664999999999999E-2</v>
      </c>
      <c r="J6796">
        <v>-2.6527999999999999E-2</v>
      </c>
      <c r="K6796">
        <v>1021.909973</v>
      </c>
      <c r="L6796">
        <v>40.330584999999999</v>
      </c>
      <c r="W6796">
        <f t="shared" si="106"/>
        <v>51887.188309629732</v>
      </c>
    </row>
    <row r="6797" spans="1:23" x14ac:dyDescent="0.3">
      <c r="A6797">
        <v>171.68625</v>
      </c>
      <c r="B6797">
        <v>-218.36058</v>
      </c>
      <c r="C6797">
        <v>-46947.5</v>
      </c>
      <c r="D6797">
        <v>22061.779297000001</v>
      </c>
      <c r="E6797">
        <v>-1.3053E-2</v>
      </c>
      <c r="F6797">
        <v>9.9720980000000008</v>
      </c>
      <c r="G6797">
        <v>-0.22150800000000001</v>
      </c>
      <c r="H6797">
        <v>6.5257999999999997E-2</v>
      </c>
      <c r="I6797">
        <v>1.2553999999999999E-2</v>
      </c>
      <c r="J6797">
        <v>-2.1080999999999999E-2</v>
      </c>
      <c r="K6797">
        <v>1021.909973</v>
      </c>
      <c r="L6797">
        <v>40.330584999999999</v>
      </c>
      <c r="W6797">
        <f t="shared" si="106"/>
        <v>51873.283521890495</v>
      </c>
    </row>
    <row r="6798" spans="1:23" x14ac:dyDescent="0.3">
      <c r="A6798">
        <v>171.69749999999999</v>
      </c>
      <c r="B6798">
        <v>-320.353363</v>
      </c>
      <c r="C6798">
        <v>-46968.261719000002</v>
      </c>
      <c r="D6798">
        <v>22037.660156000002</v>
      </c>
      <c r="E6798">
        <v>-1.2378E-2</v>
      </c>
      <c r="F6798">
        <v>9.9720130000000005</v>
      </c>
      <c r="G6798">
        <v>-0.228157</v>
      </c>
      <c r="H6798">
        <v>4.9402000000000001E-2</v>
      </c>
      <c r="I6798">
        <v>1.1349E-2</v>
      </c>
      <c r="J6798">
        <v>-1.7288999999999999E-2</v>
      </c>
      <c r="K6798">
        <v>1021.909973</v>
      </c>
      <c r="L6798">
        <v>40.330584999999999</v>
      </c>
      <c r="W6798">
        <f t="shared" si="106"/>
        <v>51882.354421643358</v>
      </c>
    </row>
    <row r="6799" spans="1:23" x14ac:dyDescent="0.3">
      <c r="A6799">
        <v>171.70875000000001</v>
      </c>
      <c r="B6799">
        <v>-291.81915300000003</v>
      </c>
      <c r="C6799">
        <v>-46850.273437000003</v>
      </c>
      <c r="D6799">
        <v>22228.232422000001</v>
      </c>
      <c r="E6799">
        <v>-2.3557999999999999E-2</v>
      </c>
      <c r="F6799">
        <v>9.9660849999999996</v>
      </c>
      <c r="G6799">
        <v>-0.22614500000000001</v>
      </c>
      <c r="H6799">
        <v>3.0832999999999999E-2</v>
      </c>
      <c r="I6799">
        <v>7.8300000000000002E-3</v>
      </c>
      <c r="J6799">
        <v>-1.252E-2</v>
      </c>
      <c r="K6799">
        <v>1021.940002</v>
      </c>
      <c r="L6799">
        <v>40.337811000000002</v>
      </c>
      <c r="W6799">
        <f t="shared" si="106"/>
        <v>51856.798938482287</v>
      </c>
    </row>
    <row r="6800" spans="1:23" x14ac:dyDescent="0.3">
      <c r="A6800">
        <v>171.72</v>
      </c>
      <c r="B6800">
        <v>-365.516479</v>
      </c>
      <c r="C6800">
        <v>-46952.257812000003</v>
      </c>
      <c r="D6800">
        <v>22131.388672000001</v>
      </c>
      <c r="E6800">
        <v>-1.3972999999999999E-2</v>
      </c>
      <c r="F6800">
        <v>9.9709970000000006</v>
      </c>
      <c r="G6800">
        <v>-0.22448599999999999</v>
      </c>
      <c r="H6800">
        <v>1.1316E-2</v>
      </c>
      <c r="I6800">
        <v>6.5250000000000004E-3</v>
      </c>
      <c r="J6800">
        <v>-7.2880000000000002E-3</v>
      </c>
      <c r="K6800">
        <v>1021.940002</v>
      </c>
      <c r="L6800">
        <v>40.337811000000002</v>
      </c>
      <c r="W6800">
        <f t="shared" si="106"/>
        <v>51908.057953385869</v>
      </c>
    </row>
    <row r="6801" spans="1:23" x14ac:dyDescent="0.3">
      <c r="A6801">
        <v>171.73124999999999</v>
      </c>
      <c r="B6801">
        <v>-194.21333300000001</v>
      </c>
      <c r="C6801">
        <v>-46836.148437000003</v>
      </c>
      <c r="D6801">
        <v>22229.634765999999</v>
      </c>
      <c r="E6801">
        <v>-2.1727E-2</v>
      </c>
      <c r="F6801">
        <v>9.9730930000000004</v>
      </c>
      <c r="G6801">
        <v>-0.21898400000000001</v>
      </c>
      <c r="H6801">
        <v>-1.3762999999999999E-2</v>
      </c>
      <c r="I6801">
        <v>3.6879999999999999E-3</v>
      </c>
      <c r="J6801">
        <v>1.266E-3</v>
      </c>
      <c r="K6801">
        <v>1021.940002</v>
      </c>
      <c r="L6801">
        <v>40.337811000000002</v>
      </c>
      <c r="W6801">
        <f t="shared" si="106"/>
        <v>51844.181747435927</v>
      </c>
    </row>
    <row r="6802" spans="1:23" x14ac:dyDescent="0.3">
      <c r="A6802">
        <v>171.74250000000001</v>
      </c>
      <c r="B6802">
        <v>-224.46954299999999</v>
      </c>
      <c r="C6802">
        <v>-46918.46875</v>
      </c>
      <c r="D6802">
        <v>22215.625</v>
      </c>
      <c r="E6802">
        <v>-1.295E-2</v>
      </c>
      <c r="F6802">
        <v>9.9784559999999995</v>
      </c>
      <c r="G6802">
        <v>-0.219857</v>
      </c>
      <c r="H6802">
        <v>-2.9141E-2</v>
      </c>
      <c r="I6802">
        <v>4.5399999999999998E-4</v>
      </c>
      <c r="J6802">
        <v>5.7540000000000004E-3</v>
      </c>
      <c r="K6802">
        <v>1021.940002</v>
      </c>
      <c r="L6802">
        <v>40.337811000000002</v>
      </c>
      <c r="W6802">
        <f t="shared" si="106"/>
        <v>51912.687183010341</v>
      </c>
    </row>
    <row r="6803" spans="1:23" x14ac:dyDescent="0.3">
      <c r="A6803">
        <v>171.75375</v>
      </c>
      <c r="B6803">
        <v>-138.378479</v>
      </c>
      <c r="C6803">
        <v>-46881.472655999998</v>
      </c>
      <c r="D6803">
        <v>22205.818359000001</v>
      </c>
      <c r="E6803">
        <v>-1.9504000000000001E-2</v>
      </c>
      <c r="F6803">
        <v>9.9700500000000005</v>
      </c>
      <c r="G6803">
        <v>-0.22132499999999999</v>
      </c>
      <c r="H6803">
        <v>-3.8529000000000001E-2</v>
      </c>
      <c r="I6803">
        <v>-8.2399999999999997E-4</v>
      </c>
      <c r="J6803">
        <v>7.2189999999999997E-3</v>
      </c>
      <c r="K6803">
        <v>1021.940002</v>
      </c>
      <c r="L6803">
        <v>40.337811000000002</v>
      </c>
      <c r="W6803">
        <f t="shared" si="106"/>
        <v>51874.752972825103</v>
      </c>
    </row>
    <row r="6804" spans="1:23" x14ac:dyDescent="0.3">
      <c r="A6804">
        <v>171.76499999999999</v>
      </c>
      <c r="B6804">
        <v>-272.44107100000002</v>
      </c>
      <c r="C6804">
        <v>-46941.941405999998</v>
      </c>
      <c r="D6804">
        <v>21994.130859000001</v>
      </c>
      <c r="E6804">
        <v>-1.7312000000000001E-2</v>
      </c>
      <c r="F6804">
        <v>9.9814969999999992</v>
      </c>
      <c r="G6804">
        <v>-0.23747799999999999</v>
      </c>
      <c r="H6804">
        <v>-3.8719999999999997E-2</v>
      </c>
      <c r="I6804">
        <v>-1.2999999999999999E-3</v>
      </c>
      <c r="J6804">
        <v>5.7270000000000003E-3</v>
      </c>
      <c r="K6804">
        <v>1021.940002</v>
      </c>
      <c r="L6804">
        <v>40.337811000000002</v>
      </c>
      <c r="W6804">
        <f t="shared" si="106"/>
        <v>51839.77121230687</v>
      </c>
    </row>
    <row r="6805" spans="1:23" x14ac:dyDescent="0.3">
      <c r="A6805">
        <v>171.77625</v>
      </c>
      <c r="B6805">
        <v>-294.57482900000002</v>
      </c>
      <c r="C6805">
        <v>-46917.875</v>
      </c>
      <c r="D6805">
        <v>22160.041015999999</v>
      </c>
      <c r="E6805">
        <v>-1.15E-2</v>
      </c>
      <c r="F6805">
        <v>9.9678149999999999</v>
      </c>
      <c r="G6805">
        <v>-0.22958999999999999</v>
      </c>
      <c r="H6805">
        <v>-2.7764E-2</v>
      </c>
      <c r="I6805">
        <v>7.4299999999999995E-4</v>
      </c>
      <c r="J6805">
        <v>5.9500000000000004E-4</v>
      </c>
      <c r="K6805">
        <v>1021.940002</v>
      </c>
      <c r="L6805">
        <v>40.337811000000002</v>
      </c>
      <c r="W6805">
        <f t="shared" si="106"/>
        <v>51888.738534255266</v>
      </c>
    </row>
    <row r="6806" spans="1:23" x14ac:dyDescent="0.3">
      <c r="A6806">
        <v>171.78749999999999</v>
      </c>
      <c r="B6806">
        <v>-208.51236</v>
      </c>
      <c r="C6806">
        <v>-46898.65625</v>
      </c>
      <c r="D6806">
        <v>22067.988281000002</v>
      </c>
      <c r="E6806">
        <v>-1.2066E-2</v>
      </c>
      <c r="F6806">
        <v>9.9785029999999999</v>
      </c>
      <c r="G6806">
        <v>-0.22830800000000001</v>
      </c>
      <c r="H6806">
        <v>-1.0444999999999999E-2</v>
      </c>
      <c r="I6806">
        <v>1.885E-3</v>
      </c>
      <c r="J6806">
        <v>-5.4999999999999997E-3</v>
      </c>
      <c r="K6806">
        <v>1021.940002</v>
      </c>
      <c r="L6806">
        <v>40.337811000000002</v>
      </c>
      <c r="W6806">
        <f t="shared" si="106"/>
        <v>51831.684732702735</v>
      </c>
    </row>
    <row r="6807" spans="1:23" x14ac:dyDescent="0.3">
      <c r="A6807">
        <v>171.79875000000001</v>
      </c>
      <c r="B6807">
        <v>-159.86857599999999</v>
      </c>
      <c r="C6807">
        <v>-46944.046875</v>
      </c>
      <c r="D6807">
        <v>22037.060547000001</v>
      </c>
      <c r="E6807">
        <v>-9.7350000000000006E-3</v>
      </c>
      <c r="F6807">
        <v>9.9743549999999992</v>
      </c>
      <c r="G6807">
        <v>-0.23375799999999999</v>
      </c>
      <c r="H6807">
        <v>1.5206000000000001E-2</v>
      </c>
      <c r="I6807">
        <v>5.2690000000000002E-3</v>
      </c>
      <c r="J6807">
        <v>-1.6213999999999999E-2</v>
      </c>
      <c r="K6807">
        <v>1021.940002</v>
      </c>
      <c r="L6807">
        <v>40.337811000000002</v>
      </c>
      <c r="W6807">
        <f t="shared" si="106"/>
        <v>51859.43629192216</v>
      </c>
    </row>
    <row r="6808" spans="1:23" x14ac:dyDescent="0.3">
      <c r="A6808">
        <v>171.81</v>
      </c>
      <c r="B6808">
        <v>-227.57135</v>
      </c>
      <c r="C6808">
        <v>-46864.03125</v>
      </c>
      <c r="D6808">
        <v>22196.582031000002</v>
      </c>
      <c r="E6808">
        <v>-2.1503999999999999E-2</v>
      </c>
      <c r="F6808">
        <v>9.9655489999999993</v>
      </c>
      <c r="G6808">
        <v>-0.237122</v>
      </c>
      <c r="H6808">
        <v>3.6734999999999997E-2</v>
      </c>
      <c r="I6808">
        <v>8.3409999999999995E-3</v>
      </c>
      <c r="J6808">
        <v>-2.2602000000000001E-2</v>
      </c>
      <c r="K6808">
        <v>1021.929993</v>
      </c>
      <c r="L6808">
        <v>40.337811000000002</v>
      </c>
      <c r="W6808">
        <f t="shared" si="106"/>
        <v>51855.35138806051</v>
      </c>
    </row>
    <row r="6809" spans="1:23" x14ac:dyDescent="0.3">
      <c r="A6809">
        <v>171.82124999999999</v>
      </c>
      <c r="B6809">
        <v>-74.656936999999999</v>
      </c>
      <c r="C6809">
        <v>-46944.46875</v>
      </c>
      <c r="D6809">
        <v>22050.259765999999</v>
      </c>
      <c r="E6809">
        <v>-1.1684999999999999E-2</v>
      </c>
      <c r="F6809">
        <v>9.9788589999999999</v>
      </c>
      <c r="G6809">
        <v>-0.23418700000000001</v>
      </c>
      <c r="H6809">
        <v>5.9646999999999999E-2</v>
      </c>
      <c r="I6809">
        <v>1.0917E-2</v>
      </c>
      <c r="J6809">
        <v>-2.7459000000000001E-2</v>
      </c>
      <c r="K6809">
        <v>1021.929993</v>
      </c>
      <c r="L6809">
        <v>40.337811000000002</v>
      </c>
      <c r="W6809">
        <f t="shared" si="106"/>
        <v>51865.23571358803</v>
      </c>
    </row>
    <row r="6810" spans="1:23" x14ac:dyDescent="0.3">
      <c r="A6810">
        <v>171.83250000000001</v>
      </c>
      <c r="B6810">
        <v>-299.90853900000002</v>
      </c>
      <c r="C6810">
        <v>-46849.941405999998</v>
      </c>
      <c r="D6810">
        <v>22142.396484000001</v>
      </c>
      <c r="E6810">
        <v>-1.6478E-2</v>
      </c>
      <c r="F6810">
        <v>9.9698980000000006</v>
      </c>
      <c r="G6810">
        <v>-0.228714</v>
      </c>
      <c r="H6810">
        <v>7.1124999999999994E-2</v>
      </c>
      <c r="I6810">
        <v>1.2756999999999999E-2</v>
      </c>
      <c r="J6810">
        <v>-2.7802E-2</v>
      </c>
      <c r="K6810">
        <v>1021.929993</v>
      </c>
      <c r="L6810">
        <v>40.337811000000002</v>
      </c>
      <c r="W6810">
        <f t="shared" si="106"/>
        <v>51819.809696023134</v>
      </c>
    </row>
    <row r="6811" spans="1:23" x14ac:dyDescent="0.3">
      <c r="A6811">
        <v>171.84375</v>
      </c>
      <c r="B6811">
        <v>-170.94117700000001</v>
      </c>
      <c r="C6811">
        <v>-46911.148437000003</v>
      </c>
      <c r="D6811">
        <v>22048.298827999999</v>
      </c>
      <c r="E6811">
        <v>-8.4980000000000003E-3</v>
      </c>
      <c r="F6811">
        <v>9.9710570000000001</v>
      </c>
      <c r="G6811">
        <v>-0.23069000000000001</v>
      </c>
      <c r="H6811">
        <v>7.8696000000000002E-2</v>
      </c>
      <c r="I6811">
        <v>1.4147E-2</v>
      </c>
      <c r="J6811">
        <v>-2.7286000000000001E-2</v>
      </c>
      <c r="K6811">
        <v>1021.929993</v>
      </c>
      <c r="L6811">
        <v>40.337811000000002</v>
      </c>
      <c r="W6811">
        <f t="shared" si="106"/>
        <v>51834.47260051006</v>
      </c>
    </row>
    <row r="6812" spans="1:23" x14ac:dyDescent="0.3">
      <c r="A6812">
        <v>171.85499999999999</v>
      </c>
      <c r="B6812">
        <v>-101.70442199999999</v>
      </c>
      <c r="C6812">
        <v>-46882.261719000002</v>
      </c>
      <c r="D6812">
        <v>22249.835937</v>
      </c>
      <c r="E6812">
        <v>-1.0300999999999999E-2</v>
      </c>
      <c r="F6812">
        <v>9.970542</v>
      </c>
      <c r="G6812">
        <v>-0.23629800000000001</v>
      </c>
      <c r="H6812">
        <v>7.2721999999999995E-2</v>
      </c>
      <c r="I6812">
        <v>1.4107E-2</v>
      </c>
      <c r="J6812">
        <v>-2.3359999999999999E-2</v>
      </c>
      <c r="K6812">
        <v>1021.929993</v>
      </c>
      <c r="L6812">
        <v>40.337811000000002</v>
      </c>
      <c r="W6812">
        <f t="shared" si="106"/>
        <v>51894.238667714206</v>
      </c>
    </row>
    <row r="6813" spans="1:23" x14ac:dyDescent="0.3">
      <c r="A6813">
        <v>171.86625000000001</v>
      </c>
      <c r="B6813">
        <v>-249.40660099999999</v>
      </c>
      <c r="C6813">
        <v>-46890.25</v>
      </c>
      <c r="D6813">
        <v>22174.078125</v>
      </c>
      <c r="E6813">
        <v>-1.0893999999999999E-2</v>
      </c>
      <c r="F6813">
        <v>9.9689239999999995</v>
      </c>
      <c r="G6813">
        <v>-0.2293</v>
      </c>
      <c r="H6813">
        <v>6.4782000000000006E-2</v>
      </c>
      <c r="I6813">
        <v>1.2454E-2</v>
      </c>
      <c r="J6813">
        <v>-2.0461E-2</v>
      </c>
      <c r="K6813">
        <v>1021.929993</v>
      </c>
      <c r="L6813">
        <v>40.337811000000002</v>
      </c>
      <c r="W6813">
        <f t="shared" si="106"/>
        <v>51869.523705242616</v>
      </c>
    </row>
    <row r="6814" spans="1:23" x14ac:dyDescent="0.3">
      <c r="A6814">
        <v>171.8775</v>
      </c>
      <c r="B6814">
        <v>-220.48440600000001</v>
      </c>
      <c r="C6814">
        <v>-46935.59375</v>
      </c>
      <c r="D6814">
        <v>22124.628906000002</v>
      </c>
      <c r="E6814">
        <v>-1.9508000000000001E-2</v>
      </c>
      <c r="F6814">
        <v>9.9630539999999996</v>
      </c>
      <c r="G6814">
        <v>-0.22992299999999999</v>
      </c>
      <c r="H6814">
        <v>4.9293999999999998E-2</v>
      </c>
      <c r="I6814">
        <v>1.081E-2</v>
      </c>
      <c r="J6814">
        <v>-1.7278999999999999E-2</v>
      </c>
      <c r="K6814">
        <v>1021.929993</v>
      </c>
      <c r="L6814">
        <v>40.337811000000002</v>
      </c>
      <c r="W6814">
        <f t="shared" si="106"/>
        <v>51889.283848079256</v>
      </c>
    </row>
    <row r="6815" spans="1:23" x14ac:dyDescent="0.3">
      <c r="A6815">
        <v>171.88874999999999</v>
      </c>
      <c r="B6815">
        <v>-254.755844</v>
      </c>
      <c r="C6815">
        <v>-46862.691405999998</v>
      </c>
      <c r="D6815">
        <v>22073.638672000001</v>
      </c>
      <c r="E6815">
        <v>-2.1953E-2</v>
      </c>
      <c r="F6815">
        <v>9.9615810000000007</v>
      </c>
      <c r="G6815">
        <v>-0.23178299999999999</v>
      </c>
      <c r="H6815">
        <v>2.7193999999999999E-2</v>
      </c>
      <c r="I6815">
        <v>9.6860000000000002E-3</v>
      </c>
      <c r="J6815">
        <v>-1.0354E-2</v>
      </c>
      <c r="K6815">
        <v>1021.929993</v>
      </c>
      <c r="L6815">
        <v>40.337811000000002</v>
      </c>
      <c r="W6815">
        <f t="shared" si="106"/>
        <v>51801.759338617565</v>
      </c>
    </row>
    <row r="6816" spans="1:23" x14ac:dyDescent="0.3">
      <c r="A6816">
        <v>171.9</v>
      </c>
      <c r="B6816">
        <v>-258.43786599999999</v>
      </c>
      <c r="C6816">
        <v>-46964.25</v>
      </c>
      <c r="D6816">
        <v>22081.683593999998</v>
      </c>
      <c r="E6816">
        <v>-2.6780000000000002E-2</v>
      </c>
      <c r="F6816">
        <v>9.9597909999999992</v>
      </c>
      <c r="G6816">
        <v>-0.23025999999999999</v>
      </c>
      <c r="H6816">
        <v>2.2659999999999998E-3</v>
      </c>
      <c r="I6816">
        <v>5.9919999999999999E-3</v>
      </c>
      <c r="J6816">
        <v>-3.3869999999999998E-3</v>
      </c>
      <c r="K6816">
        <v>1021.929993</v>
      </c>
      <c r="L6816">
        <v>40.337811000000002</v>
      </c>
      <c r="W6816">
        <f t="shared" si="106"/>
        <v>51897.093546157397</v>
      </c>
    </row>
    <row r="6817" spans="1:23" x14ac:dyDescent="0.3">
      <c r="A6817">
        <v>171.91125</v>
      </c>
      <c r="B6817">
        <v>-199.642166</v>
      </c>
      <c r="C6817">
        <v>-46915.765625</v>
      </c>
      <c r="D6817">
        <v>22176.529297000001</v>
      </c>
      <c r="E6817">
        <v>-1.7874999999999999E-2</v>
      </c>
      <c r="F6817">
        <v>9.9691840000000003</v>
      </c>
      <c r="G6817">
        <v>-0.221971</v>
      </c>
      <c r="H6817">
        <v>-1.7624000000000001E-2</v>
      </c>
      <c r="I6817">
        <v>2.892E-3</v>
      </c>
      <c r="J6817">
        <v>2.2230000000000001E-3</v>
      </c>
      <c r="K6817">
        <v>1021.929993</v>
      </c>
      <c r="L6817">
        <v>40.337811000000002</v>
      </c>
      <c r="W6817">
        <f t="shared" si="106"/>
        <v>51893.423213689384</v>
      </c>
    </row>
    <row r="6818" spans="1:23" x14ac:dyDescent="0.3">
      <c r="A6818">
        <v>171.92250000000001</v>
      </c>
      <c r="B6818">
        <v>-280.477844</v>
      </c>
      <c r="C6818">
        <v>-46966.191405999998</v>
      </c>
      <c r="D6818">
        <v>22157.085937</v>
      </c>
      <c r="E6818">
        <v>-6.9909999999999998E-3</v>
      </c>
      <c r="F6818">
        <v>9.9659669999999991</v>
      </c>
      <c r="G6818">
        <v>-0.22015999999999999</v>
      </c>
      <c r="H6818">
        <v>-3.6623999999999997E-2</v>
      </c>
      <c r="I6818">
        <v>-2.2599999999999999E-4</v>
      </c>
      <c r="J6818">
        <v>7.1659999999999996E-3</v>
      </c>
      <c r="K6818">
        <v>1021.929993</v>
      </c>
      <c r="L6818">
        <v>40.337811000000002</v>
      </c>
      <c r="W6818">
        <f t="shared" si="106"/>
        <v>51931.091459987685</v>
      </c>
    </row>
    <row r="6819" spans="1:23" x14ac:dyDescent="0.3">
      <c r="A6819">
        <v>171.93375</v>
      </c>
      <c r="B6819">
        <v>-246.37335200000001</v>
      </c>
      <c r="C6819">
        <v>-46905.738280999998</v>
      </c>
      <c r="D6819">
        <v>22141.990234000001</v>
      </c>
      <c r="E6819">
        <v>-1.7257999999999999E-2</v>
      </c>
      <c r="F6819">
        <v>9.9647369999999995</v>
      </c>
      <c r="G6819">
        <v>-0.237647</v>
      </c>
      <c r="H6819">
        <v>-3.9749E-2</v>
      </c>
      <c r="I6819">
        <v>-6.38E-4</v>
      </c>
      <c r="J6819">
        <v>7.2870000000000001E-3</v>
      </c>
      <c r="K6819">
        <v>1021.929993</v>
      </c>
      <c r="L6819">
        <v>40.337811000000002</v>
      </c>
      <c r="W6819">
        <f t="shared" si="106"/>
        <v>51869.805427018866</v>
      </c>
    </row>
    <row r="6820" spans="1:23" x14ac:dyDescent="0.3">
      <c r="A6820">
        <v>171.94499999999999</v>
      </c>
      <c r="B6820">
        <v>-246.80148299999999</v>
      </c>
      <c r="C6820">
        <v>-46936.714844000002</v>
      </c>
      <c r="D6820">
        <v>22100.720702999999</v>
      </c>
      <c r="E6820">
        <v>-8.9990000000000001E-3</v>
      </c>
      <c r="F6820">
        <v>9.9617850000000008</v>
      </c>
      <c r="G6820">
        <v>-0.23461399999999999</v>
      </c>
      <c r="H6820">
        <v>-3.6748000000000003E-2</v>
      </c>
      <c r="I6820">
        <v>-4.0700000000000003E-4</v>
      </c>
      <c r="J6820">
        <v>5.4079999999999996E-3</v>
      </c>
      <c r="K6820">
        <v>1021.929993</v>
      </c>
      <c r="L6820">
        <v>40.337811000000002</v>
      </c>
      <c r="W6820">
        <f t="shared" si="106"/>
        <v>51880.227128560204</v>
      </c>
    </row>
    <row r="6821" spans="1:23" x14ac:dyDescent="0.3">
      <c r="A6821">
        <v>171.95625000000001</v>
      </c>
      <c r="B6821">
        <v>-95.944030999999995</v>
      </c>
      <c r="C6821">
        <v>-46948.429687000003</v>
      </c>
      <c r="D6821">
        <v>22198.505859000001</v>
      </c>
      <c r="E6821">
        <v>-2.0535999999999999E-2</v>
      </c>
      <c r="F6821">
        <v>9.9680660000000003</v>
      </c>
      <c r="G6821">
        <v>-0.237535</v>
      </c>
      <c r="H6821">
        <v>-2.2519999999999998E-2</v>
      </c>
      <c r="I6821">
        <v>1.513E-3</v>
      </c>
      <c r="J6821">
        <v>-1.219E-3</v>
      </c>
      <c r="K6821">
        <v>1021.929993</v>
      </c>
      <c r="L6821">
        <v>40.337811000000002</v>
      </c>
      <c r="W6821">
        <f t="shared" si="106"/>
        <v>51932.050967628122</v>
      </c>
    </row>
    <row r="6822" spans="1:23" x14ac:dyDescent="0.3">
      <c r="A6822">
        <v>171.9675</v>
      </c>
      <c r="B6822">
        <v>-206.539963</v>
      </c>
      <c r="C6822">
        <v>-46924.328125</v>
      </c>
      <c r="D6822">
        <v>22131.888672000001</v>
      </c>
      <c r="E6822">
        <v>-1.1748E-2</v>
      </c>
      <c r="F6822">
        <v>9.9683019999999996</v>
      </c>
      <c r="G6822">
        <v>-0.231103</v>
      </c>
      <c r="H6822">
        <v>2.967E-3</v>
      </c>
      <c r="I6822">
        <v>3.2680000000000001E-3</v>
      </c>
      <c r="J6822">
        <v>-1.0014E-2</v>
      </c>
      <c r="K6822">
        <v>1021.929993</v>
      </c>
      <c r="L6822">
        <v>40.337811000000002</v>
      </c>
      <c r="W6822">
        <f t="shared" si="106"/>
        <v>51882.133002882452</v>
      </c>
    </row>
    <row r="6823" spans="1:23" x14ac:dyDescent="0.3">
      <c r="A6823">
        <v>171.97874999999999</v>
      </c>
      <c r="B6823">
        <v>-274.47680700000001</v>
      </c>
      <c r="C6823">
        <v>-47001.402344000002</v>
      </c>
      <c r="D6823">
        <v>22215.835937</v>
      </c>
      <c r="E6823">
        <v>-2.8573999999999999E-2</v>
      </c>
      <c r="F6823">
        <v>9.9759170000000008</v>
      </c>
      <c r="G6823">
        <v>-0.21890699999999999</v>
      </c>
      <c r="H6823">
        <v>2.8281000000000001E-2</v>
      </c>
      <c r="I6823">
        <v>6.3210000000000002E-3</v>
      </c>
      <c r="J6823">
        <v>-1.9968E-2</v>
      </c>
      <c r="K6823">
        <v>1021.929993</v>
      </c>
      <c r="L6823">
        <v>40.337811000000002</v>
      </c>
      <c r="W6823">
        <f t="shared" si="106"/>
        <v>51987.984440636385</v>
      </c>
    </row>
    <row r="6824" spans="1:23" x14ac:dyDescent="0.3">
      <c r="A6824">
        <v>171.99</v>
      </c>
      <c r="B6824">
        <v>-231.63876300000001</v>
      </c>
      <c r="C6824">
        <v>-46891.144530999998</v>
      </c>
      <c r="D6824">
        <v>22143.277343999998</v>
      </c>
      <c r="E6824">
        <v>-1.8031999999999999E-2</v>
      </c>
      <c r="F6824">
        <v>9.9689010000000007</v>
      </c>
      <c r="G6824">
        <v>-0.227797</v>
      </c>
      <c r="H6824">
        <v>4.6088999999999998E-2</v>
      </c>
      <c r="I6824">
        <v>8.9490000000000004E-3</v>
      </c>
      <c r="J6824">
        <v>-2.4726999999999999E-2</v>
      </c>
      <c r="K6824">
        <v>1021.929993</v>
      </c>
      <c r="L6824">
        <v>40.337811000000002</v>
      </c>
      <c r="W6824">
        <f t="shared" si="106"/>
        <v>51857.090387689117</v>
      </c>
    </row>
    <row r="6825" spans="1:23" x14ac:dyDescent="0.3">
      <c r="A6825">
        <v>172.00125</v>
      </c>
      <c r="B6825">
        <v>-182.502228</v>
      </c>
      <c r="C6825">
        <v>-46966.566405999998</v>
      </c>
      <c r="D6825">
        <v>22045.621093999998</v>
      </c>
      <c r="E6825">
        <v>-2.861E-2</v>
      </c>
      <c r="F6825">
        <v>9.9649330000000003</v>
      </c>
      <c r="G6825">
        <v>-0.233575</v>
      </c>
      <c r="H6825">
        <v>6.3710000000000003E-2</v>
      </c>
      <c r="I6825">
        <v>1.2043E-2</v>
      </c>
      <c r="J6825">
        <v>-2.7054000000000002E-2</v>
      </c>
      <c r="K6825">
        <v>1021.940002</v>
      </c>
      <c r="L6825">
        <v>40.342692999999997</v>
      </c>
      <c r="W6825">
        <f t="shared" si="106"/>
        <v>51883.533769902853</v>
      </c>
    </row>
    <row r="6826" spans="1:23" x14ac:dyDescent="0.3">
      <c r="A6826">
        <v>172.01249999999999</v>
      </c>
      <c r="B6826">
        <v>-156.298126</v>
      </c>
      <c r="C6826">
        <v>-46900.320312000003</v>
      </c>
      <c r="D6826">
        <v>22280.962890999999</v>
      </c>
      <c r="E6826">
        <v>-1.4522999999999999E-2</v>
      </c>
      <c r="F6826">
        <v>9.9693529999999999</v>
      </c>
      <c r="G6826">
        <v>-0.227884</v>
      </c>
      <c r="H6826">
        <v>7.8974000000000003E-2</v>
      </c>
      <c r="I6826">
        <v>1.4211E-2</v>
      </c>
      <c r="J6826">
        <v>-2.8967E-2</v>
      </c>
      <c r="K6826">
        <v>1021.940002</v>
      </c>
      <c r="L6826">
        <v>40.342692999999997</v>
      </c>
      <c r="W6826">
        <f t="shared" si="106"/>
        <v>51924.038573887054</v>
      </c>
    </row>
    <row r="6827" spans="1:23" x14ac:dyDescent="0.3">
      <c r="A6827">
        <v>172.02375000000001</v>
      </c>
      <c r="B6827">
        <v>-222.060318</v>
      </c>
      <c r="C6827">
        <v>-46979.464844000002</v>
      </c>
      <c r="D6827">
        <v>22088.792968999998</v>
      </c>
      <c r="E6827">
        <v>-1.9408000000000002E-2</v>
      </c>
      <c r="F6827">
        <v>9.9733769999999993</v>
      </c>
      <c r="G6827">
        <v>-0.224157</v>
      </c>
      <c r="H6827">
        <v>7.8383999999999995E-2</v>
      </c>
      <c r="I6827">
        <v>1.5351E-2</v>
      </c>
      <c r="J6827">
        <v>-2.6644999999999999E-2</v>
      </c>
      <c r="K6827">
        <v>1021.940002</v>
      </c>
      <c r="L6827">
        <v>40.342692999999997</v>
      </c>
      <c r="W6827">
        <f t="shared" si="106"/>
        <v>51913.718828849145</v>
      </c>
    </row>
    <row r="6828" spans="1:23" x14ac:dyDescent="0.3">
      <c r="A6828">
        <v>172.035</v>
      </c>
      <c r="B6828">
        <v>-234.73513800000001</v>
      </c>
      <c r="C6828">
        <v>-46905.3125</v>
      </c>
      <c r="D6828">
        <v>22181.681640999999</v>
      </c>
      <c r="E6828">
        <v>-1.8284000000000002E-2</v>
      </c>
      <c r="F6828">
        <v>9.9697049999999994</v>
      </c>
      <c r="G6828">
        <v>-0.23808699999999999</v>
      </c>
      <c r="H6828">
        <v>7.5471999999999997E-2</v>
      </c>
      <c r="I6828">
        <v>1.4444E-2</v>
      </c>
      <c r="J6828">
        <v>-2.4176E-2</v>
      </c>
      <c r="K6828">
        <v>1021.940002</v>
      </c>
      <c r="L6828">
        <v>40.342692999999997</v>
      </c>
      <c r="W6828">
        <f t="shared" si="106"/>
        <v>51886.32229914108</v>
      </c>
    </row>
    <row r="6829" spans="1:23" x14ac:dyDescent="0.3">
      <c r="A6829">
        <v>172.04624999999999</v>
      </c>
      <c r="B6829">
        <v>-202.638901</v>
      </c>
      <c r="C6829">
        <v>-46893.839844000002</v>
      </c>
      <c r="D6829">
        <v>22202.869140999999</v>
      </c>
      <c r="E6829">
        <v>-8.6400000000000001E-3</v>
      </c>
      <c r="F6829">
        <v>9.9663839999999997</v>
      </c>
      <c r="G6829">
        <v>-0.232483</v>
      </c>
      <c r="H6829">
        <v>6.3397999999999996E-2</v>
      </c>
      <c r="I6829">
        <v>1.2465E-2</v>
      </c>
      <c r="J6829">
        <v>-2.0976999999999999E-2</v>
      </c>
      <c r="K6829">
        <v>1021.940002</v>
      </c>
      <c r="L6829">
        <v>40.342692999999997</v>
      </c>
      <c r="W6829">
        <f t="shared" si="106"/>
        <v>51884.879068292052</v>
      </c>
    </row>
    <row r="6830" spans="1:23" x14ac:dyDescent="0.3">
      <c r="A6830">
        <v>172.0575</v>
      </c>
      <c r="B6830">
        <v>-114.874062</v>
      </c>
      <c r="C6830">
        <v>-46929.414062000003</v>
      </c>
      <c r="D6830">
        <v>22144.345702999999</v>
      </c>
      <c r="E6830">
        <v>-1.8973E-2</v>
      </c>
      <c r="F6830">
        <v>9.964969</v>
      </c>
      <c r="G6830">
        <v>-0.22273699999999999</v>
      </c>
      <c r="H6830">
        <v>4.3741000000000002E-2</v>
      </c>
      <c r="I6830">
        <v>1.069E-2</v>
      </c>
      <c r="J6830">
        <v>-1.4605E-2</v>
      </c>
      <c r="K6830">
        <v>1021.940002</v>
      </c>
      <c r="L6830">
        <v>40.342692999999997</v>
      </c>
      <c r="W6830">
        <f t="shared" si="106"/>
        <v>51891.763767159995</v>
      </c>
    </row>
    <row r="6831" spans="1:23" x14ac:dyDescent="0.3">
      <c r="A6831">
        <v>172.06874999999999</v>
      </c>
      <c r="B6831">
        <v>-289.48925800000001</v>
      </c>
      <c r="C6831">
        <v>-46884.132812000003</v>
      </c>
      <c r="D6831">
        <v>22056.109375</v>
      </c>
      <c r="E6831">
        <v>-1.4056000000000001E-2</v>
      </c>
      <c r="F6831">
        <v>9.9682189999999995</v>
      </c>
      <c r="G6831">
        <v>-0.223575</v>
      </c>
      <c r="H6831">
        <v>2.0046999999999999E-2</v>
      </c>
      <c r="I6831">
        <v>7.9740000000000002E-3</v>
      </c>
      <c r="J6831">
        <v>-8.5210000000000008E-3</v>
      </c>
      <c r="K6831">
        <v>1021.940002</v>
      </c>
      <c r="L6831">
        <v>40.342692999999997</v>
      </c>
      <c r="W6831">
        <f t="shared" si="106"/>
        <v>51813.87530696499</v>
      </c>
    </row>
    <row r="6832" spans="1:23" x14ac:dyDescent="0.3">
      <c r="A6832">
        <v>172.08</v>
      </c>
      <c r="B6832">
        <v>-320.05755599999998</v>
      </c>
      <c r="C6832">
        <v>-46987.335937000003</v>
      </c>
      <c r="D6832">
        <v>22217.625</v>
      </c>
      <c r="E6832">
        <v>-1.8844E-2</v>
      </c>
      <c r="F6832">
        <v>9.9734870000000004</v>
      </c>
      <c r="G6832">
        <v>-0.235206</v>
      </c>
      <c r="H6832">
        <v>-1.1886000000000001E-2</v>
      </c>
      <c r="I6832">
        <v>3.6089999999999998E-3</v>
      </c>
      <c r="J6832">
        <v>1.356E-3</v>
      </c>
      <c r="K6832">
        <v>1021.940002</v>
      </c>
      <c r="L6832">
        <v>40.342692999999997</v>
      </c>
      <c r="W6832">
        <f t="shared" si="106"/>
        <v>51976.293018416291</v>
      </c>
    </row>
    <row r="6833" spans="1:23" x14ac:dyDescent="0.3">
      <c r="A6833">
        <v>172.09125</v>
      </c>
      <c r="B6833">
        <v>-148.761505</v>
      </c>
      <c r="C6833">
        <v>-46864.078125</v>
      </c>
      <c r="D6833">
        <v>22120.958984000001</v>
      </c>
      <c r="E6833">
        <v>-1.8107999999999999E-2</v>
      </c>
      <c r="F6833">
        <v>9.9817319999999992</v>
      </c>
      <c r="G6833">
        <v>-0.22248499999999999</v>
      </c>
      <c r="H6833">
        <v>-2.6783999999999999E-2</v>
      </c>
      <c r="I6833">
        <v>2.0140000000000002E-3</v>
      </c>
      <c r="J6833">
        <v>4.3620000000000004E-3</v>
      </c>
      <c r="K6833">
        <v>1021.940002</v>
      </c>
      <c r="L6833">
        <v>40.342692999999997</v>
      </c>
      <c r="W6833">
        <f t="shared" si="106"/>
        <v>51822.782392141817</v>
      </c>
    </row>
    <row r="6834" spans="1:23" x14ac:dyDescent="0.3">
      <c r="A6834">
        <v>172.10249999999999</v>
      </c>
      <c r="B6834">
        <v>-353.03933699999999</v>
      </c>
      <c r="C6834">
        <v>-46953.902344000002</v>
      </c>
      <c r="D6834">
        <v>22038.919922000001</v>
      </c>
      <c r="E6834">
        <v>-2.2907E-2</v>
      </c>
      <c r="F6834">
        <v>9.9665750000000006</v>
      </c>
      <c r="G6834">
        <v>-0.22767399999999999</v>
      </c>
      <c r="H6834">
        <v>-3.4639999999999997E-2</v>
      </c>
      <c r="I6834">
        <v>-6.6500000000000001E-4</v>
      </c>
      <c r="J6834">
        <v>6.2420000000000002E-3</v>
      </c>
      <c r="K6834">
        <v>1021.9499510000001</v>
      </c>
      <c r="L6834">
        <v>40.342692999999997</v>
      </c>
      <c r="W6834">
        <f t="shared" si="106"/>
        <v>51870.102886264714</v>
      </c>
    </row>
    <row r="6835" spans="1:23" x14ac:dyDescent="0.3">
      <c r="A6835">
        <v>172.11375000000001</v>
      </c>
      <c r="B6835">
        <v>-329.11837800000001</v>
      </c>
      <c r="C6835">
        <v>-46955.234375</v>
      </c>
      <c r="D6835">
        <v>22223.460937</v>
      </c>
      <c r="E6835">
        <v>-1.6330000000000001E-2</v>
      </c>
      <c r="F6835">
        <v>9.9596040000000006</v>
      </c>
      <c r="G6835">
        <v>-0.237127</v>
      </c>
      <c r="H6835">
        <v>-3.8282999999999998E-2</v>
      </c>
      <c r="I6835">
        <v>-7.4899999999999999E-4</v>
      </c>
      <c r="J6835">
        <v>6.2750000000000002E-3</v>
      </c>
      <c r="K6835">
        <v>1021.9499510000001</v>
      </c>
      <c r="L6835">
        <v>40.342692999999997</v>
      </c>
      <c r="W6835">
        <f t="shared" si="106"/>
        <v>51949.827431246427</v>
      </c>
    </row>
    <row r="6836" spans="1:23" x14ac:dyDescent="0.3">
      <c r="A6836">
        <v>172.125</v>
      </c>
      <c r="B6836">
        <v>-256.25750699999998</v>
      </c>
      <c r="C6836">
        <v>-46962.410155999998</v>
      </c>
      <c r="D6836">
        <v>22141.28125</v>
      </c>
      <c r="E6836">
        <v>-1.7384E-2</v>
      </c>
      <c r="F6836">
        <v>9.9649590000000003</v>
      </c>
      <c r="G6836">
        <v>-0.21901999999999999</v>
      </c>
      <c r="H6836">
        <v>-3.6051E-2</v>
      </c>
      <c r="I6836">
        <v>-5.5699999999999999E-4</v>
      </c>
      <c r="J6836">
        <v>5.3749999999999996E-3</v>
      </c>
      <c r="K6836">
        <v>1021.9499510000001</v>
      </c>
      <c r="L6836">
        <v>40.342692999999997</v>
      </c>
      <c r="W6836">
        <f t="shared" si="106"/>
        <v>51920.80479886524</v>
      </c>
    </row>
    <row r="6837" spans="1:23" x14ac:dyDescent="0.3">
      <c r="A6837">
        <v>172.13624999999999</v>
      </c>
      <c r="B6837">
        <v>-164.00614899999999</v>
      </c>
      <c r="C6837">
        <v>-46961.097655999998</v>
      </c>
      <c r="D6837">
        <v>22160.058593999998</v>
      </c>
      <c r="E6837">
        <v>-1.6818E-2</v>
      </c>
      <c r="F6837">
        <v>9.962358</v>
      </c>
      <c r="G6837">
        <v>-0.224109</v>
      </c>
      <c r="H6837">
        <v>-1.5945000000000001E-2</v>
      </c>
      <c r="I6837">
        <v>1.6639999999999999E-3</v>
      </c>
      <c r="J6837">
        <v>-3.0620000000000001E-3</v>
      </c>
      <c r="K6837">
        <v>1021.9499510000001</v>
      </c>
      <c r="L6837">
        <v>40.342692999999997</v>
      </c>
      <c r="W6837">
        <f t="shared" si="106"/>
        <v>51927.254770137726</v>
      </c>
    </row>
    <row r="6838" spans="1:23" x14ac:dyDescent="0.3">
      <c r="A6838">
        <v>172.14750000000001</v>
      </c>
      <c r="B6838">
        <v>-282.49954200000002</v>
      </c>
      <c r="C6838">
        <v>-46924.089844000002</v>
      </c>
      <c r="D6838">
        <v>22165.568359000001</v>
      </c>
      <c r="E6838">
        <v>-2.6238999999999998E-2</v>
      </c>
      <c r="F6838">
        <v>9.9694769999999995</v>
      </c>
      <c r="G6838">
        <v>-0.232626</v>
      </c>
      <c r="H6838">
        <v>3.0599999999999998E-3</v>
      </c>
      <c r="I6838">
        <v>3.875E-3</v>
      </c>
      <c r="J6838">
        <v>-1.1811E-2</v>
      </c>
      <c r="K6838">
        <v>1021.9499510000001</v>
      </c>
      <c r="L6838">
        <v>40.342692999999997</v>
      </c>
      <c r="W6838">
        <f t="shared" si="106"/>
        <v>51896.651475374754</v>
      </c>
    </row>
    <row r="6839" spans="1:23" x14ac:dyDescent="0.3">
      <c r="A6839">
        <v>172.15875</v>
      </c>
      <c r="B6839">
        <v>-271.56542999999999</v>
      </c>
      <c r="C6839">
        <v>-46971.15625</v>
      </c>
      <c r="D6839">
        <v>22047.054687</v>
      </c>
      <c r="E6839">
        <v>-1.1845E-2</v>
      </c>
      <c r="F6839">
        <v>9.9612529999999992</v>
      </c>
      <c r="G6839">
        <v>-0.225989</v>
      </c>
      <c r="H6839">
        <v>2.7226E-2</v>
      </c>
      <c r="I6839">
        <v>7.234E-3</v>
      </c>
      <c r="J6839">
        <v>-2.0157000000000001E-2</v>
      </c>
      <c r="K6839">
        <v>1021.9499510000001</v>
      </c>
      <c r="L6839">
        <v>40.342692999999997</v>
      </c>
      <c r="W6839">
        <f t="shared" si="106"/>
        <v>51888.687472475671</v>
      </c>
    </row>
    <row r="6840" spans="1:23" x14ac:dyDescent="0.3">
      <c r="A6840">
        <v>172.17</v>
      </c>
      <c r="B6840">
        <v>-155.736435</v>
      </c>
      <c r="C6840">
        <v>-46870.199219000002</v>
      </c>
      <c r="D6840">
        <v>22100.951172000001</v>
      </c>
      <c r="E6840">
        <v>-2.7532000000000001E-2</v>
      </c>
      <c r="F6840">
        <v>9.9564830000000004</v>
      </c>
      <c r="G6840">
        <v>-0.22938600000000001</v>
      </c>
      <c r="H6840">
        <v>5.5622999999999999E-2</v>
      </c>
      <c r="I6840">
        <v>1.0617E-2</v>
      </c>
      <c r="J6840">
        <v>-2.7307000000000001E-2</v>
      </c>
      <c r="K6840">
        <v>1021.9499510000001</v>
      </c>
      <c r="L6840">
        <v>40.342692999999997</v>
      </c>
      <c r="W6840">
        <f t="shared" si="106"/>
        <v>51819.801923329105</v>
      </c>
    </row>
    <row r="6841" spans="1:23" x14ac:dyDescent="0.3">
      <c r="A6841">
        <v>172.18125000000001</v>
      </c>
      <c r="B6841">
        <v>-139.81012000000001</v>
      </c>
      <c r="C6841">
        <v>-46948.144530999998</v>
      </c>
      <c r="D6841">
        <v>22184.501952999999</v>
      </c>
      <c r="E6841">
        <v>-2.1600999999999999E-2</v>
      </c>
      <c r="F6841">
        <v>9.965363</v>
      </c>
      <c r="G6841">
        <v>-0.22866600000000001</v>
      </c>
      <c r="H6841">
        <v>6.7435999999999996E-2</v>
      </c>
      <c r="I6841">
        <v>1.2795000000000001E-2</v>
      </c>
      <c r="J6841">
        <v>-2.8688000000000002E-2</v>
      </c>
      <c r="K6841">
        <v>1021.9499510000001</v>
      </c>
      <c r="L6841">
        <v>40.342692999999997</v>
      </c>
      <c r="W6841">
        <f t="shared" si="106"/>
        <v>51925.908260481876</v>
      </c>
    </row>
    <row r="6842" spans="1:23" x14ac:dyDescent="0.3">
      <c r="A6842">
        <v>172.1925</v>
      </c>
      <c r="B6842">
        <v>-253.39904799999999</v>
      </c>
      <c r="C6842">
        <v>-46876.3125</v>
      </c>
      <c r="D6842">
        <v>22195.675781000002</v>
      </c>
      <c r="E6842">
        <v>-2.1402000000000001E-2</v>
      </c>
      <c r="F6842">
        <v>9.9706989999999998</v>
      </c>
      <c r="G6842">
        <v>-0.22379499999999999</v>
      </c>
      <c r="H6842">
        <v>8.2367999999999997E-2</v>
      </c>
      <c r="I6842">
        <v>1.4626E-2</v>
      </c>
      <c r="J6842">
        <v>-2.8771999999999999E-2</v>
      </c>
      <c r="K6842">
        <v>1021.9499510000001</v>
      </c>
      <c r="L6842">
        <v>40.342692999999997</v>
      </c>
      <c r="W6842">
        <f t="shared" si="106"/>
        <v>51866.182701741738</v>
      </c>
    </row>
    <row r="6843" spans="1:23" x14ac:dyDescent="0.3">
      <c r="A6843">
        <v>172.20375000000001</v>
      </c>
      <c r="B6843">
        <v>-172.94491600000001</v>
      </c>
      <c r="C6843">
        <v>-46936.320312000003</v>
      </c>
      <c r="D6843">
        <v>22180.132812</v>
      </c>
      <c r="E6843">
        <v>-2.4393000000000001E-2</v>
      </c>
      <c r="F6843">
        <v>9.9628370000000004</v>
      </c>
      <c r="G6843">
        <v>-0.22451299999999999</v>
      </c>
      <c r="H6843">
        <v>7.7384999999999995E-2</v>
      </c>
      <c r="I6843">
        <v>1.5694E-2</v>
      </c>
      <c r="J6843">
        <v>-2.588E-2</v>
      </c>
      <c r="K6843">
        <v>1021.929993</v>
      </c>
      <c r="L6843">
        <v>40.345233999999998</v>
      </c>
      <c r="W6843">
        <f t="shared" si="106"/>
        <v>51913.45072264599</v>
      </c>
    </row>
    <row r="6844" spans="1:23" x14ac:dyDescent="0.3">
      <c r="A6844">
        <v>172.215</v>
      </c>
      <c r="B6844">
        <v>-165.838043</v>
      </c>
      <c r="C6844">
        <v>-46867.878905999998</v>
      </c>
      <c r="D6844">
        <v>22183.289062</v>
      </c>
      <c r="E6844">
        <v>-1.8949000000000001E-2</v>
      </c>
      <c r="F6844">
        <v>9.9673820000000006</v>
      </c>
      <c r="G6844">
        <v>-0.224078</v>
      </c>
      <c r="H6844">
        <v>7.1462999999999999E-2</v>
      </c>
      <c r="I6844">
        <v>1.384E-2</v>
      </c>
      <c r="J6844">
        <v>-2.3614E-2</v>
      </c>
      <c r="K6844">
        <v>1021.929993</v>
      </c>
      <c r="L6844">
        <v>40.345233999999998</v>
      </c>
      <c r="W6844">
        <f t="shared" si="106"/>
        <v>51852.906273537206</v>
      </c>
    </row>
    <row r="6845" spans="1:23" x14ac:dyDescent="0.3">
      <c r="A6845">
        <v>172.22624999999999</v>
      </c>
      <c r="B6845">
        <v>-304.223907</v>
      </c>
      <c r="C6845">
        <v>-46912.140625</v>
      </c>
      <c r="D6845">
        <v>22031.888672000001</v>
      </c>
      <c r="E6845">
        <v>-1.5469999999999999E-2</v>
      </c>
      <c r="F6845">
        <v>9.9739299999999993</v>
      </c>
      <c r="G6845">
        <v>-0.225767</v>
      </c>
      <c r="H6845">
        <v>5.4554999999999999E-2</v>
      </c>
      <c r="I6845">
        <v>1.1752E-2</v>
      </c>
      <c r="J6845">
        <v>-1.8180999999999999E-2</v>
      </c>
      <c r="K6845">
        <v>1021.929993</v>
      </c>
      <c r="L6845">
        <v>40.345233999999998</v>
      </c>
      <c r="W6845">
        <f t="shared" si="106"/>
        <v>51829.003546863292</v>
      </c>
    </row>
    <row r="6846" spans="1:23" x14ac:dyDescent="0.3">
      <c r="A6846">
        <v>172.23750000000001</v>
      </c>
      <c r="B6846">
        <v>-145.789185</v>
      </c>
      <c r="C6846">
        <v>-46931.851562000003</v>
      </c>
      <c r="D6846">
        <v>22242.880859000001</v>
      </c>
      <c r="E6846">
        <v>-1.7509E-2</v>
      </c>
      <c r="F6846">
        <v>9.9682650000000006</v>
      </c>
      <c r="G6846">
        <v>-0.22582199999999999</v>
      </c>
      <c r="H6846">
        <v>3.0505999999999998E-2</v>
      </c>
      <c r="I6846">
        <v>9.9869999999999994E-3</v>
      </c>
      <c r="J6846">
        <v>-1.2043999999999999E-2</v>
      </c>
      <c r="K6846">
        <v>1021.929993</v>
      </c>
      <c r="L6846">
        <v>40.345233999999998</v>
      </c>
      <c r="W6846">
        <f t="shared" si="106"/>
        <v>51936.169423935506</v>
      </c>
    </row>
    <row r="6847" spans="1:23" x14ac:dyDescent="0.3">
      <c r="A6847">
        <v>172.24875</v>
      </c>
      <c r="B6847">
        <v>-172.20704699999999</v>
      </c>
      <c r="C6847">
        <v>-46912.128905999998</v>
      </c>
      <c r="D6847">
        <v>22185.652343999998</v>
      </c>
      <c r="E6847">
        <v>-2.0823999999999999E-2</v>
      </c>
      <c r="F6847">
        <v>9.9650189999999998</v>
      </c>
      <c r="G6847">
        <v>-0.23528499999999999</v>
      </c>
      <c r="H6847">
        <v>1.354E-2</v>
      </c>
      <c r="I6847">
        <v>7.1549999999999999E-3</v>
      </c>
      <c r="J6847">
        <v>-8.8570000000000003E-3</v>
      </c>
      <c r="K6847">
        <v>1021.929993</v>
      </c>
      <c r="L6847">
        <v>40.345233999999998</v>
      </c>
      <c r="W6847">
        <f t="shared" si="106"/>
        <v>51893.936675579258</v>
      </c>
    </row>
    <row r="6848" spans="1:23" x14ac:dyDescent="0.3">
      <c r="A6848">
        <v>172.26</v>
      </c>
      <c r="B6848">
        <v>-242.023483</v>
      </c>
      <c r="C6848">
        <v>-46954.90625</v>
      </c>
      <c r="D6848">
        <v>22192.494140999999</v>
      </c>
      <c r="E6848">
        <v>-1.6487000000000002E-2</v>
      </c>
      <c r="F6848">
        <v>9.9648540000000008</v>
      </c>
      <c r="G6848">
        <v>-0.225465</v>
      </c>
      <c r="H6848">
        <v>-1.1617000000000001E-2</v>
      </c>
      <c r="I6848">
        <v>3.6600000000000001E-3</v>
      </c>
      <c r="J6848">
        <v>-4.613483E-5</v>
      </c>
      <c r="K6848">
        <v>1021.929993</v>
      </c>
      <c r="L6848">
        <v>40.345233999999998</v>
      </c>
      <c r="W6848">
        <f t="shared" si="106"/>
        <v>51935.812235016907</v>
      </c>
    </row>
    <row r="6849" spans="1:23" x14ac:dyDescent="0.3">
      <c r="A6849">
        <v>172.27125000000001</v>
      </c>
      <c r="B6849">
        <v>-272.167328</v>
      </c>
      <c r="C6849">
        <v>-46865.160155999998</v>
      </c>
      <c r="D6849">
        <v>22075.919922000001</v>
      </c>
      <c r="E6849">
        <v>-1.3514999999999999E-2</v>
      </c>
      <c r="F6849">
        <v>9.9616199999999999</v>
      </c>
      <c r="G6849">
        <v>-0.22111</v>
      </c>
      <c r="H6849">
        <v>-3.0610999999999999E-2</v>
      </c>
      <c r="I6849">
        <v>2.9E-4</v>
      </c>
      <c r="J6849">
        <v>6.561E-3</v>
      </c>
      <c r="K6849">
        <v>1021.929993</v>
      </c>
      <c r="L6849">
        <v>40.345233999999998</v>
      </c>
      <c r="W6849">
        <f t="shared" si="106"/>
        <v>51805.053343322761</v>
      </c>
    </row>
    <row r="6850" spans="1:23" x14ac:dyDescent="0.3">
      <c r="A6850">
        <v>172.2825</v>
      </c>
      <c r="B6850">
        <v>-173.111481</v>
      </c>
      <c r="C6850">
        <v>-46953.433594000002</v>
      </c>
      <c r="D6850">
        <v>22148.880859000001</v>
      </c>
      <c r="E6850">
        <v>-1.0361E-2</v>
      </c>
      <c r="F6850">
        <v>9.9760849999999994</v>
      </c>
      <c r="G6850">
        <v>-0.22012999999999999</v>
      </c>
      <c r="H6850">
        <v>-3.5513999999999997E-2</v>
      </c>
      <c r="I6850">
        <v>1.75E-4</v>
      </c>
      <c r="J6850">
        <v>6.5129999999999997E-3</v>
      </c>
      <c r="K6850">
        <v>1021.929993</v>
      </c>
      <c r="L6850">
        <v>40.345233999999998</v>
      </c>
      <c r="W6850">
        <f t="shared" ref="W6850:W6913" si="107">SQRT((B6850)^2+(C6850)^2+(D6850)^2)</f>
        <v>51915.583567530077</v>
      </c>
    </row>
    <row r="6851" spans="1:23" x14ac:dyDescent="0.3">
      <c r="A6851">
        <v>172.29374999999999</v>
      </c>
      <c r="B6851">
        <v>-106.93916299999999</v>
      </c>
      <c r="C6851">
        <v>-46887.261719000002</v>
      </c>
      <c r="D6851">
        <v>22067.337890999999</v>
      </c>
      <c r="E6851">
        <v>-3.0577E-2</v>
      </c>
      <c r="F6851">
        <v>9.9665140000000001</v>
      </c>
      <c r="G6851">
        <v>-0.22906099999999999</v>
      </c>
      <c r="H6851">
        <v>-3.1257E-2</v>
      </c>
      <c r="I6851">
        <v>-3.3199999999999999E-4</v>
      </c>
      <c r="J6851">
        <v>3.967E-3</v>
      </c>
      <c r="K6851">
        <v>1021.929993</v>
      </c>
      <c r="L6851">
        <v>40.345233999999998</v>
      </c>
      <c r="W6851">
        <f t="shared" si="107"/>
        <v>51820.788773292043</v>
      </c>
    </row>
    <row r="6852" spans="1:23" x14ac:dyDescent="0.3">
      <c r="A6852">
        <v>172.30500000000001</v>
      </c>
      <c r="B6852">
        <v>-240.578293</v>
      </c>
      <c r="C6852">
        <v>-46945.597655999998</v>
      </c>
      <c r="D6852">
        <v>22053.894531000002</v>
      </c>
      <c r="E6852">
        <v>-1.4322E-2</v>
      </c>
      <c r="F6852">
        <v>9.9574230000000004</v>
      </c>
      <c r="G6852">
        <v>-0.23269400000000001</v>
      </c>
      <c r="H6852">
        <v>-2.6054999999999998E-2</v>
      </c>
      <c r="I6852">
        <v>6.4099999999999997E-4</v>
      </c>
      <c r="J6852">
        <v>1.196E-3</v>
      </c>
      <c r="K6852">
        <v>1021.919983</v>
      </c>
      <c r="L6852">
        <v>40.347575999999997</v>
      </c>
      <c r="W6852">
        <f t="shared" si="107"/>
        <v>51868.307097673503</v>
      </c>
    </row>
    <row r="6853" spans="1:23" x14ac:dyDescent="0.3">
      <c r="A6853">
        <v>172.31625</v>
      </c>
      <c r="B6853">
        <v>-280.072723</v>
      </c>
      <c r="C6853">
        <v>-46930.53125</v>
      </c>
      <c r="D6853">
        <v>22210.511718999998</v>
      </c>
      <c r="E6853">
        <v>-9.3130000000000001E-3</v>
      </c>
      <c r="F6853">
        <v>9.9709839999999996</v>
      </c>
      <c r="G6853">
        <v>-0.23728399999999999</v>
      </c>
      <c r="H6853">
        <v>-1.1945000000000001E-2</v>
      </c>
      <c r="I6853">
        <v>1.4840000000000001E-3</v>
      </c>
      <c r="J6853">
        <v>-7.1960000000000001E-3</v>
      </c>
      <c r="K6853">
        <v>1021.919983</v>
      </c>
      <c r="L6853">
        <v>40.347575999999997</v>
      </c>
      <c r="W6853">
        <f t="shared" si="107"/>
        <v>51921.672112492983</v>
      </c>
    </row>
    <row r="6854" spans="1:23" x14ac:dyDescent="0.3">
      <c r="A6854">
        <v>172.32749999999999</v>
      </c>
      <c r="B6854">
        <v>-190.71049500000001</v>
      </c>
      <c r="C6854">
        <v>-46878.140625</v>
      </c>
      <c r="D6854">
        <v>22219.539062</v>
      </c>
      <c r="E6854">
        <v>-1.8832000000000002E-2</v>
      </c>
      <c r="F6854">
        <v>9.9795649999999991</v>
      </c>
      <c r="G6854">
        <v>-0.23951500000000001</v>
      </c>
      <c r="H6854">
        <v>9.0030000000000006E-3</v>
      </c>
      <c r="I6854">
        <v>4.4299999999999999E-3</v>
      </c>
      <c r="J6854">
        <v>-1.5389E-2</v>
      </c>
      <c r="K6854">
        <v>1021.919983</v>
      </c>
      <c r="L6854">
        <v>40.347575999999997</v>
      </c>
      <c r="W6854">
        <f t="shared" si="107"/>
        <v>51877.782865865833</v>
      </c>
    </row>
    <row r="6855" spans="1:23" x14ac:dyDescent="0.3">
      <c r="A6855">
        <v>172.33875</v>
      </c>
      <c r="B6855">
        <v>-216.42349200000001</v>
      </c>
      <c r="C6855">
        <v>-46980.199219000002</v>
      </c>
      <c r="D6855">
        <v>22281.371093999998</v>
      </c>
      <c r="E6855">
        <v>-1.9649E-2</v>
      </c>
      <c r="F6855">
        <v>9.9600249999999999</v>
      </c>
      <c r="G6855">
        <v>-0.23282600000000001</v>
      </c>
      <c r="H6855">
        <v>3.3144E-2</v>
      </c>
      <c r="I6855">
        <v>8.6300000000000005E-3</v>
      </c>
      <c r="J6855">
        <v>-2.2929000000000001E-2</v>
      </c>
      <c r="K6855">
        <v>1021.919983</v>
      </c>
      <c r="L6855">
        <v>40.347575999999997</v>
      </c>
      <c r="W6855">
        <f t="shared" si="107"/>
        <v>51996.590807603498</v>
      </c>
    </row>
    <row r="6856" spans="1:23" x14ac:dyDescent="0.3">
      <c r="A6856">
        <v>172.35</v>
      </c>
      <c r="B6856">
        <v>-335.13842799999998</v>
      </c>
      <c r="C6856">
        <v>-46930</v>
      </c>
      <c r="D6856">
        <v>22209.730468999998</v>
      </c>
      <c r="E6856">
        <v>-2.1654E-2</v>
      </c>
      <c r="F6856">
        <v>9.9660200000000003</v>
      </c>
      <c r="G6856">
        <v>-0.22650400000000001</v>
      </c>
      <c r="H6856">
        <v>5.5763E-2</v>
      </c>
      <c r="I6856">
        <v>1.0553999999999999E-2</v>
      </c>
      <c r="J6856">
        <v>-2.5680999999999999E-2</v>
      </c>
      <c r="K6856">
        <v>1021.919983</v>
      </c>
      <c r="L6856">
        <v>40.347575999999997</v>
      </c>
      <c r="W6856">
        <f t="shared" si="107"/>
        <v>51921.183974092397</v>
      </c>
    </row>
    <row r="6857" spans="1:23" x14ac:dyDescent="0.3">
      <c r="A6857">
        <v>172.36125000000001</v>
      </c>
      <c r="B6857">
        <v>-188.47373999999999</v>
      </c>
      <c r="C6857">
        <v>-46969.460937000003</v>
      </c>
      <c r="D6857">
        <v>22121.130859000001</v>
      </c>
      <c r="E6857">
        <v>-3.9410000000000001E-3</v>
      </c>
      <c r="F6857">
        <v>9.9690359999999991</v>
      </c>
      <c r="G6857">
        <v>-0.23186799999999999</v>
      </c>
      <c r="H6857">
        <v>6.9790000000000005E-2</v>
      </c>
      <c r="I6857">
        <v>1.2458E-2</v>
      </c>
      <c r="J6857">
        <v>-2.7767E-2</v>
      </c>
      <c r="K6857">
        <v>1021.919983</v>
      </c>
      <c r="L6857">
        <v>40.347575999999997</v>
      </c>
      <c r="W6857">
        <f t="shared" si="107"/>
        <v>51918.303261412933</v>
      </c>
    </row>
    <row r="6858" spans="1:23" x14ac:dyDescent="0.3">
      <c r="A6858">
        <v>172.3725</v>
      </c>
      <c r="B6858">
        <v>-252.82794200000001</v>
      </c>
      <c r="C6858">
        <v>-46874.648437000003</v>
      </c>
      <c r="D6858">
        <v>22217.792968999998</v>
      </c>
      <c r="E6858">
        <v>-1.0921999999999999E-2</v>
      </c>
      <c r="F6858">
        <v>9.9544949999999996</v>
      </c>
      <c r="G6858">
        <v>-0.23299800000000001</v>
      </c>
      <c r="H6858">
        <v>7.9563999999999996E-2</v>
      </c>
      <c r="I6858">
        <v>1.4364E-2</v>
      </c>
      <c r="J6858">
        <v>-2.7098000000000001E-2</v>
      </c>
      <c r="K6858">
        <v>1021.919983</v>
      </c>
      <c r="L6858">
        <v>40.347575999999997</v>
      </c>
      <c r="W6858">
        <f t="shared" si="107"/>
        <v>51874.144932460797</v>
      </c>
    </row>
    <row r="6859" spans="1:23" x14ac:dyDescent="0.3">
      <c r="A6859">
        <v>172.38374999999999</v>
      </c>
      <c r="B6859">
        <v>-225.27226300000001</v>
      </c>
      <c r="C6859">
        <v>-46947.785155999998</v>
      </c>
      <c r="D6859">
        <v>22158.416015999999</v>
      </c>
      <c r="E6859">
        <v>-2.4281E-2</v>
      </c>
      <c r="F6859">
        <v>9.9666789999999992</v>
      </c>
      <c r="G6859">
        <v>-0.224941</v>
      </c>
      <c r="H6859">
        <v>7.6120999999999994E-2</v>
      </c>
      <c r="I6859">
        <v>1.4087000000000001E-2</v>
      </c>
      <c r="J6859">
        <v>-2.4830000000000001E-2</v>
      </c>
      <c r="K6859">
        <v>1021.919983</v>
      </c>
      <c r="L6859">
        <v>40.347575999999997</v>
      </c>
      <c r="W6859">
        <f t="shared" si="107"/>
        <v>51914.744331302798</v>
      </c>
    </row>
    <row r="6860" spans="1:23" x14ac:dyDescent="0.3">
      <c r="A6860">
        <v>172.39500000000001</v>
      </c>
      <c r="B6860">
        <v>-151.370193</v>
      </c>
      <c r="C6860">
        <v>-46871.074219000002</v>
      </c>
      <c r="D6860">
        <v>22179.117187</v>
      </c>
      <c r="E6860">
        <v>-2.7321000000000002E-2</v>
      </c>
      <c r="F6860">
        <v>9.9562670000000004</v>
      </c>
      <c r="G6860">
        <v>-0.22336500000000001</v>
      </c>
      <c r="H6860">
        <v>7.0461999999999997E-2</v>
      </c>
      <c r="I6860">
        <v>1.3095000000000001E-2</v>
      </c>
      <c r="J6860">
        <v>-2.2346999999999999E-2</v>
      </c>
      <c r="K6860">
        <v>1021.919983</v>
      </c>
      <c r="L6860">
        <v>40.347575999999997</v>
      </c>
      <c r="W6860">
        <f t="shared" si="107"/>
        <v>51853.965620509822</v>
      </c>
    </row>
    <row r="6861" spans="1:23" x14ac:dyDescent="0.3">
      <c r="A6861">
        <v>172.40625</v>
      </c>
      <c r="B6861">
        <v>-225.128479</v>
      </c>
      <c r="C6861">
        <v>-46879.933594000002</v>
      </c>
      <c r="D6861">
        <v>21955.042968999998</v>
      </c>
      <c r="E6861">
        <v>-1.5386E-2</v>
      </c>
      <c r="F6861">
        <v>9.9683349999999997</v>
      </c>
      <c r="G6861">
        <v>-0.23258000000000001</v>
      </c>
      <c r="H6861">
        <v>4.9542999999999997E-2</v>
      </c>
      <c r="I6861">
        <v>1.1801000000000001E-2</v>
      </c>
      <c r="J6861">
        <v>-1.7160999999999999E-2</v>
      </c>
      <c r="K6861">
        <v>1021.97998</v>
      </c>
      <c r="L6861">
        <v>40.352459000000003</v>
      </c>
      <c r="W6861">
        <f t="shared" si="107"/>
        <v>51766.8114565746</v>
      </c>
    </row>
    <row r="6862" spans="1:23" x14ac:dyDescent="0.3">
      <c r="A6862">
        <v>172.41749999999999</v>
      </c>
      <c r="B6862">
        <v>-160.96778900000001</v>
      </c>
      <c r="C6862">
        <v>-46935.195312000003</v>
      </c>
      <c r="D6862">
        <v>22127.712890999999</v>
      </c>
      <c r="E6862">
        <v>-1.2071E-2</v>
      </c>
      <c r="F6862">
        <v>9.9809199999999993</v>
      </c>
      <c r="G6862">
        <v>-0.22808999999999999</v>
      </c>
      <c r="H6862">
        <v>3.1347E-2</v>
      </c>
      <c r="I6862">
        <v>9.1549999999999999E-3</v>
      </c>
      <c r="J6862">
        <v>-1.1766E-2</v>
      </c>
      <c r="K6862">
        <v>1021.97998</v>
      </c>
      <c r="L6862">
        <v>40.352459000000003</v>
      </c>
      <c r="W6862">
        <f t="shared" si="107"/>
        <v>51890.019728182895</v>
      </c>
    </row>
    <row r="6863" spans="1:23" x14ac:dyDescent="0.3">
      <c r="A6863">
        <v>172.42875000000001</v>
      </c>
      <c r="B6863">
        <v>-168.873322</v>
      </c>
      <c r="C6863">
        <v>-46866.546875</v>
      </c>
      <c r="D6863">
        <v>22118.941406000002</v>
      </c>
      <c r="E6863">
        <v>-1.9466000000000001E-2</v>
      </c>
      <c r="F6863">
        <v>9.9697270000000007</v>
      </c>
      <c r="G6863">
        <v>-0.230685</v>
      </c>
      <c r="H6863">
        <v>2.1719999999999999E-3</v>
      </c>
      <c r="I6863">
        <v>5.4289999999999998E-3</v>
      </c>
      <c r="J6863">
        <v>-4.5050000000000003E-3</v>
      </c>
      <c r="K6863">
        <v>1021.97998</v>
      </c>
      <c r="L6863">
        <v>40.352459000000003</v>
      </c>
      <c r="W6863">
        <f t="shared" si="107"/>
        <v>51824.215412367965</v>
      </c>
    </row>
    <row r="6864" spans="1:23" x14ac:dyDescent="0.3">
      <c r="A6864">
        <v>172.44</v>
      </c>
      <c r="B6864">
        <v>-131.88897700000001</v>
      </c>
      <c r="C6864">
        <v>-46951.898437000003</v>
      </c>
      <c r="D6864">
        <v>22188.064452999999</v>
      </c>
      <c r="E6864">
        <v>-1.9942000000000001E-2</v>
      </c>
      <c r="F6864">
        <v>9.9702990000000007</v>
      </c>
      <c r="G6864">
        <v>-0.22961699999999999</v>
      </c>
      <c r="H6864">
        <v>-1.5318999999999999E-2</v>
      </c>
      <c r="I6864">
        <v>2.7650000000000001E-3</v>
      </c>
      <c r="J6864">
        <v>1.6689999999999999E-3</v>
      </c>
      <c r="K6864">
        <v>1021.97998</v>
      </c>
      <c r="L6864">
        <v>40.352459000000003</v>
      </c>
      <c r="W6864">
        <f t="shared" si="107"/>
        <v>51930.8036305149</v>
      </c>
    </row>
    <row r="6865" spans="1:23" x14ac:dyDescent="0.3">
      <c r="A6865">
        <v>172.45124999999999</v>
      </c>
      <c r="B6865">
        <v>-171.550217</v>
      </c>
      <c r="C6865">
        <v>-46842.054687000003</v>
      </c>
      <c r="D6865">
        <v>22152.865234000001</v>
      </c>
      <c r="E6865">
        <v>-1.9807999999999999E-2</v>
      </c>
      <c r="F6865">
        <v>9.969989</v>
      </c>
      <c r="G6865">
        <v>-0.23103299999999999</v>
      </c>
      <c r="H6865">
        <v>-3.0821999999999999E-2</v>
      </c>
      <c r="I6865">
        <v>1.1230000000000001E-3</v>
      </c>
      <c r="J6865">
        <v>5.267E-3</v>
      </c>
      <c r="K6865">
        <v>1021.97998</v>
      </c>
      <c r="L6865">
        <v>40.352459000000003</v>
      </c>
      <c r="W6865">
        <f t="shared" si="107"/>
        <v>51816.570272960154</v>
      </c>
    </row>
    <row r="6866" spans="1:23" x14ac:dyDescent="0.3">
      <c r="A6866">
        <v>172.46250000000001</v>
      </c>
      <c r="B6866">
        <v>-202.860184</v>
      </c>
      <c r="C6866">
        <v>-46932.335937000003</v>
      </c>
      <c r="D6866">
        <v>22225.769531000002</v>
      </c>
      <c r="E6866">
        <v>-2.2379E-2</v>
      </c>
      <c r="F6866">
        <v>9.9749909999999993</v>
      </c>
      <c r="G6866">
        <v>-0.22151999999999999</v>
      </c>
      <c r="H6866">
        <v>-3.9634000000000003E-2</v>
      </c>
      <c r="I6866">
        <v>-1.2869999999999999E-3</v>
      </c>
      <c r="J6866">
        <v>7.1110000000000001E-3</v>
      </c>
      <c r="K6866">
        <v>1021.97998</v>
      </c>
      <c r="L6866">
        <v>40.352459000000003</v>
      </c>
      <c r="W6866">
        <f t="shared" si="107"/>
        <v>51929.472749131608</v>
      </c>
    </row>
    <row r="6867" spans="1:23" x14ac:dyDescent="0.3">
      <c r="A6867">
        <v>172.47375</v>
      </c>
      <c r="B6867">
        <v>-200.48117099999999</v>
      </c>
      <c r="C6867">
        <v>-46887.921875</v>
      </c>
      <c r="D6867">
        <v>22223.816406000002</v>
      </c>
      <c r="E6867">
        <v>-1.3096E-2</v>
      </c>
      <c r="F6867">
        <v>9.9727910000000008</v>
      </c>
      <c r="G6867">
        <v>-0.237016</v>
      </c>
      <c r="H6867">
        <v>-3.3184999999999999E-2</v>
      </c>
      <c r="I6867">
        <v>-3.4299999999999999E-4</v>
      </c>
      <c r="J6867">
        <v>4.4669999999999996E-3</v>
      </c>
      <c r="K6867">
        <v>1021.97998</v>
      </c>
      <c r="L6867">
        <v>40.352459000000003</v>
      </c>
      <c r="W6867">
        <f t="shared" si="107"/>
        <v>51888.490304725805</v>
      </c>
    </row>
    <row r="6868" spans="1:23" x14ac:dyDescent="0.3">
      <c r="A6868">
        <v>172.48500000000001</v>
      </c>
      <c r="B6868">
        <v>-239.77972399999999</v>
      </c>
      <c r="C6868">
        <v>-46912.726562000003</v>
      </c>
      <c r="D6868">
        <v>22152.951172000001</v>
      </c>
      <c r="E6868">
        <v>-2.5038000000000001E-2</v>
      </c>
      <c r="F6868">
        <v>9.9673370000000006</v>
      </c>
      <c r="G6868">
        <v>-0.24065500000000001</v>
      </c>
      <c r="H6868">
        <v>-2.4265999999999999E-2</v>
      </c>
      <c r="I6868">
        <v>6.8638299999999996E-5</v>
      </c>
      <c r="J6868">
        <v>-1.73E-3</v>
      </c>
      <c r="K6868">
        <v>1021.97998</v>
      </c>
      <c r="L6868">
        <v>40.352459000000003</v>
      </c>
      <c r="W6868">
        <f t="shared" si="107"/>
        <v>51880.773446682913</v>
      </c>
    </row>
    <row r="6869" spans="1:23" x14ac:dyDescent="0.3">
      <c r="A6869">
        <v>172.49625</v>
      </c>
      <c r="B6869">
        <v>-290.13250699999998</v>
      </c>
      <c r="C6869">
        <v>-46912.519530999998</v>
      </c>
      <c r="D6869">
        <v>22120.677734000001</v>
      </c>
      <c r="E6869">
        <v>-1.2194E-2</v>
      </c>
      <c r="F6869">
        <v>9.956728</v>
      </c>
      <c r="G6869">
        <v>-0.223194</v>
      </c>
      <c r="H6869">
        <v>-7.7470000000000004E-3</v>
      </c>
      <c r="I6869">
        <v>2.0140000000000002E-3</v>
      </c>
      <c r="J6869">
        <v>-1.0182E-2</v>
      </c>
      <c r="K6869">
        <v>1021.97998</v>
      </c>
      <c r="L6869">
        <v>40.352459000000003</v>
      </c>
      <c r="W6869">
        <f t="shared" si="107"/>
        <v>51867.070950937239</v>
      </c>
    </row>
    <row r="6870" spans="1:23" x14ac:dyDescent="0.3">
      <c r="A6870">
        <v>172.50749999999999</v>
      </c>
      <c r="B6870">
        <v>-340.98321499999997</v>
      </c>
      <c r="C6870">
        <v>-46858.835937000003</v>
      </c>
      <c r="D6870">
        <v>22169.898437</v>
      </c>
      <c r="E6870">
        <v>-1.027E-2</v>
      </c>
      <c r="F6870">
        <v>9.9584569999999992</v>
      </c>
      <c r="G6870">
        <v>-0.23327000000000001</v>
      </c>
      <c r="H6870">
        <v>1.6469999999999999E-2</v>
      </c>
      <c r="I6870">
        <v>5.1269999999999996E-3</v>
      </c>
      <c r="J6870">
        <v>-1.6615999999999999E-2</v>
      </c>
      <c r="K6870">
        <v>1021.98999</v>
      </c>
      <c r="L6870">
        <v>40.354999999999997</v>
      </c>
      <c r="W6870">
        <f t="shared" si="107"/>
        <v>51839.860837298649</v>
      </c>
    </row>
    <row r="6871" spans="1:23" x14ac:dyDescent="0.3">
      <c r="A6871">
        <v>172.51875000000001</v>
      </c>
      <c r="B6871">
        <v>-350.57620200000002</v>
      </c>
      <c r="C6871">
        <v>-46908.484375</v>
      </c>
      <c r="D6871">
        <v>22228.230468999998</v>
      </c>
      <c r="E6871">
        <v>-1.7291999999999998E-2</v>
      </c>
      <c r="F6871">
        <v>9.9690820000000002</v>
      </c>
      <c r="G6871">
        <v>-0.246556</v>
      </c>
      <c r="H6871">
        <v>4.3728999999999997E-2</v>
      </c>
      <c r="I6871">
        <v>8.4620000000000008E-3</v>
      </c>
      <c r="J6871">
        <v>-2.462E-2</v>
      </c>
      <c r="K6871">
        <v>1021.98999</v>
      </c>
      <c r="L6871">
        <v>40.354999999999997</v>
      </c>
      <c r="W6871">
        <f t="shared" si="107"/>
        <v>51909.758618356216</v>
      </c>
    </row>
    <row r="6872" spans="1:23" x14ac:dyDescent="0.3">
      <c r="A6872">
        <v>172.53</v>
      </c>
      <c r="B6872">
        <v>-212.42576600000001</v>
      </c>
      <c r="C6872">
        <v>-46868.347655999998</v>
      </c>
      <c r="D6872">
        <v>22205.044922000001</v>
      </c>
      <c r="E6872">
        <v>-3.3797000000000001E-2</v>
      </c>
      <c r="F6872">
        <v>9.9588319999999992</v>
      </c>
      <c r="G6872">
        <v>-0.24120900000000001</v>
      </c>
      <c r="H6872">
        <v>6.7571999999999993E-2</v>
      </c>
      <c r="I6872">
        <v>1.2030000000000001E-2</v>
      </c>
      <c r="J6872">
        <v>-2.8483999999999999E-2</v>
      </c>
      <c r="K6872">
        <v>1021.98999</v>
      </c>
      <c r="L6872">
        <v>40.354999999999997</v>
      </c>
      <c r="W6872">
        <f t="shared" si="107"/>
        <v>51862.810921678545</v>
      </c>
    </row>
    <row r="6873" spans="1:23" x14ac:dyDescent="0.3">
      <c r="A6873">
        <v>172.54124999999999</v>
      </c>
      <c r="B6873">
        <v>-157.67086800000001</v>
      </c>
      <c r="C6873">
        <v>-46874.308594000002</v>
      </c>
      <c r="D6873">
        <v>22160.664062</v>
      </c>
      <c r="E6873">
        <v>-2.5780000000000001E-2</v>
      </c>
      <c r="F6873">
        <v>9.9642669999999995</v>
      </c>
      <c r="G6873">
        <v>-0.22756699999999999</v>
      </c>
      <c r="H6873">
        <v>7.9514000000000001E-2</v>
      </c>
      <c r="I6873">
        <v>1.4322E-2</v>
      </c>
      <c r="J6873">
        <v>-3.0123E-2</v>
      </c>
      <c r="K6873">
        <v>1021.98999</v>
      </c>
      <c r="L6873">
        <v>40.354999999999997</v>
      </c>
      <c r="W6873">
        <f t="shared" si="107"/>
        <v>51849.018292895162</v>
      </c>
    </row>
    <row r="6874" spans="1:23" x14ac:dyDescent="0.3">
      <c r="A6874">
        <v>172.55250000000001</v>
      </c>
      <c r="B6874">
        <v>-171.808594</v>
      </c>
      <c r="C6874">
        <v>-46848.632812000003</v>
      </c>
      <c r="D6874">
        <v>22094.613281000002</v>
      </c>
      <c r="E6874">
        <v>-1.3622E-2</v>
      </c>
      <c r="F6874">
        <v>9.9689359999999994</v>
      </c>
      <c r="G6874">
        <v>-0.22664500000000001</v>
      </c>
      <c r="H6874">
        <v>8.1180000000000002E-2</v>
      </c>
      <c r="I6874">
        <v>1.5720000000000001E-2</v>
      </c>
      <c r="J6874">
        <v>-2.8060000000000002E-2</v>
      </c>
      <c r="K6874">
        <v>1021.98999</v>
      </c>
      <c r="L6874">
        <v>40.354999999999997</v>
      </c>
      <c r="W6874">
        <f t="shared" si="107"/>
        <v>51797.643291789995</v>
      </c>
    </row>
    <row r="6875" spans="1:23" x14ac:dyDescent="0.3">
      <c r="A6875">
        <v>172.56375</v>
      </c>
      <c r="B6875">
        <v>-179.76142899999999</v>
      </c>
      <c r="C6875">
        <v>-46920.804687000003</v>
      </c>
      <c r="D6875">
        <v>22210.359375</v>
      </c>
      <c r="E6875">
        <v>-1.9088999999999998E-2</v>
      </c>
      <c r="F6875">
        <v>9.9581789999999994</v>
      </c>
      <c r="G6875">
        <v>-0.23099600000000001</v>
      </c>
      <c r="H6875">
        <v>7.5434000000000001E-2</v>
      </c>
      <c r="I6875">
        <v>1.4864E-2</v>
      </c>
      <c r="J6875">
        <v>-2.4083E-2</v>
      </c>
      <c r="K6875">
        <v>1021.98999</v>
      </c>
      <c r="L6875">
        <v>40.354999999999997</v>
      </c>
      <c r="W6875">
        <f t="shared" si="107"/>
        <v>51912.371263636262</v>
      </c>
    </row>
    <row r="6876" spans="1:23" x14ac:dyDescent="0.3">
      <c r="A6876">
        <v>172.57499999999999</v>
      </c>
      <c r="B6876">
        <v>-226.28079199999999</v>
      </c>
      <c r="C6876">
        <v>-46848.953125</v>
      </c>
      <c r="D6876">
        <v>22144.425781000002</v>
      </c>
      <c r="E6876">
        <v>-1.5596E-2</v>
      </c>
      <c r="F6876">
        <v>9.9600500000000007</v>
      </c>
      <c r="G6876">
        <v>-0.23098199999999999</v>
      </c>
      <c r="H6876">
        <v>6.4257999999999996E-2</v>
      </c>
      <c r="I6876">
        <v>1.2137E-2</v>
      </c>
      <c r="J6876">
        <v>-2.2068999999999998E-2</v>
      </c>
      <c r="K6876">
        <v>1021.98999</v>
      </c>
      <c r="L6876">
        <v>40.354999999999997</v>
      </c>
      <c r="W6876">
        <f t="shared" si="107"/>
        <v>51819.409540012057</v>
      </c>
    </row>
    <row r="6877" spans="1:23" x14ac:dyDescent="0.3">
      <c r="A6877">
        <v>172.58625000000001</v>
      </c>
      <c r="B6877">
        <v>-324.88397200000003</v>
      </c>
      <c r="C6877">
        <v>-46867.476562000003</v>
      </c>
      <c r="D6877">
        <v>22157.517577999999</v>
      </c>
      <c r="E6877">
        <v>-4.1590000000000004E-3</v>
      </c>
      <c r="F6877">
        <v>9.9698349999999998</v>
      </c>
      <c r="G6877">
        <v>-0.224191</v>
      </c>
      <c r="H6877">
        <v>4.1956E-2</v>
      </c>
      <c r="I6877">
        <v>9.4310000000000001E-3</v>
      </c>
      <c r="J6877">
        <v>-1.5376000000000001E-2</v>
      </c>
      <c r="K6877">
        <v>1021.98999</v>
      </c>
      <c r="L6877">
        <v>40.354999999999997</v>
      </c>
      <c r="W6877">
        <f t="shared" si="107"/>
        <v>51842.275163270569</v>
      </c>
    </row>
    <row r="6878" spans="1:23" x14ac:dyDescent="0.3">
      <c r="A6878">
        <v>172.5975</v>
      </c>
      <c r="B6878">
        <v>-310.08193999999997</v>
      </c>
      <c r="C6878">
        <v>-46861.882812000003</v>
      </c>
      <c r="D6878">
        <v>22202.34375</v>
      </c>
      <c r="E6878">
        <v>-1.8471000000000001E-2</v>
      </c>
      <c r="F6878">
        <v>9.9693539999999992</v>
      </c>
      <c r="G6878">
        <v>-0.22120500000000001</v>
      </c>
      <c r="H6878">
        <v>2.4143000000000001E-2</v>
      </c>
      <c r="I6878">
        <v>8.0649999999999993E-3</v>
      </c>
      <c r="J6878">
        <v>-1.1169999999999999E-2</v>
      </c>
      <c r="K6878">
        <v>1021.98999</v>
      </c>
      <c r="L6878">
        <v>40.354999999999997</v>
      </c>
      <c r="W6878">
        <f t="shared" si="107"/>
        <v>51856.304144127927</v>
      </c>
    </row>
    <row r="6879" spans="1:23" x14ac:dyDescent="0.3">
      <c r="A6879">
        <v>172.60874999999999</v>
      </c>
      <c r="B6879">
        <v>-194.211456</v>
      </c>
      <c r="C6879">
        <v>-46794.703125</v>
      </c>
      <c r="D6879">
        <v>22280.455077999999</v>
      </c>
      <c r="E6879">
        <v>-2.0808E-2</v>
      </c>
      <c r="F6879">
        <v>9.9587000000000003</v>
      </c>
      <c r="G6879">
        <v>-0.220197</v>
      </c>
      <c r="H6879">
        <v>-4.1599999999999996E-3</v>
      </c>
      <c r="I6879">
        <v>3.9069999999999999E-3</v>
      </c>
      <c r="J6879">
        <v>-3.4429999999999999E-3</v>
      </c>
      <c r="K6879">
        <v>1021.959961</v>
      </c>
      <c r="L6879">
        <v>40.362225000000002</v>
      </c>
      <c r="W6879">
        <f t="shared" si="107"/>
        <v>51828.56969982195</v>
      </c>
    </row>
    <row r="6880" spans="1:23" x14ac:dyDescent="0.3">
      <c r="A6880">
        <v>172.62</v>
      </c>
      <c r="B6880">
        <v>-270.87933299999997</v>
      </c>
      <c r="C6880">
        <v>-46864.992187000003</v>
      </c>
      <c r="D6880">
        <v>22113.839843999998</v>
      </c>
      <c r="E6880">
        <v>-1.5292E-2</v>
      </c>
      <c r="F6880">
        <v>9.9673459999999992</v>
      </c>
      <c r="G6880">
        <v>-0.21684700000000001</v>
      </c>
      <c r="H6880">
        <v>-2.4031E-2</v>
      </c>
      <c r="I6880">
        <v>1.0380000000000001E-3</v>
      </c>
      <c r="J6880">
        <v>2.2060000000000001E-3</v>
      </c>
      <c r="K6880">
        <v>1021.959961</v>
      </c>
      <c r="L6880">
        <v>40.362225000000002</v>
      </c>
      <c r="W6880">
        <f t="shared" si="107"/>
        <v>51821.065030995844</v>
      </c>
    </row>
    <row r="6881" spans="1:23" x14ac:dyDescent="0.3">
      <c r="A6881">
        <v>172.63124999999999</v>
      </c>
      <c r="B6881">
        <v>-283.13262900000001</v>
      </c>
      <c r="C6881">
        <v>-46802.554687000003</v>
      </c>
      <c r="D6881">
        <v>22190.167968999998</v>
      </c>
      <c r="E6881">
        <v>-8.9370000000000005E-3</v>
      </c>
      <c r="F6881">
        <v>9.9696809999999996</v>
      </c>
      <c r="G6881">
        <v>-0.23605400000000001</v>
      </c>
      <c r="H6881">
        <v>-3.4931999999999998E-2</v>
      </c>
      <c r="I6881">
        <v>-9.9500000000000001E-4</v>
      </c>
      <c r="J6881">
        <v>6.071E-3</v>
      </c>
      <c r="K6881">
        <v>1021.959961</v>
      </c>
      <c r="L6881">
        <v>40.362225000000002</v>
      </c>
      <c r="W6881">
        <f t="shared" si="107"/>
        <v>51797.324678091863</v>
      </c>
    </row>
    <row r="6882" spans="1:23" x14ac:dyDescent="0.3">
      <c r="A6882">
        <v>172.64250000000001</v>
      </c>
      <c r="B6882">
        <v>-294.74191300000001</v>
      </c>
      <c r="C6882">
        <v>-46865.265625</v>
      </c>
      <c r="D6882">
        <v>22157.101562</v>
      </c>
      <c r="E6882">
        <v>-1.3913999999999999E-2</v>
      </c>
      <c r="F6882">
        <v>9.9728549999999991</v>
      </c>
      <c r="G6882">
        <v>-0.23253799999999999</v>
      </c>
      <c r="H6882">
        <v>-4.0398000000000003E-2</v>
      </c>
      <c r="I6882">
        <v>-1.485E-3</v>
      </c>
      <c r="J6882">
        <v>7.5119999999999996E-3</v>
      </c>
      <c r="K6882">
        <v>1021.959961</v>
      </c>
      <c r="L6882">
        <v>40.362225000000002</v>
      </c>
      <c r="W6882">
        <f t="shared" si="107"/>
        <v>51839.918446365911</v>
      </c>
    </row>
    <row r="6883" spans="1:23" x14ac:dyDescent="0.3">
      <c r="A6883">
        <v>172.65375</v>
      </c>
      <c r="B6883">
        <v>-145.450211</v>
      </c>
      <c r="C6883">
        <v>-46798.449219000002</v>
      </c>
      <c r="D6883">
        <v>22119.423827999999</v>
      </c>
      <c r="E6883">
        <v>-1.0857E-2</v>
      </c>
      <c r="F6883">
        <v>9.9719329999999999</v>
      </c>
      <c r="G6883">
        <v>-0.23497399999999999</v>
      </c>
      <c r="H6883">
        <v>-3.4175999999999998E-2</v>
      </c>
      <c r="I6883">
        <v>-1.008E-3</v>
      </c>
      <c r="J6883">
        <v>4.5970000000000004E-3</v>
      </c>
      <c r="K6883">
        <v>1021.959961</v>
      </c>
      <c r="L6883">
        <v>40.362225000000002</v>
      </c>
      <c r="W6883">
        <f t="shared" si="107"/>
        <v>51762.775384922083</v>
      </c>
    </row>
    <row r="6884" spans="1:23" x14ac:dyDescent="0.3">
      <c r="A6884">
        <v>172.66499999999999</v>
      </c>
      <c r="B6884">
        <v>-248.23028600000001</v>
      </c>
      <c r="C6884">
        <v>-46857.523437000003</v>
      </c>
      <c r="D6884">
        <v>22136.566406000002</v>
      </c>
      <c r="E6884">
        <v>-1.6191000000000001E-2</v>
      </c>
      <c r="F6884">
        <v>9.9691189999999992</v>
      </c>
      <c r="G6884">
        <v>-0.23205899999999999</v>
      </c>
      <c r="H6884">
        <v>-2.0445999999999999E-2</v>
      </c>
      <c r="I6884">
        <v>2.7700000000000001E-4</v>
      </c>
      <c r="J6884">
        <v>-4.9379999999999997E-3</v>
      </c>
      <c r="K6884">
        <v>1021.959961</v>
      </c>
      <c r="L6884">
        <v>40.362225000000002</v>
      </c>
      <c r="W6884">
        <f t="shared" si="107"/>
        <v>51823.900790765838</v>
      </c>
    </row>
    <row r="6885" spans="1:23" x14ac:dyDescent="0.3">
      <c r="A6885">
        <v>172.67625000000001</v>
      </c>
      <c r="B6885">
        <v>-294.38201900000001</v>
      </c>
      <c r="C6885">
        <v>-46801.246094000002</v>
      </c>
      <c r="D6885">
        <v>22136.021484000001</v>
      </c>
      <c r="E6885">
        <v>-2.001E-2</v>
      </c>
      <c r="F6885">
        <v>9.9622890000000002</v>
      </c>
      <c r="G6885">
        <v>-0.22989000000000001</v>
      </c>
      <c r="H6885">
        <v>5.1260000000000003E-3</v>
      </c>
      <c r="I6885">
        <v>3.8219999999999999E-3</v>
      </c>
      <c r="J6885">
        <v>-1.3598000000000001E-2</v>
      </c>
      <c r="K6885">
        <v>1021.959961</v>
      </c>
      <c r="L6885">
        <v>40.362225000000002</v>
      </c>
      <c r="W6885">
        <f t="shared" si="107"/>
        <v>51773.031047683216</v>
      </c>
    </row>
    <row r="6886" spans="1:23" x14ac:dyDescent="0.3">
      <c r="A6886">
        <v>172.6875</v>
      </c>
      <c r="B6886">
        <v>-210.58784499999999</v>
      </c>
      <c r="C6886">
        <v>-46747.421875</v>
      </c>
      <c r="D6886">
        <v>22015.392577999999</v>
      </c>
      <c r="E6886">
        <v>-6.8989999999999998E-3</v>
      </c>
      <c r="F6886">
        <v>9.970936</v>
      </c>
      <c r="G6886">
        <v>-0.216863</v>
      </c>
      <c r="H6886">
        <v>2.3237000000000001E-2</v>
      </c>
      <c r="I6886">
        <v>5.4400000000000004E-3</v>
      </c>
      <c r="J6886">
        <v>-1.9585000000000002E-2</v>
      </c>
      <c r="K6886">
        <v>1021.959961</v>
      </c>
      <c r="L6886">
        <v>40.362225000000002</v>
      </c>
      <c r="W6886">
        <f t="shared" si="107"/>
        <v>51672.461810553861</v>
      </c>
    </row>
    <row r="6887" spans="1:23" x14ac:dyDescent="0.3">
      <c r="A6887">
        <v>172.69874999999999</v>
      </c>
      <c r="B6887">
        <v>-245.80775499999999</v>
      </c>
      <c r="C6887">
        <v>-46820.925780999998</v>
      </c>
      <c r="D6887">
        <v>22163.193359000001</v>
      </c>
      <c r="E6887">
        <v>-9.7590000000000003E-3</v>
      </c>
      <c r="F6887">
        <v>9.9727650000000008</v>
      </c>
      <c r="G6887">
        <v>-0.21990399999999999</v>
      </c>
      <c r="H6887">
        <v>5.0650000000000001E-2</v>
      </c>
      <c r="I6887">
        <v>1.0605E-2</v>
      </c>
      <c r="J6887">
        <v>-2.6009999999999998E-2</v>
      </c>
      <c r="K6887">
        <v>1021.959961</v>
      </c>
      <c r="L6887">
        <v>40.362225000000002</v>
      </c>
      <c r="W6887">
        <f t="shared" si="107"/>
        <v>51802.187717419329</v>
      </c>
    </row>
    <row r="6888" spans="1:23" x14ac:dyDescent="0.3">
      <c r="A6888">
        <v>172.71</v>
      </c>
      <c r="B6888">
        <v>-203.06222500000001</v>
      </c>
      <c r="C6888">
        <v>-46733.808594000002</v>
      </c>
      <c r="D6888">
        <v>22225.648437</v>
      </c>
      <c r="E6888">
        <v>-6.9740000000000002E-3</v>
      </c>
      <c r="F6888">
        <v>9.9679450000000003</v>
      </c>
      <c r="G6888">
        <v>-0.230266</v>
      </c>
      <c r="H6888">
        <v>7.2597999999999996E-2</v>
      </c>
      <c r="I6888">
        <v>1.2907E-2</v>
      </c>
      <c r="J6888">
        <v>-3.0806E-2</v>
      </c>
      <c r="K6888">
        <v>1021.959961</v>
      </c>
      <c r="L6888">
        <v>40.362225000000002</v>
      </c>
      <c r="W6888">
        <f t="shared" si="107"/>
        <v>51750.0681005636</v>
      </c>
    </row>
    <row r="6889" spans="1:23" x14ac:dyDescent="0.3">
      <c r="A6889">
        <v>172.72125</v>
      </c>
      <c r="B6889">
        <v>-272.18920900000001</v>
      </c>
      <c r="C6889">
        <v>-46788.375</v>
      </c>
      <c r="D6889">
        <v>22184.689452999999</v>
      </c>
      <c r="E6889">
        <v>-1.8286E-2</v>
      </c>
      <c r="F6889">
        <v>9.9692939999999997</v>
      </c>
      <c r="G6889">
        <v>-0.23669599999999999</v>
      </c>
      <c r="H6889">
        <v>8.0668000000000004E-2</v>
      </c>
      <c r="I6889">
        <v>1.4805E-2</v>
      </c>
      <c r="J6889">
        <v>-3.0217000000000001E-2</v>
      </c>
      <c r="K6889">
        <v>1021.959961</v>
      </c>
      <c r="L6889">
        <v>40.362225000000002</v>
      </c>
      <c r="W6889">
        <f t="shared" si="107"/>
        <v>51782.106641504753</v>
      </c>
    </row>
    <row r="6890" spans="1:23" x14ac:dyDescent="0.3">
      <c r="A6890">
        <v>172.73249999999999</v>
      </c>
      <c r="B6890">
        <v>-206.242401</v>
      </c>
      <c r="C6890">
        <v>-46699.875</v>
      </c>
      <c r="D6890">
        <v>22140.949218999998</v>
      </c>
      <c r="E6890">
        <v>-1.4860999999999999E-2</v>
      </c>
      <c r="F6890">
        <v>9.9747880000000002</v>
      </c>
      <c r="G6890">
        <v>-0.23971799999999999</v>
      </c>
      <c r="H6890">
        <v>8.2181000000000004E-2</v>
      </c>
      <c r="I6890">
        <v>1.5568E-2</v>
      </c>
      <c r="J6890">
        <v>-2.8021999999999998E-2</v>
      </c>
      <c r="K6890">
        <v>1021.959961</v>
      </c>
      <c r="L6890">
        <v>40.362225000000002</v>
      </c>
      <c r="W6890">
        <f t="shared" si="107"/>
        <v>51683.096784750931</v>
      </c>
    </row>
    <row r="6891" spans="1:23" x14ac:dyDescent="0.3">
      <c r="A6891">
        <v>172.74375000000001</v>
      </c>
      <c r="B6891">
        <v>-194.63919100000001</v>
      </c>
      <c r="C6891">
        <v>-46766.804687000003</v>
      </c>
      <c r="D6891">
        <v>22152.628906000002</v>
      </c>
      <c r="E6891">
        <v>-2.3716999999999998E-2</v>
      </c>
      <c r="F6891">
        <v>9.9648579999999995</v>
      </c>
      <c r="G6891">
        <v>-0.23158999999999999</v>
      </c>
      <c r="H6891">
        <v>7.2359000000000007E-2</v>
      </c>
      <c r="I6891">
        <v>1.3662000000000001E-2</v>
      </c>
      <c r="J6891">
        <v>-2.4153000000000001E-2</v>
      </c>
      <c r="K6891">
        <v>1021.959961</v>
      </c>
      <c r="L6891">
        <v>40.362225000000002</v>
      </c>
      <c r="W6891">
        <f t="shared" si="107"/>
        <v>51748.534979201351</v>
      </c>
    </row>
    <row r="6892" spans="1:23" x14ac:dyDescent="0.3">
      <c r="A6892">
        <v>172.755</v>
      </c>
      <c r="B6892">
        <v>-141.308426</v>
      </c>
      <c r="C6892">
        <v>-46731.53125</v>
      </c>
      <c r="D6892">
        <v>22124</v>
      </c>
      <c r="E6892">
        <v>-2.2803E-2</v>
      </c>
      <c r="F6892">
        <v>9.9679210000000005</v>
      </c>
      <c r="G6892">
        <v>-0.23562900000000001</v>
      </c>
      <c r="H6892">
        <v>6.1712999999999997E-2</v>
      </c>
      <c r="I6892">
        <v>1.2633E-2</v>
      </c>
      <c r="J6892">
        <v>-2.1118000000000001E-2</v>
      </c>
      <c r="K6892">
        <v>1021.959961</v>
      </c>
      <c r="L6892">
        <v>40.362225000000002</v>
      </c>
      <c r="W6892">
        <f t="shared" si="107"/>
        <v>51704.229585605324</v>
      </c>
    </row>
    <row r="6893" spans="1:23" x14ac:dyDescent="0.3">
      <c r="A6893">
        <v>172.76625000000001</v>
      </c>
      <c r="B6893">
        <v>-256.71579000000003</v>
      </c>
      <c r="C6893">
        <v>-46715.988280999998</v>
      </c>
      <c r="D6893">
        <v>22162.697265999999</v>
      </c>
      <c r="E6893">
        <v>-1.8069999999999999E-2</v>
      </c>
      <c r="F6893">
        <v>9.9639059999999997</v>
      </c>
      <c r="G6893">
        <v>-0.23822199999999999</v>
      </c>
      <c r="H6893">
        <v>3.4654999999999998E-2</v>
      </c>
      <c r="I6893">
        <v>9.6249999999999999E-3</v>
      </c>
      <c r="J6893">
        <v>-1.3162999999999999E-2</v>
      </c>
      <c r="K6893">
        <v>1021.959961</v>
      </c>
      <c r="L6893">
        <v>40.362225000000002</v>
      </c>
      <c r="W6893">
        <f t="shared" si="107"/>
        <v>51707.200796134071</v>
      </c>
    </row>
    <row r="6894" spans="1:23" x14ac:dyDescent="0.3">
      <c r="A6894">
        <v>172.7775</v>
      </c>
      <c r="B6894">
        <v>-210.81126399999999</v>
      </c>
      <c r="C6894">
        <v>-46728.964844000002</v>
      </c>
      <c r="D6894">
        <v>22191.376952999999</v>
      </c>
      <c r="E6894">
        <v>-1.4078E-2</v>
      </c>
      <c r="F6894">
        <v>9.9709199999999996</v>
      </c>
      <c r="G6894">
        <v>-0.23833599999999999</v>
      </c>
      <c r="H6894">
        <v>1.1051999999999999E-2</v>
      </c>
      <c r="I6894">
        <v>7.1260000000000004E-3</v>
      </c>
      <c r="J6894">
        <v>-6.8950000000000001E-3</v>
      </c>
      <c r="K6894">
        <v>1021.959961</v>
      </c>
      <c r="L6894">
        <v>40.362225000000002</v>
      </c>
      <c r="W6894">
        <f t="shared" si="107"/>
        <v>51731.013984368765</v>
      </c>
    </row>
    <row r="6895" spans="1:23" x14ac:dyDescent="0.3">
      <c r="A6895">
        <v>172.78874999999999</v>
      </c>
      <c r="B6895">
        <v>-160.53280599999999</v>
      </c>
      <c r="C6895">
        <v>-46680.390625</v>
      </c>
      <c r="D6895">
        <v>22235.716797000001</v>
      </c>
      <c r="E6895">
        <v>-1.257E-2</v>
      </c>
      <c r="F6895">
        <v>9.9665769999999991</v>
      </c>
      <c r="G6895">
        <v>-0.23974100000000001</v>
      </c>
      <c r="H6895">
        <v>-1.3547E-2</v>
      </c>
      <c r="I6895">
        <v>3.8040000000000001E-3</v>
      </c>
      <c r="J6895">
        <v>-7.8899999999999999E-4</v>
      </c>
      <c r="K6895">
        <v>1021.959961</v>
      </c>
      <c r="L6895">
        <v>40.362225000000002</v>
      </c>
      <c r="W6895">
        <f t="shared" si="107"/>
        <v>51706.012620978407</v>
      </c>
    </row>
    <row r="6896" spans="1:23" x14ac:dyDescent="0.3">
      <c r="A6896">
        <v>172.8</v>
      </c>
      <c r="B6896">
        <v>-204.26464799999999</v>
      </c>
      <c r="C6896">
        <v>-46791.085937000003</v>
      </c>
      <c r="D6896">
        <v>22173.087890999999</v>
      </c>
      <c r="E6896">
        <v>-1.3794000000000001E-2</v>
      </c>
      <c r="F6896">
        <v>9.9807790000000001</v>
      </c>
      <c r="G6896">
        <v>-0.22985</v>
      </c>
      <c r="H6896">
        <v>-3.1884000000000003E-2</v>
      </c>
      <c r="I6896">
        <v>6.0999999999999997E-4</v>
      </c>
      <c r="J6896">
        <v>5.0879999999999996E-3</v>
      </c>
      <c r="K6896">
        <v>1021.940002</v>
      </c>
      <c r="L6896">
        <v>40.367106999999997</v>
      </c>
      <c r="W6896">
        <f t="shared" si="107"/>
        <v>51779.274558766781</v>
      </c>
    </row>
    <row r="6897" spans="1:23" x14ac:dyDescent="0.3">
      <c r="A6897">
        <v>172.81125</v>
      </c>
      <c r="B6897">
        <v>-229.40303</v>
      </c>
      <c r="C6897">
        <v>-46669.917969000002</v>
      </c>
      <c r="D6897">
        <v>22077.042968999998</v>
      </c>
      <c r="E6897">
        <v>-1.0706E-2</v>
      </c>
      <c r="F6897">
        <v>9.9756769999999992</v>
      </c>
      <c r="G6897">
        <v>-0.24426600000000001</v>
      </c>
      <c r="H6897">
        <v>-3.9747999999999999E-2</v>
      </c>
      <c r="I6897">
        <v>-8.1300000000000003E-4</v>
      </c>
      <c r="J6897">
        <v>6.4949999999999999E-3</v>
      </c>
      <c r="K6897">
        <v>1021.940002</v>
      </c>
      <c r="L6897">
        <v>40.367106999999997</v>
      </c>
      <c r="W6897">
        <f t="shared" si="107"/>
        <v>51628.768097238521</v>
      </c>
    </row>
    <row r="6898" spans="1:23" x14ac:dyDescent="0.3">
      <c r="A6898">
        <v>172.82249999999999</v>
      </c>
      <c r="B6898">
        <v>-200.339935</v>
      </c>
      <c r="C6898">
        <v>-46722.695312000003</v>
      </c>
      <c r="D6898">
        <v>22064.417968999998</v>
      </c>
      <c r="E6898">
        <v>-2.7871E-2</v>
      </c>
      <c r="F6898">
        <v>9.971959</v>
      </c>
      <c r="G6898">
        <v>-0.245202</v>
      </c>
      <c r="H6898">
        <v>-3.5994999999999999E-2</v>
      </c>
      <c r="I6898">
        <v>-3.4400000000000001E-4</v>
      </c>
      <c r="J6898">
        <v>6.7920000000000003E-3</v>
      </c>
      <c r="K6898">
        <v>1021.940002</v>
      </c>
      <c r="L6898">
        <v>40.367106999999997</v>
      </c>
      <c r="W6898">
        <f t="shared" si="107"/>
        <v>51670.96799575437</v>
      </c>
    </row>
    <row r="6899" spans="1:23" x14ac:dyDescent="0.3">
      <c r="A6899">
        <v>172.83375000000001</v>
      </c>
      <c r="B6899">
        <v>-221.220947</v>
      </c>
      <c r="C6899">
        <v>-46609.886719000002</v>
      </c>
      <c r="D6899">
        <v>22078.650390999999</v>
      </c>
      <c r="E6899">
        <v>-2.1572999999999998E-2</v>
      </c>
      <c r="F6899">
        <v>9.9705980000000007</v>
      </c>
      <c r="G6899">
        <v>-0.23838899999999999</v>
      </c>
      <c r="H6899">
        <v>-2.5186E-2</v>
      </c>
      <c r="I6899">
        <v>-1.07E-3</v>
      </c>
      <c r="J6899">
        <v>-5.71E-4</v>
      </c>
      <c r="K6899">
        <v>1021.940002</v>
      </c>
      <c r="L6899">
        <v>40.367106999999997</v>
      </c>
      <c r="W6899">
        <f t="shared" si="107"/>
        <v>51575.161480633375</v>
      </c>
    </row>
    <row r="6900" spans="1:23" x14ac:dyDescent="0.3">
      <c r="A6900">
        <v>172.845</v>
      </c>
      <c r="B6900">
        <v>-248.85372899999999</v>
      </c>
      <c r="C6900">
        <v>-46672.101562000003</v>
      </c>
      <c r="D6900">
        <v>22219.191406000002</v>
      </c>
      <c r="E6900">
        <v>-2.3439000000000002E-2</v>
      </c>
      <c r="F6900">
        <v>9.9683130000000002</v>
      </c>
      <c r="G6900">
        <v>-0.227855</v>
      </c>
      <c r="H6900">
        <v>-1.4506E-2</v>
      </c>
      <c r="I6900">
        <v>5.71E-4</v>
      </c>
      <c r="J6900">
        <v>-7.1599999999999997E-3</v>
      </c>
      <c r="K6900">
        <v>1021.940002</v>
      </c>
      <c r="L6900">
        <v>40.367106999999997</v>
      </c>
      <c r="W6900">
        <f t="shared" si="107"/>
        <v>51691.773611751269</v>
      </c>
    </row>
    <row r="6901" spans="1:23" x14ac:dyDescent="0.3">
      <c r="A6901">
        <v>172.85624999999999</v>
      </c>
      <c r="B6901">
        <v>-112.967072</v>
      </c>
      <c r="C6901">
        <v>-46716.78125</v>
      </c>
      <c r="D6901">
        <v>22184.519531000002</v>
      </c>
      <c r="E6901">
        <v>-9.1400000000000006E-3</v>
      </c>
      <c r="F6901">
        <v>9.9571670000000001</v>
      </c>
      <c r="G6901">
        <v>-0.23272499999999999</v>
      </c>
      <c r="H6901">
        <v>6.2430000000000003E-3</v>
      </c>
      <c r="I6901">
        <v>3.7629999999999999E-3</v>
      </c>
      <c r="J6901">
        <v>-1.3873E-2</v>
      </c>
      <c r="K6901">
        <v>1021.940002</v>
      </c>
      <c r="L6901">
        <v>40.367106999999997</v>
      </c>
      <c r="W6901">
        <f t="shared" si="107"/>
        <v>51716.760520560725</v>
      </c>
    </row>
    <row r="6902" spans="1:23" x14ac:dyDescent="0.3">
      <c r="A6902">
        <v>172.86750000000001</v>
      </c>
      <c r="B6902">
        <v>-288.35586499999999</v>
      </c>
      <c r="C6902">
        <v>-46686.96875</v>
      </c>
      <c r="D6902">
        <v>22216.189452999999</v>
      </c>
      <c r="E6902">
        <v>-1.9380999999999999E-2</v>
      </c>
      <c r="F6902">
        <v>9.9708520000000007</v>
      </c>
      <c r="G6902">
        <v>-0.23694399999999999</v>
      </c>
      <c r="H6902">
        <v>3.9091000000000001E-2</v>
      </c>
      <c r="I6902">
        <v>8.6440000000000006E-3</v>
      </c>
      <c r="J6902">
        <v>-2.3021E-2</v>
      </c>
      <c r="K6902">
        <v>1021.940002</v>
      </c>
      <c r="L6902">
        <v>40.367106999999997</v>
      </c>
      <c r="W6902">
        <f t="shared" si="107"/>
        <v>51704.112737575764</v>
      </c>
    </row>
    <row r="6903" spans="1:23" x14ac:dyDescent="0.3">
      <c r="A6903">
        <v>172.87875</v>
      </c>
      <c r="B6903">
        <v>-177.687622</v>
      </c>
      <c r="C6903">
        <v>-46731.894530999998</v>
      </c>
      <c r="D6903">
        <v>22170.695312</v>
      </c>
      <c r="E6903">
        <v>-2.1891000000000001E-2</v>
      </c>
      <c r="F6903">
        <v>9.9672169999999998</v>
      </c>
      <c r="G6903">
        <v>-0.21113499999999999</v>
      </c>
      <c r="H6903">
        <v>5.8300999999999999E-2</v>
      </c>
      <c r="I6903">
        <v>1.1044E-2</v>
      </c>
      <c r="J6903">
        <v>-2.6936000000000002E-2</v>
      </c>
      <c r="K6903">
        <v>1021.940002</v>
      </c>
      <c r="L6903">
        <v>40.367106999999997</v>
      </c>
      <c r="W6903">
        <f t="shared" si="107"/>
        <v>51724.667905797702</v>
      </c>
    </row>
    <row r="6904" spans="1:23" x14ac:dyDescent="0.3">
      <c r="A6904">
        <v>172.89</v>
      </c>
      <c r="B6904">
        <v>-202.82107500000001</v>
      </c>
      <c r="C6904">
        <v>-46623.992187000003</v>
      </c>
      <c r="D6904">
        <v>22299.980468999998</v>
      </c>
      <c r="E6904">
        <v>-1.0522E-2</v>
      </c>
      <c r="F6904">
        <v>9.9668939999999999</v>
      </c>
      <c r="G6904">
        <v>-0.222357</v>
      </c>
      <c r="H6904">
        <v>7.1233000000000005E-2</v>
      </c>
      <c r="I6904">
        <v>1.3511E-2</v>
      </c>
      <c r="J6904">
        <v>-3.0016000000000001E-2</v>
      </c>
      <c r="K6904">
        <v>1021.940002</v>
      </c>
      <c r="L6904">
        <v>40.367106999999997</v>
      </c>
      <c r="W6904">
        <f t="shared" si="107"/>
        <v>51682.946053409949</v>
      </c>
    </row>
    <row r="6905" spans="1:23" x14ac:dyDescent="0.3">
      <c r="A6905">
        <v>172.90125</v>
      </c>
      <c r="B6905">
        <v>-247.42001300000001</v>
      </c>
      <c r="C6905">
        <v>-46786.164062000003</v>
      </c>
      <c r="D6905">
        <v>22342.626952999999</v>
      </c>
      <c r="E6905">
        <v>-1.8262E-2</v>
      </c>
      <c r="F6905">
        <v>9.9601360000000003</v>
      </c>
      <c r="G6905">
        <v>-0.22905</v>
      </c>
      <c r="H6905">
        <v>7.8638E-2</v>
      </c>
      <c r="I6905">
        <v>1.3929E-2</v>
      </c>
      <c r="J6905">
        <v>-2.8752E-2</v>
      </c>
      <c r="K6905">
        <v>1021.940002</v>
      </c>
      <c r="L6905">
        <v>40.369453</v>
      </c>
      <c r="W6905">
        <f t="shared" si="107"/>
        <v>51847.848011852293</v>
      </c>
    </row>
    <row r="6906" spans="1:23" x14ac:dyDescent="0.3">
      <c r="A6906">
        <v>172.91249999999999</v>
      </c>
      <c r="B6906">
        <v>-115.560677</v>
      </c>
      <c r="C6906">
        <v>-46656.398437000003</v>
      </c>
      <c r="D6906">
        <v>22310.365234000001</v>
      </c>
      <c r="E6906">
        <v>-1.3049E-2</v>
      </c>
      <c r="F6906">
        <v>9.9624629999999996</v>
      </c>
      <c r="G6906">
        <v>-0.217003</v>
      </c>
      <c r="H6906">
        <v>8.0273999999999998E-2</v>
      </c>
      <c r="I6906">
        <v>1.4182999999999999E-2</v>
      </c>
      <c r="J6906">
        <v>-2.7439999999999999E-2</v>
      </c>
      <c r="K6906">
        <v>1021.940002</v>
      </c>
      <c r="L6906">
        <v>40.369453</v>
      </c>
      <c r="W6906">
        <f t="shared" si="107"/>
        <v>51716.3926260972</v>
      </c>
    </row>
    <row r="6907" spans="1:23" x14ac:dyDescent="0.3">
      <c r="A6907">
        <v>172.92375000000001</v>
      </c>
      <c r="B6907">
        <v>-194.13601700000001</v>
      </c>
      <c r="C6907">
        <v>-46709.324219000002</v>
      </c>
      <c r="D6907">
        <v>22249.740234000001</v>
      </c>
      <c r="E6907">
        <v>-1.346E-2</v>
      </c>
      <c r="F6907">
        <v>9.9677140000000009</v>
      </c>
      <c r="G6907">
        <v>-0.22556200000000001</v>
      </c>
      <c r="H6907">
        <v>7.1843000000000004E-2</v>
      </c>
      <c r="I6907">
        <v>1.3436999999999999E-2</v>
      </c>
      <c r="J6907">
        <v>-2.4548E-2</v>
      </c>
      <c r="K6907">
        <v>1021.940002</v>
      </c>
      <c r="L6907">
        <v>40.369453</v>
      </c>
      <c r="W6907">
        <f t="shared" si="107"/>
        <v>51738.279815521848</v>
      </c>
    </row>
    <row r="6908" spans="1:23" x14ac:dyDescent="0.3">
      <c r="A6908">
        <v>172.935</v>
      </c>
      <c r="B6908">
        <v>-177.596497</v>
      </c>
      <c r="C6908">
        <v>-46671.363280999998</v>
      </c>
      <c r="D6908">
        <v>22215.210937</v>
      </c>
      <c r="E6908">
        <v>-3.2897999999999997E-2</v>
      </c>
      <c r="F6908">
        <v>9.9702350000000006</v>
      </c>
      <c r="G6908">
        <v>-0.22799700000000001</v>
      </c>
      <c r="H6908">
        <v>5.1652999999999998E-2</v>
      </c>
      <c r="I6908">
        <v>1.1308E-2</v>
      </c>
      <c r="J6908">
        <v>-1.8162999999999999E-2</v>
      </c>
      <c r="K6908">
        <v>1021.940002</v>
      </c>
      <c r="L6908">
        <v>40.369453</v>
      </c>
      <c r="W6908">
        <f t="shared" si="107"/>
        <v>51689.102216987922</v>
      </c>
    </row>
    <row r="6909" spans="1:23" x14ac:dyDescent="0.3">
      <c r="A6909">
        <v>172.94624999999999</v>
      </c>
      <c r="B6909">
        <v>-228.088211</v>
      </c>
      <c r="C6909">
        <v>-46697.351562000003</v>
      </c>
      <c r="D6909">
        <v>21992.248047000001</v>
      </c>
      <c r="E6909">
        <v>-7.3850000000000001E-3</v>
      </c>
      <c r="F6909">
        <v>9.9744740000000007</v>
      </c>
      <c r="G6909">
        <v>-0.225497</v>
      </c>
      <c r="H6909">
        <v>2.5690999999999999E-2</v>
      </c>
      <c r="I6909">
        <v>8.1700000000000002E-3</v>
      </c>
      <c r="J6909">
        <v>-1.1138E-2</v>
      </c>
      <c r="K6909">
        <v>1021.940002</v>
      </c>
      <c r="L6909">
        <v>40.369453</v>
      </c>
      <c r="W6909">
        <f t="shared" si="107"/>
        <v>51617.377319055995</v>
      </c>
    </row>
    <row r="6910" spans="1:23" x14ac:dyDescent="0.3">
      <c r="A6910">
        <v>172.95750000000001</v>
      </c>
      <c r="B6910">
        <v>-164.27581799999999</v>
      </c>
      <c r="C6910">
        <v>-46704.746094000002</v>
      </c>
      <c r="D6910">
        <v>22225.033202999999</v>
      </c>
      <c r="E6910">
        <v>-4.1139999999999996E-3</v>
      </c>
      <c r="F6910">
        <v>9.9705910000000006</v>
      </c>
      <c r="G6910">
        <v>-0.22709299999999999</v>
      </c>
      <c r="H6910">
        <v>1.371E-3</v>
      </c>
      <c r="I6910">
        <v>5.3200000000000001E-3</v>
      </c>
      <c r="J6910">
        <v>-5.0200000000000002E-3</v>
      </c>
      <c r="K6910">
        <v>1021.940002</v>
      </c>
      <c r="L6910">
        <v>40.369453</v>
      </c>
      <c r="W6910">
        <f t="shared" si="107"/>
        <v>51723.422113427885</v>
      </c>
    </row>
    <row r="6911" spans="1:23" x14ac:dyDescent="0.3">
      <c r="A6911">
        <v>172.96875</v>
      </c>
      <c r="B6911">
        <v>-175.83026100000001</v>
      </c>
      <c r="C6911">
        <v>-46683.839844000002</v>
      </c>
      <c r="D6911">
        <v>22221.539062</v>
      </c>
      <c r="E6911">
        <v>-1.4302E-2</v>
      </c>
      <c r="F6911">
        <v>9.9704599999999992</v>
      </c>
      <c r="G6911">
        <v>-0.23502799999999999</v>
      </c>
      <c r="H6911">
        <v>-1.8006999999999999E-2</v>
      </c>
      <c r="I6911">
        <v>2.2290000000000001E-3</v>
      </c>
      <c r="J6911">
        <v>2.42E-4</v>
      </c>
      <c r="K6911">
        <v>1021.940002</v>
      </c>
      <c r="L6911">
        <v>40.369453</v>
      </c>
      <c r="W6911">
        <f t="shared" si="107"/>
        <v>51703.081311899754</v>
      </c>
    </row>
    <row r="6912" spans="1:23" x14ac:dyDescent="0.3">
      <c r="A6912">
        <v>172.98</v>
      </c>
      <c r="B6912">
        <v>-198.06703200000001</v>
      </c>
      <c r="C6912">
        <v>-46786.824219000002</v>
      </c>
      <c r="D6912">
        <v>22137.613281000002</v>
      </c>
      <c r="E6912">
        <v>-1.9016999999999999E-2</v>
      </c>
      <c r="F6912">
        <v>9.971152</v>
      </c>
      <c r="G6912">
        <v>-0.22417300000000001</v>
      </c>
      <c r="H6912">
        <v>-3.3734E-2</v>
      </c>
      <c r="I6912">
        <v>1.36E-4</v>
      </c>
      <c r="J6912">
        <v>4.8450000000000003E-3</v>
      </c>
      <c r="K6912">
        <v>1021.940002</v>
      </c>
      <c r="L6912">
        <v>40.369453</v>
      </c>
      <c r="W6912">
        <f t="shared" si="107"/>
        <v>51760.217086367382</v>
      </c>
    </row>
    <row r="6913" spans="1:23" x14ac:dyDescent="0.3">
      <c r="A6913">
        <v>172.99125000000001</v>
      </c>
      <c r="B6913">
        <v>-134.56059300000001</v>
      </c>
      <c r="C6913">
        <v>-46661.34375</v>
      </c>
      <c r="D6913">
        <v>22176.425781000002</v>
      </c>
      <c r="E6913">
        <v>-1.8901000000000001E-2</v>
      </c>
      <c r="F6913">
        <v>9.9642169999999997</v>
      </c>
      <c r="G6913">
        <v>-0.22125800000000001</v>
      </c>
      <c r="H6913">
        <v>-3.6146999999999999E-2</v>
      </c>
      <c r="I6913">
        <v>-6.3100000000000005E-4</v>
      </c>
      <c r="J6913">
        <v>5.9800000000000001E-3</v>
      </c>
      <c r="K6913">
        <v>1021.940002</v>
      </c>
      <c r="L6913">
        <v>40.369453</v>
      </c>
      <c r="W6913">
        <f t="shared" si="107"/>
        <v>51663.265165193086</v>
      </c>
    </row>
    <row r="6914" spans="1:23" x14ac:dyDescent="0.3">
      <c r="A6914">
        <v>173.0025</v>
      </c>
      <c r="B6914">
        <v>-222.388947</v>
      </c>
      <c r="C6914">
        <v>-46751.714844000002</v>
      </c>
      <c r="D6914">
        <v>22132.683593999998</v>
      </c>
      <c r="E6914">
        <v>-4.104E-3</v>
      </c>
      <c r="F6914">
        <v>9.9823179999999994</v>
      </c>
      <c r="G6914">
        <v>-0.23314799999999999</v>
      </c>
      <c r="H6914">
        <v>-3.5556999999999998E-2</v>
      </c>
      <c r="I6914">
        <v>-1.096E-3</v>
      </c>
      <c r="J6914">
        <v>4.6249999999999998E-3</v>
      </c>
      <c r="K6914">
        <v>1021.929993</v>
      </c>
      <c r="L6914">
        <v>40.369453</v>
      </c>
      <c r="W6914">
        <f t="shared" ref="W6914:W6977" si="108">SQRT((B6914)^2+(C6914)^2+(D6914)^2)</f>
        <v>51726.472726936976</v>
      </c>
    </row>
    <row r="6915" spans="1:23" x14ac:dyDescent="0.3">
      <c r="A6915">
        <v>173.01374999999999</v>
      </c>
      <c r="B6915">
        <v>-227.00640899999999</v>
      </c>
      <c r="C6915">
        <v>-46682.433594000002</v>
      </c>
      <c r="D6915">
        <v>22232.476562</v>
      </c>
      <c r="E6915">
        <v>-2.0774999999999998E-2</v>
      </c>
      <c r="F6915">
        <v>9.9603110000000008</v>
      </c>
      <c r="G6915">
        <v>-0.22292000000000001</v>
      </c>
      <c r="H6915">
        <v>-2.0303000000000002E-2</v>
      </c>
      <c r="I6915">
        <v>1.0820000000000001E-3</v>
      </c>
      <c r="J6915">
        <v>-3.9849999999999998E-3</v>
      </c>
      <c r="K6915">
        <v>1021.929993</v>
      </c>
      <c r="L6915">
        <v>40.369453</v>
      </c>
      <c r="W6915">
        <f t="shared" si="108"/>
        <v>51706.712835451319</v>
      </c>
    </row>
    <row r="6916" spans="1:23" x14ac:dyDescent="0.3">
      <c r="A6916">
        <v>173.02500000000001</v>
      </c>
      <c r="B6916">
        <v>-318.27474999999998</v>
      </c>
      <c r="C6916">
        <v>-46721.074219000002</v>
      </c>
      <c r="D6916">
        <v>22257.714843999998</v>
      </c>
      <c r="E6916">
        <v>-1.8363999999999998E-2</v>
      </c>
      <c r="F6916">
        <v>9.9753349999999994</v>
      </c>
      <c r="G6916">
        <v>-0.22484999999999999</v>
      </c>
      <c r="H6916">
        <v>-5.5160000000000001E-3</v>
      </c>
      <c r="I6916">
        <v>2.5869999999999999E-3</v>
      </c>
      <c r="J6916">
        <v>-9.6419999999999995E-3</v>
      </c>
      <c r="K6916">
        <v>1021.929993</v>
      </c>
      <c r="L6916">
        <v>40.369453</v>
      </c>
      <c r="W6916">
        <f t="shared" si="108"/>
        <v>51752.931753385841</v>
      </c>
    </row>
    <row r="6917" spans="1:23" x14ac:dyDescent="0.3">
      <c r="A6917">
        <v>173.03625</v>
      </c>
      <c r="B6917">
        <v>-258.549286</v>
      </c>
      <c r="C6917">
        <v>-46694.625</v>
      </c>
      <c r="D6917">
        <v>22188.306640999999</v>
      </c>
      <c r="E6917">
        <v>-1.4638999999999999E-2</v>
      </c>
      <c r="F6917">
        <v>9.9696420000000003</v>
      </c>
      <c r="G6917">
        <v>-0.238566</v>
      </c>
      <c r="H6917">
        <v>1.9785000000000001E-2</v>
      </c>
      <c r="I6917">
        <v>5.849E-3</v>
      </c>
      <c r="J6917">
        <v>-1.7208000000000001E-2</v>
      </c>
      <c r="K6917">
        <v>1021.929993</v>
      </c>
      <c r="L6917">
        <v>40.369453</v>
      </c>
      <c r="W6917">
        <f t="shared" si="108"/>
        <v>51698.895570591842</v>
      </c>
    </row>
    <row r="6918" spans="1:23" x14ac:dyDescent="0.3">
      <c r="A6918">
        <v>173.04750000000001</v>
      </c>
      <c r="B6918">
        <v>-296.39410400000003</v>
      </c>
      <c r="C6918">
        <v>-46665.210937000003</v>
      </c>
      <c r="D6918">
        <v>22099.890625</v>
      </c>
      <c r="E6918">
        <v>-1.2770999999999999E-2</v>
      </c>
      <c r="F6918">
        <v>9.9712340000000008</v>
      </c>
      <c r="G6918">
        <v>-0.230208</v>
      </c>
      <c r="H6918">
        <v>3.9496999999999997E-2</v>
      </c>
      <c r="I6918">
        <v>8.1799999999999998E-3</v>
      </c>
      <c r="J6918">
        <v>-2.4461E-2</v>
      </c>
      <c r="K6918">
        <v>1021.929993</v>
      </c>
      <c r="L6918">
        <v>40.369453</v>
      </c>
      <c r="W6918">
        <f t="shared" si="108"/>
        <v>51634.62914456299</v>
      </c>
    </row>
    <row r="6919" spans="1:23" x14ac:dyDescent="0.3">
      <c r="A6919">
        <v>173.05875</v>
      </c>
      <c r="B6919">
        <v>-193.024384</v>
      </c>
      <c r="C6919">
        <v>-46737.875</v>
      </c>
      <c r="D6919">
        <v>21996.908202999999</v>
      </c>
      <c r="E6919">
        <v>-1.1564E-2</v>
      </c>
      <c r="F6919">
        <v>9.9707690000000007</v>
      </c>
      <c r="G6919">
        <v>-0.23121</v>
      </c>
      <c r="H6919">
        <v>6.0490000000000002E-2</v>
      </c>
      <c r="I6919">
        <v>1.0917E-2</v>
      </c>
      <c r="J6919">
        <v>-2.7053000000000001E-2</v>
      </c>
      <c r="K6919">
        <v>1021.929993</v>
      </c>
      <c r="L6919">
        <v>40.369453</v>
      </c>
      <c r="W6919">
        <f t="shared" si="108"/>
        <v>51655.882418362111</v>
      </c>
    </row>
    <row r="6920" spans="1:23" x14ac:dyDescent="0.3">
      <c r="A6920">
        <v>173.07</v>
      </c>
      <c r="B6920">
        <v>-184.03826900000001</v>
      </c>
      <c r="C6920">
        <v>-46659.972655999998</v>
      </c>
      <c r="D6920">
        <v>22092.162109000001</v>
      </c>
      <c r="E6920">
        <v>-2.9245E-2</v>
      </c>
      <c r="F6920">
        <v>9.9634590000000003</v>
      </c>
      <c r="G6920">
        <v>-0.23080300000000001</v>
      </c>
      <c r="H6920">
        <v>7.7781000000000003E-2</v>
      </c>
      <c r="I6920">
        <v>1.3745E-2</v>
      </c>
      <c r="J6920">
        <v>-2.9444000000000001E-2</v>
      </c>
      <c r="K6920">
        <v>1021.929993</v>
      </c>
      <c r="L6920">
        <v>40.369453</v>
      </c>
      <c r="W6920">
        <f t="shared" si="108"/>
        <v>51626.064589444148</v>
      </c>
    </row>
    <row r="6921" spans="1:23" x14ac:dyDescent="0.3">
      <c r="A6921">
        <v>173.08125000000001</v>
      </c>
      <c r="B6921">
        <v>-283.15835600000003</v>
      </c>
      <c r="C6921">
        <v>-46749.554687000003</v>
      </c>
      <c r="D6921">
        <v>22232.201172000001</v>
      </c>
      <c r="E6921">
        <v>-3.1321000000000002E-2</v>
      </c>
      <c r="F6921">
        <v>9.9690930000000009</v>
      </c>
      <c r="G6921">
        <v>-0.22841600000000001</v>
      </c>
      <c r="H6921">
        <v>8.0421999999999993E-2</v>
      </c>
      <c r="I6921">
        <v>1.5048000000000001E-2</v>
      </c>
      <c r="J6921">
        <v>-2.8072E-2</v>
      </c>
      <c r="K6921">
        <v>1021.929993</v>
      </c>
      <c r="L6921">
        <v>40.369453</v>
      </c>
      <c r="W6921">
        <f t="shared" si="108"/>
        <v>51767.478314475149</v>
      </c>
    </row>
    <row r="6922" spans="1:23" x14ac:dyDescent="0.3">
      <c r="A6922">
        <v>173.0925</v>
      </c>
      <c r="B6922">
        <v>-277.10025000000002</v>
      </c>
      <c r="C6922">
        <v>-46673.25</v>
      </c>
      <c r="D6922">
        <v>22232.587890999999</v>
      </c>
      <c r="E6922">
        <v>-2.2376E-2</v>
      </c>
      <c r="F6922">
        <v>9.9828860000000006</v>
      </c>
      <c r="G6922">
        <v>-0.228746</v>
      </c>
      <c r="H6922">
        <v>7.3566000000000006E-2</v>
      </c>
      <c r="I6922">
        <v>1.3055000000000001E-2</v>
      </c>
      <c r="J6922">
        <v>-2.5346E-2</v>
      </c>
      <c r="K6922">
        <v>1021.929993</v>
      </c>
      <c r="L6922">
        <v>40.369453</v>
      </c>
      <c r="W6922">
        <f t="shared" si="108"/>
        <v>51698.71385674976</v>
      </c>
    </row>
    <row r="6923" spans="1:23" x14ac:dyDescent="0.3">
      <c r="A6923">
        <v>173.10374999999999</v>
      </c>
      <c r="B6923">
        <v>-209.66980000000001</v>
      </c>
      <c r="C6923">
        <v>-46763.929687000003</v>
      </c>
      <c r="D6923">
        <v>22171.785156000002</v>
      </c>
      <c r="E6923">
        <v>-5.9199999999999999E-3</v>
      </c>
      <c r="F6923">
        <v>9.9778179999999992</v>
      </c>
      <c r="G6923">
        <v>-0.22881799999999999</v>
      </c>
      <c r="H6923">
        <v>6.6544000000000006E-2</v>
      </c>
      <c r="I6923">
        <v>1.311E-2</v>
      </c>
      <c r="J6923">
        <v>-2.298E-2</v>
      </c>
      <c r="K6923">
        <v>1021.940002</v>
      </c>
      <c r="L6923">
        <v>40.369453</v>
      </c>
      <c r="W6923">
        <f t="shared" si="108"/>
        <v>51754.199232521554</v>
      </c>
    </row>
    <row r="6924" spans="1:23" x14ac:dyDescent="0.3">
      <c r="A6924">
        <v>173.11500000000001</v>
      </c>
      <c r="B6924">
        <v>-272.131348</v>
      </c>
      <c r="C6924">
        <v>-46673.070312000003</v>
      </c>
      <c r="D6924">
        <v>22122.757812</v>
      </c>
      <c r="E6924">
        <v>-8.9820000000000004E-3</v>
      </c>
      <c r="F6924">
        <v>9.9701550000000001</v>
      </c>
      <c r="G6924">
        <v>-0.23482</v>
      </c>
      <c r="H6924">
        <v>4.2770000000000002E-2</v>
      </c>
      <c r="I6924">
        <v>1.0311000000000001E-2</v>
      </c>
      <c r="J6924">
        <v>-1.5509E-2</v>
      </c>
      <c r="K6924">
        <v>1021.940002</v>
      </c>
      <c r="L6924">
        <v>40.369453</v>
      </c>
      <c r="W6924">
        <f t="shared" si="108"/>
        <v>51651.388761850998</v>
      </c>
    </row>
    <row r="6925" spans="1:23" x14ac:dyDescent="0.3">
      <c r="A6925">
        <v>173.12625</v>
      </c>
      <c r="B6925">
        <v>-234.75868199999999</v>
      </c>
      <c r="C6925">
        <v>-46711.859375</v>
      </c>
      <c r="D6925">
        <v>22314.599609000001</v>
      </c>
      <c r="E6925">
        <v>-2.2117000000000001E-2</v>
      </c>
      <c r="F6925">
        <v>9.9640029999999999</v>
      </c>
      <c r="G6925">
        <v>-0.225324</v>
      </c>
      <c r="H6925">
        <v>1.5197E-2</v>
      </c>
      <c r="I6925">
        <v>7.1939999999999999E-3</v>
      </c>
      <c r="J6925">
        <v>-8.5819999999999994E-3</v>
      </c>
      <c r="K6925">
        <v>1021.940002</v>
      </c>
      <c r="L6925">
        <v>40.369453</v>
      </c>
      <c r="W6925">
        <f t="shared" si="108"/>
        <v>51768.661114795432</v>
      </c>
    </row>
    <row r="6926" spans="1:23" x14ac:dyDescent="0.3">
      <c r="A6926">
        <v>173.13749999999999</v>
      </c>
      <c r="B6926">
        <v>-285.33804300000003</v>
      </c>
      <c r="C6926">
        <v>-46743.765625</v>
      </c>
      <c r="D6926">
        <v>22157.230468999998</v>
      </c>
      <c r="E6926">
        <v>-2.0951999999999998E-2</v>
      </c>
      <c r="F6926">
        <v>9.9612829999999999</v>
      </c>
      <c r="G6926">
        <v>-0.20743</v>
      </c>
      <c r="H6926">
        <v>-6.3100000000000005E-4</v>
      </c>
      <c r="I6926">
        <v>4.0280000000000003E-3</v>
      </c>
      <c r="J6926">
        <v>-5.1609999999999998E-3</v>
      </c>
      <c r="K6926">
        <v>1021.940002</v>
      </c>
      <c r="L6926">
        <v>40.369453</v>
      </c>
      <c r="W6926">
        <f t="shared" si="108"/>
        <v>51730.106366216729</v>
      </c>
    </row>
    <row r="6927" spans="1:23" x14ac:dyDescent="0.3">
      <c r="A6927">
        <v>173.14875000000001</v>
      </c>
      <c r="B6927">
        <v>-130.938309</v>
      </c>
      <c r="C6927">
        <v>-46694.558594000002</v>
      </c>
      <c r="D6927">
        <v>22199.683593999998</v>
      </c>
      <c r="E6927">
        <v>-2.4236000000000001E-2</v>
      </c>
      <c r="F6927">
        <v>9.9737120000000008</v>
      </c>
      <c r="G6927">
        <v>-0.22090000000000001</v>
      </c>
      <c r="H6927">
        <v>-2.1395000000000001E-2</v>
      </c>
      <c r="I6927">
        <v>1.384E-3</v>
      </c>
      <c r="J6927">
        <v>2.5609999999999999E-3</v>
      </c>
      <c r="K6927">
        <v>1021.940002</v>
      </c>
      <c r="L6927">
        <v>40.369453</v>
      </c>
      <c r="W6927">
        <f t="shared" si="108"/>
        <v>51703.238765119691</v>
      </c>
    </row>
    <row r="6928" spans="1:23" x14ac:dyDescent="0.3">
      <c r="A6928">
        <v>173.16</v>
      </c>
      <c r="B6928">
        <v>-166.76760899999999</v>
      </c>
      <c r="C6928">
        <v>-46756.230469000002</v>
      </c>
      <c r="D6928">
        <v>22171.232422000001</v>
      </c>
      <c r="E6928">
        <v>-2.3050999999999999E-2</v>
      </c>
      <c r="F6928">
        <v>9.9842770000000005</v>
      </c>
      <c r="G6928">
        <v>-0.233464</v>
      </c>
      <c r="H6928">
        <v>-3.5955000000000001E-2</v>
      </c>
      <c r="I6928">
        <v>-4.8299999999999998E-4</v>
      </c>
      <c r="J6928">
        <v>6.1139999999999996E-3</v>
      </c>
      <c r="K6928">
        <v>1021.940002</v>
      </c>
      <c r="L6928">
        <v>40.369453</v>
      </c>
      <c r="W6928">
        <f t="shared" si="108"/>
        <v>51746.849626001385</v>
      </c>
    </row>
    <row r="6929" spans="1:23" x14ac:dyDescent="0.3">
      <c r="A6929">
        <v>173.17124999999999</v>
      </c>
      <c r="B6929">
        <v>-201.85771199999999</v>
      </c>
      <c r="C6929">
        <v>-46664.121094000002</v>
      </c>
      <c r="D6929">
        <v>22148.853515999999</v>
      </c>
      <c r="E6929">
        <v>1.3029999999999999E-3</v>
      </c>
      <c r="F6929">
        <v>9.9636580000000006</v>
      </c>
      <c r="G6929">
        <v>-0.227495</v>
      </c>
      <c r="H6929">
        <v>-3.8618E-2</v>
      </c>
      <c r="I6929">
        <v>-1.5590000000000001E-3</v>
      </c>
      <c r="J6929">
        <v>6.7759999999999999E-3</v>
      </c>
      <c r="K6929">
        <v>1021.940002</v>
      </c>
      <c r="L6929">
        <v>40.369453</v>
      </c>
      <c r="W6929">
        <f t="shared" si="108"/>
        <v>51654.163976243144</v>
      </c>
    </row>
    <row r="6930" spans="1:23" x14ac:dyDescent="0.3">
      <c r="A6930">
        <v>173.1825</v>
      </c>
      <c r="B6930">
        <v>-298.47314499999999</v>
      </c>
      <c r="C6930">
        <v>-46725.183594000002</v>
      </c>
      <c r="D6930">
        <v>22080.066406000002</v>
      </c>
      <c r="E6930">
        <v>-7.6810000000000003E-3</v>
      </c>
      <c r="F6930">
        <v>9.9633380000000002</v>
      </c>
      <c r="G6930">
        <v>-0.222997</v>
      </c>
      <c r="H6930">
        <v>-3.2529000000000002E-2</v>
      </c>
      <c r="I6930">
        <v>-6.3100000000000005E-4</v>
      </c>
      <c r="J6930">
        <v>2.5460000000000001E-3</v>
      </c>
      <c r="K6930">
        <v>1021.940002</v>
      </c>
      <c r="L6930">
        <v>40.369453</v>
      </c>
      <c r="W6930">
        <f t="shared" si="108"/>
        <v>51680.375391483591</v>
      </c>
    </row>
    <row r="6931" spans="1:23" x14ac:dyDescent="0.3">
      <c r="A6931">
        <v>173.19374999999999</v>
      </c>
      <c r="B6931">
        <v>-179.806961</v>
      </c>
      <c r="C6931">
        <v>-46648.175780999998</v>
      </c>
      <c r="D6931">
        <v>22074.416015999999</v>
      </c>
      <c r="E6931">
        <v>-1.2944000000000001E-2</v>
      </c>
      <c r="F6931">
        <v>9.9616050000000005</v>
      </c>
      <c r="G6931">
        <v>-0.23477500000000001</v>
      </c>
      <c r="H6931">
        <v>-1.8068000000000001E-2</v>
      </c>
      <c r="I6931">
        <v>1.16E-4</v>
      </c>
      <c r="J6931">
        <v>-5.0410000000000003E-3</v>
      </c>
      <c r="K6931">
        <v>1021.940002</v>
      </c>
      <c r="L6931">
        <v>40.369453</v>
      </c>
      <c r="W6931">
        <f t="shared" si="108"/>
        <v>51607.794727984023</v>
      </c>
    </row>
    <row r="6932" spans="1:23" x14ac:dyDescent="0.3">
      <c r="A6932">
        <v>173.20500000000001</v>
      </c>
      <c r="B6932">
        <v>-112.112419</v>
      </c>
      <c r="C6932">
        <v>-46704.824219000002</v>
      </c>
      <c r="D6932">
        <v>22319.228515999999</v>
      </c>
      <c r="E6932">
        <v>-2.5333999999999999E-2</v>
      </c>
      <c r="F6932">
        <v>9.9628139999999998</v>
      </c>
      <c r="G6932">
        <v>-0.22362399999999999</v>
      </c>
      <c r="H6932">
        <v>9.0900899999999996E-5</v>
      </c>
      <c r="I6932">
        <v>2.699E-3</v>
      </c>
      <c r="J6932">
        <v>-1.1936E-2</v>
      </c>
      <c r="K6932">
        <v>1021.959961</v>
      </c>
      <c r="L6932">
        <v>40.371989999999997</v>
      </c>
      <c r="W6932">
        <f t="shared" si="108"/>
        <v>51763.897999200279</v>
      </c>
    </row>
    <row r="6933" spans="1:23" x14ac:dyDescent="0.3">
      <c r="A6933">
        <v>173.21625</v>
      </c>
      <c r="B6933">
        <v>-198.09612999999999</v>
      </c>
      <c r="C6933">
        <v>-46679.035155999998</v>
      </c>
      <c r="D6933">
        <v>22252.734375</v>
      </c>
      <c r="E6933">
        <v>-1.7871999999999999E-2</v>
      </c>
      <c r="F6933">
        <v>9.9617540000000009</v>
      </c>
      <c r="G6933">
        <v>-0.22104799999999999</v>
      </c>
      <c r="H6933">
        <v>2.4917999999999999E-2</v>
      </c>
      <c r="I6933">
        <v>6.2639999999999996E-3</v>
      </c>
      <c r="J6933">
        <v>-1.9178000000000001E-2</v>
      </c>
      <c r="K6933">
        <v>1021.959961</v>
      </c>
      <c r="L6933">
        <v>40.371989999999997</v>
      </c>
      <c r="W6933">
        <f t="shared" si="108"/>
        <v>51712.239869648962</v>
      </c>
    </row>
    <row r="6934" spans="1:23" x14ac:dyDescent="0.3">
      <c r="A6934">
        <v>173.22749999999999</v>
      </c>
      <c r="B6934">
        <v>-246.108383</v>
      </c>
      <c r="C6934">
        <v>-46656.128905999998</v>
      </c>
      <c r="D6934">
        <v>22192.683593999998</v>
      </c>
      <c r="E6934">
        <v>-2.334E-2</v>
      </c>
      <c r="F6934">
        <v>9.9745369999999998</v>
      </c>
      <c r="G6934">
        <v>-0.238987</v>
      </c>
      <c r="H6934">
        <v>4.7736000000000001E-2</v>
      </c>
      <c r="I6934">
        <v>9.6900000000000007E-3</v>
      </c>
      <c r="J6934">
        <v>-2.5773000000000001E-2</v>
      </c>
      <c r="K6934">
        <v>1021.959961</v>
      </c>
      <c r="L6934">
        <v>40.371989999999997</v>
      </c>
      <c r="W6934">
        <f t="shared" si="108"/>
        <v>51665.947576066654</v>
      </c>
    </row>
    <row r="6935" spans="1:23" x14ac:dyDescent="0.3">
      <c r="A6935">
        <v>173.23875000000001</v>
      </c>
      <c r="B6935">
        <v>-199.42799400000001</v>
      </c>
      <c r="C6935">
        <v>-46732.554687000003</v>
      </c>
      <c r="D6935">
        <v>22176.21875</v>
      </c>
      <c r="E6935">
        <v>-2.2626E-2</v>
      </c>
      <c r="F6935">
        <v>9.9684010000000001</v>
      </c>
      <c r="G6935">
        <v>-0.2278</v>
      </c>
      <c r="H6935">
        <v>6.5934999999999994E-2</v>
      </c>
      <c r="I6935">
        <v>1.2217E-2</v>
      </c>
      <c r="J6935">
        <v>-2.8211E-2</v>
      </c>
      <c r="K6935">
        <v>1021.959961</v>
      </c>
      <c r="L6935">
        <v>40.371989999999997</v>
      </c>
      <c r="W6935">
        <f t="shared" si="108"/>
        <v>51727.711307828882</v>
      </c>
    </row>
    <row r="6936" spans="1:23" x14ac:dyDescent="0.3">
      <c r="A6936">
        <v>173.25</v>
      </c>
      <c r="B6936">
        <v>-137.50714099999999</v>
      </c>
      <c r="C6936">
        <v>-46686.246094000002</v>
      </c>
      <c r="D6936">
        <v>22255.886718999998</v>
      </c>
      <c r="E6936">
        <v>-2.0344000000000001E-2</v>
      </c>
      <c r="F6936">
        <v>9.9661360000000005</v>
      </c>
      <c r="G6936">
        <v>-0.22533500000000001</v>
      </c>
      <c r="H6936">
        <v>7.9391000000000003E-2</v>
      </c>
      <c r="I6936">
        <v>1.4907999999999999E-2</v>
      </c>
      <c r="J6936">
        <v>-2.9463E-2</v>
      </c>
      <c r="K6936">
        <v>1021.959961</v>
      </c>
      <c r="L6936">
        <v>40.371989999999997</v>
      </c>
      <c r="W6936">
        <f t="shared" si="108"/>
        <v>51719.908896017179</v>
      </c>
    </row>
    <row r="6937" spans="1:23" x14ac:dyDescent="0.3">
      <c r="A6937">
        <v>173.26124999999999</v>
      </c>
      <c r="B6937">
        <v>-170.282928</v>
      </c>
      <c r="C6937">
        <v>-46720.820312000003</v>
      </c>
      <c r="D6937">
        <v>22155.837890999999</v>
      </c>
      <c r="E6937">
        <v>-1.6301E-2</v>
      </c>
      <c r="F6937">
        <v>9.9467130000000008</v>
      </c>
      <c r="G6937">
        <v>-0.22815199999999999</v>
      </c>
      <c r="H6937">
        <v>8.3585000000000007E-2</v>
      </c>
      <c r="I6937">
        <v>1.4324999999999999E-2</v>
      </c>
      <c r="J6937">
        <v>-2.9128000000000001E-2</v>
      </c>
      <c r="K6937">
        <v>1021.959961</v>
      </c>
      <c r="L6937">
        <v>40.371989999999997</v>
      </c>
      <c r="W6937">
        <f t="shared" si="108"/>
        <v>51708.270127263313</v>
      </c>
    </row>
    <row r="6938" spans="1:23" x14ac:dyDescent="0.3">
      <c r="A6938">
        <v>173.27250000000001</v>
      </c>
      <c r="B6938">
        <v>-197.26217700000001</v>
      </c>
      <c r="C6938">
        <v>-46658.367187000003</v>
      </c>
      <c r="D6938">
        <v>22235.869140999999</v>
      </c>
      <c r="E6938">
        <v>-1.7753999999999999E-2</v>
      </c>
      <c r="F6938">
        <v>9.9654880000000006</v>
      </c>
      <c r="G6938">
        <v>-0.22537099999999999</v>
      </c>
      <c r="H6938">
        <v>7.6592999999999994E-2</v>
      </c>
      <c r="I6938">
        <v>1.3658E-2</v>
      </c>
      <c r="J6938">
        <v>-2.5492999999999998E-2</v>
      </c>
      <c r="K6938">
        <v>1021.959961</v>
      </c>
      <c r="L6938">
        <v>40.371989999999997</v>
      </c>
      <c r="W6938">
        <f t="shared" si="108"/>
        <v>51686.323310708314</v>
      </c>
    </row>
    <row r="6939" spans="1:23" x14ac:dyDescent="0.3">
      <c r="A6939">
        <v>173.28375</v>
      </c>
      <c r="B6939">
        <v>-207.76792900000001</v>
      </c>
      <c r="C6939">
        <v>-46769.640625</v>
      </c>
      <c r="D6939">
        <v>22257.207031000002</v>
      </c>
      <c r="E6939">
        <v>-1.9518000000000001E-2</v>
      </c>
      <c r="F6939">
        <v>9.9720999999999993</v>
      </c>
      <c r="G6939">
        <v>-0.22559000000000001</v>
      </c>
      <c r="H6939">
        <v>5.3871000000000002E-2</v>
      </c>
      <c r="I6939">
        <v>1.1858E-2</v>
      </c>
      <c r="J6939">
        <v>-1.8631999999999999E-2</v>
      </c>
      <c r="K6939">
        <v>1021.959961</v>
      </c>
      <c r="L6939">
        <v>40.371989999999997</v>
      </c>
      <c r="W6939">
        <f t="shared" si="108"/>
        <v>51796.000970391215</v>
      </c>
    </row>
    <row r="6940" spans="1:23" x14ac:dyDescent="0.3">
      <c r="A6940">
        <v>173.29499999999999</v>
      </c>
      <c r="B6940">
        <v>-155.29049699999999</v>
      </c>
      <c r="C6940">
        <v>-46718.308594000002</v>
      </c>
      <c r="D6940">
        <v>22389.433593999998</v>
      </c>
      <c r="E6940">
        <v>-1.5584000000000001E-2</v>
      </c>
      <c r="F6940">
        <v>9.9738000000000007</v>
      </c>
      <c r="G6940">
        <v>-0.23802200000000001</v>
      </c>
      <c r="H6940">
        <v>3.7621000000000002E-2</v>
      </c>
      <c r="I6940">
        <v>9.2020000000000001E-3</v>
      </c>
      <c r="J6940">
        <v>-1.4345999999999999E-2</v>
      </c>
      <c r="K6940">
        <v>1021.959961</v>
      </c>
      <c r="L6940">
        <v>40.371989999999997</v>
      </c>
      <c r="W6940">
        <f t="shared" si="108"/>
        <v>51806.47845282295</v>
      </c>
    </row>
    <row r="6941" spans="1:23" x14ac:dyDescent="0.3">
      <c r="A6941">
        <v>173.30625000000001</v>
      </c>
      <c r="B6941">
        <v>-237.191666</v>
      </c>
      <c r="C6941">
        <v>-46712.488280999998</v>
      </c>
      <c r="D6941">
        <v>22297.761718999998</v>
      </c>
      <c r="E6941">
        <v>-1.5025E-2</v>
      </c>
      <c r="F6941">
        <v>9.9638089999999995</v>
      </c>
      <c r="G6941">
        <v>-0.234233</v>
      </c>
      <c r="H6941">
        <v>1.1783999999999999E-2</v>
      </c>
      <c r="I6941">
        <v>5.8799999999999998E-3</v>
      </c>
      <c r="J6941">
        <v>-7.8449999999999995E-3</v>
      </c>
      <c r="K6941">
        <v>1021.969971</v>
      </c>
      <c r="L6941">
        <v>40.376873000000003</v>
      </c>
      <c r="W6941">
        <f t="shared" si="108"/>
        <v>51761.984109636716</v>
      </c>
    </row>
    <row r="6942" spans="1:23" x14ac:dyDescent="0.3">
      <c r="A6942">
        <v>173.3175</v>
      </c>
      <c r="B6942">
        <v>-222.84669500000001</v>
      </c>
      <c r="C6942">
        <v>-46704.878905999998</v>
      </c>
      <c r="D6942">
        <v>22266.328125</v>
      </c>
      <c r="E6942">
        <v>-1.5729E-2</v>
      </c>
      <c r="F6942">
        <v>9.9729580000000002</v>
      </c>
      <c r="G6942">
        <v>-0.23272100000000001</v>
      </c>
      <c r="H6942">
        <v>-1.5313999999999999E-2</v>
      </c>
      <c r="I6942">
        <v>1.7750000000000001E-3</v>
      </c>
      <c r="J6942">
        <v>1.47E-4</v>
      </c>
      <c r="K6942">
        <v>1021.969971</v>
      </c>
      <c r="L6942">
        <v>40.376873000000003</v>
      </c>
      <c r="W6942">
        <f t="shared" si="108"/>
        <v>51741.518555641189</v>
      </c>
    </row>
    <row r="6943" spans="1:23" x14ac:dyDescent="0.3">
      <c r="A6943">
        <v>173.32875000000001</v>
      </c>
      <c r="B6943">
        <v>-204.04626500000001</v>
      </c>
      <c r="C6943">
        <v>-46648.328125</v>
      </c>
      <c r="D6943">
        <v>22150.794922000001</v>
      </c>
      <c r="E6943">
        <v>-1.8013999999999999E-2</v>
      </c>
      <c r="F6943">
        <v>9.9656859999999998</v>
      </c>
      <c r="G6943">
        <v>-0.22659599999999999</v>
      </c>
      <c r="H6943">
        <v>-3.0581000000000001E-2</v>
      </c>
      <c r="I6943">
        <v>3.3E-4</v>
      </c>
      <c r="J6943">
        <v>5.2189999999999997E-3</v>
      </c>
      <c r="K6943">
        <v>1021.969971</v>
      </c>
      <c r="L6943">
        <v>40.376873000000003</v>
      </c>
      <c r="W6943">
        <f t="shared" si="108"/>
        <v>51640.738447590273</v>
      </c>
    </row>
    <row r="6944" spans="1:23" x14ac:dyDescent="0.3">
      <c r="A6944">
        <v>173.34</v>
      </c>
      <c r="B6944">
        <v>-199.282455</v>
      </c>
      <c r="C6944">
        <v>-46743.261719000002</v>
      </c>
      <c r="D6944">
        <v>22010.154297000001</v>
      </c>
      <c r="E6944">
        <v>-7.9959999999999996E-3</v>
      </c>
      <c r="F6944">
        <v>9.9654159999999994</v>
      </c>
      <c r="G6944">
        <v>-0.230518</v>
      </c>
      <c r="H6944">
        <v>-3.6781000000000001E-2</v>
      </c>
      <c r="I6944">
        <v>-4.08E-4</v>
      </c>
      <c r="J6944">
        <v>5.5160000000000001E-3</v>
      </c>
      <c r="K6944">
        <v>1021.969971</v>
      </c>
      <c r="L6944">
        <v>40.376873000000003</v>
      </c>
      <c r="W6944">
        <f t="shared" si="108"/>
        <v>51666.421608289747</v>
      </c>
    </row>
    <row r="6945" spans="1:23" x14ac:dyDescent="0.3">
      <c r="A6945">
        <v>173.35124999999999</v>
      </c>
      <c r="B6945">
        <v>-77.971503999999996</v>
      </c>
      <c r="C6945">
        <v>-46635.828125</v>
      </c>
      <c r="D6945">
        <v>22212.732422000001</v>
      </c>
      <c r="E6945">
        <v>-1.6364E-2</v>
      </c>
      <c r="F6945">
        <v>9.9734630000000006</v>
      </c>
      <c r="G6945">
        <v>-0.22064400000000001</v>
      </c>
      <c r="H6945">
        <v>-3.8610999999999999E-2</v>
      </c>
      <c r="I6945">
        <v>-1.374E-3</v>
      </c>
      <c r="J6945">
        <v>5.633E-3</v>
      </c>
      <c r="K6945">
        <v>1021.969971</v>
      </c>
      <c r="L6945">
        <v>40.376873000000003</v>
      </c>
      <c r="W6945">
        <f t="shared" si="108"/>
        <v>51655.706617094562</v>
      </c>
    </row>
    <row r="6946" spans="1:23" x14ac:dyDescent="0.3">
      <c r="A6946">
        <v>173.36250000000001</v>
      </c>
      <c r="B6946">
        <v>-190.96009799999999</v>
      </c>
      <c r="C6946">
        <v>-46712.730469000002</v>
      </c>
      <c r="D6946">
        <v>22132.011718999998</v>
      </c>
      <c r="E6946">
        <v>-1.952E-3</v>
      </c>
      <c r="F6946">
        <v>9.9786319999999993</v>
      </c>
      <c r="G6946">
        <v>-0.21531600000000001</v>
      </c>
      <c r="H6946">
        <v>-2.7088000000000001E-2</v>
      </c>
      <c r="I6946">
        <v>-5.3600000000000002E-4</v>
      </c>
      <c r="J6946">
        <v>-1.6000000000000001E-4</v>
      </c>
      <c r="K6946">
        <v>1021.969971</v>
      </c>
      <c r="L6946">
        <v>40.376873000000003</v>
      </c>
      <c r="W6946">
        <f t="shared" si="108"/>
        <v>51690.827004009348</v>
      </c>
    </row>
    <row r="6947" spans="1:23" x14ac:dyDescent="0.3">
      <c r="A6947">
        <v>173.37375</v>
      </c>
      <c r="B6947">
        <v>-316.16851800000001</v>
      </c>
      <c r="C6947">
        <v>-46636.449219000002</v>
      </c>
      <c r="D6947">
        <v>22101.257812</v>
      </c>
      <c r="E6947">
        <v>-1.2541999999999999E-2</v>
      </c>
      <c r="F6947">
        <v>9.9645039999999998</v>
      </c>
      <c r="G6947">
        <v>-0.23564199999999999</v>
      </c>
      <c r="H6947">
        <v>-1.2246E-2</v>
      </c>
      <c r="I6947">
        <v>8.5599999999999999E-4</v>
      </c>
      <c r="J6947">
        <v>-7.2170000000000003E-3</v>
      </c>
      <c r="K6947">
        <v>1021.969971</v>
      </c>
      <c r="L6947">
        <v>40.376873000000003</v>
      </c>
      <c r="W6947">
        <f t="shared" si="108"/>
        <v>51609.33980551031</v>
      </c>
    </row>
    <row r="6948" spans="1:23" x14ac:dyDescent="0.3">
      <c r="A6948">
        <v>173.38499999999999</v>
      </c>
      <c r="B6948">
        <v>-299.615723</v>
      </c>
      <c r="C6948">
        <v>-46691.863280999998</v>
      </c>
      <c r="D6948">
        <v>22077.121093999998</v>
      </c>
      <c r="E6948">
        <v>-4.4099999999999999E-3</v>
      </c>
      <c r="F6948">
        <v>9.9643329999999999</v>
      </c>
      <c r="G6948">
        <v>-0.23619999999999999</v>
      </c>
      <c r="H6948">
        <v>1.5409000000000001E-2</v>
      </c>
      <c r="I6948">
        <v>4.5649999999999996E-3</v>
      </c>
      <c r="J6948">
        <v>-1.5524E-2</v>
      </c>
      <c r="K6948">
        <v>1021.969971</v>
      </c>
      <c r="L6948">
        <v>40.376873000000003</v>
      </c>
      <c r="W6948">
        <f t="shared" si="108"/>
        <v>51648.999429148716</v>
      </c>
    </row>
    <row r="6949" spans="1:23" x14ac:dyDescent="0.3">
      <c r="A6949">
        <v>173.39625000000001</v>
      </c>
      <c r="B6949">
        <v>-156.41667200000001</v>
      </c>
      <c r="C6949">
        <v>-46659.464844000002</v>
      </c>
      <c r="D6949">
        <v>22120.802734000001</v>
      </c>
      <c r="E6949">
        <v>-1.6303999999999999E-2</v>
      </c>
      <c r="F6949">
        <v>9.9684699999999999</v>
      </c>
      <c r="G6949">
        <v>-0.21577499999999999</v>
      </c>
      <c r="H6949">
        <v>3.6426E-2</v>
      </c>
      <c r="I6949">
        <v>7.463E-3</v>
      </c>
      <c r="J6949">
        <v>-2.2832000000000002E-2</v>
      </c>
      <c r="K6949">
        <v>1021.969971</v>
      </c>
      <c r="L6949">
        <v>40.376873000000003</v>
      </c>
      <c r="W6949">
        <f t="shared" si="108"/>
        <v>51637.777249803206</v>
      </c>
    </row>
    <row r="6950" spans="1:23" x14ac:dyDescent="0.3">
      <c r="A6950">
        <v>173.4075</v>
      </c>
      <c r="B6950">
        <v>-245.12464900000001</v>
      </c>
      <c r="C6950">
        <v>-46636.140625</v>
      </c>
      <c r="D6950">
        <v>22246.099609000001</v>
      </c>
      <c r="E6950">
        <v>-1.9153E-2</v>
      </c>
      <c r="F6950">
        <v>9.9776389999999999</v>
      </c>
      <c r="G6950">
        <v>-0.21510000000000001</v>
      </c>
      <c r="H6950">
        <v>5.8840000000000003E-2</v>
      </c>
      <c r="I6950">
        <v>1.2174000000000001E-2</v>
      </c>
      <c r="J6950">
        <v>-2.7945000000000001E-2</v>
      </c>
      <c r="K6950">
        <v>1021.959961</v>
      </c>
      <c r="L6950">
        <v>40.379218999999999</v>
      </c>
      <c r="W6950">
        <f t="shared" si="108"/>
        <v>51670.868449271031</v>
      </c>
    </row>
    <row r="6951" spans="1:23" x14ac:dyDescent="0.3">
      <c r="A6951">
        <v>173.41874999999999</v>
      </c>
      <c r="B6951">
        <v>-218.415527</v>
      </c>
      <c r="C6951">
        <v>-46701.703125</v>
      </c>
      <c r="D6951">
        <v>22151.814452999999</v>
      </c>
      <c r="E6951">
        <v>-2.1689E-2</v>
      </c>
      <c r="F6951">
        <v>9.9716500000000003</v>
      </c>
      <c r="G6951">
        <v>-0.241395</v>
      </c>
      <c r="H6951">
        <v>7.5756000000000004E-2</v>
      </c>
      <c r="I6951">
        <v>1.4460000000000001E-2</v>
      </c>
      <c r="J6951">
        <v>-3.0943999999999999E-2</v>
      </c>
      <c r="K6951">
        <v>1021.959961</v>
      </c>
      <c r="L6951">
        <v>40.379218999999999</v>
      </c>
      <c r="W6951">
        <f t="shared" si="108"/>
        <v>51689.454085705038</v>
      </c>
    </row>
    <row r="6952" spans="1:23" x14ac:dyDescent="0.3">
      <c r="A6952">
        <v>173.43</v>
      </c>
      <c r="B6952">
        <v>-258.17834499999998</v>
      </c>
      <c r="C6952">
        <v>-46606.667969000002</v>
      </c>
      <c r="D6952">
        <v>22216.751952999999</v>
      </c>
      <c r="E6952">
        <v>-9.4129999999999995E-3</v>
      </c>
      <c r="F6952">
        <v>9.9865659999999998</v>
      </c>
      <c r="G6952">
        <v>-0.22809099999999999</v>
      </c>
      <c r="H6952">
        <v>7.7407000000000004E-2</v>
      </c>
      <c r="I6952">
        <v>1.4597000000000001E-2</v>
      </c>
      <c r="J6952">
        <v>-2.9281999999999999E-2</v>
      </c>
      <c r="K6952">
        <v>1021.959961</v>
      </c>
      <c r="L6952">
        <v>40.379218999999999</v>
      </c>
      <c r="W6952">
        <f t="shared" si="108"/>
        <v>51631.697847074203</v>
      </c>
    </row>
    <row r="6953" spans="1:23" x14ac:dyDescent="0.3">
      <c r="A6953">
        <v>173.44125</v>
      </c>
      <c r="B6953">
        <v>-267.81942700000002</v>
      </c>
      <c r="C6953">
        <v>-46668.746094000002</v>
      </c>
      <c r="D6953">
        <v>22219.761718999998</v>
      </c>
      <c r="E6953">
        <v>-1.7670999999999999E-2</v>
      </c>
      <c r="F6953">
        <v>9.9727990000000002</v>
      </c>
      <c r="G6953">
        <v>-0.23232900000000001</v>
      </c>
      <c r="H6953">
        <v>7.5055999999999998E-2</v>
      </c>
      <c r="I6953">
        <v>1.375E-2</v>
      </c>
      <c r="J6953">
        <v>-2.6269000000000001E-2</v>
      </c>
      <c r="K6953">
        <v>1021.959961</v>
      </c>
      <c r="L6953">
        <v>40.379218999999999</v>
      </c>
      <c r="W6953">
        <f t="shared" si="108"/>
        <v>51689.08395474674</v>
      </c>
    </row>
    <row r="6954" spans="1:23" x14ac:dyDescent="0.3">
      <c r="A6954">
        <v>173.45249999999999</v>
      </c>
      <c r="B6954">
        <v>-303.34860200000003</v>
      </c>
      <c r="C6954">
        <v>-46607.15625</v>
      </c>
      <c r="D6954">
        <v>22223.550781000002</v>
      </c>
      <c r="E6954">
        <v>-1.5990000000000001E-2</v>
      </c>
      <c r="F6954">
        <v>9.9823269999999997</v>
      </c>
      <c r="G6954">
        <v>-0.22699900000000001</v>
      </c>
      <c r="H6954">
        <v>6.8784999999999999E-2</v>
      </c>
      <c r="I6954">
        <v>1.2673E-2</v>
      </c>
      <c r="J6954">
        <v>-2.2842999999999999E-2</v>
      </c>
      <c r="K6954">
        <v>1021.959961</v>
      </c>
      <c r="L6954">
        <v>40.379218999999999</v>
      </c>
      <c r="W6954">
        <f t="shared" si="108"/>
        <v>51635.310044599668</v>
      </c>
    </row>
    <row r="6955" spans="1:23" x14ac:dyDescent="0.3">
      <c r="A6955">
        <v>173.46375</v>
      </c>
      <c r="B6955">
        <v>-249.25508099999999</v>
      </c>
      <c r="C6955">
        <v>-46676.976562000003</v>
      </c>
      <c r="D6955">
        <v>22184.716797000001</v>
      </c>
      <c r="E6955">
        <v>-1.6362000000000002E-2</v>
      </c>
      <c r="F6955">
        <v>9.9745760000000008</v>
      </c>
      <c r="G6955">
        <v>-0.235046</v>
      </c>
      <c r="H6955">
        <v>5.4984999999999999E-2</v>
      </c>
      <c r="I6955">
        <v>1.2258E-2</v>
      </c>
      <c r="J6955">
        <v>-1.9300000000000001E-2</v>
      </c>
      <c r="K6955">
        <v>1021.959961</v>
      </c>
      <c r="L6955">
        <v>40.379218999999999</v>
      </c>
      <c r="W6955">
        <f t="shared" si="108"/>
        <v>51681.369258447434</v>
      </c>
    </row>
    <row r="6956" spans="1:23" x14ac:dyDescent="0.3">
      <c r="A6956">
        <v>173.47499999999999</v>
      </c>
      <c r="B6956">
        <v>-225.48713699999999</v>
      </c>
      <c r="C6956">
        <v>-46642.285155999998</v>
      </c>
      <c r="D6956">
        <v>22136.671875</v>
      </c>
      <c r="E6956">
        <v>-1.1473000000000001E-2</v>
      </c>
      <c r="F6956">
        <v>9.9695599999999995</v>
      </c>
      <c r="G6956">
        <v>-0.224692</v>
      </c>
      <c r="H6956">
        <v>2.8357E-2</v>
      </c>
      <c r="I6956">
        <v>8.7600000000000004E-3</v>
      </c>
      <c r="J6956">
        <v>-1.2456E-2</v>
      </c>
      <c r="K6956">
        <v>1021.959961</v>
      </c>
      <c r="L6956">
        <v>40.379218999999999</v>
      </c>
      <c r="W6956">
        <f t="shared" si="108"/>
        <v>51629.311933474251</v>
      </c>
    </row>
    <row r="6957" spans="1:23" x14ac:dyDescent="0.3">
      <c r="A6957">
        <v>173.48625000000001</v>
      </c>
      <c r="B6957">
        <v>-251.632126</v>
      </c>
      <c r="C6957">
        <v>-46653.582030999998</v>
      </c>
      <c r="D6957">
        <v>22112.21875</v>
      </c>
      <c r="E6957">
        <v>-1.8386E-2</v>
      </c>
      <c r="F6957">
        <v>9.9630770000000002</v>
      </c>
      <c r="G6957">
        <v>-0.22909199999999999</v>
      </c>
      <c r="H6957">
        <v>3.6640000000000002E-3</v>
      </c>
      <c r="I6957">
        <v>6.7730000000000004E-3</v>
      </c>
      <c r="J6957">
        <v>-6.8430000000000001E-3</v>
      </c>
      <c r="K6957">
        <v>1021.959961</v>
      </c>
      <c r="L6957">
        <v>40.379218999999999</v>
      </c>
      <c r="W6957">
        <f t="shared" si="108"/>
        <v>51629.160879273768</v>
      </c>
    </row>
    <row r="6958" spans="1:23" x14ac:dyDescent="0.3">
      <c r="A6958">
        <v>173.4975</v>
      </c>
      <c r="B6958">
        <v>-253.11067199999999</v>
      </c>
      <c r="C6958">
        <v>-46678.964844000002</v>
      </c>
      <c r="D6958">
        <v>22019.783202999999</v>
      </c>
      <c r="E6958">
        <v>-1.5727999999999999E-2</v>
      </c>
      <c r="F6958">
        <v>9.9639539999999993</v>
      </c>
      <c r="G6958">
        <v>-0.22609599999999999</v>
      </c>
      <c r="H6958">
        <v>-2.1187000000000001E-2</v>
      </c>
      <c r="I6958">
        <v>1.9070000000000001E-3</v>
      </c>
      <c r="J6958">
        <v>1.0859999999999999E-3</v>
      </c>
      <c r="K6958">
        <v>1021.959961</v>
      </c>
      <c r="L6958">
        <v>40.379218999999999</v>
      </c>
      <c r="W6958">
        <f t="shared" si="108"/>
        <v>51612.601912970727</v>
      </c>
    </row>
    <row r="6959" spans="1:23" x14ac:dyDescent="0.3">
      <c r="A6959">
        <v>173.50874999999999</v>
      </c>
      <c r="B6959">
        <v>-205.34582499999999</v>
      </c>
      <c r="C6959">
        <v>-46612.847655999998</v>
      </c>
      <c r="D6959">
        <v>22231.677734000001</v>
      </c>
      <c r="E6959">
        <v>-1.8023000000000001E-2</v>
      </c>
      <c r="F6959">
        <v>9.9770240000000001</v>
      </c>
      <c r="G6959">
        <v>-0.21962699999999999</v>
      </c>
      <c r="H6959">
        <v>-3.7524000000000002E-2</v>
      </c>
      <c r="I6959">
        <v>-5.2800000000000004E-4</v>
      </c>
      <c r="J6959">
        <v>5.9979999999999999E-3</v>
      </c>
      <c r="K6959">
        <v>1021.959961</v>
      </c>
      <c r="L6959">
        <v>40.381756000000003</v>
      </c>
      <c r="W6959">
        <f t="shared" si="108"/>
        <v>51643.462590900519</v>
      </c>
    </row>
    <row r="6960" spans="1:23" x14ac:dyDescent="0.3">
      <c r="A6960">
        <v>173.52</v>
      </c>
      <c r="B6960">
        <v>-268.233856</v>
      </c>
      <c r="C6960">
        <v>-46704.277344000002</v>
      </c>
      <c r="D6960">
        <v>22155.949218999998</v>
      </c>
      <c r="E6960">
        <v>-2.0962999999999999E-2</v>
      </c>
      <c r="F6960">
        <v>9.9667910000000006</v>
      </c>
      <c r="G6960">
        <v>-0.22142400000000001</v>
      </c>
      <c r="H6960">
        <v>-3.9662000000000003E-2</v>
      </c>
      <c r="I6960">
        <v>-8.43E-4</v>
      </c>
      <c r="J6960">
        <v>6.9740000000000002E-3</v>
      </c>
      <c r="K6960">
        <v>1021.959961</v>
      </c>
      <c r="L6960">
        <v>40.381756000000003</v>
      </c>
      <c r="W6960">
        <f t="shared" si="108"/>
        <v>51693.786448872968</v>
      </c>
    </row>
    <row r="6961" spans="1:23" x14ac:dyDescent="0.3">
      <c r="A6961">
        <v>173.53125</v>
      </c>
      <c r="B6961">
        <v>-122.540092</v>
      </c>
      <c r="C6961">
        <v>-46617.253905999998</v>
      </c>
      <c r="D6961">
        <v>22166.115234000001</v>
      </c>
      <c r="E6961">
        <v>-2.5378000000000001E-2</v>
      </c>
      <c r="F6961">
        <v>9.9623349999999995</v>
      </c>
      <c r="G6961">
        <v>-0.21485199999999999</v>
      </c>
      <c r="H6961">
        <v>-3.0322999999999999E-2</v>
      </c>
      <c r="I6961">
        <v>-3.4400000000000001E-4</v>
      </c>
      <c r="J6961">
        <v>3.0829999999999998E-3</v>
      </c>
      <c r="K6961">
        <v>1021.959961</v>
      </c>
      <c r="L6961">
        <v>40.381756000000003</v>
      </c>
      <c r="W6961">
        <f t="shared" si="108"/>
        <v>51618.989164624159</v>
      </c>
    </row>
    <row r="6962" spans="1:23" x14ac:dyDescent="0.3">
      <c r="A6962">
        <v>173.54249999999999</v>
      </c>
      <c r="B6962">
        <v>-200.7276</v>
      </c>
      <c r="C6962">
        <v>-46675.460937000003</v>
      </c>
      <c r="D6962">
        <v>22045.582031000002</v>
      </c>
      <c r="E6962">
        <v>-1.4132E-2</v>
      </c>
      <c r="F6962">
        <v>9.9684489999999997</v>
      </c>
      <c r="G6962">
        <v>-0.22765299999999999</v>
      </c>
      <c r="H6962">
        <v>-2.7154000000000001E-2</v>
      </c>
      <c r="I6962">
        <v>-1.9280449999999999E-5</v>
      </c>
      <c r="J6962">
        <v>-2.104E-3</v>
      </c>
      <c r="K6962">
        <v>1021.959961</v>
      </c>
      <c r="L6962">
        <v>40.381756000000003</v>
      </c>
      <c r="W6962">
        <f t="shared" si="108"/>
        <v>51620.21534569926</v>
      </c>
    </row>
    <row r="6963" spans="1:23" x14ac:dyDescent="0.3">
      <c r="A6963">
        <v>173.55375000000001</v>
      </c>
      <c r="B6963">
        <v>-220.59399400000001</v>
      </c>
      <c r="C6963">
        <v>-46618.546875</v>
      </c>
      <c r="D6963">
        <v>22195.511718999998</v>
      </c>
      <c r="E6963">
        <v>-2.6672999999999999E-2</v>
      </c>
      <c r="F6963">
        <v>9.9673390000000008</v>
      </c>
      <c r="G6963">
        <v>-0.22598699999999999</v>
      </c>
      <c r="H6963">
        <v>-5.0200000000000002E-3</v>
      </c>
      <c r="I6963">
        <v>2.434E-3</v>
      </c>
      <c r="J6963">
        <v>-1.0732999999999999E-2</v>
      </c>
      <c r="K6963">
        <v>1021.959961</v>
      </c>
      <c r="L6963">
        <v>40.381756000000003</v>
      </c>
      <c r="W6963">
        <f t="shared" si="108"/>
        <v>51633.112582092392</v>
      </c>
    </row>
    <row r="6964" spans="1:23" x14ac:dyDescent="0.3">
      <c r="A6964">
        <v>173.565</v>
      </c>
      <c r="B6964">
        <v>-178.42626999999999</v>
      </c>
      <c r="C6964">
        <v>-46652.34375</v>
      </c>
      <c r="D6964">
        <v>22200.771484000001</v>
      </c>
      <c r="E6964">
        <v>-2.2540999999999999E-2</v>
      </c>
      <c r="F6964">
        <v>9.9713569999999994</v>
      </c>
      <c r="G6964">
        <v>-0.22999</v>
      </c>
      <c r="H6964">
        <v>2.7099999999999999E-2</v>
      </c>
      <c r="I6964">
        <v>6.3940000000000004E-3</v>
      </c>
      <c r="J6964">
        <v>-1.9747000000000001E-2</v>
      </c>
      <c r="K6964">
        <v>1021.959961</v>
      </c>
      <c r="L6964">
        <v>40.381756000000003</v>
      </c>
      <c r="W6964">
        <f t="shared" si="108"/>
        <v>51665.726238840172</v>
      </c>
    </row>
    <row r="6965" spans="1:23" x14ac:dyDescent="0.3">
      <c r="A6965">
        <v>173.57624999999999</v>
      </c>
      <c r="B6965">
        <v>-269.11447099999998</v>
      </c>
      <c r="C6965">
        <v>-46608.625</v>
      </c>
      <c r="D6965">
        <v>22167.388672000001</v>
      </c>
      <c r="E6965">
        <v>-2.2814999999999998E-2</v>
      </c>
      <c r="F6965">
        <v>9.9597359999999995</v>
      </c>
      <c r="G6965">
        <v>-0.229104</v>
      </c>
      <c r="H6965">
        <v>4.2849999999999999E-2</v>
      </c>
      <c r="I6965">
        <v>9.2860000000000009E-3</v>
      </c>
      <c r="J6965">
        <v>-2.3512999999999999E-2</v>
      </c>
      <c r="K6965">
        <v>1021.959961</v>
      </c>
      <c r="L6965">
        <v>40.381756000000003</v>
      </c>
      <c r="W6965">
        <f t="shared" si="108"/>
        <v>51612.299576018122</v>
      </c>
    </row>
    <row r="6966" spans="1:23" x14ac:dyDescent="0.3">
      <c r="A6966">
        <v>173.58750000000001</v>
      </c>
      <c r="B6966">
        <v>-267.860657</v>
      </c>
      <c r="C6966">
        <v>-46574.25</v>
      </c>
      <c r="D6966">
        <v>22077.009765999999</v>
      </c>
      <c r="E6966">
        <v>-2.3029000000000001E-2</v>
      </c>
      <c r="F6966">
        <v>9.9629530000000006</v>
      </c>
      <c r="G6966">
        <v>-0.21737400000000001</v>
      </c>
      <c r="H6966">
        <v>7.1149000000000004E-2</v>
      </c>
      <c r="I6966">
        <v>1.2602E-2</v>
      </c>
      <c r="J6966">
        <v>-3.0173999999999999E-2</v>
      </c>
      <c r="K6966">
        <v>1021.959961</v>
      </c>
      <c r="L6966">
        <v>40.381756000000003</v>
      </c>
      <c r="W6966">
        <f t="shared" si="108"/>
        <v>51542.476391827811</v>
      </c>
    </row>
    <row r="6967" spans="1:23" x14ac:dyDescent="0.3">
      <c r="A6967">
        <v>173.59875</v>
      </c>
      <c r="B6967">
        <v>-224.78338600000001</v>
      </c>
      <c r="C6967">
        <v>-46685.492187000003</v>
      </c>
      <c r="D6967">
        <v>22220.039062</v>
      </c>
      <c r="E6967">
        <v>-4.3319999999999999E-3</v>
      </c>
      <c r="F6967">
        <v>9.9695400000000003</v>
      </c>
      <c r="G6967">
        <v>-0.230125</v>
      </c>
      <c r="H6967">
        <v>7.6363E-2</v>
      </c>
      <c r="I6967">
        <v>1.3585E-2</v>
      </c>
      <c r="J6967">
        <v>-2.9228000000000001E-2</v>
      </c>
      <c r="K6967">
        <v>1021.959961</v>
      </c>
      <c r="L6967">
        <v>40.381756000000003</v>
      </c>
      <c r="W6967">
        <f t="shared" si="108"/>
        <v>51704.118252126354</v>
      </c>
    </row>
    <row r="6968" spans="1:23" x14ac:dyDescent="0.3">
      <c r="A6968">
        <v>173.61</v>
      </c>
      <c r="B6968">
        <v>-234.54986600000001</v>
      </c>
      <c r="C6968">
        <v>-46646.09375</v>
      </c>
      <c r="D6968">
        <v>22141.785156000002</v>
      </c>
      <c r="E6968">
        <v>-7.2009999999999999E-3</v>
      </c>
      <c r="F6968">
        <v>9.9673130000000008</v>
      </c>
      <c r="G6968">
        <v>-0.23455599999999999</v>
      </c>
      <c r="H6968">
        <v>7.7315999999999996E-2</v>
      </c>
      <c r="I6968">
        <v>1.4226000000000001E-2</v>
      </c>
      <c r="J6968">
        <v>-2.7144999999999999E-2</v>
      </c>
      <c r="K6968">
        <v>1021.959961</v>
      </c>
      <c r="L6968">
        <v>40.381756000000003</v>
      </c>
      <c r="W6968">
        <f t="shared" si="108"/>
        <v>51634.98548143392</v>
      </c>
    </row>
    <row r="6969" spans="1:23" x14ac:dyDescent="0.3">
      <c r="A6969">
        <v>173.62125</v>
      </c>
      <c r="B6969">
        <v>-297.37127700000002</v>
      </c>
      <c r="C6969">
        <v>-46697.816405999998</v>
      </c>
      <c r="D6969">
        <v>22192.109375</v>
      </c>
      <c r="E6969">
        <v>-6.515E-3</v>
      </c>
      <c r="F6969">
        <v>9.9633249999999993</v>
      </c>
      <c r="G6969">
        <v>-0.22294800000000001</v>
      </c>
      <c r="H6969">
        <v>7.5922000000000003E-2</v>
      </c>
      <c r="I6969">
        <v>1.3656E-2</v>
      </c>
      <c r="J6969">
        <v>-2.5148E-2</v>
      </c>
      <c r="K6969">
        <v>1021.959961</v>
      </c>
      <c r="L6969">
        <v>40.381756000000003</v>
      </c>
      <c r="W6969">
        <f t="shared" si="108"/>
        <v>51703.618879889153</v>
      </c>
    </row>
    <row r="6970" spans="1:23" x14ac:dyDescent="0.3">
      <c r="A6970">
        <v>173.63249999999999</v>
      </c>
      <c r="B6970">
        <v>-124.15567</v>
      </c>
      <c r="C6970">
        <v>-46598.640625</v>
      </c>
      <c r="D6970">
        <v>22198.902343999998</v>
      </c>
      <c r="E6970">
        <v>9.6900000000000003E-4</v>
      </c>
      <c r="F6970">
        <v>9.9607200000000002</v>
      </c>
      <c r="G6970">
        <v>-0.22630700000000001</v>
      </c>
      <c r="H6970">
        <v>6.7042000000000004E-2</v>
      </c>
      <c r="I6970">
        <v>1.3690000000000001E-2</v>
      </c>
      <c r="J6970">
        <v>-2.1798999999999999E-2</v>
      </c>
      <c r="K6970">
        <v>1021.959961</v>
      </c>
      <c r="L6970">
        <v>40.381756000000003</v>
      </c>
      <c r="W6970">
        <f t="shared" si="108"/>
        <v>51616.2763864921</v>
      </c>
    </row>
    <row r="6971" spans="1:23" x14ac:dyDescent="0.3">
      <c r="A6971">
        <v>173.64375000000001</v>
      </c>
      <c r="B6971">
        <v>-213.66802999999999</v>
      </c>
      <c r="C6971">
        <v>-46703.464844000002</v>
      </c>
      <c r="D6971">
        <v>22271.546875</v>
      </c>
      <c r="E6971">
        <v>-8.9879999999999995E-3</v>
      </c>
      <c r="F6971">
        <v>9.9724350000000008</v>
      </c>
      <c r="G6971">
        <v>-0.23469400000000001</v>
      </c>
      <c r="H6971">
        <v>4.2484000000000001E-2</v>
      </c>
      <c r="I6971">
        <v>1.0951000000000001E-2</v>
      </c>
      <c r="J6971">
        <v>-1.4477E-2</v>
      </c>
      <c r="K6971">
        <v>1021.959961</v>
      </c>
      <c r="L6971">
        <v>40.381756000000003</v>
      </c>
      <c r="W6971">
        <f t="shared" si="108"/>
        <v>51742.449523260017</v>
      </c>
    </row>
    <row r="6972" spans="1:23" x14ac:dyDescent="0.3">
      <c r="A6972">
        <v>173.655</v>
      </c>
      <c r="B6972">
        <v>-224.63200399999999</v>
      </c>
      <c r="C6972">
        <v>-46663.648437000003</v>
      </c>
      <c r="D6972">
        <v>22225.173827999999</v>
      </c>
      <c r="E6972">
        <v>-1.6833000000000001E-2</v>
      </c>
      <c r="F6972">
        <v>9.9689510000000006</v>
      </c>
      <c r="G6972">
        <v>-0.22986000000000001</v>
      </c>
      <c r="H6972">
        <v>2.2783999999999999E-2</v>
      </c>
      <c r="I6972">
        <v>8.4639999999999993E-3</v>
      </c>
      <c r="J6972">
        <v>-1.0487E-2</v>
      </c>
      <c r="K6972">
        <v>1021.959961</v>
      </c>
      <c r="L6972">
        <v>40.381756000000003</v>
      </c>
      <c r="W6972">
        <f t="shared" si="108"/>
        <v>51686.60268071379</v>
      </c>
    </row>
    <row r="6973" spans="1:23" x14ac:dyDescent="0.3">
      <c r="A6973">
        <v>173.66624999999999</v>
      </c>
      <c r="B6973">
        <v>-307.73376500000001</v>
      </c>
      <c r="C6973">
        <v>-46636.039062000003</v>
      </c>
      <c r="D6973">
        <v>22293.492187</v>
      </c>
      <c r="E6973">
        <v>-1.1089999999999999E-2</v>
      </c>
      <c r="F6973">
        <v>9.9658370000000005</v>
      </c>
      <c r="G6973">
        <v>-0.23580000000000001</v>
      </c>
      <c r="H6973">
        <v>-1.1424999999999999E-2</v>
      </c>
      <c r="I6973">
        <v>3.699E-3</v>
      </c>
      <c r="J6973">
        <v>-2.1299999999999999E-3</v>
      </c>
      <c r="K6973">
        <v>1021.959961</v>
      </c>
      <c r="L6973">
        <v>40.381756000000003</v>
      </c>
      <c r="W6973">
        <f t="shared" si="108"/>
        <v>51691.53347845604</v>
      </c>
    </row>
    <row r="6974" spans="1:23" x14ac:dyDescent="0.3">
      <c r="A6974">
        <v>173.67750000000001</v>
      </c>
      <c r="B6974">
        <v>-322.24801600000001</v>
      </c>
      <c r="C6974">
        <v>-46650.429687000003</v>
      </c>
      <c r="D6974">
        <v>22246.400390999999</v>
      </c>
      <c r="E6974">
        <v>-9.6310000000000007E-3</v>
      </c>
      <c r="F6974">
        <v>9.9736320000000003</v>
      </c>
      <c r="G6974">
        <v>-0.23774200000000001</v>
      </c>
      <c r="H6974">
        <v>-2.6918999999999998E-2</v>
      </c>
      <c r="I6974">
        <v>1.4300000000000001E-3</v>
      </c>
      <c r="J6974">
        <v>2.8809999999999999E-3</v>
      </c>
      <c r="K6974">
        <v>1021.959961</v>
      </c>
      <c r="L6974">
        <v>40.381756000000003</v>
      </c>
      <c r="W6974">
        <f t="shared" si="108"/>
        <v>51684.318357914257</v>
      </c>
    </row>
    <row r="6975" spans="1:23" x14ac:dyDescent="0.3">
      <c r="A6975">
        <v>173.68875</v>
      </c>
      <c r="B6975">
        <v>-303.12127700000002</v>
      </c>
      <c r="C6975">
        <v>-46607.253905999998</v>
      </c>
      <c r="D6975">
        <v>22020.154297000001</v>
      </c>
      <c r="E6975">
        <v>-1.9913E-2</v>
      </c>
      <c r="F6975">
        <v>9.964404</v>
      </c>
      <c r="G6975">
        <v>-0.22982900000000001</v>
      </c>
      <c r="H6975">
        <v>-3.5075000000000002E-2</v>
      </c>
      <c r="I6975">
        <v>-1.46E-4</v>
      </c>
      <c r="J6975">
        <v>6.4900000000000001E-3</v>
      </c>
      <c r="K6975">
        <v>1021.959961</v>
      </c>
      <c r="L6975">
        <v>40.381756000000003</v>
      </c>
      <c r="W6975">
        <f t="shared" si="108"/>
        <v>51548.183231134441</v>
      </c>
    </row>
    <row r="6976" spans="1:23" x14ac:dyDescent="0.3">
      <c r="A6976">
        <v>173.7</v>
      </c>
      <c r="B6976">
        <v>-332.56942700000002</v>
      </c>
      <c r="C6976">
        <v>-46702.652344000002</v>
      </c>
      <c r="D6976">
        <v>22115.1875</v>
      </c>
      <c r="E6976">
        <v>-1.6531000000000001E-2</v>
      </c>
      <c r="F6976">
        <v>9.9688990000000004</v>
      </c>
      <c r="G6976">
        <v>-0.22684799999999999</v>
      </c>
      <c r="H6976">
        <v>-4.0933999999999998E-2</v>
      </c>
      <c r="I6976">
        <v>-7.0899999999999999E-4</v>
      </c>
      <c r="J6976">
        <v>7.6119999999999998E-3</v>
      </c>
      <c r="K6976">
        <v>1021.9499510000001</v>
      </c>
      <c r="L6976">
        <v>40.379218999999999</v>
      </c>
      <c r="W6976">
        <f t="shared" si="108"/>
        <v>51675.234460507876</v>
      </c>
    </row>
    <row r="6977" spans="1:23" x14ac:dyDescent="0.3">
      <c r="A6977">
        <v>173.71125000000001</v>
      </c>
      <c r="B6977">
        <v>-320.60861199999999</v>
      </c>
      <c r="C6977">
        <v>-46620.089844000002</v>
      </c>
      <c r="D6977">
        <v>22147.681640999999</v>
      </c>
      <c r="E6977">
        <v>-1.8352E-2</v>
      </c>
      <c r="F6977">
        <v>9.9684740000000005</v>
      </c>
      <c r="G6977">
        <v>-0.22508400000000001</v>
      </c>
      <c r="H6977">
        <v>-3.0851E-2</v>
      </c>
      <c r="I6977">
        <v>-6.7699999999999998E-4</v>
      </c>
      <c r="J6977">
        <v>3.0170000000000002E-3</v>
      </c>
      <c r="K6977">
        <v>1021.9499510000001</v>
      </c>
      <c r="L6977">
        <v>40.379218999999999</v>
      </c>
      <c r="W6977">
        <f t="shared" si="108"/>
        <v>51614.487975914373</v>
      </c>
    </row>
    <row r="6978" spans="1:23" x14ac:dyDescent="0.3">
      <c r="A6978">
        <v>173.7225</v>
      </c>
      <c r="B6978">
        <v>-272.81848100000002</v>
      </c>
      <c r="C6978">
        <v>-46689.820312000003</v>
      </c>
      <c r="D6978">
        <v>22017.117187</v>
      </c>
      <c r="E6978">
        <v>-1.6062E-2</v>
      </c>
      <c r="F6978">
        <v>9.9690960000000004</v>
      </c>
      <c r="G6978">
        <v>-0.23411899999999999</v>
      </c>
      <c r="H6978">
        <v>-1.7916000000000001E-2</v>
      </c>
      <c r="I6978">
        <v>1.323E-3</v>
      </c>
      <c r="J6978">
        <v>-4.1900000000000001E-3</v>
      </c>
      <c r="K6978">
        <v>1021.9499510000001</v>
      </c>
      <c r="L6978">
        <v>40.379218999999999</v>
      </c>
      <c r="W6978">
        <f t="shared" ref="W6978:W7041" si="109">SQRT((B6978)^2+(C6978)^2+(D6978)^2)</f>
        <v>51621.383165472369</v>
      </c>
    </row>
    <row r="6979" spans="1:23" x14ac:dyDescent="0.3">
      <c r="A6979">
        <v>173.73374999999999</v>
      </c>
      <c r="B6979">
        <v>-316.49255399999998</v>
      </c>
      <c r="C6979">
        <v>-46614.167969000002</v>
      </c>
      <c r="D6979">
        <v>22203.009765999999</v>
      </c>
      <c r="E6979">
        <v>-1.521E-2</v>
      </c>
      <c r="F6979">
        <v>9.9789359999999991</v>
      </c>
      <c r="G6979">
        <v>-0.223938</v>
      </c>
      <c r="H6979">
        <v>7.3159999999999996E-3</v>
      </c>
      <c r="I6979">
        <v>4.2160000000000001E-3</v>
      </c>
      <c r="J6979">
        <v>-1.3806000000000001E-2</v>
      </c>
      <c r="K6979">
        <v>1021.9499510000001</v>
      </c>
      <c r="L6979">
        <v>40.379218999999999</v>
      </c>
      <c r="W6979">
        <f t="shared" si="109"/>
        <v>51632.881632230972</v>
      </c>
    </row>
    <row r="6980" spans="1:23" x14ac:dyDescent="0.3">
      <c r="A6980">
        <v>173.745</v>
      </c>
      <c r="B6980">
        <v>-232.79522700000001</v>
      </c>
      <c r="C6980">
        <v>-46614.570312000003</v>
      </c>
      <c r="D6980">
        <v>22272.5</v>
      </c>
      <c r="E6980">
        <v>-1.3146E-2</v>
      </c>
      <c r="F6980">
        <v>9.97363</v>
      </c>
      <c r="G6980">
        <v>-0.22056700000000001</v>
      </c>
      <c r="H6980">
        <v>4.0350999999999998E-2</v>
      </c>
      <c r="I6980">
        <v>9.0349999999999996E-3</v>
      </c>
      <c r="J6980">
        <v>-2.4242E-2</v>
      </c>
      <c r="K6980">
        <v>1021.9499510000001</v>
      </c>
      <c r="L6980">
        <v>40.379218999999999</v>
      </c>
      <c r="W6980">
        <f t="shared" si="109"/>
        <v>51662.719781677253</v>
      </c>
    </row>
    <row r="6981" spans="1:23" x14ac:dyDescent="0.3">
      <c r="A6981">
        <v>173.75624999999999</v>
      </c>
      <c r="B6981">
        <v>-246.400238</v>
      </c>
      <c r="C6981">
        <v>-46607.53125</v>
      </c>
      <c r="D6981">
        <v>22078.451172000001</v>
      </c>
      <c r="E6981">
        <v>-9.9229999999999995E-3</v>
      </c>
      <c r="F6981">
        <v>9.9750960000000006</v>
      </c>
      <c r="G6981">
        <v>-0.22912099999999999</v>
      </c>
      <c r="H6981">
        <v>5.3650999999999997E-2</v>
      </c>
      <c r="I6981">
        <v>1.0995E-2</v>
      </c>
      <c r="J6981">
        <v>-2.6949000000000001E-2</v>
      </c>
      <c r="K6981">
        <v>1021.9499510000001</v>
      </c>
      <c r="L6981">
        <v>40.379218999999999</v>
      </c>
      <c r="W6981">
        <f t="shared" si="109"/>
        <v>51573.061654815501</v>
      </c>
    </row>
    <row r="6982" spans="1:23" x14ac:dyDescent="0.3">
      <c r="A6982">
        <v>173.76750000000001</v>
      </c>
      <c r="B6982">
        <v>-283.079498</v>
      </c>
      <c r="C6982">
        <v>-46590.261719000002</v>
      </c>
      <c r="D6982">
        <v>22168.835937</v>
      </c>
      <c r="E6982">
        <v>-1.4978999999999999E-2</v>
      </c>
      <c r="F6982">
        <v>9.9705549999999992</v>
      </c>
      <c r="G6982">
        <v>-0.22082599999999999</v>
      </c>
      <c r="H6982">
        <v>7.2445999999999997E-2</v>
      </c>
      <c r="I6982">
        <v>1.2865E-2</v>
      </c>
      <c r="J6982">
        <v>-2.9408E-2</v>
      </c>
      <c r="K6982">
        <v>1021.9499510000001</v>
      </c>
      <c r="L6982">
        <v>40.379218999999999</v>
      </c>
      <c r="W6982">
        <f t="shared" si="109"/>
        <v>51596.41371111686</v>
      </c>
    </row>
    <row r="6983" spans="1:23" x14ac:dyDescent="0.3">
      <c r="A6983">
        <v>173.77875</v>
      </c>
      <c r="B6983">
        <v>-205.31643700000001</v>
      </c>
      <c r="C6983">
        <v>-46632.976562000003</v>
      </c>
      <c r="D6983">
        <v>22248.669922000001</v>
      </c>
      <c r="E6983">
        <v>-2.7623000000000002E-2</v>
      </c>
      <c r="F6983">
        <v>9.9776279999999993</v>
      </c>
      <c r="G6983">
        <v>-0.228265</v>
      </c>
      <c r="H6983">
        <v>8.3894999999999997E-2</v>
      </c>
      <c r="I6983">
        <v>1.4637000000000001E-2</v>
      </c>
      <c r="J6983">
        <v>-3.0443000000000001E-2</v>
      </c>
      <c r="K6983">
        <v>1021.9499510000001</v>
      </c>
      <c r="L6983">
        <v>40.379218999999999</v>
      </c>
      <c r="W6983">
        <f t="shared" si="109"/>
        <v>51668.945907280242</v>
      </c>
    </row>
    <row r="6984" spans="1:23" x14ac:dyDescent="0.3">
      <c r="A6984">
        <v>173.79</v>
      </c>
      <c r="B6984">
        <v>-184.47051999999999</v>
      </c>
      <c r="C6984">
        <v>-46555.070312000003</v>
      </c>
      <c r="D6984">
        <v>22140.544922000001</v>
      </c>
      <c r="E6984">
        <v>-2.443E-2</v>
      </c>
      <c r="F6984">
        <v>9.9647550000000003</v>
      </c>
      <c r="G6984">
        <v>-0.232877</v>
      </c>
      <c r="H6984">
        <v>8.0838999999999994E-2</v>
      </c>
      <c r="I6984">
        <v>1.4295E-2</v>
      </c>
      <c r="J6984">
        <v>-2.6280999999999999E-2</v>
      </c>
      <c r="K6984">
        <v>1021.9499510000001</v>
      </c>
      <c r="L6984">
        <v>40.379218999999999</v>
      </c>
      <c r="W6984">
        <f t="shared" si="109"/>
        <v>51552.035173900877</v>
      </c>
    </row>
    <row r="6985" spans="1:23" x14ac:dyDescent="0.3">
      <c r="A6985">
        <v>173.80125000000001</v>
      </c>
      <c r="B6985">
        <v>-312.39401199999998</v>
      </c>
      <c r="C6985">
        <v>-46627.394530999998</v>
      </c>
      <c r="D6985">
        <v>22264.726562</v>
      </c>
      <c r="E6985">
        <v>-2.4516E-2</v>
      </c>
      <c r="F6985">
        <v>9.9647210000000008</v>
      </c>
      <c r="G6985">
        <v>-0.22556799999999999</v>
      </c>
      <c r="H6985">
        <v>7.2431999999999996E-2</v>
      </c>
      <c r="I6985">
        <v>1.4109E-2</v>
      </c>
      <c r="J6985">
        <v>-2.4011000000000001E-2</v>
      </c>
      <c r="K6985">
        <v>1021.969971</v>
      </c>
      <c r="L6985">
        <v>40.384101999999999</v>
      </c>
      <c r="W6985">
        <f t="shared" si="109"/>
        <v>51671.361116665881</v>
      </c>
    </row>
    <row r="6986" spans="1:23" x14ac:dyDescent="0.3">
      <c r="A6986">
        <v>173.8125</v>
      </c>
      <c r="B6986">
        <v>-262.546021</v>
      </c>
      <c r="C6986">
        <v>-46543.097655999998</v>
      </c>
      <c r="D6986">
        <v>22167.015625</v>
      </c>
      <c r="E6986">
        <v>-1.6799000000000001E-2</v>
      </c>
      <c r="F6986">
        <v>9.9643540000000002</v>
      </c>
      <c r="G6986">
        <v>-0.221137</v>
      </c>
      <c r="H6986">
        <v>5.7680000000000002E-2</v>
      </c>
      <c r="I6986">
        <v>1.1997000000000001E-2</v>
      </c>
      <c r="J6986">
        <v>-1.9453000000000002E-2</v>
      </c>
      <c r="K6986">
        <v>1021.969971</v>
      </c>
      <c r="L6986">
        <v>40.384101999999999</v>
      </c>
      <c r="W6986">
        <f t="shared" si="109"/>
        <v>51552.938340584333</v>
      </c>
    </row>
    <row r="6987" spans="1:23" x14ac:dyDescent="0.3">
      <c r="A6987">
        <v>173.82374999999999</v>
      </c>
      <c r="B6987">
        <v>-271.04272500000002</v>
      </c>
      <c r="C6987">
        <v>-46629.316405999998</v>
      </c>
      <c r="D6987">
        <v>22086.632812</v>
      </c>
      <c r="E6987">
        <v>-1.8870000000000001E-2</v>
      </c>
      <c r="F6987">
        <v>9.9756420000000006</v>
      </c>
      <c r="G6987">
        <v>-0.22847300000000001</v>
      </c>
      <c r="H6987">
        <v>3.0706000000000001E-2</v>
      </c>
      <c r="I6987">
        <v>8.3020000000000004E-3</v>
      </c>
      <c r="J6987">
        <v>-1.248E-2</v>
      </c>
      <c r="K6987">
        <v>1021.969971</v>
      </c>
      <c r="L6987">
        <v>40.384101999999999</v>
      </c>
      <c r="W6987">
        <f t="shared" si="109"/>
        <v>51596.375469811355</v>
      </c>
    </row>
    <row r="6988" spans="1:23" x14ac:dyDescent="0.3">
      <c r="A6988">
        <v>173.83500000000001</v>
      </c>
      <c r="B6988">
        <v>-144.07235700000001</v>
      </c>
      <c r="C6988">
        <v>-46579.027344000002</v>
      </c>
      <c r="D6988">
        <v>22281.59375</v>
      </c>
      <c r="E6988">
        <v>-2.0261999999999999E-2</v>
      </c>
      <c r="F6988">
        <v>9.9754070000000006</v>
      </c>
      <c r="G6988">
        <v>-0.22814999999999999</v>
      </c>
      <c r="H6988">
        <v>6.2560000000000003E-3</v>
      </c>
      <c r="I6988">
        <v>5.1180000000000002E-3</v>
      </c>
      <c r="J6988">
        <v>-6.2570000000000004E-3</v>
      </c>
      <c r="K6988">
        <v>1021.969971</v>
      </c>
      <c r="L6988">
        <v>40.384101999999999</v>
      </c>
      <c r="W6988">
        <f t="shared" si="109"/>
        <v>51634.251860535274</v>
      </c>
    </row>
    <row r="6989" spans="1:23" x14ac:dyDescent="0.3">
      <c r="A6989">
        <v>173.84625</v>
      </c>
      <c r="B6989">
        <v>-179.87387100000001</v>
      </c>
      <c r="C6989">
        <v>-46593.53125</v>
      </c>
      <c r="D6989">
        <v>22213.410156000002</v>
      </c>
      <c r="E6989">
        <v>-2.3831000000000001E-2</v>
      </c>
      <c r="F6989">
        <v>9.9754240000000003</v>
      </c>
      <c r="G6989">
        <v>-0.230155</v>
      </c>
      <c r="H6989">
        <v>-1.9056E-2</v>
      </c>
      <c r="I6989">
        <v>1.902E-3</v>
      </c>
      <c r="J6989">
        <v>-2.13E-4</v>
      </c>
      <c r="K6989">
        <v>1021.969971</v>
      </c>
      <c r="L6989">
        <v>40.384101999999999</v>
      </c>
      <c r="W6989">
        <f t="shared" si="109"/>
        <v>51618.069507807821</v>
      </c>
    </row>
    <row r="6990" spans="1:23" x14ac:dyDescent="0.3">
      <c r="A6990">
        <v>173.85749999999999</v>
      </c>
      <c r="B6990">
        <v>-285.471069</v>
      </c>
      <c r="C6990">
        <v>-46658.839844000002</v>
      </c>
      <c r="D6990">
        <v>22169.140625</v>
      </c>
      <c r="E6990">
        <v>-2.164E-2</v>
      </c>
      <c r="F6990">
        <v>9.9583849999999998</v>
      </c>
      <c r="G6990">
        <v>-0.225355</v>
      </c>
      <c r="H6990">
        <v>-3.0557999999999998E-2</v>
      </c>
      <c r="I6990">
        <v>7.3499999999999998E-4</v>
      </c>
      <c r="J6990">
        <v>5.0809999999999996E-3</v>
      </c>
      <c r="K6990">
        <v>1021.969971</v>
      </c>
      <c r="L6990">
        <v>40.384101999999999</v>
      </c>
      <c r="W6990">
        <f t="shared" si="109"/>
        <v>51658.490351251108</v>
      </c>
    </row>
    <row r="6991" spans="1:23" x14ac:dyDescent="0.3">
      <c r="A6991">
        <v>173.86875000000001</v>
      </c>
      <c r="B6991">
        <v>-146.40183999999999</v>
      </c>
      <c r="C6991">
        <v>-46575.121094000002</v>
      </c>
      <c r="D6991">
        <v>22134.21875</v>
      </c>
      <c r="E6991">
        <v>-2.9277000000000001E-2</v>
      </c>
      <c r="F6991">
        <v>9.9550389999999993</v>
      </c>
      <c r="G6991">
        <v>-0.23536499999999999</v>
      </c>
      <c r="H6991">
        <v>-3.7962999999999997E-2</v>
      </c>
      <c r="I6991">
        <v>-3.7199999999999999E-4</v>
      </c>
      <c r="J6991">
        <v>8.6490000000000004E-3</v>
      </c>
      <c r="K6991">
        <v>1021.969971</v>
      </c>
      <c r="L6991">
        <v>40.384101999999999</v>
      </c>
      <c r="W6991">
        <f t="shared" si="109"/>
        <v>51567.305321224332</v>
      </c>
    </row>
    <row r="6992" spans="1:23" x14ac:dyDescent="0.3">
      <c r="A6992">
        <v>173.88</v>
      </c>
      <c r="B6992">
        <v>-199.81251499999999</v>
      </c>
      <c r="C6992">
        <v>-46663.335937000003</v>
      </c>
      <c r="D6992">
        <v>22087.283202999999</v>
      </c>
      <c r="E6992">
        <v>-1.8166000000000002E-2</v>
      </c>
      <c r="F6992">
        <v>9.9752740000000006</v>
      </c>
      <c r="G6992">
        <v>-0.21488599999999999</v>
      </c>
      <c r="H6992">
        <v>-3.8522000000000001E-2</v>
      </c>
      <c r="I6992">
        <v>-1.598E-3</v>
      </c>
      <c r="J6992">
        <v>5.803E-3</v>
      </c>
      <c r="K6992">
        <v>1021.969971</v>
      </c>
      <c r="L6992">
        <v>40.384101999999999</v>
      </c>
      <c r="W6992">
        <f t="shared" si="109"/>
        <v>51627.075504041408</v>
      </c>
    </row>
    <row r="6993" spans="1:23" x14ac:dyDescent="0.3">
      <c r="A6993">
        <v>173.89125000000001</v>
      </c>
      <c r="B6993">
        <v>-60.164042999999999</v>
      </c>
      <c r="C6993">
        <v>-46555.230469000002</v>
      </c>
      <c r="D6993">
        <v>22260.138672000001</v>
      </c>
      <c r="E6993">
        <v>-2.1531999999999999E-2</v>
      </c>
      <c r="F6993">
        <v>9.9611300000000007</v>
      </c>
      <c r="G6993">
        <v>-0.22320999999999999</v>
      </c>
      <c r="H6993">
        <v>-2.9267999999999999E-2</v>
      </c>
      <c r="I6993">
        <v>-6.9499999999999998E-4</v>
      </c>
      <c r="J6993">
        <v>4.3899999999999999E-4</v>
      </c>
      <c r="K6993">
        <v>1021.969971</v>
      </c>
      <c r="L6993">
        <v>40.384101999999999</v>
      </c>
      <c r="W6993">
        <f t="shared" si="109"/>
        <v>51603.361105943921</v>
      </c>
    </row>
    <row r="6994" spans="1:23" x14ac:dyDescent="0.3">
      <c r="A6994">
        <v>173.9025</v>
      </c>
      <c r="B6994">
        <v>-186.51715100000001</v>
      </c>
      <c r="C6994">
        <v>-46664.863280999998</v>
      </c>
      <c r="D6994">
        <v>22178.626952999999</v>
      </c>
      <c r="E6994">
        <v>-2.0282999999999999E-2</v>
      </c>
      <c r="F6994">
        <v>9.9638340000000003</v>
      </c>
      <c r="G6994">
        <v>-0.226684</v>
      </c>
      <c r="H6994">
        <v>-5.4130000000000003E-3</v>
      </c>
      <c r="I6994">
        <v>2.5739999999999999E-3</v>
      </c>
      <c r="J6994">
        <v>-8.8590000000000006E-3</v>
      </c>
      <c r="K6994">
        <v>1021.959961</v>
      </c>
      <c r="L6994">
        <v>40.386639000000002</v>
      </c>
      <c r="W6994">
        <f t="shared" si="109"/>
        <v>51667.550234188355</v>
      </c>
    </row>
    <row r="6995" spans="1:23" x14ac:dyDescent="0.3">
      <c r="A6995">
        <v>173.91374999999999</v>
      </c>
      <c r="B6995">
        <v>-102.342445</v>
      </c>
      <c r="C6995">
        <v>-46602.042969000002</v>
      </c>
      <c r="D6995">
        <v>22226.572265999999</v>
      </c>
      <c r="E6995">
        <v>-2.9678E-2</v>
      </c>
      <c r="F6995">
        <v>9.9592759999999991</v>
      </c>
      <c r="G6995">
        <v>-0.221993</v>
      </c>
      <c r="H6995">
        <v>1.3315E-2</v>
      </c>
      <c r="I6995">
        <v>4.9699999999999996E-3</v>
      </c>
      <c r="J6995">
        <v>-1.4024999999999999E-2</v>
      </c>
      <c r="K6995">
        <v>1021.959961</v>
      </c>
      <c r="L6995">
        <v>40.386639000000002</v>
      </c>
      <c r="W6995">
        <f t="shared" si="109"/>
        <v>51631.205656620987</v>
      </c>
    </row>
    <row r="6996" spans="1:23" x14ac:dyDescent="0.3">
      <c r="A6996">
        <v>173.92500000000001</v>
      </c>
      <c r="B6996">
        <v>-99.282036000000005</v>
      </c>
      <c r="C6996">
        <v>-46639.96875</v>
      </c>
      <c r="D6996">
        <v>22081.529297000001</v>
      </c>
      <c r="E6996">
        <v>-2.6547999999999999E-2</v>
      </c>
      <c r="F6996">
        <v>9.9648669999999999</v>
      </c>
      <c r="G6996">
        <v>-0.23152900000000001</v>
      </c>
      <c r="H6996">
        <v>4.0569000000000001E-2</v>
      </c>
      <c r="I6996">
        <v>8.3700000000000007E-3</v>
      </c>
      <c r="J6996">
        <v>-2.2572999999999999E-2</v>
      </c>
      <c r="K6996">
        <v>1021.959961</v>
      </c>
      <c r="L6996">
        <v>40.386639000000002</v>
      </c>
      <c r="W6996">
        <f t="shared" si="109"/>
        <v>51603.202207013455</v>
      </c>
    </row>
    <row r="6997" spans="1:23" x14ac:dyDescent="0.3">
      <c r="A6997">
        <v>173.93625</v>
      </c>
      <c r="B6997">
        <v>-146.36499000000001</v>
      </c>
      <c r="C6997">
        <v>-46616.179687000003</v>
      </c>
      <c r="D6997">
        <v>22172.068359000001</v>
      </c>
      <c r="E6997">
        <v>-2.6161E-2</v>
      </c>
      <c r="F6997">
        <v>9.9650689999999997</v>
      </c>
      <c r="G6997">
        <v>-0.23024600000000001</v>
      </c>
      <c r="H6997">
        <v>6.2179999999999999E-2</v>
      </c>
      <c r="I6997">
        <v>1.0858E-2</v>
      </c>
      <c r="J6997">
        <v>-2.8455000000000001E-2</v>
      </c>
      <c r="K6997">
        <v>1021.959961</v>
      </c>
      <c r="L6997">
        <v>40.386639000000002</v>
      </c>
      <c r="W6997">
        <f t="shared" si="109"/>
        <v>51620.637797659358</v>
      </c>
    </row>
    <row r="6998" spans="1:23" x14ac:dyDescent="0.3">
      <c r="A6998">
        <v>173.94749999999999</v>
      </c>
      <c r="B6998">
        <v>-164.731461</v>
      </c>
      <c r="C6998">
        <v>-46576.074219000002</v>
      </c>
      <c r="D6998">
        <v>22265.181640999999</v>
      </c>
      <c r="E6998">
        <v>-1.8918000000000001E-2</v>
      </c>
      <c r="F6998">
        <v>9.9715000000000007</v>
      </c>
      <c r="G6998">
        <v>-0.235288</v>
      </c>
      <c r="H6998">
        <v>7.0778999999999995E-2</v>
      </c>
      <c r="I6998">
        <v>1.2119E-2</v>
      </c>
      <c r="J6998">
        <v>-2.8465000000000001E-2</v>
      </c>
      <c r="K6998">
        <v>1021.959961</v>
      </c>
      <c r="L6998">
        <v>40.386639000000002</v>
      </c>
      <c r="W6998">
        <f t="shared" si="109"/>
        <v>51624.569147013353</v>
      </c>
    </row>
    <row r="6999" spans="1:23" x14ac:dyDescent="0.3">
      <c r="A6999">
        <v>173.95875000000001</v>
      </c>
      <c r="B6999">
        <v>-203.386673</v>
      </c>
      <c r="C6999">
        <v>-46647.007812000003</v>
      </c>
      <c r="D6999">
        <v>22247.101562</v>
      </c>
      <c r="E6999">
        <v>-1.9781E-2</v>
      </c>
      <c r="F6999">
        <v>9.9739229999999992</v>
      </c>
      <c r="G6999">
        <v>-0.230683</v>
      </c>
      <c r="H6999">
        <v>7.9394000000000006E-2</v>
      </c>
      <c r="I6999">
        <v>1.3801000000000001E-2</v>
      </c>
      <c r="J6999">
        <v>-2.8580999999999999E-2</v>
      </c>
      <c r="K6999">
        <v>1021.959961</v>
      </c>
      <c r="L6999">
        <v>40.386639000000002</v>
      </c>
      <c r="W6999">
        <f t="shared" si="109"/>
        <v>51680.927157525781</v>
      </c>
    </row>
    <row r="7000" spans="1:23" x14ac:dyDescent="0.3">
      <c r="A7000">
        <v>173.97</v>
      </c>
      <c r="B7000">
        <v>7.4784810000000004</v>
      </c>
      <c r="C7000">
        <v>-46554.179687000003</v>
      </c>
      <c r="D7000">
        <v>22234.302734000001</v>
      </c>
      <c r="E7000">
        <v>-1.5897000000000001E-2</v>
      </c>
      <c r="F7000">
        <v>9.9783939999999998</v>
      </c>
      <c r="G7000">
        <v>-0.22687399999999999</v>
      </c>
      <c r="H7000">
        <v>8.1003000000000006E-2</v>
      </c>
      <c r="I7000">
        <v>1.4507000000000001E-2</v>
      </c>
      <c r="J7000">
        <v>-2.6440000000000002E-2</v>
      </c>
      <c r="K7000">
        <v>1021.959961</v>
      </c>
      <c r="L7000">
        <v>40.386639000000002</v>
      </c>
      <c r="W7000">
        <f t="shared" si="109"/>
        <v>51591.238794240264</v>
      </c>
    </row>
    <row r="7001" spans="1:23" x14ac:dyDescent="0.3">
      <c r="A7001">
        <v>173.98124999999999</v>
      </c>
      <c r="B7001">
        <v>-185.53433200000001</v>
      </c>
      <c r="C7001">
        <v>-46643.804687000003</v>
      </c>
      <c r="D7001">
        <v>22125.921875</v>
      </c>
      <c r="E7001">
        <v>-2.2398000000000001E-2</v>
      </c>
      <c r="F7001">
        <v>9.9620879999999996</v>
      </c>
      <c r="G7001">
        <v>-0.24537200000000001</v>
      </c>
      <c r="H7001">
        <v>6.2220999999999999E-2</v>
      </c>
      <c r="I7001">
        <v>1.2748000000000001E-2</v>
      </c>
      <c r="J7001">
        <v>-2.0597000000000001E-2</v>
      </c>
      <c r="K7001">
        <v>1021.959961</v>
      </c>
      <c r="L7001">
        <v>40.386639000000002</v>
      </c>
      <c r="W7001">
        <f t="shared" si="109"/>
        <v>51625.917497764225</v>
      </c>
    </row>
    <row r="7002" spans="1:23" x14ac:dyDescent="0.3">
      <c r="A7002">
        <v>173.99250000000001</v>
      </c>
      <c r="B7002">
        <v>-202.333023</v>
      </c>
      <c r="C7002">
        <v>-46601.554687000003</v>
      </c>
      <c r="D7002">
        <v>22221.564452999999</v>
      </c>
      <c r="E7002">
        <v>-7.6839999999999999E-3</v>
      </c>
      <c r="F7002">
        <v>9.9580990000000007</v>
      </c>
      <c r="G7002">
        <v>-0.23409199999999999</v>
      </c>
      <c r="H7002">
        <v>4.8860000000000001E-2</v>
      </c>
      <c r="I7002">
        <v>1.0944000000000001E-2</v>
      </c>
      <c r="J7002">
        <v>-1.6674999999999999E-2</v>
      </c>
      <c r="K7002">
        <v>1021.959961</v>
      </c>
      <c r="L7002">
        <v>40.386639000000002</v>
      </c>
      <c r="W7002">
        <f t="shared" si="109"/>
        <v>51628.904352469857</v>
      </c>
    </row>
    <row r="7003" spans="1:23" x14ac:dyDescent="0.3">
      <c r="A7003">
        <v>174.00375</v>
      </c>
      <c r="B7003">
        <v>-179.90420499999999</v>
      </c>
      <c r="C7003">
        <v>-46666.609375</v>
      </c>
      <c r="D7003">
        <v>22161.662109000001</v>
      </c>
      <c r="E7003">
        <v>-2.1967E-2</v>
      </c>
      <c r="F7003">
        <v>9.9586249999999996</v>
      </c>
      <c r="G7003">
        <v>-0.22561200000000001</v>
      </c>
      <c r="H7003">
        <v>1.2792E-2</v>
      </c>
      <c r="I7003">
        <v>6.202E-3</v>
      </c>
      <c r="J7003">
        <v>-7.9109999999999996E-3</v>
      </c>
      <c r="K7003">
        <v>1021.97998</v>
      </c>
      <c r="L7003">
        <v>40.391520999999997</v>
      </c>
      <c r="W7003">
        <f t="shared" si="109"/>
        <v>51661.824043633045</v>
      </c>
    </row>
    <row r="7004" spans="1:23" x14ac:dyDescent="0.3">
      <c r="A7004">
        <v>174.01499999999999</v>
      </c>
      <c r="B7004">
        <v>-231.663757</v>
      </c>
      <c r="C7004">
        <v>-46593.652344000002</v>
      </c>
      <c r="D7004">
        <v>22255.855468999998</v>
      </c>
      <c r="E7004">
        <v>-1.9562E-2</v>
      </c>
      <c r="F7004">
        <v>9.9617819999999995</v>
      </c>
      <c r="G7004">
        <v>-0.242479</v>
      </c>
      <c r="H7004">
        <v>-3.5490000000000001E-3</v>
      </c>
      <c r="I7004">
        <v>3.9899999999999996E-3</v>
      </c>
      <c r="J7004">
        <v>-4.5560000000000002E-3</v>
      </c>
      <c r="K7004">
        <v>1021.97998</v>
      </c>
      <c r="L7004">
        <v>40.391520999999997</v>
      </c>
      <c r="W7004">
        <f t="shared" si="109"/>
        <v>51636.665360060397</v>
      </c>
    </row>
    <row r="7005" spans="1:23" x14ac:dyDescent="0.3">
      <c r="A7005">
        <v>174.02625</v>
      </c>
      <c r="B7005">
        <v>-220.18679800000001</v>
      </c>
      <c r="C7005">
        <v>-46613.9375</v>
      </c>
      <c r="D7005">
        <v>22250.472656000002</v>
      </c>
      <c r="E7005">
        <v>-2.2318000000000001E-2</v>
      </c>
      <c r="F7005">
        <v>9.9597160000000002</v>
      </c>
      <c r="G7005">
        <v>-0.21640000000000001</v>
      </c>
      <c r="H7005">
        <v>-2.2057E-2</v>
      </c>
      <c r="I7005">
        <v>1.9300000000000001E-3</v>
      </c>
      <c r="J7005">
        <v>1.8079999999999999E-3</v>
      </c>
      <c r="K7005">
        <v>1021.97998</v>
      </c>
      <c r="L7005">
        <v>40.391520999999997</v>
      </c>
      <c r="W7005">
        <f t="shared" si="109"/>
        <v>51652.600949955304</v>
      </c>
    </row>
    <row r="7006" spans="1:23" x14ac:dyDescent="0.3">
      <c r="A7006">
        <v>174.03749999999999</v>
      </c>
      <c r="B7006">
        <v>-155.626251</v>
      </c>
      <c r="C7006">
        <v>-46640.570312000003</v>
      </c>
      <c r="D7006">
        <v>22132.683593999998</v>
      </c>
      <c r="E7006">
        <v>-1.0988E-2</v>
      </c>
      <c r="F7006">
        <v>9.9648730000000008</v>
      </c>
      <c r="G7006">
        <v>-0.224274</v>
      </c>
      <c r="H7006">
        <v>-3.5207000000000002E-2</v>
      </c>
      <c r="I7006">
        <v>1.0660000000000001E-3</v>
      </c>
      <c r="J7006">
        <v>8.9169999999999996E-3</v>
      </c>
      <c r="K7006">
        <v>1021.97998</v>
      </c>
      <c r="L7006">
        <v>40.391520999999997</v>
      </c>
      <c r="W7006">
        <f t="shared" si="109"/>
        <v>51625.794924928108</v>
      </c>
    </row>
    <row r="7007" spans="1:23" x14ac:dyDescent="0.3">
      <c r="A7007">
        <v>174.04875000000001</v>
      </c>
      <c r="B7007">
        <v>-155.489105</v>
      </c>
      <c r="C7007">
        <v>-46611.347655999998</v>
      </c>
      <c r="D7007">
        <v>22272.464843999998</v>
      </c>
      <c r="E7007">
        <v>-1.7205000000000002E-2</v>
      </c>
      <c r="F7007">
        <v>9.9697619999999993</v>
      </c>
      <c r="G7007">
        <v>-0.225107</v>
      </c>
      <c r="H7007">
        <v>-3.8907999999999998E-2</v>
      </c>
      <c r="I7007">
        <v>-1.2409999999999999E-3</v>
      </c>
      <c r="J7007">
        <v>7.3090000000000004E-3</v>
      </c>
      <c r="K7007">
        <v>1021.97998</v>
      </c>
      <c r="L7007">
        <v>40.391520999999997</v>
      </c>
      <c r="W7007">
        <f t="shared" si="109"/>
        <v>51659.506360373649</v>
      </c>
    </row>
    <row r="7008" spans="1:23" x14ac:dyDescent="0.3">
      <c r="A7008">
        <v>174.06</v>
      </c>
      <c r="B7008">
        <v>-156.78362999999999</v>
      </c>
      <c r="C7008">
        <v>-46650.484375</v>
      </c>
      <c r="D7008">
        <v>22175.3125</v>
      </c>
      <c r="E7008">
        <v>-2.0268000000000001E-2</v>
      </c>
      <c r="F7008">
        <v>9.9636800000000001</v>
      </c>
      <c r="G7008">
        <v>-0.240508</v>
      </c>
      <c r="H7008">
        <v>-3.6197E-2</v>
      </c>
      <c r="I7008">
        <v>-1.82E-3</v>
      </c>
      <c r="J7008">
        <v>3.6440000000000001E-3</v>
      </c>
      <c r="K7008">
        <v>1021.97998</v>
      </c>
      <c r="L7008">
        <v>40.391520999999997</v>
      </c>
      <c r="W7008">
        <f t="shared" si="109"/>
        <v>51653.042098228943</v>
      </c>
    </row>
    <row r="7009" spans="1:23" x14ac:dyDescent="0.3">
      <c r="A7009">
        <v>174.07124999999999</v>
      </c>
      <c r="B7009">
        <v>-228.163208</v>
      </c>
      <c r="C7009">
        <v>-46607.804687000003</v>
      </c>
      <c r="D7009">
        <v>22226.048827999999</v>
      </c>
      <c r="E7009">
        <v>-2.3313E-2</v>
      </c>
      <c r="F7009">
        <v>9.9683489999999999</v>
      </c>
      <c r="G7009">
        <v>-0.226744</v>
      </c>
      <c r="H7009">
        <v>-1.9723000000000001E-2</v>
      </c>
      <c r="I7009">
        <v>8.0699999999999999E-4</v>
      </c>
      <c r="J7009">
        <v>-3.473E-3</v>
      </c>
      <c r="K7009">
        <v>1021.97998</v>
      </c>
      <c r="L7009">
        <v>40.391520999999997</v>
      </c>
      <c r="W7009">
        <f t="shared" si="109"/>
        <v>51636.583569167939</v>
      </c>
    </row>
    <row r="7010" spans="1:23" x14ac:dyDescent="0.3">
      <c r="A7010">
        <v>174.08250000000001</v>
      </c>
      <c r="B7010">
        <v>-194.82530199999999</v>
      </c>
      <c r="C7010">
        <v>-46692.648437000003</v>
      </c>
      <c r="D7010">
        <v>22090.839843999998</v>
      </c>
      <c r="E7010">
        <v>-7.2319999999999997E-3</v>
      </c>
      <c r="F7010">
        <v>9.9708380000000005</v>
      </c>
      <c r="G7010">
        <v>-0.21947700000000001</v>
      </c>
      <c r="H7010">
        <v>5.0029999999999996E-3</v>
      </c>
      <c r="I7010">
        <v>4.1139999999999996E-3</v>
      </c>
      <c r="J7010">
        <v>-1.2057E-2</v>
      </c>
      <c r="K7010">
        <v>1021.97998</v>
      </c>
      <c r="L7010">
        <v>40.391520999999997</v>
      </c>
      <c r="W7010">
        <f t="shared" si="109"/>
        <v>51655.07312910162</v>
      </c>
    </row>
    <row r="7011" spans="1:23" x14ac:dyDescent="0.3">
      <c r="A7011">
        <v>174.09375</v>
      </c>
      <c r="B7011">
        <v>-176.941498</v>
      </c>
      <c r="C7011">
        <v>-46586.554687000003</v>
      </c>
      <c r="D7011">
        <v>22164.865234000001</v>
      </c>
      <c r="E7011">
        <v>-1.7919999999999998E-2</v>
      </c>
      <c r="F7011">
        <v>9.9641950000000001</v>
      </c>
      <c r="G7011">
        <v>-0.21718599999999999</v>
      </c>
      <c r="H7011">
        <v>2.5950000000000001E-2</v>
      </c>
      <c r="I7011">
        <v>6.3899999999999998E-3</v>
      </c>
      <c r="J7011">
        <v>-1.9698E-2</v>
      </c>
      <c r="K7011">
        <v>1021.97998</v>
      </c>
      <c r="L7011">
        <v>40.391520999999997</v>
      </c>
      <c r="W7011">
        <f t="shared" si="109"/>
        <v>51590.887148215807</v>
      </c>
    </row>
    <row r="7012" spans="1:23" x14ac:dyDescent="0.3">
      <c r="A7012">
        <v>174.10499999999999</v>
      </c>
      <c r="B7012">
        <v>-204.116623</v>
      </c>
      <c r="C7012">
        <v>-46625.363280999998</v>
      </c>
      <c r="D7012">
        <v>22154.308593999998</v>
      </c>
      <c r="E7012">
        <v>-1.83E-2</v>
      </c>
      <c r="F7012">
        <v>9.9699360000000006</v>
      </c>
      <c r="G7012">
        <v>-0.21590799999999999</v>
      </c>
      <c r="H7012">
        <v>5.1915000000000003E-2</v>
      </c>
      <c r="I7012">
        <v>9.7859999999999996E-3</v>
      </c>
      <c r="J7012">
        <v>-2.6594E-2</v>
      </c>
      <c r="K7012">
        <v>1021.98999</v>
      </c>
      <c r="L7012">
        <v>40.393867</v>
      </c>
      <c r="W7012">
        <f t="shared" si="109"/>
        <v>51621.502825462085</v>
      </c>
    </row>
    <row r="7013" spans="1:23" x14ac:dyDescent="0.3">
      <c r="A7013">
        <v>174.11625000000001</v>
      </c>
      <c r="B7013">
        <v>-218.62548799999999</v>
      </c>
      <c r="C7013">
        <v>-46567.984375</v>
      </c>
      <c r="D7013">
        <v>22236.449218999998</v>
      </c>
      <c r="E7013">
        <v>-2.1819000000000002E-2</v>
      </c>
      <c r="F7013">
        <v>9.9779160000000005</v>
      </c>
      <c r="G7013">
        <v>-0.22203899999999999</v>
      </c>
      <c r="H7013">
        <v>6.4944000000000002E-2</v>
      </c>
      <c r="I7013">
        <v>1.2630000000000001E-2</v>
      </c>
      <c r="J7013">
        <v>-2.7796999999999999E-2</v>
      </c>
      <c r="K7013">
        <v>1021.98999</v>
      </c>
      <c r="L7013">
        <v>40.393867</v>
      </c>
      <c r="W7013">
        <f t="shared" si="109"/>
        <v>51605.083467846591</v>
      </c>
    </row>
    <row r="7014" spans="1:23" x14ac:dyDescent="0.3">
      <c r="A7014">
        <v>174.1275</v>
      </c>
      <c r="B7014">
        <v>-267.61227400000001</v>
      </c>
      <c r="C7014">
        <v>-46602.203125</v>
      </c>
      <c r="D7014">
        <v>22184.546875</v>
      </c>
      <c r="E7014">
        <v>-2.4403999999999999E-2</v>
      </c>
      <c r="F7014">
        <v>9.9704479999999993</v>
      </c>
      <c r="G7014">
        <v>-0.227932</v>
      </c>
      <c r="H7014">
        <v>7.9891000000000004E-2</v>
      </c>
      <c r="I7014">
        <v>1.4194E-2</v>
      </c>
      <c r="J7014">
        <v>-2.9825000000000001E-2</v>
      </c>
      <c r="K7014">
        <v>1021.98999</v>
      </c>
      <c r="L7014">
        <v>40.393867</v>
      </c>
      <c r="W7014">
        <f t="shared" si="109"/>
        <v>51613.865118609625</v>
      </c>
    </row>
    <row r="7015" spans="1:23" x14ac:dyDescent="0.3">
      <c r="A7015">
        <v>174.13874999999999</v>
      </c>
      <c r="B7015">
        <v>-156.95931999999999</v>
      </c>
      <c r="C7015">
        <v>-46652.808594000002</v>
      </c>
      <c r="D7015">
        <v>22347.316406000002</v>
      </c>
      <c r="E7015">
        <v>-1.2709E-2</v>
      </c>
      <c r="F7015">
        <v>9.9789370000000002</v>
      </c>
      <c r="G7015">
        <v>-0.232187</v>
      </c>
      <c r="H7015">
        <v>8.0030000000000004E-2</v>
      </c>
      <c r="I7015">
        <v>1.4432E-2</v>
      </c>
      <c r="J7015">
        <v>-2.7195E-2</v>
      </c>
      <c r="K7015">
        <v>1021.98999</v>
      </c>
      <c r="L7015">
        <v>40.393867</v>
      </c>
      <c r="W7015">
        <f t="shared" si="109"/>
        <v>51729.215502329163</v>
      </c>
    </row>
    <row r="7016" spans="1:23" x14ac:dyDescent="0.3">
      <c r="A7016">
        <v>174.15</v>
      </c>
      <c r="B7016">
        <v>-150.19252</v>
      </c>
      <c r="C7016">
        <v>-46576.796875</v>
      </c>
      <c r="D7016">
        <v>22319.900390999999</v>
      </c>
      <c r="E7016">
        <v>-2.4936E-2</v>
      </c>
      <c r="F7016">
        <v>9.9765090000000001</v>
      </c>
      <c r="G7016">
        <v>-0.24335799999999999</v>
      </c>
      <c r="H7016">
        <v>7.6782000000000003E-2</v>
      </c>
      <c r="I7016">
        <v>1.3958E-2</v>
      </c>
      <c r="J7016">
        <v>-2.4205000000000001E-2</v>
      </c>
      <c r="K7016">
        <v>1021.98999</v>
      </c>
      <c r="L7016">
        <v>40.393867</v>
      </c>
      <c r="W7016">
        <f t="shared" si="109"/>
        <v>51648.799776879961</v>
      </c>
    </row>
    <row r="7017" spans="1:23" x14ac:dyDescent="0.3">
      <c r="A7017">
        <v>174.16125</v>
      </c>
      <c r="B7017">
        <v>-269.14987200000002</v>
      </c>
      <c r="C7017">
        <v>-46635.195312000003</v>
      </c>
      <c r="D7017">
        <v>21993.246093999998</v>
      </c>
      <c r="E7017">
        <v>-2.0715999999999998E-2</v>
      </c>
      <c r="F7017">
        <v>9.9718990000000005</v>
      </c>
      <c r="G7017">
        <v>-0.23391100000000001</v>
      </c>
      <c r="H7017">
        <v>5.6127000000000003E-2</v>
      </c>
      <c r="I7017">
        <v>1.1885E-2</v>
      </c>
      <c r="J7017">
        <v>-1.9081999999999998E-2</v>
      </c>
      <c r="K7017">
        <v>1021.98999</v>
      </c>
      <c r="L7017">
        <v>40.393867</v>
      </c>
      <c r="W7017">
        <f t="shared" si="109"/>
        <v>51561.776125277443</v>
      </c>
    </row>
    <row r="7018" spans="1:23" x14ac:dyDescent="0.3">
      <c r="A7018">
        <v>174.17250000000001</v>
      </c>
      <c r="B7018">
        <v>-135.89433299999999</v>
      </c>
      <c r="C7018">
        <v>-46566.601562000003</v>
      </c>
      <c r="D7018">
        <v>22256.648437</v>
      </c>
      <c r="E7018">
        <v>-2.8060999999999999E-2</v>
      </c>
      <c r="F7018">
        <v>9.9719759999999997</v>
      </c>
      <c r="G7018">
        <v>-0.23425399999999999</v>
      </c>
      <c r="H7018">
        <v>4.0969999999999999E-2</v>
      </c>
      <c r="I7018">
        <v>9.4570000000000001E-3</v>
      </c>
      <c r="J7018">
        <v>-1.5709999999999998E-2</v>
      </c>
      <c r="K7018">
        <v>1021.98999</v>
      </c>
      <c r="L7018">
        <v>40.393867</v>
      </c>
      <c r="W7018">
        <f t="shared" si="109"/>
        <v>51612.258698414051</v>
      </c>
    </row>
    <row r="7019" spans="1:23" x14ac:dyDescent="0.3">
      <c r="A7019">
        <v>174.18375</v>
      </c>
      <c r="B7019">
        <v>-177.07557700000001</v>
      </c>
      <c r="C7019">
        <v>-46620.550780999998</v>
      </c>
      <c r="D7019">
        <v>22117.490234000001</v>
      </c>
      <c r="E7019">
        <v>-1.2591E-2</v>
      </c>
      <c r="F7019">
        <v>9.966583</v>
      </c>
      <c r="G7019">
        <v>-0.23452999999999999</v>
      </c>
      <c r="H7019">
        <v>1.3289E-2</v>
      </c>
      <c r="I7019">
        <v>5.9719999999999999E-3</v>
      </c>
      <c r="J7019">
        <v>-8.5369999999999994E-3</v>
      </c>
      <c r="K7019">
        <v>1021.98999</v>
      </c>
      <c r="L7019">
        <v>40.393867</v>
      </c>
      <c r="W7019">
        <f t="shared" si="109"/>
        <v>51601.264375350867</v>
      </c>
    </row>
    <row r="7020" spans="1:23" x14ac:dyDescent="0.3">
      <c r="A7020">
        <v>174.19499999999999</v>
      </c>
      <c r="B7020">
        <v>-244.70082099999999</v>
      </c>
      <c r="C7020">
        <v>-46582.699219000002</v>
      </c>
      <c r="D7020">
        <v>22282.611327999999</v>
      </c>
      <c r="E7020">
        <v>-6.5189999999999996E-3</v>
      </c>
      <c r="F7020">
        <v>9.9850969999999997</v>
      </c>
      <c r="G7020">
        <v>-0.22120500000000001</v>
      </c>
      <c r="H7020">
        <v>-1.3102000000000001E-2</v>
      </c>
      <c r="I7020">
        <v>2.3809999999999999E-3</v>
      </c>
      <c r="J7020">
        <v>-1.653E-3</v>
      </c>
      <c r="K7020">
        <v>1021.98999</v>
      </c>
      <c r="L7020">
        <v>40.393867</v>
      </c>
      <c r="W7020">
        <f t="shared" si="109"/>
        <v>51638.382164958799</v>
      </c>
    </row>
    <row r="7021" spans="1:23" x14ac:dyDescent="0.3">
      <c r="A7021">
        <v>174.20625000000001</v>
      </c>
      <c r="B7021">
        <v>-153.967285</v>
      </c>
      <c r="C7021">
        <v>-46582.414062000003</v>
      </c>
      <c r="D7021">
        <v>22123.267577999999</v>
      </c>
      <c r="E7021">
        <v>-1.0517E-2</v>
      </c>
      <c r="F7021">
        <v>9.9780540000000002</v>
      </c>
      <c r="G7021">
        <v>-0.23610100000000001</v>
      </c>
      <c r="H7021">
        <v>-2.5770999999999999E-2</v>
      </c>
      <c r="I7021">
        <v>2.1029999999999998E-3</v>
      </c>
      <c r="J7021">
        <v>5.1840000000000002E-3</v>
      </c>
      <c r="K7021">
        <v>1021.969971</v>
      </c>
      <c r="L7021">
        <v>40.393867</v>
      </c>
      <c r="W7021">
        <f t="shared" si="109"/>
        <v>51569.215372121493</v>
      </c>
    </row>
    <row r="7022" spans="1:23" x14ac:dyDescent="0.3">
      <c r="A7022">
        <v>174.2175</v>
      </c>
      <c r="B7022">
        <v>-297.100189</v>
      </c>
      <c r="C7022">
        <v>-46577.351562000003</v>
      </c>
      <c r="D7022">
        <v>22116.275390999999</v>
      </c>
      <c r="E7022">
        <v>-1.4008E-2</v>
      </c>
      <c r="F7022">
        <v>9.9610909999999997</v>
      </c>
      <c r="G7022">
        <v>-0.231046</v>
      </c>
      <c r="H7022">
        <v>-3.9308999999999997E-2</v>
      </c>
      <c r="I7022">
        <v>3.0400000000000002E-4</v>
      </c>
      <c r="J7022">
        <v>7.7130000000000002E-3</v>
      </c>
      <c r="K7022">
        <v>1021.969971</v>
      </c>
      <c r="L7022">
        <v>40.393867</v>
      </c>
      <c r="W7022">
        <f t="shared" si="109"/>
        <v>51562.268998008614</v>
      </c>
    </row>
    <row r="7023" spans="1:23" x14ac:dyDescent="0.3">
      <c r="A7023">
        <v>174.22874999999999</v>
      </c>
      <c r="B7023">
        <v>-238.21412699999999</v>
      </c>
      <c r="C7023">
        <v>-46538.625</v>
      </c>
      <c r="D7023">
        <v>22110.488281000002</v>
      </c>
      <c r="E7023">
        <v>-9.7429999999999999E-3</v>
      </c>
      <c r="F7023">
        <v>9.9623930000000005</v>
      </c>
      <c r="G7023">
        <v>-0.22922799999999999</v>
      </c>
      <c r="H7023">
        <v>-4.1202000000000003E-2</v>
      </c>
      <c r="I7023">
        <v>-1.227E-3</v>
      </c>
      <c r="J7023">
        <v>7.5890000000000003E-3</v>
      </c>
      <c r="K7023">
        <v>1021.969971</v>
      </c>
      <c r="L7023">
        <v>40.393867</v>
      </c>
      <c r="W7023">
        <f t="shared" si="109"/>
        <v>51524.499559774144</v>
      </c>
    </row>
    <row r="7024" spans="1:23" x14ac:dyDescent="0.3">
      <c r="A7024">
        <v>174.24</v>
      </c>
      <c r="B7024">
        <v>-263.33151199999998</v>
      </c>
      <c r="C7024">
        <v>-46639.515625</v>
      </c>
      <c r="D7024">
        <v>22138.40625</v>
      </c>
      <c r="E7024">
        <v>-2.0362999999999999E-2</v>
      </c>
      <c r="F7024">
        <v>9.9640409999999999</v>
      </c>
      <c r="G7024">
        <v>-0.23464699999999999</v>
      </c>
      <c r="H7024">
        <v>-2.9298000000000001E-2</v>
      </c>
      <c r="I7024">
        <v>-2.8800000000000001E-4</v>
      </c>
      <c r="J7024">
        <v>5.1000000000000004E-4</v>
      </c>
      <c r="K7024">
        <v>1021.969971</v>
      </c>
      <c r="L7024">
        <v>40.393867</v>
      </c>
      <c r="W7024">
        <f t="shared" si="109"/>
        <v>51627.732784908061</v>
      </c>
    </row>
    <row r="7025" spans="1:23" x14ac:dyDescent="0.3">
      <c r="A7025">
        <v>174.25125</v>
      </c>
      <c r="B7025">
        <v>-267.22195399999998</v>
      </c>
      <c r="C7025">
        <v>-46547.859375</v>
      </c>
      <c r="D7025">
        <v>22076.785156000002</v>
      </c>
      <c r="E7025">
        <v>-1.0583E-2</v>
      </c>
      <c r="F7025">
        <v>9.9653100000000006</v>
      </c>
      <c r="G7025">
        <v>-0.23225799999999999</v>
      </c>
      <c r="H7025">
        <v>-7.8650000000000005E-3</v>
      </c>
      <c r="I7025">
        <v>1.58E-3</v>
      </c>
      <c r="J7025">
        <v>-7.456E-3</v>
      </c>
      <c r="K7025">
        <v>1021.969971</v>
      </c>
      <c r="L7025">
        <v>40.393867</v>
      </c>
      <c r="W7025">
        <f t="shared" si="109"/>
        <v>51518.531256157301</v>
      </c>
    </row>
    <row r="7026" spans="1:23" x14ac:dyDescent="0.3">
      <c r="A7026">
        <v>174.26249999999999</v>
      </c>
      <c r="B7026">
        <v>-411.20910600000002</v>
      </c>
      <c r="C7026">
        <v>-46628.554687000003</v>
      </c>
      <c r="D7026">
        <v>22206.570312</v>
      </c>
      <c r="E7026">
        <v>-9.4730000000000005E-3</v>
      </c>
      <c r="F7026">
        <v>9.9595029999999998</v>
      </c>
      <c r="G7026">
        <v>-0.23027400000000001</v>
      </c>
      <c r="H7026">
        <v>1.069E-2</v>
      </c>
      <c r="I7026">
        <v>4.0289999999999996E-3</v>
      </c>
      <c r="J7026">
        <v>-1.3517E-2</v>
      </c>
      <c r="K7026">
        <v>1021.969971</v>
      </c>
      <c r="L7026">
        <v>40.393867</v>
      </c>
      <c r="W7026">
        <f t="shared" si="109"/>
        <v>51648.068406758517</v>
      </c>
    </row>
    <row r="7027" spans="1:23" x14ac:dyDescent="0.3">
      <c r="A7027">
        <v>174.27375000000001</v>
      </c>
      <c r="B7027">
        <v>-167.086411</v>
      </c>
      <c r="C7027">
        <v>-46582.171875</v>
      </c>
      <c r="D7027">
        <v>22138.109375</v>
      </c>
      <c r="E7027">
        <v>-2.3583E-2</v>
      </c>
      <c r="F7027">
        <v>9.9536580000000008</v>
      </c>
      <c r="G7027">
        <v>-0.23360900000000001</v>
      </c>
      <c r="H7027">
        <v>3.7522E-2</v>
      </c>
      <c r="I7027">
        <v>8.5280000000000009E-3</v>
      </c>
      <c r="J7027">
        <v>-2.2428E-2</v>
      </c>
      <c r="K7027">
        <v>1021.969971</v>
      </c>
      <c r="L7027">
        <v>40.393867</v>
      </c>
      <c r="W7027">
        <f t="shared" si="109"/>
        <v>51575.406359623041</v>
      </c>
    </row>
    <row r="7028" spans="1:23" x14ac:dyDescent="0.3">
      <c r="A7028">
        <v>174.285</v>
      </c>
      <c r="B7028">
        <v>-303.57614100000001</v>
      </c>
      <c r="C7028">
        <v>-46616.183594000002</v>
      </c>
      <c r="D7028">
        <v>22159.669922000001</v>
      </c>
      <c r="E7028">
        <v>-1.9552E-2</v>
      </c>
      <c r="F7028">
        <v>9.9669729999999994</v>
      </c>
      <c r="G7028">
        <v>-0.23411399999999999</v>
      </c>
      <c r="H7028">
        <v>5.4026999999999999E-2</v>
      </c>
      <c r="I7028">
        <v>9.6989999999999993E-3</v>
      </c>
      <c r="J7028">
        <v>-2.6269000000000001E-2</v>
      </c>
      <c r="K7028">
        <v>1021.969971</v>
      </c>
      <c r="L7028">
        <v>40.393867</v>
      </c>
      <c r="W7028">
        <f t="shared" si="109"/>
        <v>51616.002386807239</v>
      </c>
    </row>
    <row r="7029" spans="1:23" x14ac:dyDescent="0.3">
      <c r="A7029">
        <v>174.29624999999999</v>
      </c>
      <c r="B7029">
        <v>-133.882126</v>
      </c>
      <c r="C7029">
        <v>-46612.292969000002</v>
      </c>
      <c r="D7029">
        <v>22194.458984000001</v>
      </c>
      <c r="E7029">
        <v>-2.0183E-2</v>
      </c>
      <c r="F7029">
        <v>9.9610199999999995</v>
      </c>
      <c r="G7029">
        <v>-0.21737200000000001</v>
      </c>
      <c r="H7029">
        <v>7.0942000000000005E-2</v>
      </c>
      <c r="I7029">
        <v>1.2411999999999999E-2</v>
      </c>
      <c r="J7029">
        <v>-2.8618000000000001E-2</v>
      </c>
      <c r="K7029">
        <v>1021.969971</v>
      </c>
      <c r="L7029">
        <v>40.393867</v>
      </c>
      <c r="W7029">
        <f t="shared" si="109"/>
        <v>51626.715853751608</v>
      </c>
    </row>
    <row r="7030" spans="1:23" x14ac:dyDescent="0.3">
      <c r="A7030">
        <v>174.3075</v>
      </c>
      <c r="B7030">
        <v>-133.455963</v>
      </c>
      <c r="C7030">
        <v>-46592.898437000003</v>
      </c>
      <c r="D7030">
        <v>22273.726562</v>
      </c>
      <c r="E7030">
        <v>-1.7166000000000001E-2</v>
      </c>
      <c r="F7030">
        <v>9.9604219999999994</v>
      </c>
      <c r="G7030">
        <v>-0.222409</v>
      </c>
      <c r="H7030">
        <v>7.9917000000000002E-2</v>
      </c>
      <c r="I7030">
        <v>1.499E-2</v>
      </c>
      <c r="J7030">
        <v>-2.9596000000000001E-2</v>
      </c>
      <c r="K7030">
        <v>1021.959961</v>
      </c>
      <c r="L7030">
        <v>40.396403999999997</v>
      </c>
      <c r="W7030">
        <f t="shared" si="109"/>
        <v>51643.343135523304</v>
      </c>
    </row>
    <row r="7031" spans="1:23" x14ac:dyDescent="0.3">
      <c r="A7031">
        <v>174.31874999999999</v>
      </c>
      <c r="B7031">
        <v>-244.88369800000001</v>
      </c>
      <c r="C7031">
        <v>-46632.441405999998</v>
      </c>
      <c r="D7031">
        <v>22319.935547000001</v>
      </c>
      <c r="E7031">
        <v>-2.3179000000000002E-2</v>
      </c>
      <c r="F7031">
        <v>9.9580870000000008</v>
      </c>
      <c r="G7031">
        <v>-0.23134299999999999</v>
      </c>
      <c r="H7031">
        <v>7.6791999999999999E-2</v>
      </c>
      <c r="I7031">
        <v>1.4423E-2</v>
      </c>
      <c r="J7031">
        <v>-2.4256E-2</v>
      </c>
      <c r="K7031">
        <v>1021.959961</v>
      </c>
      <c r="L7031">
        <v>40.396403999999997</v>
      </c>
      <c r="W7031">
        <f t="shared" si="109"/>
        <v>51699.362494442845</v>
      </c>
    </row>
    <row r="7032" spans="1:23" x14ac:dyDescent="0.3">
      <c r="A7032">
        <v>174.33</v>
      </c>
      <c r="B7032">
        <v>-99.659881999999996</v>
      </c>
      <c r="C7032">
        <v>-46548.410155999998</v>
      </c>
      <c r="D7032">
        <v>22226.931640999999</v>
      </c>
      <c r="E7032">
        <v>-2.4655E-2</v>
      </c>
      <c r="F7032">
        <v>9.9657830000000001</v>
      </c>
      <c r="G7032">
        <v>-0.230825</v>
      </c>
      <c r="H7032">
        <v>6.9857000000000002E-2</v>
      </c>
      <c r="I7032">
        <v>1.2867999999999999E-2</v>
      </c>
      <c r="J7032">
        <v>-2.2169999999999999E-2</v>
      </c>
      <c r="K7032">
        <v>1021.959961</v>
      </c>
      <c r="L7032">
        <v>40.396403999999997</v>
      </c>
      <c r="W7032">
        <f t="shared" si="109"/>
        <v>51582.95174102555</v>
      </c>
    </row>
    <row r="7033" spans="1:23" x14ac:dyDescent="0.3">
      <c r="A7033">
        <v>174.34125</v>
      </c>
      <c r="B7033">
        <v>-242.47297699999999</v>
      </c>
      <c r="C7033">
        <v>-46638.691405999998</v>
      </c>
      <c r="D7033">
        <v>22193.638672000001</v>
      </c>
      <c r="E7033">
        <v>-3.3575000000000001E-2</v>
      </c>
      <c r="F7033">
        <v>9.9656380000000002</v>
      </c>
      <c r="G7033">
        <v>-0.21353</v>
      </c>
      <c r="H7033">
        <v>5.0216999999999998E-2</v>
      </c>
      <c r="I7033">
        <v>1.0796E-2</v>
      </c>
      <c r="J7033">
        <v>-1.8022E-2</v>
      </c>
      <c r="K7033">
        <v>1021.959961</v>
      </c>
      <c r="L7033">
        <v>40.396403999999997</v>
      </c>
      <c r="W7033">
        <f t="shared" si="109"/>
        <v>51650.594640448886</v>
      </c>
    </row>
    <row r="7034" spans="1:23" x14ac:dyDescent="0.3">
      <c r="A7034">
        <v>174.35249999999999</v>
      </c>
      <c r="B7034">
        <v>-88.620452999999998</v>
      </c>
      <c r="C7034">
        <v>-46575.15625</v>
      </c>
      <c r="D7034">
        <v>22139.451172000001</v>
      </c>
      <c r="E7034">
        <v>-3.7412000000000001E-2</v>
      </c>
      <c r="F7034">
        <v>9.9628409999999992</v>
      </c>
      <c r="G7034">
        <v>-0.216308</v>
      </c>
      <c r="H7034">
        <v>2.9219999999999999E-2</v>
      </c>
      <c r="I7034">
        <v>8.4670000000000006E-3</v>
      </c>
      <c r="J7034">
        <v>-1.2435999999999999E-2</v>
      </c>
      <c r="K7034">
        <v>1021.959961</v>
      </c>
      <c r="L7034">
        <v>40.396403999999997</v>
      </c>
      <c r="W7034">
        <f t="shared" si="109"/>
        <v>51569.4515337712</v>
      </c>
    </row>
    <row r="7035" spans="1:23" x14ac:dyDescent="0.3">
      <c r="A7035">
        <v>174.36375000000001</v>
      </c>
      <c r="B7035">
        <v>-137.55244400000001</v>
      </c>
      <c r="C7035">
        <v>-46622.441405999998</v>
      </c>
      <c r="D7035">
        <v>22068.814452999999</v>
      </c>
      <c r="E7035">
        <v>-1.5626999999999999E-2</v>
      </c>
      <c r="F7035">
        <v>9.9529859999999992</v>
      </c>
      <c r="G7035">
        <v>-0.23416400000000001</v>
      </c>
      <c r="H7035">
        <v>1.529E-3</v>
      </c>
      <c r="I7035">
        <v>4.9069999999999999E-3</v>
      </c>
      <c r="J7035">
        <v>-6.306E-3</v>
      </c>
      <c r="K7035">
        <v>1021.959961</v>
      </c>
      <c r="L7035">
        <v>40.396403999999997</v>
      </c>
      <c r="W7035">
        <f t="shared" si="109"/>
        <v>51582.007858280347</v>
      </c>
    </row>
    <row r="7036" spans="1:23" x14ac:dyDescent="0.3">
      <c r="A7036">
        <v>174.375</v>
      </c>
      <c r="B7036">
        <v>-66.039253000000002</v>
      </c>
      <c r="C7036">
        <v>-46600.113280999998</v>
      </c>
      <c r="D7036">
        <v>22045.341797000001</v>
      </c>
      <c r="E7036">
        <v>-2.7215E-2</v>
      </c>
      <c r="F7036">
        <v>9.9554770000000001</v>
      </c>
      <c r="G7036">
        <v>-0.22320999999999999</v>
      </c>
      <c r="H7036">
        <v>-1.4676E-2</v>
      </c>
      <c r="I7036">
        <v>3.0639999999999999E-3</v>
      </c>
      <c r="J7036">
        <v>2.6979999999999999E-3</v>
      </c>
      <c r="K7036">
        <v>1021.959961</v>
      </c>
      <c r="L7036">
        <v>40.396403999999997</v>
      </c>
      <c r="W7036">
        <f t="shared" si="109"/>
        <v>51551.644143824589</v>
      </c>
    </row>
    <row r="7037" spans="1:23" x14ac:dyDescent="0.3">
      <c r="A7037">
        <v>174.38624999999999</v>
      </c>
      <c r="B7037">
        <v>-148.71554599999999</v>
      </c>
      <c r="C7037">
        <v>-46608.847655999998</v>
      </c>
      <c r="D7037">
        <v>22035.800781000002</v>
      </c>
      <c r="E7037">
        <v>-2.5925E-2</v>
      </c>
      <c r="F7037">
        <v>9.9663649999999997</v>
      </c>
      <c r="G7037">
        <v>-0.231709</v>
      </c>
      <c r="H7037">
        <v>-2.8688999999999999E-2</v>
      </c>
      <c r="I7037">
        <v>6.7900000000000002E-4</v>
      </c>
      <c r="J7037">
        <v>6.6639999999999998E-3</v>
      </c>
      <c r="K7037">
        <v>1021.959961</v>
      </c>
      <c r="L7037">
        <v>40.396403999999997</v>
      </c>
      <c r="W7037">
        <f t="shared" si="109"/>
        <v>51555.633176150201</v>
      </c>
    </row>
    <row r="7038" spans="1:23" x14ac:dyDescent="0.3">
      <c r="A7038">
        <v>174.39750000000001</v>
      </c>
      <c r="B7038">
        <v>-264.54278599999998</v>
      </c>
      <c r="C7038">
        <v>-46641.730469000002</v>
      </c>
      <c r="D7038">
        <v>22154.539062</v>
      </c>
      <c r="E7038">
        <v>-2.4282999999999999E-2</v>
      </c>
      <c r="F7038">
        <v>9.9709299999999992</v>
      </c>
      <c r="G7038">
        <v>-0.24295900000000001</v>
      </c>
      <c r="H7038">
        <v>-3.3772999999999997E-2</v>
      </c>
      <c r="I7038">
        <v>4.44E-4</v>
      </c>
      <c r="J7038">
        <v>5.9350000000000002E-3</v>
      </c>
      <c r="K7038">
        <v>1021.959961</v>
      </c>
      <c r="L7038">
        <v>40.396403999999997</v>
      </c>
      <c r="W7038">
        <f t="shared" si="109"/>
        <v>51636.659507351476</v>
      </c>
    </row>
    <row r="7039" spans="1:23" x14ac:dyDescent="0.3">
      <c r="A7039">
        <v>174.40875</v>
      </c>
      <c r="B7039">
        <v>-151.56471300000001</v>
      </c>
      <c r="C7039">
        <v>-46590.46875</v>
      </c>
      <c r="D7039">
        <v>22205.021484000001</v>
      </c>
      <c r="E7039">
        <v>-1.7925E-2</v>
      </c>
      <c r="F7039">
        <v>9.9696510000000007</v>
      </c>
      <c r="G7039">
        <v>-0.229772</v>
      </c>
      <c r="H7039">
        <v>-2.9918E-2</v>
      </c>
      <c r="I7039">
        <v>1.63E-4</v>
      </c>
      <c r="J7039">
        <v>2.9680000000000002E-3</v>
      </c>
      <c r="K7039">
        <v>1021.959961</v>
      </c>
      <c r="L7039">
        <v>40.39875</v>
      </c>
      <c r="W7039">
        <f t="shared" si="109"/>
        <v>51611.604599274528</v>
      </c>
    </row>
    <row r="7040" spans="1:23" x14ac:dyDescent="0.3">
      <c r="A7040">
        <v>174.42</v>
      </c>
      <c r="B7040">
        <v>-215.91329999999999</v>
      </c>
      <c r="C7040">
        <v>-46653.417969000002</v>
      </c>
      <c r="D7040">
        <v>22162.623047000001</v>
      </c>
      <c r="E7040">
        <v>-6.9030000000000003E-3</v>
      </c>
      <c r="F7040">
        <v>9.9837740000000004</v>
      </c>
      <c r="G7040">
        <v>-0.210706</v>
      </c>
      <c r="H7040">
        <v>-2.2766000000000002E-2</v>
      </c>
      <c r="I7040">
        <v>3.8299999999999999E-4</v>
      </c>
      <c r="J7040">
        <v>-1.5560000000000001E-3</v>
      </c>
      <c r="K7040">
        <v>1021.959961</v>
      </c>
      <c r="L7040">
        <v>40.39875</v>
      </c>
      <c r="W7040">
        <f t="shared" si="109"/>
        <v>51650.458730457998</v>
      </c>
    </row>
    <row r="7041" spans="1:23" x14ac:dyDescent="0.3">
      <c r="A7041">
        <v>174.43125000000001</v>
      </c>
      <c r="B7041">
        <v>-251.928314</v>
      </c>
      <c r="C7041">
        <v>-46553.304687000003</v>
      </c>
      <c r="D7041">
        <v>22301.384765999999</v>
      </c>
      <c r="E7041">
        <v>-1.073E-2</v>
      </c>
      <c r="F7041">
        <v>9.9746459999999999</v>
      </c>
      <c r="G7041">
        <v>-0.21795300000000001</v>
      </c>
      <c r="H7041">
        <v>-2.6870000000000002E-3</v>
      </c>
      <c r="I7041">
        <v>3.0890000000000002E-3</v>
      </c>
      <c r="J7041">
        <v>-1.0711999999999999E-2</v>
      </c>
      <c r="K7041">
        <v>1021.959961</v>
      </c>
      <c r="L7041">
        <v>40.39875</v>
      </c>
      <c r="W7041">
        <f t="shared" si="109"/>
        <v>51620.009760142704</v>
      </c>
    </row>
    <row r="7042" spans="1:23" x14ac:dyDescent="0.3">
      <c r="A7042">
        <v>174.4425</v>
      </c>
      <c r="B7042">
        <v>-218.38973999999999</v>
      </c>
      <c r="C7042">
        <v>-46680.617187000003</v>
      </c>
      <c r="D7042">
        <v>22195.939452999999</v>
      </c>
      <c r="E7042">
        <v>-1.8912000000000002E-2</v>
      </c>
      <c r="F7042">
        <v>9.9744820000000001</v>
      </c>
      <c r="G7042">
        <v>-0.22062499999999999</v>
      </c>
      <c r="H7042">
        <v>2.1874999999999999E-2</v>
      </c>
      <c r="I7042">
        <v>5.9350000000000002E-3</v>
      </c>
      <c r="J7042">
        <v>-1.6584999999999999E-2</v>
      </c>
      <c r="K7042">
        <v>1021.959961</v>
      </c>
      <c r="L7042">
        <v>40.39875</v>
      </c>
      <c r="W7042">
        <f t="shared" ref="W7042:W7105" si="110">SQRT((B7042)^2+(C7042)^2+(D7042)^2)</f>
        <v>51689.335875391349</v>
      </c>
    </row>
    <row r="7043" spans="1:23" x14ac:dyDescent="0.3">
      <c r="A7043">
        <v>174.45375000000001</v>
      </c>
      <c r="B7043">
        <v>-169.348221</v>
      </c>
      <c r="C7043">
        <v>-46599.757812000003</v>
      </c>
      <c r="D7043">
        <v>22331.736327999999</v>
      </c>
      <c r="E7043">
        <v>-1.3035E-2</v>
      </c>
      <c r="F7043">
        <v>9.9776129999999998</v>
      </c>
      <c r="G7043">
        <v>-0.228549</v>
      </c>
      <c r="H7043">
        <v>4.5793E-2</v>
      </c>
      <c r="I7043">
        <v>9.3089999999999996E-3</v>
      </c>
      <c r="J7043">
        <v>-2.4212000000000001E-2</v>
      </c>
      <c r="K7043">
        <v>1021.959961</v>
      </c>
      <c r="L7043">
        <v>40.39875</v>
      </c>
      <c r="W7043">
        <f t="shared" si="110"/>
        <v>51674.680012365112</v>
      </c>
    </row>
    <row r="7044" spans="1:23" x14ac:dyDescent="0.3">
      <c r="A7044">
        <v>174.465</v>
      </c>
      <c r="B7044">
        <v>-109.64556899999999</v>
      </c>
      <c r="C7044">
        <v>-46642.738280999998</v>
      </c>
      <c r="D7044">
        <v>22228.074218999998</v>
      </c>
      <c r="E7044">
        <v>-2.1191000000000002E-2</v>
      </c>
      <c r="F7044">
        <v>9.9720089999999999</v>
      </c>
      <c r="G7044">
        <v>-0.22339000000000001</v>
      </c>
      <c r="H7044">
        <v>6.3270999999999994E-2</v>
      </c>
      <c r="I7044">
        <v>1.1147000000000001E-2</v>
      </c>
      <c r="J7044">
        <v>-2.7595999999999999E-2</v>
      </c>
      <c r="K7044">
        <v>1021.959961</v>
      </c>
      <c r="L7044">
        <v>40.39875</v>
      </c>
      <c r="W7044">
        <f t="shared" si="110"/>
        <v>51668.601103436471</v>
      </c>
    </row>
    <row r="7045" spans="1:23" x14ac:dyDescent="0.3">
      <c r="A7045">
        <v>174.47624999999999</v>
      </c>
      <c r="B7045">
        <v>-177.06158400000001</v>
      </c>
      <c r="C7045">
        <v>-46657.710937000003</v>
      </c>
      <c r="D7045">
        <v>22163.816406000002</v>
      </c>
      <c r="E7045">
        <v>-1.2907E-2</v>
      </c>
      <c r="F7045">
        <v>9.9713790000000007</v>
      </c>
      <c r="G7045">
        <v>-0.244259</v>
      </c>
      <c r="H7045">
        <v>7.8493999999999994E-2</v>
      </c>
      <c r="I7045">
        <v>1.3348E-2</v>
      </c>
      <c r="J7045">
        <v>-2.9467E-2</v>
      </c>
      <c r="K7045">
        <v>1021.959961</v>
      </c>
      <c r="L7045">
        <v>40.39875</v>
      </c>
      <c r="W7045">
        <f t="shared" si="110"/>
        <v>51654.700641510382</v>
      </c>
    </row>
    <row r="7046" spans="1:23" x14ac:dyDescent="0.3">
      <c r="A7046">
        <v>174.48750000000001</v>
      </c>
      <c r="B7046">
        <v>-125.472343</v>
      </c>
      <c r="C7046">
        <v>-46614.09375</v>
      </c>
      <c r="D7046">
        <v>22193.511718999998</v>
      </c>
      <c r="E7046">
        <v>-8.4770000000000002E-3</v>
      </c>
      <c r="F7046">
        <v>9.9668740000000007</v>
      </c>
      <c r="G7046">
        <v>-0.217919</v>
      </c>
      <c r="H7046">
        <v>8.2779000000000005E-2</v>
      </c>
      <c r="I7046">
        <v>1.4239999999999999E-2</v>
      </c>
      <c r="J7046">
        <v>-2.8476000000000001E-2</v>
      </c>
      <c r="K7046">
        <v>1021.959961</v>
      </c>
      <c r="L7046">
        <v>40.39875</v>
      </c>
      <c r="W7046">
        <f t="shared" si="110"/>
        <v>51627.913398316196</v>
      </c>
    </row>
    <row r="7047" spans="1:23" x14ac:dyDescent="0.3">
      <c r="A7047">
        <v>174.49875</v>
      </c>
      <c r="B7047">
        <v>-215.427505</v>
      </c>
      <c r="C7047">
        <v>-46683.828125</v>
      </c>
      <c r="D7047">
        <v>22268.648437</v>
      </c>
      <c r="E7047">
        <v>-2.1425E-2</v>
      </c>
      <c r="F7047">
        <v>9.9658920000000002</v>
      </c>
      <c r="G7047">
        <v>-0.22895799999999999</v>
      </c>
      <c r="H7047">
        <v>7.4152999999999997E-2</v>
      </c>
      <c r="I7047">
        <v>1.3417999999999999E-2</v>
      </c>
      <c r="J7047">
        <v>-2.3895E-2</v>
      </c>
      <c r="K7047">
        <v>1021.959961</v>
      </c>
      <c r="L7047">
        <v>40.39875</v>
      </c>
      <c r="W7047">
        <f t="shared" si="110"/>
        <v>51723.485194108427</v>
      </c>
    </row>
    <row r="7048" spans="1:23" x14ac:dyDescent="0.3">
      <c r="A7048">
        <v>174.51</v>
      </c>
      <c r="B7048">
        <v>-263.83075000000002</v>
      </c>
      <c r="C7048">
        <v>-46605.375</v>
      </c>
      <c r="D7048">
        <v>22070.640625</v>
      </c>
      <c r="E7048">
        <v>-2.2608E-2</v>
      </c>
      <c r="F7048">
        <v>9.964378</v>
      </c>
      <c r="G7048">
        <v>-0.22321299999999999</v>
      </c>
      <c r="H7048">
        <v>6.0290999999999997E-2</v>
      </c>
      <c r="I7048">
        <v>1.2632000000000001E-2</v>
      </c>
      <c r="J7048">
        <v>-1.9359999999999999E-2</v>
      </c>
      <c r="K7048">
        <v>1021.959961</v>
      </c>
      <c r="L7048">
        <v>40.39875</v>
      </c>
      <c r="W7048">
        <f t="shared" si="110"/>
        <v>51567.855909986902</v>
      </c>
    </row>
    <row r="7049" spans="1:23" x14ac:dyDescent="0.3">
      <c r="A7049">
        <v>174.52125000000001</v>
      </c>
      <c r="B7049">
        <v>-319.38415500000002</v>
      </c>
      <c r="C7049">
        <v>-46709.0625</v>
      </c>
      <c r="D7049">
        <v>22316.195312</v>
      </c>
      <c r="E7049">
        <v>-1.4198000000000001E-2</v>
      </c>
      <c r="F7049">
        <v>9.9584390000000003</v>
      </c>
      <c r="G7049">
        <v>-0.236122</v>
      </c>
      <c r="H7049">
        <v>4.2118000000000003E-2</v>
      </c>
      <c r="I7049">
        <v>1.0598E-2</v>
      </c>
      <c r="J7049">
        <v>-1.6220999999999999E-2</v>
      </c>
      <c r="K7049">
        <v>1021.959961</v>
      </c>
      <c r="L7049">
        <v>40.39875</v>
      </c>
      <c r="W7049">
        <f t="shared" si="110"/>
        <v>51767.278266011839</v>
      </c>
    </row>
    <row r="7050" spans="1:23" x14ac:dyDescent="0.3">
      <c r="A7050">
        <v>174.5325</v>
      </c>
      <c r="B7050">
        <v>-236.17744400000001</v>
      </c>
      <c r="C7050">
        <v>-46617.230469000002</v>
      </c>
      <c r="D7050">
        <v>22183.644531000002</v>
      </c>
      <c r="E7050">
        <v>-1.1853000000000001E-2</v>
      </c>
      <c r="F7050">
        <v>9.9789929999999991</v>
      </c>
      <c r="G7050">
        <v>-0.22798199999999999</v>
      </c>
      <c r="H7050">
        <v>1.7129999999999999E-2</v>
      </c>
      <c r="I7050">
        <v>6.43E-3</v>
      </c>
      <c r="J7050">
        <v>-9.5069999999999998E-3</v>
      </c>
      <c r="K7050">
        <v>1021.959961</v>
      </c>
      <c r="L7050">
        <v>40.39875</v>
      </c>
      <c r="W7050">
        <f t="shared" si="110"/>
        <v>51626.892614825105</v>
      </c>
    </row>
    <row r="7051" spans="1:23" x14ac:dyDescent="0.3">
      <c r="A7051">
        <v>174.54374999999999</v>
      </c>
      <c r="B7051">
        <v>-145.28903199999999</v>
      </c>
      <c r="C7051">
        <v>-46652.347655999998</v>
      </c>
      <c r="D7051">
        <v>22241.630859000001</v>
      </c>
      <c r="E7051">
        <v>-1.7368999999999999E-2</v>
      </c>
      <c r="F7051">
        <v>9.9681529999999992</v>
      </c>
      <c r="G7051">
        <v>-0.21901300000000001</v>
      </c>
      <c r="H7051">
        <v>-4.4320000000000002E-3</v>
      </c>
      <c r="I7051">
        <v>4.895E-3</v>
      </c>
      <c r="J7051">
        <v>-2.9710000000000001E-3</v>
      </c>
      <c r="K7051">
        <v>1021.959961</v>
      </c>
      <c r="L7051">
        <v>40.39875</v>
      </c>
      <c r="W7051">
        <f t="shared" si="110"/>
        <v>51683.196437402446</v>
      </c>
    </row>
    <row r="7052" spans="1:23" x14ac:dyDescent="0.3">
      <c r="A7052">
        <v>174.55500000000001</v>
      </c>
      <c r="B7052">
        <v>-101.85842100000001</v>
      </c>
      <c r="C7052">
        <v>-46620.09375</v>
      </c>
      <c r="D7052">
        <v>22256.369140999999</v>
      </c>
      <c r="E7052">
        <v>-9.2530000000000008E-3</v>
      </c>
      <c r="F7052">
        <v>9.9773610000000001</v>
      </c>
      <c r="G7052">
        <v>-0.22190699999999999</v>
      </c>
      <c r="H7052">
        <v>-2.1805999999999999E-2</v>
      </c>
      <c r="I7052">
        <v>2.7039999999999998E-3</v>
      </c>
      <c r="J7052">
        <v>4.3990000000000001E-3</v>
      </c>
      <c r="K7052">
        <v>1021.959961</v>
      </c>
      <c r="L7052">
        <v>40.39875</v>
      </c>
      <c r="W7052">
        <f t="shared" si="110"/>
        <v>51660.32794840906</v>
      </c>
    </row>
    <row r="7053" spans="1:23" x14ac:dyDescent="0.3">
      <c r="A7053">
        <v>174.56625</v>
      </c>
      <c r="B7053">
        <v>-266.94287100000003</v>
      </c>
      <c r="C7053">
        <v>-46662.265625</v>
      </c>
      <c r="D7053">
        <v>22188.589843999998</v>
      </c>
      <c r="E7053">
        <v>-1.0744E-2</v>
      </c>
      <c r="F7053">
        <v>9.9714799999999997</v>
      </c>
      <c r="G7053">
        <v>-0.22830700000000001</v>
      </c>
      <c r="H7053">
        <v>-3.4698E-2</v>
      </c>
      <c r="I7053">
        <v>1.5100000000000001E-4</v>
      </c>
      <c r="J7053">
        <v>6.8770000000000003E-3</v>
      </c>
      <c r="K7053">
        <v>1021.959961</v>
      </c>
      <c r="L7053">
        <v>40.39875</v>
      </c>
      <c r="W7053">
        <f t="shared" si="110"/>
        <v>51669.834633175422</v>
      </c>
    </row>
    <row r="7054" spans="1:23" x14ac:dyDescent="0.3">
      <c r="A7054">
        <v>174.57749999999999</v>
      </c>
      <c r="B7054">
        <v>-218.84652700000001</v>
      </c>
      <c r="C7054">
        <v>-46689.625</v>
      </c>
      <c r="D7054">
        <v>22178.095702999999</v>
      </c>
      <c r="E7054">
        <v>-1.5103999999999999E-2</v>
      </c>
      <c r="F7054">
        <v>9.9644370000000002</v>
      </c>
      <c r="G7054">
        <v>-0.23971500000000001</v>
      </c>
      <c r="H7054">
        <v>-4.5807E-2</v>
      </c>
      <c r="I7054">
        <v>-2.5490000000000001E-3</v>
      </c>
      <c r="J7054">
        <v>9.7929999999999996E-3</v>
      </c>
      <c r="K7054">
        <v>1021.959961</v>
      </c>
      <c r="L7054">
        <v>40.39875</v>
      </c>
      <c r="W7054">
        <f t="shared" si="110"/>
        <v>51689.814329850633</v>
      </c>
    </row>
    <row r="7055" spans="1:23" x14ac:dyDescent="0.3">
      <c r="A7055">
        <v>174.58875</v>
      </c>
      <c r="B7055">
        <v>-212.99577300000001</v>
      </c>
      <c r="C7055">
        <v>-46624.574219000002</v>
      </c>
      <c r="D7055">
        <v>22165.953125</v>
      </c>
      <c r="E7055">
        <v>-1.1235E-2</v>
      </c>
      <c r="F7055">
        <v>9.9594450000000005</v>
      </c>
      <c r="G7055">
        <v>-0.247917</v>
      </c>
      <c r="H7055">
        <v>-3.2427999999999998E-2</v>
      </c>
      <c r="I7055">
        <v>-5.5800000000000001E-4</v>
      </c>
      <c r="J7055">
        <v>3.1310000000000001E-3</v>
      </c>
      <c r="K7055">
        <v>1021.959961</v>
      </c>
      <c r="L7055">
        <v>40.39875</v>
      </c>
      <c r="W7055">
        <f t="shared" si="110"/>
        <v>51625.824605928115</v>
      </c>
    </row>
    <row r="7056" spans="1:23" x14ac:dyDescent="0.3">
      <c r="A7056">
        <v>174.6</v>
      </c>
      <c r="B7056">
        <v>-217.73945599999999</v>
      </c>
      <c r="C7056">
        <v>-46704.078125</v>
      </c>
      <c r="D7056">
        <v>22120.84375</v>
      </c>
      <c r="E7056">
        <v>-1.9323E-2</v>
      </c>
      <c r="F7056">
        <v>9.9589379999999998</v>
      </c>
      <c r="G7056">
        <v>-0.22366</v>
      </c>
      <c r="H7056">
        <v>-1.8349000000000001E-2</v>
      </c>
      <c r="I7056">
        <v>9.5100000000000002E-4</v>
      </c>
      <c r="J7056">
        <v>-3.7729999999999999E-3</v>
      </c>
      <c r="K7056">
        <v>1021.97998</v>
      </c>
      <c r="L7056">
        <v>40.403632999999999</v>
      </c>
      <c r="W7056">
        <f t="shared" si="110"/>
        <v>51678.332521364471</v>
      </c>
    </row>
    <row r="7057" spans="1:23" x14ac:dyDescent="0.3">
      <c r="A7057">
        <v>174.61125000000001</v>
      </c>
      <c r="B7057">
        <v>-261.20526100000001</v>
      </c>
      <c r="C7057">
        <v>-46632.34375</v>
      </c>
      <c r="D7057">
        <v>22273.177734000001</v>
      </c>
      <c r="E7057">
        <v>-2.9850999999999999E-2</v>
      </c>
      <c r="F7057">
        <v>9.964385</v>
      </c>
      <c r="G7057">
        <v>-0.22297400000000001</v>
      </c>
      <c r="H7057">
        <v>5.6950000000000004E-3</v>
      </c>
      <c r="I7057">
        <v>4.6540000000000002E-3</v>
      </c>
      <c r="J7057">
        <v>-1.1464E-2</v>
      </c>
      <c r="K7057">
        <v>1021.97998</v>
      </c>
      <c r="L7057">
        <v>40.403632999999999</v>
      </c>
      <c r="W7057">
        <f t="shared" si="110"/>
        <v>51679.184960454739</v>
      </c>
    </row>
    <row r="7058" spans="1:23" x14ac:dyDescent="0.3">
      <c r="A7058">
        <v>174.6225</v>
      </c>
      <c r="B7058">
        <v>-225.72456399999999</v>
      </c>
      <c r="C7058">
        <v>-46688.15625</v>
      </c>
      <c r="D7058">
        <v>22087.0625</v>
      </c>
      <c r="E7058">
        <v>-1.9311999999999999E-2</v>
      </c>
      <c r="F7058">
        <v>9.9570950000000007</v>
      </c>
      <c r="G7058">
        <v>-0.229408</v>
      </c>
      <c r="H7058">
        <v>3.0408000000000001E-2</v>
      </c>
      <c r="I7058">
        <v>8.7790000000000003E-3</v>
      </c>
      <c r="J7058">
        <v>-1.9775999999999998E-2</v>
      </c>
      <c r="K7058">
        <v>1021.97998</v>
      </c>
      <c r="L7058">
        <v>40.403632999999999</v>
      </c>
      <c r="W7058">
        <f t="shared" si="110"/>
        <v>51649.522896945651</v>
      </c>
    </row>
    <row r="7059" spans="1:23" x14ac:dyDescent="0.3">
      <c r="A7059">
        <v>174.63374999999999</v>
      </c>
      <c r="B7059">
        <v>-175.422821</v>
      </c>
      <c r="C7059">
        <v>-46681.652344000002</v>
      </c>
      <c r="D7059">
        <v>22224.619140999999</v>
      </c>
      <c r="E7059">
        <v>-2.3470999999999999E-2</v>
      </c>
      <c r="F7059">
        <v>9.9662950000000006</v>
      </c>
      <c r="G7059">
        <v>-0.23122899999999999</v>
      </c>
      <c r="H7059">
        <v>5.0639999999999998E-2</v>
      </c>
      <c r="I7059">
        <v>9.7540000000000005E-3</v>
      </c>
      <c r="J7059">
        <v>-2.4785000000000001E-2</v>
      </c>
      <c r="K7059">
        <v>1021.97998</v>
      </c>
      <c r="L7059">
        <v>40.403632999999999</v>
      </c>
      <c r="W7059">
        <f t="shared" si="110"/>
        <v>51702.428711760847</v>
      </c>
    </row>
    <row r="7060" spans="1:23" x14ac:dyDescent="0.3">
      <c r="A7060">
        <v>174.64500000000001</v>
      </c>
      <c r="B7060">
        <v>-288.47000100000002</v>
      </c>
      <c r="C7060">
        <v>-46700.125</v>
      </c>
      <c r="D7060">
        <v>22171.810547000001</v>
      </c>
      <c r="E7060">
        <v>-1.8031999999999999E-2</v>
      </c>
      <c r="F7060">
        <v>9.9681329999999999</v>
      </c>
      <c r="G7060">
        <v>-0.23413300000000001</v>
      </c>
      <c r="H7060">
        <v>6.9944999999999993E-2</v>
      </c>
      <c r="I7060">
        <v>1.2548E-2</v>
      </c>
      <c r="J7060">
        <v>-2.7980000000000001E-2</v>
      </c>
      <c r="K7060">
        <v>1021.97998</v>
      </c>
      <c r="L7060">
        <v>40.403632999999999</v>
      </c>
      <c r="W7060">
        <f t="shared" si="110"/>
        <v>51696.944521791251</v>
      </c>
    </row>
    <row r="7061" spans="1:23" x14ac:dyDescent="0.3">
      <c r="A7061">
        <v>174.65625</v>
      </c>
      <c r="B7061">
        <v>-297.43933099999998</v>
      </c>
      <c r="C7061">
        <v>-46700.488280999998</v>
      </c>
      <c r="D7061">
        <v>22082.957031000002</v>
      </c>
      <c r="E7061">
        <v>-1.8956000000000001E-2</v>
      </c>
      <c r="F7061">
        <v>9.9651580000000006</v>
      </c>
      <c r="G7061">
        <v>-0.240036</v>
      </c>
      <c r="H7061">
        <v>7.9261999999999999E-2</v>
      </c>
      <c r="I7061">
        <v>1.4445E-2</v>
      </c>
      <c r="J7061">
        <v>-2.8434999999999998E-2</v>
      </c>
      <c r="K7061">
        <v>1021.97998</v>
      </c>
      <c r="L7061">
        <v>40.403632999999999</v>
      </c>
      <c r="W7061">
        <f t="shared" si="110"/>
        <v>51659.278615486262</v>
      </c>
    </row>
    <row r="7062" spans="1:23" x14ac:dyDescent="0.3">
      <c r="A7062">
        <v>174.66749999999999</v>
      </c>
      <c r="B7062">
        <v>-242.84779399999999</v>
      </c>
      <c r="C7062">
        <v>-46717.34375</v>
      </c>
      <c r="D7062">
        <v>22171.529297000001</v>
      </c>
      <c r="E7062">
        <v>-1.4272E-2</v>
      </c>
      <c r="F7062">
        <v>9.9632690000000004</v>
      </c>
      <c r="G7062">
        <v>-0.23830000000000001</v>
      </c>
      <c r="H7062">
        <v>7.9704999999999998E-2</v>
      </c>
      <c r="I7062">
        <v>1.4271000000000001E-2</v>
      </c>
      <c r="J7062">
        <v>-2.7054000000000002E-2</v>
      </c>
      <c r="K7062">
        <v>1021.97998</v>
      </c>
      <c r="L7062">
        <v>40.403632999999999</v>
      </c>
      <c r="W7062">
        <f t="shared" si="110"/>
        <v>51712.144545304283</v>
      </c>
    </row>
    <row r="7063" spans="1:23" x14ac:dyDescent="0.3">
      <c r="A7063">
        <v>174.67875000000001</v>
      </c>
      <c r="B7063">
        <v>-370.830872</v>
      </c>
      <c r="C7063">
        <v>-46751.230469000002</v>
      </c>
      <c r="D7063">
        <v>22080.960937</v>
      </c>
      <c r="E7063">
        <v>-9.1789999999999997E-3</v>
      </c>
      <c r="F7063">
        <v>9.9548469999999991</v>
      </c>
      <c r="G7063">
        <v>-0.233649</v>
      </c>
      <c r="H7063">
        <v>6.5850000000000006E-2</v>
      </c>
      <c r="I7063">
        <v>1.2546E-2</v>
      </c>
      <c r="J7063">
        <v>-2.2287999999999999E-2</v>
      </c>
      <c r="K7063">
        <v>1021.97998</v>
      </c>
      <c r="L7063">
        <v>40.403632999999999</v>
      </c>
      <c r="W7063">
        <f t="shared" si="110"/>
        <v>51704.776392539432</v>
      </c>
    </row>
    <row r="7064" spans="1:23" x14ac:dyDescent="0.3">
      <c r="A7064">
        <v>174.69</v>
      </c>
      <c r="B7064">
        <v>-349.00332600000002</v>
      </c>
      <c r="C7064">
        <v>-46639.832030999998</v>
      </c>
      <c r="D7064">
        <v>22261.457031000002</v>
      </c>
      <c r="E7064">
        <v>-1.6455000000000001E-2</v>
      </c>
      <c r="F7064">
        <v>9.9595140000000004</v>
      </c>
      <c r="G7064">
        <v>-0.22583</v>
      </c>
      <c r="H7064">
        <v>5.5071000000000002E-2</v>
      </c>
      <c r="I7064">
        <v>1.1323E-2</v>
      </c>
      <c r="J7064">
        <v>-1.7765E-2</v>
      </c>
      <c r="K7064">
        <v>1021.97998</v>
      </c>
      <c r="L7064">
        <v>40.403632999999999</v>
      </c>
      <c r="W7064">
        <f t="shared" si="110"/>
        <v>51681.410626496174</v>
      </c>
    </row>
    <row r="7065" spans="1:23" x14ac:dyDescent="0.3">
      <c r="A7065">
        <v>174.70124999999999</v>
      </c>
      <c r="B7065">
        <v>-295.14614899999998</v>
      </c>
      <c r="C7065">
        <v>-46750.433594000002</v>
      </c>
      <c r="D7065">
        <v>22198.857422000001</v>
      </c>
      <c r="E7065">
        <v>-1.3383000000000001E-2</v>
      </c>
      <c r="F7065">
        <v>9.9739459999999998</v>
      </c>
      <c r="G7065">
        <v>-0.24245</v>
      </c>
      <c r="H7065">
        <v>3.3267999999999999E-2</v>
      </c>
      <c r="I7065">
        <v>9.1039999999999992E-3</v>
      </c>
      <c r="J7065">
        <v>-1.4160000000000001E-2</v>
      </c>
      <c r="K7065">
        <v>1021.969971</v>
      </c>
      <c r="L7065">
        <v>40.403632999999999</v>
      </c>
      <c r="W7065">
        <f t="shared" si="110"/>
        <v>51754.028087855717</v>
      </c>
    </row>
    <row r="7066" spans="1:23" x14ac:dyDescent="0.3">
      <c r="A7066">
        <v>174.71250000000001</v>
      </c>
      <c r="B7066">
        <v>-211.20680200000001</v>
      </c>
      <c r="C7066">
        <v>-46652.109375</v>
      </c>
      <c r="D7066">
        <v>22036.710937</v>
      </c>
      <c r="E7066">
        <v>-1.0356000000000001E-2</v>
      </c>
      <c r="F7066">
        <v>9.9669080000000001</v>
      </c>
      <c r="G7066">
        <v>-0.22601199999999999</v>
      </c>
      <c r="H7066">
        <v>5.4710000000000002E-3</v>
      </c>
      <c r="I7066">
        <v>6.2329999999999998E-3</v>
      </c>
      <c r="J7066">
        <v>-5.0229999999999997E-3</v>
      </c>
      <c r="K7066">
        <v>1021.969971</v>
      </c>
      <c r="L7066">
        <v>40.403632999999999</v>
      </c>
      <c r="W7066">
        <f t="shared" si="110"/>
        <v>51595.353922335576</v>
      </c>
    </row>
    <row r="7067" spans="1:23" x14ac:dyDescent="0.3">
      <c r="A7067">
        <v>174.72375</v>
      </c>
      <c r="B7067">
        <v>-243.47212200000001</v>
      </c>
      <c r="C7067">
        <v>-46714.65625</v>
      </c>
      <c r="D7067">
        <v>22188.798827999999</v>
      </c>
      <c r="E7067">
        <v>-1.3448999999999999E-2</v>
      </c>
      <c r="F7067">
        <v>9.9666270000000008</v>
      </c>
      <c r="G7067">
        <v>-0.22193299999999999</v>
      </c>
      <c r="H7067">
        <v>-1.4370000000000001E-2</v>
      </c>
      <c r="I7067">
        <v>3.826E-3</v>
      </c>
      <c r="J7067">
        <v>2.1810000000000002E-3</v>
      </c>
      <c r="K7067">
        <v>1021.969971</v>
      </c>
      <c r="L7067">
        <v>40.403632999999999</v>
      </c>
      <c r="W7067">
        <f t="shared" si="110"/>
        <v>51717.126570018459</v>
      </c>
    </row>
    <row r="7068" spans="1:23" x14ac:dyDescent="0.3">
      <c r="A7068">
        <v>174.73500000000001</v>
      </c>
      <c r="B7068">
        <v>-231.645782</v>
      </c>
      <c r="C7068">
        <v>-46679.15625</v>
      </c>
      <c r="D7068">
        <v>22305.677734000001</v>
      </c>
      <c r="E7068">
        <v>-8.8090000000000009E-3</v>
      </c>
      <c r="F7068">
        <v>9.9643339999999991</v>
      </c>
      <c r="G7068">
        <v>-0.241147</v>
      </c>
      <c r="H7068">
        <v>-2.9041999999999998E-2</v>
      </c>
      <c r="I7068">
        <v>7.5299999999999998E-4</v>
      </c>
      <c r="J7068">
        <v>5.6429999999999996E-3</v>
      </c>
      <c r="K7068">
        <v>1021.969971</v>
      </c>
      <c r="L7068">
        <v>40.403632999999999</v>
      </c>
      <c r="W7068">
        <f t="shared" si="110"/>
        <v>51735.29305177748</v>
      </c>
    </row>
    <row r="7069" spans="1:23" x14ac:dyDescent="0.3">
      <c r="A7069">
        <v>174.74625</v>
      </c>
      <c r="B7069">
        <v>-240.12501499999999</v>
      </c>
      <c r="C7069">
        <v>-46721.957030999998</v>
      </c>
      <c r="D7069">
        <v>22275.615234000001</v>
      </c>
      <c r="E7069">
        <v>-1.2348E-2</v>
      </c>
      <c r="F7069">
        <v>9.9680239999999998</v>
      </c>
      <c r="G7069">
        <v>-0.233207</v>
      </c>
      <c r="H7069">
        <v>-3.7146999999999999E-2</v>
      </c>
      <c r="I7069">
        <v>-4.9200000000000003E-4</v>
      </c>
      <c r="J7069">
        <v>6.2630000000000003E-3</v>
      </c>
      <c r="K7069">
        <v>1021.969971</v>
      </c>
      <c r="L7069">
        <v>40.403632999999999</v>
      </c>
      <c r="W7069">
        <f t="shared" si="110"/>
        <v>51761.008132402632</v>
      </c>
    </row>
    <row r="7070" spans="1:23" x14ac:dyDescent="0.3">
      <c r="A7070">
        <v>174.75749999999999</v>
      </c>
      <c r="B7070">
        <v>-220.87470999999999</v>
      </c>
      <c r="C7070">
        <v>-46739.390625</v>
      </c>
      <c r="D7070">
        <v>22324.419922000001</v>
      </c>
      <c r="E7070">
        <v>-1.4341E-2</v>
      </c>
      <c r="F7070">
        <v>9.9658370000000005</v>
      </c>
      <c r="G7070">
        <v>-0.234656</v>
      </c>
      <c r="H7070">
        <v>-4.0801999999999998E-2</v>
      </c>
      <c r="I7070">
        <v>-1.274E-3</v>
      </c>
      <c r="J7070">
        <v>7.0060000000000001E-3</v>
      </c>
      <c r="K7070">
        <v>1021.969971</v>
      </c>
      <c r="L7070">
        <v>40.403632999999999</v>
      </c>
      <c r="W7070">
        <f t="shared" si="110"/>
        <v>51797.675106974115</v>
      </c>
    </row>
    <row r="7071" spans="1:23" x14ac:dyDescent="0.3">
      <c r="A7071">
        <v>174.76875000000001</v>
      </c>
      <c r="B7071">
        <v>-235.050522</v>
      </c>
      <c r="C7071">
        <v>-46699.703125</v>
      </c>
      <c r="D7071">
        <v>22218.349609000001</v>
      </c>
      <c r="E7071">
        <v>-2.503E-2</v>
      </c>
      <c r="F7071">
        <v>9.9672479999999997</v>
      </c>
      <c r="G7071">
        <v>-0.225077</v>
      </c>
      <c r="H7071">
        <v>-2.8004999999999999E-2</v>
      </c>
      <c r="I7071">
        <v>-6.1964840000000003E-6</v>
      </c>
      <c r="J7071">
        <v>9.2000000000000003E-4</v>
      </c>
      <c r="K7071">
        <v>1021.969971</v>
      </c>
      <c r="L7071">
        <v>40.403632999999999</v>
      </c>
      <c r="W7071">
        <f t="shared" si="110"/>
        <v>51716.269974339579</v>
      </c>
    </row>
    <row r="7072" spans="1:23" x14ac:dyDescent="0.3">
      <c r="A7072">
        <v>174.78</v>
      </c>
      <c r="B7072">
        <v>-274.13583399999999</v>
      </c>
      <c r="C7072">
        <v>-46758.433594000002</v>
      </c>
      <c r="D7072">
        <v>22128.425781000002</v>
      </c>
      <c r="E7072">
        <v>-1.602E-2</v>
      </c>
      <c r="F7072">
        <v>9.9772750000000006</v>
      </c>
      <c r="G7072">
        <v>-0.22264</v>
      </c>
      <c r="H7072">
        <v>-5.9030000000000003E-3</v>
      </c>
      <c r="I7072">
        <v>2.5579999999999999E-3</v>
      </c>
      <c r="J7072">
        <v>-7.7489999999999998E-3</v>
      </c>
      <c r="K7072">
        <v>1021.969971</v>
      </c>
      <c r="L7072">
        <v>40.403632999999999</v>
      </c>
      <c r="W7072">
        <f t="shared" si="110"/>
        <v>51730.972252270847</v>
      </c>
    </row>
    <row r="7073" spans="1:23" x14ac:dyDescent="0.3">
      <c r="A7073">
        <v>174.79124999999999</v>
      </c>
      <c r="B7073">
        <v>-186.64068599999999</v>
      </c>
      <c r="C7073">
        <v>-46687.683594000002</v>
      </c>
      <c r="D7073">
        <v>22204.289062</v>
      </c>
      <c r="E7073">
        <v>-1.4189999999999999E-2</v>
      </c>
      <c r="F7073">
        <v>9.9657</v>
      </c>
      <c r="G7073">
        <v>-0.22756899999999999</v>
      </c>
      <c r="H7073">
        <v>1.8903E-2</v>
      </c>
      <c r="I7073">
        <v>5.8929999999999998E-3</v>
      </c>
      <c r="J7073">
        <v>-1.6204E-2</v>
      </c>
      <c r="K7073">
        <v>1021.969971</v>
      </c>
      <c r="L7073">
        <v>40.403632999999999</v>
      </c>
      <c r="W7073">
        <f t="shared" si="110"/>
        <v>51699.178783303512</v>
      </c>
    </row>
    <row r="7074" spans="1:23" x14ac:dyDescent="0.3">
      <c r="A7074">
        <v>174.80250000000001</v>
      </c>
      <c r="B7074">
        <v>-244.484497</v>
      </c>
      <c r="C7074">
        <v>-46763.242187000003</v>
      </c>
      <c r="D7074">
        <v>22090.556640999999</v>
      </c>
      <c r="E7074">
        <v>-1.9321999999999999E-2</v>
      </c>
      <c r="F7074">
        <v>9.9766560000000002</v>
      </c>
      <c r="G7074">
        <v>-0.23161599999999999</v>
      </c>
      <c r="H7074">
        <v>3.8841000000000001E-2</v>
      </c>
      <c r="I7074">
        <v>7.6930000000000002E-3</v>
      </c>
      <c r="J7074">
        <v>-2.2433999999999999E-2</v>
      </c>
      <c r="K7074">
        <v>1021.97998</v>
      </c>
      <c r="L7074">
        <v>40.405974999999998</v>
      </c>
      <c r="W7074">
        <f t="shared" si="110"/>
        <v>51718.983799167196</v>
      </c>
    </row>
    <row r="7075" spans="1:23" x14ac:dyDescent="0.3">
      <c r="A7075">
        <v>174.81375</v>
      </c>
      <c r="B7075">
        <v>-162.95614599999999</v>
      </c>
      <c r="C7075">
        <v>-46687.355469000002</v>
      </c>
      <c r="D7075">
        <v>22280.222656000002</v>
      </c>
      <c r="E7075">
        <v>-2.4885999999999998E-2</v>
      </c>
      <c r="F7075">
        <v>9.9738559999999996</v>
      </c>
      <c r="G7075">
        <v>-0.22903100000000001</v>
      </c>
      <c r="H7075">
        <v>5.7297000000000001E-2</v>
      </c>
      <c r="I7075">
        <v>1.0534E-2</v>
      </c>
      <c r="J7075">
        <v>-2.5505E-2</v>
      </c>
      <c r="K7075">
        <v>1021.97998</v>
      </c>
      <c r="L7075">
        <v>40.405974999999998</v>
      </c>
      <c r="W7075">
        <f t="shared" si="110"/>
        <v>51731.460804767725</v>
      </c>
    </row>
    <row r="7076" spans="1:23" x14ac:dyDescent="0.3">
      <c r="A7076">
        <v>174.82499999999999</v>
      </c>
      <c r="B7076">
        <v>-299.29226699999998</v>
      </c>
      <c r="C7076">
        <v>-46739.949219000002</v>
      </c>
      <c r="D7076">
        <v>22046.019531000002</v>
      </c>
      <c r="E7076">
        <v>-1.7885000000000002E-2</v>
      </c>
      <c r="F7076">
        <v>9.9707109999999997</v>
      </c>
      <c r="G7076">
        <v>-0.23153299999999999</v>
      </c>
      <c r="H7076">
        <v>7.6462000000000002E-2</v>
      </c>
      <c r="I7076">
        <v>1.345E-2</v>
      </c>
      <c r="J7076">
        <v>-2.9107999999999998E-2</v>
      </c>
      <c r="K7076">
        <v>1021.97998</v>
      </c>
      <c r="L7076">
        <v>40.405974999999998</v>
      </c>
      <c r="W7076">
        <f t="shared" si="110"/>
        <v>51679.197033400378</v>
      </c>
    </row>
    <row r="7077" spans="1:23" x14ac:dyDescent="0.3">
      <c r="A7077">
        <v>174.83625000000001</v>
      </c>
      <c r="B7077">
        <v>-298.39135700000003</v>
      </c>
      <c r="C7077">
        <v>-46735.535155999998</v>
      </c>
      <c r="D7077">
        <v>22228.183593999998</v>
      </c>
      <c r="E7077">
        <v>-2.7983999999999998E-2</v>
      </c>
      <c r="F7077">
        <v>9.9677150000000001</v>
      </c>
      <c r="G7077">
        <v>-0.237984</v>
      </c>
      <c r="H7077">
        <v>7.9608999999999999E-2</v>
      </c>
      <c r="I7077">
        <v>1.4704E-2</v>
      </c>
      <c r="J7077">
        <v>-2.7999E-2</v>
      </c>
      <c r="K7077">
        <v>1021.97998</v>
      </c>
      <c r="L7077">
        <v>40.405974999999998</v>
      </c>
      <c r="W7077">
        <f t="shared" si="110"/>
        <v>51753.177966268071</v>
      </c>
    </row>
    <row r="7078" spans="1:23" x14ac:dyDescent="0.3">
      <c r="A7078">
        <v>174.8475</v>
      </c>
      <c r="B7078">
        <v>-313.84994499999999</v>
      </c>
      <c r="C7078">
        <v>-46707.003905999998</v>
      </c>
      <c r="D7078">
        <v>21985.177734000001</v>
      </c>
      <c r="E7078">
        <v>-1.2021E-2</v>
      </c>
      <c r="F7078">
        <v>9.9642499999999998</v>
      </c>
      <c r="G7078">
        <v>-0.239423</v>
      </c>
      <c r="H7078">
        <v>8.0778000000000003E-2</v>
      </c>
      <c r="I7078">
        <v>1.5266999999999999E-2</v>
      </c>
      <c r="J7078">
        <v>-2.5631000000000001E-2</v>
      </c>
      <c r="K7078">
        <v>1021.97998</v>
      </c>
      <c r="L7078">
        <v>40.405974999999998</v>
      </c>
      <c r="W7078">
        <f t="shared" si="110"/>
        <v>51623.54846054894</v>
      </c>
    </row>
    <row r="7079" spans="1:23" x14ac:dyDescent="0.3">
      <c r="A7079">
        <v>174.85874999999999</v>
      </c>
      <c r="B7079">
        <v>-227.660706</v>
      </c>
      <c r="C7079">
        <v>-46753.203125</v>
      </c>
      <c r="D7079">
        <v>22124.791015999999</v>
      </c>
      <c r="E7079">
        <v>-2.3605000000000001E-2</v>
      </c>
      <c r="F7079">
        <v>9.9672940000000008</v>
      </c>
      <c r="G7079">
        <v>-0.225883</v>
      </c>
      <c r="H7079">
        <v>6.5586000000000005E-2</v>
      </c>
      <c r="I7079">
        <v>1.3413E-2</v>
      </c>
      <c r="J7079">
        <v>-2.1000000000000001E-2</v>
      </c>
      <c r="K7079">
        <v>1021.97998</v>
      </c>
      <c r="L7079">
        <v>40.405974999999998</v>
      </c>
      <c r="W7079">
        <f t="shared" si="110"/>
        <v>51724.464321501102</v>
      </c>
    </row>
    <row r="7080" spans="1:23" x14ac:dyDescent="0.3">
      <c r="A7080">
        <v>174.87</v>
      </c>
      <c r="B7080">
        <v>-179.76495399999999</v>
      </c>
      <c r="C7080">
        <v>-46686.359375</v>
      </c>
      <c r="D7080">
        <v>22297.867187</v>
      </c>
      <c r="E7080">
        <v>-2.6235000000000001E-2</v>
      </c>
      <c r="F7080">
        <v>9.9741339999999994</v>
      </c>
      <c r="G7080">
        <v>-0.22953699999999999</v>
      </c>
      <c r="H7080">
        <v>4.2877999999999999E-2</v>
      </c>
      <c r="I7080">
        <v>1.0349000000000001E-2</v>
      </c>
      <c r="J7080">
        <v>-1.4737999999999999E-2</v>
      </c>
      <c r="K7080">
        <v>1021.97998</v>
      </c>
      <c r="L7080">
        <v>40.405974999999998</v>
      </c>
      <c r="W7080">
        <f t="shared" si="110"/>
        <v>51738.219414852581</v>
      </c>
    </row>
    <row r="7081" spans="1:23" x14ac:dyDescent="0.3">
      <c r="A7081">
        <v>174.88124999999999</v>
      </c>
      <c r="B7081">
        <v>-197.65077199999999</v>
      </c>
      <c r="C7081">
        <v>-46787.386719000002</v>
      </c>
      <c r="D7081">
        <v>22203.023437</v>
      </c>
      <c r="E7081">
        <v>-3.2696000000000003E-2</v>
      </c>
      <c r="F7081">
        <v>9.9635359999999995</v>
      </c>
      <c r="G7081">
        <v>-0.23278699999999999</v>
      </c>
      <c r="H7081">
        <v>1.7176E-2</v>
      </c>
      <c r="I7081">
        <v>6.842E-3</v>
      </c>
      <c r="J7081">
        <v>-8.3999999999999995E-3</v>
      </c>
      <c r="K7081">
        <v>1021.97998</v>
      </c>
      <c r="L7081">
        <v>40.405974999999998</v>
      </c>
      <c r="W7081">
        <f t="shared" si="110"/>
        <v>51788.733056186087</v>
      </c>
    </row>
    <row r="7082" spans="1:23" x14ac:dyDescent="0.3">
      <c r="A7082">
        <v>174.89250000000001</v>
      </c>
      <c r="B7082">
        <v>-214.62588500000001</v>
      </c>
      <c r="C7082">
        <v>-46739.84375</v>
      </c>
      <c r="D7082">
        <v>22253.554687</v>
      </c>
      <c r="E7082">
        <v>-2.6076999999999999E-2</v>
      </c>
      <c r="F7082">
        <v>9.9778140000000004</v>
      </c>
      <c r="G7082">
        <v>-0.242474</v>
      </c>
      <c r="H7082">
        <v>-8.4800000000000001E-4</v>
      </c>
      <c r="I7082">
        <v>5.7629999999999999E-3</v>
      </c>
      <c r="J7082">
        <v>-3.0230000000000001E-3</v>
      </c>
      <c r="K7082">
        <v>1021.97998</v>
      </c>
      <c r="L7082">
        <v>40.405974999999998</v>
      </c>
      <c r="W7082">
        <f t="shared" si="110"/>
        <v>51767.555034521632</v>
      </c>
    </row>
    <row r="7083" spans="1:23" x14ac:dyDescent="0.3">
      <c r="A7083">
        <v>174.90375</v>
      </c>
      <c r="B7083">
        <v>-363.60592700000001</v>
      </c>
      <c r="C7083">
        <v>-46799.273437000003</v>
      </c>
      <c r="D7083">
        <v>22058.550781000002</v>
      </c>
      <c r="E7083">
        <v>-1.1135000000000001E-2</v>
      </c>
      <c r="F7083">
        <v>9.9690259999999995</v>
      </c>
      <c r="G7083">
        <v>-0.22672999999999999</v>
      </c>
      <c r="H7083">
        <v>-2.1787000000000001E-2</v>
      </c>
      <c r="I7083">
        <v>2.1549999999999998E-3</v>
      </c>
      <c r="J7083">
        <v>3.0709999999999999E-3</v>
      </c>
      <c r="K7083">
        <v>1021.969971</v>
      </c>
      <c r="L7083">
        <v>40.408515999999999</v>
      </c>
      <c r="W7083">
        <f t="shared" si="110"/>
        <v>51738.610979221303</v>
      </c>
    </row>
    <row r="7084" spans="1:23" x14ac:dyDescent="0.3">
      <c r="A7084">
        <v>174.91499999999999</v>
      </c>
      <c r="B7084">
        <v>-347.03964200000001</v>
      </c>
      <c r="C7084">
        <v>-46718.597655999998</v>
      </c>
      <c r="D7084">
        <v>22290.882812</v>
      </c>
      <c r="E7084">
        <v>-6.1770000000000002E-3</v>
      </c>
      <c r="F7084">
        <v>9.9710330000000003</v>
      </c>
      <c r="G7084">
        <v>-0.22250800000000001</v>
      </c>
      <c r="H7084">
        <v>-3.6291999999999998E-2</v>
      </c>
      <c r="I7084">
        <v>-1.1900000000000001E-4</v>
      </c>
      <c r="J7084">
        <v>7.2379999999999996E-3</v>
      </c>
      <c r="K7084">
        <v>1021.969971</v>
      </c>
      <c r="L7084">
        <v>40.408515999999999</v>
      </c>
      <c r="W7084">
        <f t="shared" si="110"/>
        <v>51765.154882359289</v>
      </c>
    </row>
    <row r="7085" spans="1:23" x14ac:dyDescent="0.3">
      <c r="A7085">
        <v>174.92625000000001</v>
      </c>
      <c r="B7085">
        <v>-241.29075599999999</v>
      </c>
      <c r="C7085">
        <v>-46744.957030999998</v>
      </c>
      <c r="D7085">
        <v>22041.482422000001</v>
      </c>
      <c r="E7085">
        <v>-2.2709E-2</v>
      </c>
      <c r="F7085">
        <v>9.9722740000000005</v>
      </c>
      <c r="G7085">
        <v>-0.22776199999999999</v>
      </c>
      <c r="H7085">
        <v>-4.0099000000000003E-2</v>
      </c>
      <c r="I7085">
        <v>-1.294E-3</v>
      </c>
      <c r="J7085">
        <v>8.5220000000000001E-3</v>
      </c>
      <c r="K7085">
        <v>1021.969971</v>
      </c>
      <c r="L7085">
        <v>40.408515999999999</v>
      </c>
      <c r="W7085">
        <f t="shared" si="110"/>
        <v>51681.487753530295</v>
      </c>
    </row>
    <row r="7086" spans="1:23" x14ac:dyDescent="0.3">
      <c r="A7086">
        <v>174.9375</v>
      </c>
      <c r="B7086">
        <v>-308.42312600000002</v>
      </c>
      <c r="C7086">
        <v>-46754.5625</v>
      </c>
      <c r="D7086">
        <v>22122.869140999999</v>
      </c>
      <c r="E7086">
        <v>-3.0388999999999999E-2</v>
      </c>
      <c r="F7086">
        <v>9.9591720000000006</v>
      </c>
      <c r="G7086">
        <v>-0.23155800000000001</v>
      </c>
      <c r="H7086">
        <v>-3.2163999999999998E-2</v>
      </c>
      <c r="I7086">
        <v>-5.2499999999999997E-4</v>
      </c>
      <c r="J7086">
        <v>3.9379999999999997E-3</v>
      </c>
      <c r="K7086">
        <v>1021.969971</v>
      </c>
      <c r="L7086">
        <v>40.408515999999999</v>
      </c>
      <c r="W7086">
        <f t="shared" si="110"/>
        <v>51725.289544098909</v>
      </c>
    </row>
    <row r="7087" spans="1:23" x14ac:dyDescent="0.3">
      <c r="A7087">
        <v>174.94874999999999</v>
      </c>
      <c r="B7087">
        <v>-247.74954199999999</v>
      </c>
      <c r="C7087">
        <v>-46710.382812000003</v>
      </c>
      <c r="D7087">
        <v>22184.890625</v>
      </c>
      <c r="E7087">
        <v>-1.602E-2</v>
      </c>
      <c r="F7087">
        <v>9.9555860000000003</v>
      </c>
      <c r="G7087">
        <v>-0.21836700000000001</v>
      </c>
      <c r="H7087">
        <v>-1.6244999999999999E-2</v>
      </c>
      <c r="I7087">
        <v>1.1900000000000001E-3</v>
      </c>
      <c r="J7087">
        <v>-3.1770000000000001E-3</v>
      </c>
      <c r="K7087">
        <v>1021.969971</v>
      </c>
      <c r="L7087">
        <v>40.408515999999999</v>
      </c>
      <c r="W7087">
        <f t="shared" si="110"/>
        <v>51711.610053472126</v>
      </c>
    </row>
    <row r="7088" spans="1:23" x14ac:dyDescent="0.3">
      <c r="A7088">
        <v>174.96</v>
      </c>
      <c r="B7088">
        <v>-292.71408100000002</v>
      </c>
      <c r="C7088">
        <v>-46793.273437000003</v>
      </c>
      <c r="D7088">
        <v>22174.769531000002</v>
      </c>
      <c r="E7088">
        <v>-2.4944000000000001E-2</v>
      </c>
      <c r="F7088">
        <v>9.9643739999999994</v>
      </c>
      <c r="G7088">
        <v>-0.23564399999999999</v>
      </c>
      <c r="H7088">
        <v>1.413E-3</v>
      </c>
      <c r="I7088">
        <v>4.1520000000000003E-3</v>
      </c>
      <c r="J7088">
        <v>-1.0636E-2</v>
      </c>
      <c r="K7088">
        <v>1021.969971</v>
      </c>
      <c r="L7088">
        <v>40.408515999999999</v>
      </c>
      <c r="W7088">
        <f t="shared" si="110"/>
        <v>51782.395891229593</v>
      </c>
    </row>
    <row r="7089" spans="1:23" x14ac:dyDescent="0.3">
      <c r="A7089">
        <v>174.97125</v>
      </c>
      <c r="B7089">
        <v>-268.50302099999999</v>
      </c>
      <c r="C7089">
        <v>-46711.519530999998</v>
      </c>
      <c r="D7089">
        <v>22239.859375</v>
      </c>
      <c r="E7089">
        <v>-2.1364999999999999E-2</v>
      </c>
      <c r="F7089">
        <v>9.9648489999999992</v>
      </c>
      <c r="G7089">
        <v>-0.238399</v>
      </c>
      <c r="H7089">
        <v>2.8261000000000001E-2</v>
      </c>
      <c r="I7089">
        <v>7.0959999999999999E-3</v>
      </c>
      <c r="J7089">
        <v>-2.0278999999999998E-2</v>
      </c>
      <c r="K7089">
        <v>1021.969971</v>
      </c>
      <c r="L7089">
        <v>40.408515999999999</v>
      </c>
      <c r="W7089">
        <f t="shared" si="110"/>
        <v>51736.34598410537</v>
      </c>
    </row>
    <row r="7090" spans="1:23" x14ac:dyDescent="0.3">
      <c r="A7090">
        <v>174.98249999999999</v>
      </c>
      <c r="B7090">
        <v>-225.24818400000001</v>
      </c>
      <c r="C7090">
        <v>-46807.546875</v>
      </c>
      <c r="D7090">
        <v>22073.248047000001</v>
      </c>
      <c r="E7090">
        <v>-1.2338999999999999E-2</v>
      </c>
      <c r="F7090">
        <v>9.9706399999999995</v>
      </c>
      <c r="G7090">
        <v>-0.23569000000000001</v>
      </c>
      <c r="H7090">
        <v>4.9050999999999997E-2</v>
      </c>
      <c r="I7090">
        <v>9.4570000000000001E-3</v>
      </c>
      <c r="J7090">
        <v>-2.5569999999999999E-2</v>
      </c>
      <c r="K7090">
        <v>1021.969971</v>
      </c>
      <c r="L7090">
        <v>40.408515999999999</v>
      </c>
      <c r="W7090">
        <f t="shared" si="110"/>
        <v>51751.574474059307</v>
      </c>
    </row>
    <row r="7091" spans="1:23" x14ac:dyDescent="0.3">
      <c r="A7091">
        <v>174.99375000000001</v>
      </c>
      <c r="B7091">
        <v>-123.04847700000001</v>
      </c>
      <c r="C7091">
        <v>-46727.867187000003</v>
      </c>
      <c r="D7091">
        <v>22267.886718999998</v>
      </c>
      <c r="E7091">
        <v>-1.8022E-2</v>
      </c>
      <c r="F7091">
        <v>9.9699360000000006</v>
      </c>
      <c r="G7091">
        <v>-0.223694</v>
      </c>
      <c r="H7091">
        <v>6.8348999999999993E-2</v>
      </c>
      <c r="I7091">
        <v>1.2255E-2</v>
      </c>
      <c r="J7091">
        <v>-2.8215E-2</v>
      </c>
      <c r="K7091">
        <v>1021.969971</v>
      </c>
      <c r="L7091">
        <v>40.408515999999999</v>
      </c>
      <c r="W7091">
        <f t="shared" si="110"/>
        <v>51762.607079858521</v>
      </c>
    </row>
    <row r="7092" spans="1:23" x14ac:dyDescent="0.3">
      <c r="A7092">
        <v>175.005</v>
      </c>
      <c r="B7092">
        <v>-324.77465799999999</v>
      </c>
      <c r="C7092">
        <v>-46726.097655999998</v>
      </c>
      <c r="D7092">
        <v>22209.873047000001</v>
      </c>
      <c r="E7092">
        <v>-1.1523E-2</v>
      </c>
      <c r="F7092">
        <v>9.9650759999999998</v>
      </c>
      <c r="G7092">
        <v>-0.23547499999999999</v>
      </c>
      <c r="H7092">
        <v>8.1851999999999994E-2</v>
      </c>
      <c r="I7092">
        <v>1.4533000000000001E-2</v>
      </c>
      <c r="J7092">
        <v>-2.9815000000000001E-2</v>
      </c>
      <c r="K7092">
        <v>1022</v>
      </c>
      <c r="L7092">
        <v>40.413398999999998</v>
      </c>
      <c r="W7092">
        <f t="shared" si="110"/>
        <v>51736.951412896218</v>
      </c>
    </row>
    <row r="7093" spans="1:23" x14ac:dyDescent="0.3">
      <c r="A7093">
        <v>175.01625000000001</v>
      </c>
      <c r="B7093">
        <v>-215.61888099999999</v>
      </c>
      <c r="C7093">
        <v>-46744.460937000003</v>
      </c>
      <c r="D7093">
        <v>22192.521484000001</v>
      </c>
      <c r="E7093">
        <v>-1.6164000000000001E-2</v>
      </c>
      <c r="F7093">
        <v>9.9669369999999997</v>
      </c>
      <c r="G7093">
        <v>-0.23142099999999999</v>
      </c>
      <c r="H7093">
        <v>7.4884999999999993E-2</v>
      </c>
      <c r="I7093">
        <v>1.5117999999999999E-2</v>
      </c>
      <c r="J7093">
        <v>-2.5357999999999999E-2</v>
      </c>
      <c r="K7093">
        <v>1022</v>
      </c>
      <c r="L7093">
        <v>40.413398999999998</v>
      </c>
      <c r="W7093">
        <f t="shared" si="110"/>
        <v>51745.522797729704</v>
      </c>
    </row>
    <row r="7094" spans="1:23" x14ac:dyDescent="0.3">
      <c r="A7094">
        <v>175.0275</v>
      </c>
      <c r="B7094">
        <v>-170.244415</v>
      </c>
      <c r="C7094">
        <v>-46756.535155999998</v>
      </c>
      <c r="D7094">
        <v>22189.316406000002</v>
      </c>
      <c r="E7094">
        <v>-1.0219000000000001E-2</v>
      </c>
      <c r="F7094">
        <v>9.9670900000000007</v>
      </c>
      <c r="G7094">
        <v>-0.23088700000000001</v>
      </c>
      <c r="H7094">
        <v>7.0614999999999997E-2</v>
      </c>
      <c r="I7094">
        <v>1.4395E-2</v>
      </c>
      <c r="J7094">
        <v>-2.1229000000000001E-2</v>
      </c>
      <c r="K7094">
        <v>1022</v>
      </c>
      <c r="L7094">
        <v>40.413398999999998</v>
      </c>
      <c r="W7094">
        <f t="shared" si="110"/>
        <v>51754.88697234961</v>
      </c>
    </row>
    <row r="7095" spans="1:23" x14ac:dyDescent="0.3">
      <c r="A7095">
        <v>175.03874999999999</v>
      </c>
      <c r="B7095">
        <v>-133.81591800000001</v>
      </c>
      <c r="C7095">
        <v>-46769.113280999998</v>
      </c>
      <c r="D7095">
        <v>22197.025390999999</v>
      </c>
      <c r="E7095">
        <v>-2.4334000000000001E-2</v>
      </c>
      <c r="F7095">
        <v>9.9662430000000004</v>
      </c>
      <c r="G7095">
        <v>-0.22459999999999999</v>
      </c>
      <c r="H7095">
        <v>5.7953999999999999E-2</v>
      </c>
      <c r="I7095">
        <v>1.2251E-2</v>
      </c>
      <c r="J7095">
        <v>-1.8495000000000001E-2</v>
      </c>
      <c r="K7095">
        <v>1022</v>
      </c>
      <c r="L7095">
        <v>40.413398999999998</v>
      </c>
      <c r="W7095">
        <f t="shared" si="110"/>
        <v>51769.448519369216</v>
      </c>
    </row>
    <row r="7096" spans="1:23" x14ac:dyDescent="0.3">
      <c r="A7096">
        <v>175.05</v>
      </c>
      <c r="B7096">
        <v>-177.67103599999999</v>
      </c>
      <c r="C7096">
        <v>-46714.511719000002</v>
      </c>
      <c r="D7096">
        <v>22088.025390999999</v>
      </c>
      <c r="E7096">
        <v>-1.4983E-2</v>
      </c>
      <c r="F7096">
        <v>9.9634210000000003</v>
      </c>
      <c r="G7096">
        <v>-0.223659</v>
      </c>
      <c r="H7096">
        <v>3.6727999999999997E-2</v>
      </c>
      <c r="I7096">
        <v>9.1629999999999993E-3</v>
      </c>
      <c r="J7096">
        <v>-1.2593E-2</v>
      </c>
      <c r="K7096">
        <v>1022</v>
      </c>
      <c r="L7096">
        <v>40.413398999999998</v>
      </c>
      <c r="W7096">
        <f t="shared" si="110"/>
        <v>51673.571947515702</v>
      </c>
    </row>
    <row r="7097" spans="1:23" x14ac:dyDescent="0.3">
      <c r="A7097">
        <v>175.06125</v>
      </c>
      <c r="B7097">
        <v>-146.747559</v>
      </c>
      <c r="C7097">
        <v>-46801.742187000003</v>
      </c>
      <c r="D7097">
        <v>22163.328125</v>
      </c>
      <c r="E7097">
        <v>-1.5485000000000001E-2</v>
      </c>
      <c r="F7097">
        <v>9.9651969999999999</v>
      </c>
      <c r="G7097">
        <v>-0.22803100000000001</v>
      </c>
      <c r="H7097">
        <v>1.2394000000000001E-2</v>
      </c>
      <c r="I7097">
        <v>6.6950000000000004E-3</v>
      </c>
      <c r="J7097">
        <v>-7.4729999999999996E-3</v>
      </c>
      <c r="K7097">
        <v>1022</v>
      </c>
      <c r="L7097">
        <v>40.413398999999998</v>
      </c>
      <c r="W7097">
        <f t="shared" si="110"/>
        <v>51784.531668838179</v>
      </c>
    </row>
    <row r="7098" spans="1:23" x14ac:dyDescent="0.3">
      <c r="A7098">
        <v>175.07249999999999</v>
      </c>
      <c r="B7098">
        <v>-75.213843999999995</v>
      </c>
      <c r="C7098">
        <v>-46726.539062000003</v>
      </c>
      <c r="D7098">
        <v>22170.757812</v>
      </c>
      <c r="E7098">
        <v>-1.3124E-2</v>
      </c>
      <c r="F7098">
        <v>9.9699539999999995</v>
      </c>
      <c r="G7098">
        <v>-0.22281500000000001</v>
      </c>
      <c r="H7098">
        <v>-7.0650000000000001E-3</v>
      </c>
      <c r="I7098">
        <v>4.0390000000000001E-3</v>
      </c>
      <c r="J7098">
        <v>-1.023E-3</v>
      </c>
      <c r="K7098">
        <v>1022</v>
      </c>
      <c r="L7098">
        <v>40.413398999999998</v>
      </c>
      <c r="W7098">
        <f t="shared" si="110"/>
        <v>51719.605680953333</v>
      </c>
    </row>
    <row r="7099" spans="1:23" x14ac:dyDescent="0.3">
      <c r="A7099">
        <v>175.08375000000001</v>
      </c>
      <c r="B7099">
        <v>-229.15965299999999</v>
      </c>
      <c r="C7099">
        <v>-46784.761719000002</v>
      </c>
      <c r="D7099">
        <v>22182.697265999999</v>
      </c>
      <c r="E7099">
        <v>-2.0792999999999999E-2</v>
      </c>
      <c r="F7099">
        <v>9.9759849999999997</v>
      </c>
      <c r="G7099">
        <v>-0.24429400000000001</v>
      </c>
      <c r="H7099">
        <v>-2.8312E-2</v>
      </c>
      <c r="I7099">
        <v>1.0629999999999999E-3</v>
      </c>
      <c r="J7099">
        <v>5.5030000000000001E-3</v>
      </c>
      <c r="K7099">
        <v>1022</v>
      </c>
      <c r="L7099">
        <v>40.413398999999998</v>
      </c>
      <c r="W7099">
        <f t="shared" si="110"/>
        <v>51777.779995333665</v>
      </c>
    </row>
    <row r="7100" spans="1:23" x14ac:dyDescent="0.3">
      <c r="A7100">
        <v>175.095</v>
      </c>
      <c r="B7100">
        <v>-237.96771200000001</v>
      </c>
      <c r="C7100">
        <v>-46752.96875</v>
      </c>
      <c r="D7100">
        <v>22136.957031000002</v>
      </c>
      <c r="E7100">
        <v>-1.8259000000000001E-2</v>
      </c>
      <c r="F7100">
        <v>9.9694240000000001</v>
      </c>
      <c r="G7100">
        <v>-0.23610500000000001</v>
      </c>
      <c r="H7100">
        <v>-3.9911000000000002E-2</v>
      </c>
      <c r="I7100">
        <v>-1.3240000000000001E-3</v>
      </c>
      <c r="J7100">
        <v>8.6829999999999997E-3</v>
      </c>
      <c r="K7100">
        <v>1022</v>
      </c>
      <c r="L7100">
        <v>40.413398999999998</v>
      </c>
      <c r="W7100">
        <f t="shared" si="110"/>
        <v>51729.503981410569</v>
      </c>
    </row>
    <row r="7101" spans="1:23" x14ac:dyDescent="0.3">
      <c r="A7101">
        <v>175.10624999999999</v>
      </c>
      <c r="B7101">
        <v>-202.11149599999999</v>
      </c>
      <c r="C7101">
        <v>-46790.601562000003</v>
      </c>
      <c r="D7101">
        <v>22061.712890999999</v>
      </c>
      <c r="E7101">
        <v>-7.0479999999999996E-3</v>
      </c>
      <c r="F7101">
        <v>9.9773069999999997</v>
      </c>
      <c r="G7101">
        <v>-0.22370399999999999</v>
      </c>
      <c r="H7101">
        <v>-3.7039000000000002E-2</v>
      </c>
      <c r="I7101">
        <v>-1.614E-3</v>
      </c>
      <c r="J7101">
        <v>6.5729999999999998E-3</v>
      </c>
      <c r="K7101">
        <v>1021.940002</v>
      </c>
      <c r="L7101">
        <v>40.410857999999998</v>
      </c>
      <c r="W7101">
        <f t="shared" si="110"/>
        <v>51731.232531958565</v>
      </c>
    </row>
    <row r="7102" spans="1:23" x14ac:dyDescent="0.3">
      <c r="A7102">
        <v>175.11750000000001</v>
      </c>
      <c r="B7102">
        <v>-276.12396200000001</v>
      </c>
      <c r="C7102">
        <v>-46787.753905999998</v>
      </c>
      <c r="D7102">
        <v>22181.574218999998</v>
      </c>
      <c r="E7102">
        <v>-5.2220000000000001E-3</v>
      </c>
      <c r="F7102">
        <v>9.9669600000000003</v>
      </c>
      <c r="G7102">
        <v>-0.22259599999999999</v>
      </c>
      <c r="H7102">
        <v>-2.9360000000000001E-2</v>
      </c>
      <c r="I7102">
        <v>1.7799999999999999E-4</v>
      </c>
      <c r="J7102">
        <v>5.4000000000000001E-4</v>
      </c>
      <c r="K7102">
        <v>1021.940002</v>
      </c>
      <c r="L7102">
        <v>40.410857999999998</v>
      </c>
      <c r="W7102">
        <f t="shared" si="110"/>
        <v>51780.23169940256</v>
      </c>
    </row>
    <row r="7103" spans="1:23" x14ac:dyDescent="0.3">
      <c r="A7103">
        <v>175.12875</v>
      </c>
      <c r="B7103">
        <v>-212.47430399999999</v>
      </c>
      <c r="C7103">
        <v>-46709.132812000003</v>
      </c>
      <c r="D7103">
        <v>22239.978515999999</v>
      </c>
      <c r="E7103">
        <v>-1.0104E-2</v>
      </c>
      <c r="F7103">
        <v>9.9640719999999998</v>
      </c>
      <c r="G7103">
        <v>-0.22710900000000001</v>
      </c>
      <c r="H7103">
        <v>-1.2963000000000001E-2</v>
      </c>
      <c r="I7103">
        <v>1.2600000000000001E-3</v>
      </c>
      <c r="J7103">
        <v>-4.516E-3</v>
      </c>
      <c r="K7103">
        <v>1021.940002</v>
      </c>
      <c r="L7103">
        <v>40.410857999999998</v>
      </c>
      <c r="W7103">
        <f t="shared" si="110"/>
        <v>51733.981847244824</v>
      </c>
    </row>
    <row r="7104" spans="1:23" x14ac:dyDescent="0.3">
      <c r="A7104">
        <v>175.14</v>
      </c>
      <c r="B7104">
        <v>-225.356323</v>
      </c>
      <c r="C7104">
        <v>-46773.046875</v>
      </c>
      <c r="D7104">
        <v>22248.839843999998</v>
      </c>
      <c r="E7104">
        <v>-1.4241999999999999E-2</v>
      </c>
      <c r="F7104">
        <v>9.9713949999999993</v>
      </c>
      <c r="G7104">
        <v>-0.23452799999999999</v>
      </c>
      <c r="H7104">
        <v>9.0109999999999999E-3</v>
      </c>
      <c r="I7104">
        <v>4.1830000000000001E-3</v>
      </c>
      <c r="J7104">
        <v>-1.4083999999999999E-2</v>
      </c>
      <c r="K7104">
        <v>1021.940002</v>
      </c>
      <c r="L7104">
        <v>40.410857999999998</v>
      </c>
      <c r="W7104">
        <f t="shared" si="110"/>
        <v>51795.555541448004</v>
      </c>
    </row>
    <row r="7105" spans="1:23" x14ac:dyDescent="0.3">
      <c r="A7105">
        <v>175.15125</v>
      </c>
      <c r="B7105">
        <v>-336.21682700000002</v>
      </c>
      <c r="C7105">
        <v>-46684.566405999998</v>
      </c>
      <c r="D7105">
        <v>22200.644531000002</v>
      </c>
      <c r="E7105">
        <v>-8.3660000000000002E-3</v>
      </c>
      <c r="F7105">
        <v>9.9721609999999998</v>
      </c>
      <c r="G7105">
        <v>-0.22618099999999999</v>
      </c>
      <c r="H7105">
        <v>3.5873000000000002E-2</v>
      </c>
      <c r="I7105">
        <v>6.7429999999999999E-3</v>
      </c>
      <c r="J7105">
        <v>-2.1828E-2</v>
      </c>
      <c r="K7105">
        <v>1021.940002</v>
      </c>
      <c r="L7105">
        <v>40.410857999999998</v>
      </c>
      <c r="W7105">
        <f t="shared" si="110"/>
        <v>51695.554933309322</v>
      </c>
    </row>
    <row r="7106" spans="1:23" x14ac:dyDescent="0.3">
      <c r="A7106">
        <v>175.16249999999999</v>
      </c>
      <c r="B7106">
        <v>-352.20425399999999</v>
      </c>
      <c r="C7106">
        <v>-46754.429687000003</v>
      </c>
      <c r="D7106">
        <v>22109.746093999998</v>
      </c>
      <c r="E7106">
        <v>-1.4795000000000001E-2</v>
      </c>
      <c r="F7106">
        <v>9.9684150000000002</v>
      </c>
      <c r="G7106">
        <v>-0.24037</v>
      </c>
      <c r="H7106">
        <v>5.3138999999999999E-2</v>
      </c>
      <c r="I7106">
        <v>1.0435E-2</v>
      </c>
      <c r="J7106">
        <v>-2.5739000000000001E-2</v>
      </c>
      <c r="K7106">
        <v>1021.940002</v>
      </c>
      <c r="L7106">
        <v>40.410857999999998</v>
      </c>
      <c r="W7106">
        <f t="shared" ref="W7106:W7169" si="111">SQRT((B7106)^2+(C7106)^2+(D7106)^2)</f>
        <v>51719.837736929454</v>
      </c>
    </row>
    <row r="7107" spans="1:23" x14ac:dyDescent="0.3">
      <c r="A7107">
        <v>175.17375000000001</v>
      </c>
      <c r="B7107">
        <v>-230.10533100000001</v>
      </c>
      <c r="C7107">
        <v>-46712.558594000002</v>
      </c>
      <c r="D7107">
        <v>22182.789062</v>
      </c>
      <c r="E7107">
        <v>-2.4579E-2</v>
      </c>
      <c r="F7107">
        <v>9.9628180000000004</v>
      </c>
      <c r="G7107">
        <v>-0.22708900000000001</v>
      </c>
      <c r="H7107">
        <v>7.5831999999999997E-2</v>
      </c>
      <c r="I7107">
        <v>1.3376000000000001E-2</v>
      </c>
      <c r="J7107">
        <v>-2.8163000000000001E-2</v>
      </c>
      <c r="K7107">
        <v>1021.940002</v>
      </c>
      <c r="L7107">
        <v>40.410857999999998</v>
      </c>
      <c r="W7107">
        <f t="shared" si="111"/>
        <v>51712.592368111124</v>
      </c>
    </row>
    <row r="7108" spans="1:23" x14ac:dyDescent="0.3">
      <c r="A7108">
        <v>175.185</v>
      </c>
      <c r="B7108">
        <v>-249.054733</v>
      </c>
      <c r="C7108">
        <v>-46724.203125</v>
      </c>
      <c r="D7108">
        <v>22046.292968999998</v>
      </c>
      <c r="E7108">
        <v>-1.7201000000000001E-2</v>
      </c>
      <c r="F7108">
        <v>9.9757470000000001</v>
      </c>
      <c r="G7108">
        <v>-0.234124</v>
      </c>
      <c r="H7108">
        <v>8.1215999999999997E-2</v>
      </c>
      <c r="I7108">
        <v>1.5061E-2</v>
      </c>
      <c r="J7108">
        <v>-2.8108999999999999E-2</v>
      </c>
      <c r="K7108">
        <v>1021.940002</v>
      </c>
      <c r="L7108">
        <v>40.410857999999998</v>
      </c>
      <c r="W7108">
        <f t="shared" si="111"/>
        <v>51664.806392758968</v>
      </c>
    </row>
    <row r="7109" spans="1:23" x14ac:dyDescent="0.3">
      <c r="A7109">
        <v>175.19624999999999</v>
      </c>
      <c r="B7109">
        <v>-298.25018299999999</v>
      </c>
      <c r="C7109">
        <v>-46762.945312000003</v>
      </c>
      <c r="D7109">
        <v>22175.681640999999</v>
      </c>
      <c r="E7109">
        <v>-1.0921999999999999E-2</v>
      </c>
      <c r="F7109">
        <v>9.9657420000000005</v>
      </c>
      <c r="G7109">
        <v>-0.23224400000000001</v>
      </c>
      <c r="H7109">
        <v>8.1340999999999997E-2</v>
      </c>
      <c r="I7109">
        <v>1.5639E-2</v>
      </c>
      <c r="J7109">
        <v>-2.5985000000000001E-2</v>
      </c>
      <c r="K7109">
        <v>1021.940002</v>
      </c>
      <c r="L7109">
        <v>40.410857999999998</v>
      </c>
      <c r="W7109">
        <f t="shared" si="111"/>
        <v>51755.413858530272</v>
      </c>
    </row>
    <row r="7110" spans="1:23" x14ac:dyDescent="0.3">
      <c r="A7110">
        <v>175.20750000000001</v>
      </c>
      <c r="B7110">
        <v>-251.80813599999999</v>
      </c>
      <c r="C7110">
        <v>-46743.84375</v>
      </c>
      <c r="D7110">
        <v>22193.980468999998</v>
      </c>
      <c r="E7110">
        <v>-1.6105000000000001E-2</v>
      </c>
      <c r="F7110">
        <v>9.9723330000000008</v>
      </c>
      <c r="G7110">
        <v>-0.22930400000000001</v>
      </c>
      <c r="H7110">
        <v>6.9093000000000002E-2</v>
      </c>
      <c r="I7110">
        <v>1.3846000000000001E-2</v>
      </c>
      <c r="J7110">
        <v>-2.2372E-2</v>
      </c>
      <c r="K7110">
        <v>1021.98999</v>
      </c>
      <c r="L7110">
        <v>40.420623999999997</v>
      </c>
      <c r="W7110">
        <f t="shared" si="111"/>
        <v>51745.754462758807</v>
      </c>
    </row>
    <row r="7111" spans="1:23" x14ac:dyDescent="0.3">
      <c r="A7111">
        <v>175.21875</v>
      </c>
      <c r="B7111">
        <v>-238.48101800000001</v>
      </c>
      <c r="C7111">
        <v>-46776.378905999998</v>
      </c>
      <c r="D7111">
        <v>21990.292968999998</v>
      </c>
      <c r="E7111">
        <v>-4.8300000000000001E-3</v>
      </c>
      <c r="F7111">
        <v>9.9687520000000003</v>
      </c>
      <c r="G7111">
        <v>-0.22551399999999999</v>
      </c>
      <c r="H7111">
        <v>4.7074999999999999E-2</v>
      </c>
      <c r="I7111">
        <v>1.0055E-2</v>
      </c>
      <c r="J7111">
        <v>-1.6507999999999998E-2</v>
      </c>
      <c r="K7111">
        <v>1021.98999</v>
      </c>
      <c r="L7111">
        <v>40.420623999999997</v>
      </c>
      <c r="W7111">
        <f t="shared" si="111"/>
        <v>51688.098065377475</v>
      </c>
    </row>
    <row r="7112" spans="1:23" x14ac:dyDescent="0.3">
      <c r="A7112">
        <v>175.23</v>
      </c>
      <c r="B7112">
        <v>-259.40966800000001</v>
      </c>
      <c r="C7112">
        <v>-46708.691405999998</v>
      </c>
      <c r="D7112">
        <v>22087.830077999999</v>
      </c>
      <c r="E7112">
        <v>-1.4269E-2</v>
      </c>
      <c r="F7112">
        <v>9.9702179999999991</v>
      </c>
      <c r="G7112">
        <v>-0.237896</v>
      </c>
      <c r="H7112">
        <v>2.5055000000000001E-2</v>
      </c>
      <c r="I7112">
        <v>8.3099999999999997E-3</v>
      </c>
      <c r="J7112">
        <v>-9.8060000000000005E-3</v>
      </c>
      <c r="K7112">
        <v>1021.98999</v>
      </c>
      <c r="L7112">
        <v>40.420623999999997</v>
      </c>
      <c r="W7112">
        <f t="shared" si="111"/>
        <v>51668.57249616435</v>
      </c>
    </row>
    <row r="7113" spans="1:23" x14ac:dyDescent="0.3">
      <c r="A7113">
        <v>175.24125000000001</v>
      </c>
      <c r="B7113">
        <v>-261.933716</v>
      </c>
      <c r="C7113">
        <v>-46824.714844000002</v>
      </c>
      <c r="D7113">
        <v>22071.470702999999</v>
      </c>
      <c r="E7113">
        <v>-1.5509999999999999E-2</v>
      </c>
      <c r="F7113">
        <v>9.9600039999999996</v>
      </c>
      <c r="G7113">
        <v>-0.230989</v>
      </c>
      <c r="H7113">
        <v>-3.2299999999999999E-4</v>
      </c>
      <c r="I7113">
        <v>6.2319999999999997E-3</v>
      </c>
      <c r="J7113">
        <v>-2.7560000000000002E-3</v>
      </c>
      <c r="K7113">
        <v>1021.98999</v>
      </c>
      <c r="L7113">
        <v>40.420623999999997</v>
      </c>
      <c r="W7113">
        <f t="shared" si="111"/>
        <v>51766.517639173675</v>
      </c>
    </row>
    <row r="7114" spans="1:23" x14ac:dyDescent="0.3">
      <c r="A7114">
        <v>175.2525</v>
      </c>
      <c r="B7114">
        <v>-253.29577599999999</v>
      </c>
      <c r="C7114">
        <v>-46746.632812000003</v>
      </c>
      <c r="D7114">
        <v>21991.25</v>
      </c>
      <c r="E7114">
        <v>-1.3532000000000001E-2</v>
      </c>
      <c r="F7114">
        <v>9.9655249999999995</v>
      </c>
      <c r="G7114">
        <v>-0.21365500000000001</v>
      </c>
      <c r="H7114">
        <v>-2.2943000000000002E-2</v>
      </c>
      <c r="I7114">
        <v>2.0579999999999999E-3</v>
      </c>
      <c r="J7114">
        <v>4.5820000000000001E-3</v>
      </c>
      <c r="K7114">
        <v>1021.98999</v>
      </c>
      <c r="L7114">
        <v>40.420623999999997</v>
      </c>
      <c r="W7114">
        <f t="shared" si="111"/>
        <v>51661.658070300015</v>
      </c>
    </row>
    <row r="7115" spans="1:23" x14ac:dyDescent="0.3">
      <c r="A7115">
        <v>175.26374999999999</v>
      </c>
      <c r="B7115">
        <v>-281.58148199999999</v>
      </c>
      <c r="C7115">
        <v>-46820.589844000002</v>
      </c>
      <c r="D7115">
        <v>22110.876952999999</v>
      </c>
      <c r="E7115">
        <v>-1.3891000000000001E-2</v>
      </c>
      <c r="F7115">
        <v>9.966564</v>
      </c>
      <c r="G7115">
        <v>-0.222661</v>
      </c>
      <c r="H7115">
        <v>-3.3519E-2</v>
      </c>
      <c r="I7115">
        <v>-3.1399999999999999E-4</v>
      </c>
      <c r="J7115">
        <v>6.8349999999999999E-3</v>
      </c>
      <c r="K7115">
        <v>1021.98999</v>
      </c>
      <c r="L7115">
        <v>40.420623999999997</v>
      </c>
      <c r="W7115">
        <f t="shared" si="111"/>
        <v>51779.704528915456</v>
      </c>
    </row>
    <row r="7116" spans="1:23" x14ac:dyDescent="0.3">
      <c r="A7116">
        <v>175.27500000000001</v>
      </c>
      <c r="B7116">
        <v>-136.25735499999999</v>
      </c>
      <c r="C7116">
        <v>-46791.828125</v>
      </c>
      <c r="D7116">
        <v>22146.261718999998</v>
      </c>
      <c r="E7116">
        <v>-1.9862999999999999E-2</v>
      </c>
      <c r="F7116">
        <v>9.9737089999999995</v>
      </c>
      <c r="G7116">
        <v>-0.23308400000000001</v>
      </c>
      <c r="H7116">
        <v>-3.9475999999999997E-2</v>
      </c>
      <c r="I7116">
        <v>-1.5139999999999999E-3</v>
      </c>
      <c r="J7116">
        <v>7.9279999999999993E-3</v>
      </c>
      <c r="K7116">
        <v>1021.98999</v>
      </c>
      <c r="L7116">
        <v>40.420623999999997</v>
      </c>
      <c r="W7116">
        <f t="shared" si="111"/>
        <v>51768.239814318367</v>
      </c>
    </row>
    <row r="7117" spans="1:23" x14ac:dyDescent="0.3">
      <c r="A7117">
        <v>175.28625</v>
      </c>
      <c r="B7117">
        <v>-349.32376099999999</v>
      </c>
      <c r="C7117">
        <v>-46813.351562000003</v>
      </c>
      <c r="D7117">
        <v>22203.798827999999</v>
      </c>
      <c r="E7117">
        <v>-1.3429999999999999E-2</v>
      </c>
      <c r="F7117">
        <v>9.9601109999999995</v>
      </c>
      <c r="G7117">
        <v>-0.21914400000000001</v>
      </c>
      <c r="H7117">
        <v>-3.4159000000000002E-2</v>
      </c>
      <c r="I7117">
        <v>-5.7382559999999999E-5</v>
      </c>
      <c r="J7117">
        <v>4.1520000000000003E-3</v>
      </c>
      <c r="K7117">
        <v>1021.98999</v>
      </c>
      <c r="L7117">
        <v>40.420623999999997</v>
      </c>
      <c r="W7117">
        <f t="shared" si="111"/>
        <v>51813.324482720673</v>
      </c>
    </row>
    <row r="7118" spans="1:23" x14ac:dyDescent="0.3">
      <c r="A7118">
        <v>175.29750000000001</v>
      </c>
      <c r="B7118">
        <v>-227.40301500000001</v>
      </c>
      <c r="C7118">
        <v>-46807.953125</v>
      </c>
      <c r="D7118">
        <v>22233.429687</v>
      </c>
      <c r="E7118">
        <v>-1.9214999999999999E-2</v>
      </c>
      <c r="F7118">
        <v>9.962809</v>
      </c>
      <c r="G7118">
        <v>-0.217888</v>
      </c>
      <c r="H7118">
        <v>-2.1769E-2</v>
      </c>
      <c r="I7118">
        <v>1.7340000000000001E-3</v>
      </c>
      <c r="J7118">
        <v>-2.3050000000000002E-3</v>
      </c>
      <c r="K7118">
        <v>1021.98999</v>
      </c>
      <c r="L7118">
        <v>40.420623999999997</v>
      </c>
      <c r="W7118">
        <f t="shared" si="111"/>
        <v>51820.474559098759</v>
      </c>
    </row>
    <row r="7119" spans="1:23" x14ac:dyDescent="0.3">
      <c r="A7119">
        <v>175.30875</v>
      </c>
      <c r="B7119">
        <v>-282.19232199999999</v>
      </c>
      <c r="C7119">
        <v>-46721.847655999998</v>
      </c>
      <c r="D7119">
        <v>22130.701172000001</v>
      </c>
      <c r="E7119">
        <v>-2.1691999999999999E-2</v>
      </c>
      <c r="F7119">
        <v>9.9615720000000003</v>
      </c>
      <c r="G7119">
        <v>-0.24119199999999999</v>
      </c>
      <c r="H7119">
        <v>1.6869999999999999E-3</v>
      </c>
      <c r="I7119">
        <v>3.0959999999999998E-3</v>
      </c>
      <c r="J7119">
        <v>-1.0153000000000001E-2</v>
      </c>
      <c r="K7119">
        <v>1022</v>
      </c>
      <c r="L7119">
        <v>40.418281999999998</v>
      </c>
      <c r="W7119">
        <f t="shared" si="111"/>
        <v>51698.922766934229</v>
      </c>
    </row>
    <row r="7120" spans="1:23" x14ac:dyDescent="0.3">
      <c r="A7120">
        <v>175.32</v>
      </c>
      <c r="B7120">
        <v>-254.337219</v>
      </c>
      <c r="C7120">
        <v>-46801.78125</v>
      </c>
      <c r="D7120">
        <v>22204.019531000002</v>
      </c>
      <c r="E7120">
        <v>-1.2841E-2</v>
      </c>
      <c r="F7120">
        <v>9.9625120000000003</v>
      </c>
      <c r="G7120">
        <v>-0.23441999999999999</v>
      </c>
      <c r="H7120">
        <v>2.2001E-2</v>
      </c>
      <c r="I7120">
        <v>5.6940000000000003E-3</v>
      </c>
      <c r="J7120">
        <v>-1.8096000000000001E-2</v>
      </c>
      <c r="K7120">
        <v>1022</v>
      </c>
      <c r="L7120">
        <v>40.418281999999998</v>
      </c>
      <c r="W7120">
        <f t="shared" si="111"/>
        <v>51802.412095643282</v>
      </c>
    </row>
    <row r="7121" spans="1:23" x14ac:dyDescent="0.3">
      <c r="A7121">
        <v>175.33125000000001</v>
      </c>
      <c r="B7121">
        <v>-301.48825099999999</v>
      </c>
      <c r="C7121">
        <v>-46741.070312000003</v>
      </c>
      <c r="D7121">
        <v>22263.294922000001</v>
      </c>
      <c r="E7121">
        <v>-1.5740000000000001E-2</v>
      </c>
      <c r="F7121">
        <v>9.9659639999999996</v>
      </c>
      <c r="G7121">
        <v>-0.220612</v>
      </c>
      <c r="H7121">
        <v>4.4901000000000003E-2</v>
      </c>
      <c r="I7121">
        <v>9.7959999999999992E-3</v>
      </c>
      <c r="J7121">
        <v>-2.5042999999999999E-2</v>
      </c>
      <c r="K7121">
        <v>1022</v>
      </c>
      <c r="L7121">
        <v>40.418281999999998</v>
      </c>
      <c r="W7121">
        <f t="shared" si="111"/>
        <v>51773.28316671418</v>
      </c>
    </row>
    <row r="7122" spans="1:23" x14ac:dyDescent="0.3">
      <c r="A7122">
        <v>175.3425</v>
      </c>
      <c r="B7122">
        <v>-151.257385</v>
      </c>
      <c r="C7122">
        <v>-46793.261719000002</v>
      </c>
      <c r="D7122">
        <v>22205.488281000002</v>
      </c>
      <c r="E7122">
        <v>-1.8886E-2</v>
      </c>
      <c r="F7122">
        <v>9.9693950000000005</v>
      </c>
      <c r="G7122">
        <v>-0.22115799999999999</v>
      </c>
      <c r="H7122">
        <v>6.6508999999999999E-2</v>
      </c>
      <c r="I7122">
        <v>1.2093E-2</v>
      </c>
      <c r="J7122">
        <v>-2.8854000000000001E-2</v>
      </c>
      <c r="K7122">
        <v>1022</v>
      </c>
      <c r="L7122">
        <v>40.418281999999998</v>
      </c>
      <c r="W7122">
        <f t="shared" si="111"/>
        <v>51794.941170899852</v>
      </c>
    </row>
    <row r="7123" spans="1:23" x14ac:dyDescent="0.3">
      <c r="A7123">
        <v>175.35374999999999</v>
      </c>
      <c r="B7123">
        <v>-211.05912799999999</v>
      </c>
      <c r="C7123">
        <v>-46735.691405999998</v>
      </c>
      <c r="D7123">
        <v>22211.408202999999</v>
      </c>
      <c r="E7123">
        <v>-2.9444000000000001E-2</v>
      </c>
      <c r="F7123">
        <v>9.9653620000000007</v>
      </c>
      <c r="G7123">
        <v>-0.24244599999999999</v>
      </c>
      <c r="H7123">
        <v>7.5380000000000003E-2</v>
      </c>
      <c r="I7123">
        <v>1.4206E-2</v>
      </c>
      <c r="J7123">
        <v>-2.8213999999999999E-2</v>
      </c>
      <c r="K7123">
        <v>1022</v>
      </c>
      <c r="L7123">
        <v>40.418281999999998</v>
      </c>
      <c r="W7123">
        <f t="shared" si="111"/>
        <v>51745.686308258293</v>
      </c>
    </row>
    <row r="7124" spans="1:23" x14ac:dyDescent="0.3">
      <c r="A7124">
        <v>175.36500000000001</v>
      </c>
      <c r="B7124">
        <v>-228.25157200000001</v>
      </c>
      <c r="C7124">
        <v>-46791.164062000003</v>
      </c>
      <c r="D7124">
        <v>22259.554687</v>
      </c>
      <c r="E7124">
        <v>-2.3248999999999999E-2</v>
      </c>
      <c r="F7124">
        <v>9.9713250000000002</v>
      </c>
      <c r="G7124">
        <v>-0.214228</v>
      </c>
      <c r="H7124">
        <v>8.2763000000000003E-2</v>
      </c>
      <c r="I7124">
        <v>1.5254999999999999E-2</v>
      </c>
      <c r="J7124">
        <v>-2.7199000000000001E-2</v>
      </c>
      <c r="K7124">
        <v>1022</v>
      </c>
      <c r="L7124">
        <v>40.418281999999998</v>
      </c>
      <c r="W7124">
        <f t="shared" si="111"/>
        <v>51816.531222387552</v>
      </c>
    </row>
    <row r="7125" spans="1:23" x14ac:dyDescent="0.3">
      <c r="A7125">
        <v>175.37625</v>
      </c>
      <c r="B7125">
        <v>-275.58981299999999</v>
      </c>
      <c r="C7125">
        <v>-46781.148437000003</v>
      </c>
      <c r="D7125">
        <v>22290.398437</v>
      </c>
      <c r="E7125">
        <v>-1.9812E-2</v>
      </c>
      <c r="F7125">
        <v>9.9691569999999992</v>
      </c>
      <c r="G7125">
        <v>-0.23096800000000001</v>
      </c>
      <c r="H7125">
        <v>7.4135999999999994E-2</v>
      </c>
      <c r="I7125">
        <v>1.3691E-2</v>
      </c>
      <c r="J7125">
        <v>-2.3956999999999999E-2</v>
      </c>
      <c r="K7125">
        <v>1022</v>
      </c>
      <c r="L7125">
        <v>40.418281999999998</v>
      </c>
      <c r="W7125">
        <f t="shared" si="111"/>
        <v>51820.97703932134</v>
      </c>
    </row>
    <row r="7126" spans="1:23" x14ac:dyDescent="0.3">
      <c r="A7126">
        <v>175.38749999999999</v>
      </c>
      <c r="B7126">
        <v>-165.464493</v>
      </c>
      <c r="C7126">
        <v>-46743.296875</v>
      </c>
      <c r="D7126">
        <v>22206.09375</v>
      </c>
      <c r="E7126">
        <v>-1.5299E-2</v>
      </c>
      <c r="F7126">
        <v>9.9691449999999993</v>
      </c>
      <c r="G7126">
        <v>-0.235458</v>
      </c>
      <c r="H7126">
        <v>5.2596999999999998E-2</v>
      </c>
      <c r="I7126">
        <v>1.1213000000000001E-2</v>
      </c>
      <c r="J7126">
        <v>-1.7172E-2</v>
      </c>
      <c r="K7126">
        <v>1022</v>
      </c>
      <c r="L7126">
        <v>40.418281999999998</v>
      </c>
      <c r="W7126">
        <f t="shared" si="111"/>
        <v>51750.108993862203</v>
      </c>
    </row>
    <row r="7127" spans="1:23" x14ac:dyDescent="0.3">
      <c r="A7127">
        <v>175.39875000000001</v>
      </c>
      <c r="B7127">
        <v>-153.66310100000001</v>
      </c>
      <c r="C7127">
        <v>-46763.789062000003</v>
      </c>
      <c r="D7127">
        <v>22144.982422000001</v>
      </c>
      <c r="E7127">
        <v>-1.6354E-2</v>
      </c>
      <c r="F7127">
        <v>9.9709839999999996</v>
      </c>
      <c r="G7127">
        <v>-0.225351</v>
      </c>
      <c r="H7127">
        <v>3.5793999999999999E-2</v>
      </c>
      <c r="I7127">
        <v>9.4719999999999995E-3</v>
      </c>
      <c r="J7127">
        <v>-1.214E-2</v>
      </c>
      <c r="K7127">
        <v>1022</v>
      </c>
      <c r="L7127">
        <v>40.418281999999998</v>
      </c>
      <c r="W7127">
        <f t="shared" si="111"/>
        <v>51742.398729229099</v>
      </c>
    </row>
    <row r="7128" spans="1:23" x14ac:dyDescent="0.3">
      <c r="A7128">
        <v>175.41</v>
      </c>
      <c r="B7128">
        <v>-241.44207800000001</v>
      </c>
      <c r="C7128">
        <v>-46751.414062000003</v>
      </c>
      <c r="D7128">
        <v>22088.240234000001</v>
      </c>
      <c r="E7128">
        <v>-1.5327E-2</v>
      </c>
      <c r="F7128">
        <v>9.9765429999999995</v>
      </c>
      <c r="G7128">
        <v>-0.21806600000000001</v>
      </c>
      <c r="H7128">
        <v>1.5893000000000001E-2</v>
      </c>
      <c r="I7128">
        <v>6.9740000000000002E-3</v>
      </c>
      <c r="J7128">
        <v>-7.5240000000000003E-3</v>
      </c>
      <c r="K7128">
        <v>1021.959961</v>
      </c>
      <c r="L7128">
        <v>40.420623999999997</v>
      </c>
      <c r="W7128">
        <f t="shared" si="111"/>
        <v>51707.285441304084</v>
      </c>
    </row>
    <row r="7129" spans="1:23" x14ac:dyDescent="0.3">
      <c r="A7129">
        <v>175.42124999999999</v>
      </c>
      <c r="B7129">
        <v>-183.30621300000001</v>
      </c>
      <c r="C7129">
        <v>-46817.554687000003</v>
      </c>
      <c r="D7129">
        <v>22191.402343999998</v>
      </c>
      <c r="E7129">
        <v>-9.4029999999999999E-3</v>
      </c>
      <c r="F7129">
        <v>9.9531759999999991</v>
      </c>
      <c r="G7129">
        <v>-0.2248</v>
      </c>
      <c r="H7129">
        <v>-2.3709999999999998E-3</v>
      </c>
      <c r="I7129">
        <v>4.9890000000000004E-3</v>
      </c>
      <c r="J7129">
        <v>-3.3189999999999999E-3</v>
      </c>
      <c r="K7129">
        <v>1021.959961</v>
      </c>
      <c r="L7129">
        <v>40.420623999999997</v>
      </c>
      <c r="W7129">
        <f t="shared" si="111"/>
        <v>51810.957972529795</v>
      </c>
    </row>
    <row r="7130" spans="1:23" x14ac:dyDescent="0.3">
      <c r="A7130">
        <v>175.4325</v>
      </c>
      <c r="B7130">
        <v>-237.67935199999999</v>
      </c>
      <c r="C7130">
        <v>-46759.246094000002</v>
      </c>
      <c r="D7130">
        <v>22234.767577999999</v>
      </c>
      <c r="E7130">
        <v>-2.0299000000000001E-2</v>
      </c>
      <c r="F7130">
        <v>9.9713290000000008</v>
      </c>
      <c r="G7130">
        <v>-0.23957500000000001</v>
      </c>
      <c r="H7130">
        <v>-2.0323999999999998E-2</v>
      </c>
      <c r="I7130">
        <v>1.6570000000000001E-3</v>
      </c>
      <c r="J7130">
        <v>3.4529999999999999E-3</v>
      </c>
      <c r="K7130">
        <v>1021.959961</v>
      </c>
      <c r="L7130">
        <v>40.420623999999997</v>
      </c>
      <c r="W7130">
        <f t="shared" si="111"/>
        <v>51777.103781510428</v>
      </c>
    </row>
    <row r="7131" spans="1:23" x14ac:dyDescent="0.3">
      <c r="A7131">
        <v>175.44374999999999</v>
      </c>
      <c r="B7131">
        <v>-258.36840799999999</v>
      </c>
      <c r="C7131">
        <v>-46821.386719000002</v>
      </c>
      <c r="D7131">
        <v>22012.984375</v>
      </c>
      <c r="E7131">
        <v>-1.4609E-2</v>
      </c>
      <c r="F7131">
        <v>9.9683379999999993</v>
      </c>
      <c r="G7131">
        <v>-0.22486999999999999</v>
      </c>
      <c r="H7131">
        <v>-3.3902000000000002E-2</v>
      </c>
      <c r="I7131">
        <v>-1.1E-4</v>
      </c>
      <c r="J7131">
        <v>6.8050000000000003E-3</v>
      </c>
      <c r="K7131">
        <v>1021.959961</v>
      </c>
      <c r="L7131">
        <v>40.420623999999997</v>
      </c>
      <c r="W7131">
        <f t="shared" si="111"/>
        <v>51738.578349413467</v>
      </c>
    </row>
    <row r="7132" spans="1:23" x14ac:dyDescent="0.3">
      <c r="A7132">
        <v>175.45500000000001</v>
      </c>
      <c r="B7132">
        <v>-237.23438999999999</v>
      </c>
      <c r="C7132">
        <v>-46751.289062000003</v>
      </c>
      <c r="D7132">
        <v>22286.978515999999</v>
      </c>
      <c r="E7132">
        <v>-2.6758000000000001E-2</v>
      </c>
      <c r="F7132">
        <v>9.9599019999999996</v>
      </c>
      <c r="G7132">
        <v>-0.21837599999999999</v>
      </c>
      <c r="H7132">
        <v>-4.2620999999999999E-2</v>
      </c>
      <c r="I7132">
        <v>-1.4580000000000001E-3</v>
      </c>
      <c r="J7132">
        <v>7.4840000000000002E-3</v>
      </c>
      <c r="K7132">
        <v>1021.959961</v>
      </c>
      <c r="L7132">
        <v>40.420623999999997</v>
      </c>
      <c r="W7132">
        <f t="shared" si="111"/>
        <v>51792.361603687517</v>
      </c>
    </row>
    <row r="7133" spans="1:23" x14ac:dyDescent="0.3">
      <c r="A7133">
        <v>175.46625</v>
      </c>
      <c r="B7133">
        <v>-183.982956</v>
      </c>
      <c r="C7133">
        <v>-46775.570312000003</v>
      </c>
      <c r="D7133">
        <v>22204.470702999999</v>
      </c>
      <c r="E7133">
        <v>-1.3563E-2</v>
      </c>
      <c r="F7133">
        <v>9.9692919999999994</v>
      </c>
      <c r="G7133">
        <v>-0.234373</v>
      </c>
      <c r="H7133">
        <v>-2.8863E-2</v>
      </c>
      <c r="I7133">
        <v>3.48E-4</v>
      </c>
      <c r="J7133">
        <v>1.709E-3</v>
      </c>
      <c r="K7133">
        <v>1021.959961</v>
      </c>
      <c r="L7133">
        <v>40.420623999999997</v>
      </c>
      <c r="W7133">
        <f t="shared" si="111"/>
        <v>51778.628283697697</v>
      </c>
    </row>
    <row r="7134" spans="1:23" x14ac:dyDescent="0.3">
      <c r="A7134">
        <v>175.47749999999999</v>
      </c>
      <c r="B7134">
        <v>-233.634354</v>
      </c>
      <c r="C7134">
        <v>-46805.101562000003</v>
      </c>
      <c r="D7134">
        <v>22215.662109000001</v>
      </c>
      <c r="E7134">
        <v>-1.1316E-2</v>
      </c>
      <c r="F7134">
        <v>9.9804940000000002</v>
      </c>
      <c r="G7134">
        <v>-0.22863600000000001</v>
      </c>
      <c r="H7134">
        <v>-1.3424E-2</v>
      </c>
      <c r="I7134">
        <v>1.684E-3</v>
      </c>
      <c r="J7134">
        <v>-5.3E-3</v>
      </c>
      <c r="K7134">
        <v>1021.959961</v>
      </c>
      <c r="L7134">
        <v>40.420623999999997</v>
      </c>
      <c r="W7134">
        <f t="shared" si="111"/>
        <v>51810.305540324334</v>
      </c>
    </row>
    <row r="7135" spans="1:23" x14ac:dyDescent="0.3">
      <c r="A7135">
        <v>175.48875000000001</v>
      </c>
      <c r="B7135">
        <v>-270.776611</v>
      </c>
      <c r="C7135">
        <v>-46708.164062000003</v>
      </c>
      <c r="D7135">
        <v>22281.447265999999</v>
      </c>
      <c r="E7135">
        <v>-1.7464E-2</v>
      </c>
      <c r="F7135">
        <v>9.9754930000000002</v>
      </c>
      <c r="G7135">
        <v>-0.224884</v>
      </c>
      <c r="H7135">
        <v>8.7819999999999999E-3</v>
      </c>
      <c r="I7135">
        <v>4.1700000000000001E-3</v>
      </c>
      <c r="J7135">
        <v>-1.3639999999999999E-2</v>
      </c>
      <c r="K7135">
        <v>1021.959961</v>
      </c>
      <c r="L7135">
        <v>40.420623999999997</v>
      </c>
      <c r="W7135">
        <f t="shared" si="111"/>
        <v>51751.220297528373</v>
      </c>
    </row>
    <row r="7136" spans="1:23" x14ac:dyDescent="0.3">
      <c r="A7136">
        <v>175.5</v>
      </c>
      <c r="B7136">
        <v>-290.69622800000002</v>
      </c>
      <c r="C7136">
        <v>-46790.867187000003</v>
      </c>
      <c r="D7136">
        <v>22155.962890999999</v>
      </c>
      <c r="E7136">
        <v>-2.2488000000000001E-2</v>
      </c>
      <c r="F7136">
        <v>9.9725889999999993</v>
      </c>
      <c r="G7136">
        <v>-0.23369999999999999</v>
      </c>
      <c r="H7136">
        <v>3.6164000000000002E-2</v>
      </c>
      <c r="I7136">
        <v>7.79E-3</v>
      </c>
      <c r="J7136">
        <v>-2.3382E-2</v>
      </c>
      <c r="K7136">
        <v>1021.9499510000001</v>
      </c>
      <c r="L7136">
        <v>40.420623999999997</v>
      </c>
      <c r="W7136">
        <f t="shared" si="111"/>
        <v>51772.159004969224</v>
      </c>
    </row>
    <row r="7137" spans="1:23" x14ac:dyDescent="0.3">
      <c r="A7137">
        <v>175.51124999999999</v>
      </c>
      <c r="B7137">
        <v>-254.90231299999999</v>
      </c>
      <c r="C7137">
        <v>-46710.914062000003</v>
      </c>
      <c r="D7137">
        <v>22210.429687</v>
      </c>
      <c r="E7137">
        <v>-1.9785000000000001E-2</v>
      </c>
      <c r="F7137">
        <v>9.9781309999999994</v>
      </c>
      <c r="G7137">
        <v>-0.22467999999999999</v>
      </c>
      <c r="H7137">
        <v>5.4311999999999999E-2</v>
      </c>
      <c r="I7137">
        <v>9.972E-3</v>
      </c>
      <c r="J7137">
        <v>-2.6210000000000001E-2</v>
      </c>
      <c r="K7137">
        <v>1021.9499510000001</v>
      </c>
      <c r="L7137">
        <v>40.420623999999997</v>
      </c>
      <c r="W7137">
        <f t="shared" si="111"/>
        <v>51723.086282412551</v>
      </c>
    </row>
    <row r="7138" spans="1:23" x14ac:dyDescent="0.3">
      <c r="A7138">
        <v>175.52250000000001</v>
      </c>
      <c r="B7138">
        <v>-256.52880900000002</v>
      </c>
      <c r="C7138">
        <v>-46785.898437000003</v>
      </c>
      <c r="D7138">
        <v>22164.117187</v>
      </c>
      <c r="E7138">
        <v>-2.307E-2</v>
      </c>
      <c r="F7138">
        <v>9.9717669999999998</v>
      </c>
      <c r="G7138">
        <v>-0.232881</v>
      </c>
      <c r="H7138">
        <v>7.3713000000000001E-2</v>
      </c>
      <c r="I7138">
        <v>1.2881999999999999E-2</v>
      </c>
      <c r="J7138">
        <v>-2.9336999999999998E-2</v>
      </c>
      <c r="K7138">
        <v>1021.9499510000001</v>
      </c>
      <c r="L7138">
        <v>40.420623999999997</v>
      </c>
      <c r="W7138">
        <f t="shared" si="111"/>
        <v>51770.978262596072</v>
      </c>
    </row>
    <row r="7139" spans="1:23" x14ac:dyDescent="0.3">
      <c r="A7139">
        <v>175.53375</v>
      </c>
      <c r="B7139">
        <v>-258.40139799999997</v>
      </c>
      <c r="C7139">
        <v>-46715.75</v>
      </c>
      <c r="D7139">
        <v>22277.107422000001</v>
      </c>
      <c r="E7139">
        <v>-2.1259E-2</v>
      </c>
      <c r="F7139">
        <v>9.9742870000000003</v>
      </c>
      <c r="G7139">
        <v>-0.228214</v>
      </c>
      <c r="H7139">
        <v>7.8393000000000004E-2</v>
      </c>
      <c r="I7139">
        <v>1.3235E-2</v>
      </c>
      <c r="J7139">
        <v>-2.7827000000000001E-2</v>
      </c>
      <c r="K7139">
        <v>1021.9499510000001</v>
      </c>
      <c r="L7139">
        <v>40.420623999999997</v>
      </c>
      <c r="W7139">
        <f t="shared" si="111"/>
        <v>51756.135717770856</v>
      </c>
    </row>
    <row r="7140" spans="1:23" x14ac:dyDescent="0.3">
      <c r="A7140">
        <v>175.54499999999999</v>
      </c>
      <c r="B7140">
        <v>-292.06839000000002</v>
      </c>
      <c r="C7140">
        <v>-46754.203125</v>
      </c>
      <c r="D7140">
        <v>22238.267577999999</v>
      </c>
      <c r="E7140">
        <v>-1.9800000000000002E-2</v>
      </c>
      <c r="F7140">
        <v>9.9649900000000002</v>
      </c>
      <c r="G7140">
        <v>-0.23274600000000001</v>
      </c>
      <c r="H7140">
        <v>8.4936999999999999E-2</v>
      </c>
      <c r="I7140">
        <v>1.4565E-2</v>
      </c>
      <c r="J7140">
        <v>-2.7557000000000002E-2</v>
      </c>
      <c r="K7140">
        <v>1021.9499510000001</v>
      </c>
      <c r="L7140">
        <v>40.420623999999997</v>
      </c>
      <c r="W7140">
        <f t="shared" si="111"/>
        <v>51774.331078913252</v>
      </c>
    </row>
    <row r="7141" spans="1:23" x14ac:dyDescent="0.3">
      <c r="A7141">
        <v>175.55625000000001</v>
      </c>
      <c r="B7141">
        <v>-252.13609299999999</v>
      </c>
      <c r="C7141">
        <v>-46737.992187000003</v>
      </c>
      <c r="D7141">
        <v>22185.986327999999</v>
      </c>
      <c r="E7141">
        <v>-1.6441000000000001E-2</v>
      </c>
      <c r="F7141">
        <v>9.9554559999999999</v>
      </c>
      <c r="G7141">
        <v>-0.22545699999999999</v>
      </c>
      <c r="H7141">
        <v>6.7169999999999994E-2</v>
      </c>
      <c r="I7141">
        <v>1.3350000000000001E-2</v>
      </c>
      <c r="J7141">
        <v>-2.2700999999999999E-2</v>
      </c>
      <c r="K7141">
        <v>1021.9499510000001</v>
      </c>
      <c r="L7141">
        <v>40.420623999999997</v>
      </c>
      <c r="W7141">
        <f t="shared" si="111"/>
        <v>51737.041620367796</v>
      </c>
    </row>
    <row r="7142" spans="1:23" x14ac:dyDescent="0.3">
      <c r="A7142">
        <v>175.5675</v>
      </c>
      <c r="B7142">
        <v>-305.92166099999997</v>
      </c>
      <c r="C7142">
        <v>-46702.242187000003</v>
      </c>
      <c r="D7142">
        <v>22166.449218999998</v>
      </c>
      <c r="E7142">
        <v>-1.8991000000000001E-2</v>
      </c>
      <c r="F7142">
        <v>9.9611820000000009</v>
      </c>
      <c r="G7142">
        <v>-0.227355</v>
      </c>
      <c r="H7142">
        <v>4.8787999999999998E-2</v>
      </c>
      <c r="I7142">
        <v>1.1759E-2</v>
      </c>
      <c r="J7142">
        <v>-1.66E-2</v>
      </c>
      <c r="K7142">
        <v>1021.9499510000001</v>
      </c>
      <c r="L7142">
        <v>40.420623999999997</v>
      </c>
      <c r="W7142">
        <f t="shared" si="111"/>
        <v>51696.658347850469</v>
      </c>
    </row>
    <row r="7143" spans="1:23" x14ac:dyDescent="0.3">
      <c r="A7143">
        <v>175.57875000000001</v>
      </c>
      <c r="B7143">
        <v>-265.19653299999999</v>
      </c>
      <c r="C7143">
        <v>-46776.445312000003</v>
      </c>
      <c r="D7143">
        <v>22052.849609000001</v>
      </c>
      <c r="E7143">
        <v>-1.3728000000000001E-2</v>
      </c>
      <c r="F7143">
        <v>9.9697040000000001</v>
      </c>
      <c r="G7143">
        <v>-0.23252999999999999</v>
      </c>
      <c r="H7143">
        <v>3.2004999999999999E-2</v>
      </c>
      <c r="I7143">
        <v>9.4470000000000005E-3</v>
      </c>
      <c r="J7143">
        <v>-1.2996000000000001E-2</v>
      </c>
      <c r="K7143">
        <v>1021.9499510000001</v>
      </c>
      <c r="L7143">
        <v>40.420623999999997</v>
      </c>
      <c r="W7143">
        <f t="shared" si="111"/>
        <v>51714.933443878799</v>
      </c>
    </row>
    <row r="7144" spans="1:23" x14ac:dyDescent="0.3">
      <c r="A7144">
        <v>175.59</v>
      </c>
      <c r="B7144">
        <v>-216.83128400000001</v>
      </c>
      <c r="C7144">
        <v>-46669.710937000003</v>
      </c>
      <c r="D7144">
        <v>22083.998047000001</v>
      </c>
      <c r="E7144">
        <v>-1.0588999999999999E-2</v>
      </c>
      <c r="F7144">
        <v>9.9657619999999998</v>
      </c>
      <c r="G7144">
        <v>-0.232575</v>
      </c>
      <c r="H7144">
        <v>7.4390000000000003E-3</v>
      </c>
      <c r="I7144">
        <v>5.5409999999999999E-3</v>
      </c>
      <c r="J7144">
        <v>-6.2960000000000004E-3</v>
      </c>
      <c r="K7144">
        <v>1021.9499510000001</v>
      </c>
      <c r="L7144">
        <v>40.420623999999997</v>
      </c>
      <c r="W7144">
        <f t="shared" si="111"/>
        <v>51631.501086921337</v>
      </c>
    </row>
    <row r="7145" spans="1:23" x14ac:dyDescent="0.3">
      <c r="A7145">
        <v>175.60124999999999</v>
      </c>
      <c r="B7145">
        <v>-214.54595900000001</v>
      </c>
      <c r="C7145">
        <v>-46790.558594000002</v>
      </c>
      <c r="D7145">
        <v>22082.605468999998</v>
      </c>
      <c r="E7145">
        <v>-1.6052E-2</v>
      </c>
      <c r="F7145">
        <v>9.9712309999999995</v>
      </c>
      <c r="G7145">
        <v>-0.22068399999999999</v>
      </c>
      <c r="H7145">
        <v>-1.9314000000000001E-2</v>
      </c>
      <c r="I7145">
        <v>2.4130000000000002E-3</v>
      </c>
      <c r="J7145">
        <v>1.5E-3</v>
      </c>
      <c r="K7145">
        <v>1021.959961</v>
      </c>
      <c r="L7145">
        <v>40.428046999999999</v>
      </c>
      <c r="W7145">
        <f t="shared" si="111"/>
        <v>51740.157207014541</v>
      </c>
    </row>
    <row r="7146" spans="1:23" x14ac:dyDescent="0.3">
      <c r="A7146">
        <v>175.61250000000001</v>
      </c>
      <c r="B7146">
        <v>-227.73165900000001</v>
      </c>
      <c r="C7146">
        <v>-46744.191405999998</v>
      </c>
      <c r="D7146">
        <v>22088.105468999998</v>
      </c>
      <c r="E7146">
        <v>-2.4632000000000001E-2</v>
      </c>
      <c r="F7146">
        <v>9.9674829999999996</v>
      </c>
      <c r="G7146">
        <v>-0.22126499999999999</v>
      </c>
      <c r="H7146">
        <v>-3.8967000000000002E-2</v>
      </c>
      <c r="I7146">
        <v>-7.3999999999999999E-4</v>
      </c>
      <c r="J7146">
        <v>7.4869999999999997E-3</v>
      </c>
      <c r="K7146">
        <v>1021.959961</v>
      </c>
      <c r="L7146">
        <v>40.428046999999999</v>
      </c>
      <c r="W7146">
        <f t="shared" si="111"/>
        <v>51700.635345408889</v>
      </c>
    </row>
    <row r="7147" spans="1:23" x14ac:dyDescent="0.3">
      <c r="A7147">
        <v>175.62375</v>
      </c>
      <c r="B7147">
        <v>-315.911224</v>
      </c>
      <c r="C7147">
        <v>-46818.371094000002</v>
      </c>
      <c r="D7147">
        <v>22144.914062</v>
      </c>
      <c r="E7147">
        <v>-2.0743999999999999E-2</v>
      </c>
      <c r="F7147">
        <v>9.9643899999999999</v>
      </c>
      <c r="G7147">
        <v>-0.237871</v>
      </c>
      <c r="H7147">
        <v>-4.2173000000000002E-2</v>
      </c>
      <c r="I7147">
        <v>-1.3860000000000001E-3</v>
      </c>
      <c r="J7147">
        <v>8.7209999999999996E-3</v>
      </c>
      <c r="K7147">
        <v>1021.959961</v>
      </c>
      <c r="L7147">
        <v>40.428046999999999</v>
      </c>
      <c r="W7147">
        <f t="shared" si="111"/>
        <v>51792.440477451048</v>
      </c>
    </row>
    <row r="7148" spans="1:23" x14ac:dyDescent="0.3">
      <c r="A7148">
        <v>175.63499999999999</v>
      </c>
      <c r="B7148">
        <v>-127.37085</v>
      </c>
      <c r="C7148">
        <v>-46750.582030999998</v>
      </c>
      <c r="D7148">
        <v>22115.298827999999</v>
      </c>
      <c r="E7148">
        <v>-1.9223000000000001E-2</v>
      </c>
      <c r="F7148">
        <v>9.9663179999999993</v>
      </c>
      <c r="G7148">
        <v>-0.22264800000000001</v>
      </c>
      <c r="H7148">
        <v>-3.8378000000000002E-2</v>
      </c>
      <c r="I7148">
        <v>-1.1329999999999999E-3</v>
      </c>
      <c r="J7148">
        <v>4.8279999999999998E-3</v>
      </c>
      <c r="K7148">
        <v>1021.959961</v>
      </c>
      <c r="L7148">
        <v>40.428046999999999</v>
      </c>
      <c r="W7148">
        <f t="shared" si="111"/>
        <v>51717.691226720744</v>
      </c>
    </row>
    <row r="7149" spans="1:23" x14ac:dyDescent="0.3">
      <c r="A7149">
        <v>175.64625000000001</v>
      </c>
      <c r="B7149">
        <v>-129.00147999999999</v>
      </c>
      <c r="C7149">
        <v>-46766.308594000002</v>
      </c>
      <c r="D7149">
        <v>22166.673827999999</v>
      </c>
      <c r="E7149">
        <v>-1.6511000000000001E-2</v>
      </c>
      <c r="F7149">
        <v>9.9745190000000008</v>
      </c>
      <c r="G7149">
        <v>-0.21785199999999999</v>
      </c>
      <c r="H7149">
        <v>-1.9252999999999999E-2</v>
      </c>
      <c r="I7149">
        <v>1.268E-3</v>
      </c>
      <c r="J7149">
        <v>-2.5270000000000002E-3</v>
      </c>
      <c r="K7149">
        <v>1021.959961</v>
      </c>
      <c r="L7149">
        <v>40.428046999999999</v>
      </c>
      <c r="W7149">
        <f t="shared" si="111"/>
        <v>51753.895403998533</v>
      </c>
    </row>
    <row r="7150" spans="1:23" x14ac:dyDescent="0.3">
      <c r="A7150">
        <v>175.6575</v>
      </c>
      <c r="B7150">
        <v>-90.858115999999995</v>
      </c>
      <c r="C7150">
        <v>-46757.398437000003</v>
      </c>
      <c r="D7150">
        <v>22203.974609000001</v>
      </c>
      <c r="E7150">
        <v>-2.7126000000000001E-2</v>
      </c>
      <c r="F7150">
        <v>9.9729650000000003</v>
      </c>
      <c r="G7150">
        <v>-0.23056699999999999</v>
      </c>
      <c r="H7150">
        <v>-5.483E-3</v>
      </c>
      <c r="I7150">
        <v>2.085E-3</v>
      </c>
      <c r="J7150">
        <v>-8.9859999999999992E-3</v>
      </c>
      <c r="K7150">
        <v>1021.959961</v>
      </c>
      <c r="L7150">
        <v>40.428046999999999</v>
      </c>
      <c r="W7150">
        <f t="shared" si="111"/>
        <v>51761.75279326165</v>
      </c>
    </row>
    <row r="7151" spans="1:23" x14ac:dyDescent="0.3">
      <c r="A7151">
        <v>175.66874999999999</v>
      </c>
      <c r="B7151">
        <v>-170.26260400000001</v>
      </c>
      <c r="C7151">
        <v>-46703.335937000003</v>
      </c>
      <c r="D7151">
        <v>22043.267577999999</v>
      </c>
      <c r="E7151">
        <v>-2.4829E-2</v>
      </c>
      <c r="F7151">
        <v>9.966037</v>
      </c>
      <c r="G7151">
        <v>-0.236682</v>
      </c>
      <c r="H7151">
        <v>2.1817E-2</v>
      </c>
      <c r="I7151">
        <v>5.5209999999999999E-3</v>
      </c>
      <c r="J7151">
        <v>-1.8748000000000001E-2</v>
      </c>
      <c r="K7151">
        <v>1021.959961</v>
      </c>
      <c r="L7151">
        <v>40.428046999999999</v>
      </c>
      <c r="W7151">
        <f t="shared" si="111"/>
        <v>51644.324204252138</v>
      </c>
    </row>
    <row r="7152" spans="1:23" x14ac:dyDescent="0.3">
      <c r="A7152">
        <v>175.68</v>
      </c>
      <c r="B7152">
        <v>-212.66807600000001</v>
      </c>
      <c r="C7152">
        <v>-46790.34375</v>
      </c>
      <c r="D7152">
        <v>22201.376952999999</v>
      </c>
      <c r="E7152">
        <v>-1.6409E-2</v>
      </c>
      <c r="F7152">
        <v>9.9634909999999994</v>
      </c>
      <c r="G7152">
        <v>-0.223467</v>
      </c>
      <c r="H7152">
        <v>4.8890999999999997E-2</v>
      </c>
      <c r="I7152">
        <v>8.5129999999999997E-3</v>
      </c>
      <c r="J7152">
        <v>-2.6515E-2</v>
      </c>
      <c r="K7152">
        <v>1021.959961</v>
      </c>
      <c r="L7152">
        <v>40.428046999999999</v>
      </c>
      <c r="W7152">
        <f t="shared" si="111"/>
        <v>51790.758196447685</v>
      </c>
    </row>
    <row r="7153" spans="1:23" x14ac:dyDescent="0.3">
      <c r="A7153">
        <v>175.69125</v>
      </c>
      <c r="B7153">
        <v>-282.23519900000002</v>
      </c>
      <c r="C7153">
        <v>-46696.71875</v>
      </c>
      <c r="D7153">
        <v>22122.365234000001</v>
      </c>
      <c r="E7153">
        <v>-1.5432E-2</v>
      </c>
      <c r="F7153">
        <v>9.9671509999999994</v>
      </c>
      <c r="G7153">
        <v>-0.230769</v>
      </c>
      <c r="H7153">
        <v>6.3283000000000006E-2</v>
      </c>
      <c r="I7153">
        <v>1.163E-2</v>
      </c>
      <c r="J7153">
        <v>-2.7571999999999999E-2</v>
      </c>
      <c r="K7153">
        <v>1021.959961</v>
      </c>
      <c r="L7153">
        <v>40.428046999999999</v>
      </c>
      <c r="W7153">
        <f t="shared" si="111"/>
        <v>51672.645009430744</v>
      </c>
    </row>
    <row r="7154" spans="1:23" x14ac:dyDescent="0.3">
      <c r="A7154">
        <v>175.70249999999999</v>
      </c>
      <c r="B7154">
        <v>-175.59660299999999</v>
      </c>
      <c r="C7154">
        <v>-46768.90625</v>
      </c>
      <c r="D7154">
        <v>22146.669922000001</v>
      </c>
      <c r="E7154">
        <v>-2.6690999999999999E-2</v>
      </c>
      <c r="F7154">
        <v>9.9700629999999997</v>
      </c>
      <c r="G7154">
        <v>-0.224967</v>
      </c>
      <c r="H7154">
        <v>7.9227000000000006E-2</v>
      </c>
      <c r="I7154">
        <v>1.3011E-2</v>
      </c>
      <c r="J7154">
        <v>-2.8781000000000001E-2</v>
      </c>
      <c r="K7154">
        <v>1021.969971</v>
      </c>
      <c r="L7154">
        <v>40.425507000000003</v>
      </c>
      <c r="W7154">
        <f t="shared" si="111"/>
        <v>51747.81555411101</v>
      </c>
    </row>
    <row r="7155" spans="1:23" x14ac:dyDescent="0.3">
      <c r="A7155">
        <v>175.71375</v>
      </c>
      <c r="B7155">
        <v>-223.141525</v>
      </c>
      <c r="C7155">
        <v>-46703.65625</v>
      </c>
      <c r="D7155">
        <v>22284.083984000001</v>
      </c>
      <c r="E7155">
        <v>-3.1308000000000002E-2</v>
      </c>
      <c r="F7155">
        <v>9.9610789999999998</v>
      </c>
      <c r="G7155">
        <v>-0.22694300000000001</v>
      </c>
      <c r="H7155">
        <v>8.0585000000000004E-2</v>
      </c>
      <c r="I7155">
        <v>1.3982E-2</v>
      </c>
      <c r="J7155">
        <v>-2.7140999999999998E-2</v>
      </c>
      <c r="K7155">
        <v>1021.969971</v>
      </c>
      <c r="L7155">
        <v>40.425507000000003</v>
      </c>
      <c r="W7155">
        <f t="shared" si="111"/>
        <v>51748.059850242775</v>
      </c>
    </row>
    <row r="7156" spans="1:23" x14ac:dyDescent="0.3">
      <c r="A7156">
        <v>175.72499999999999</v>
      </c>
      <c r="B7156">
        <v>-199.77955600000001</v>
      </c>
      <c r="C7156">
        <v>-46754.542969000002</v>
      </c>
      <c r="D7156">
        <v>22088.28125</v>
      </c>
      <c r="E7156">
        <v>-1.5960999999999999E-2</v>
      </c>
      <c r="F7156">
        <v>9.9697119999999995</v>
      </c>
      <c r="G7156">
        <v>-0.21505099999999999</v>
      </c>
      <c r="H7156">
        <v>7.4224999999999999E-2</v>
      </c>
      <c r="I7156">
        <v>1.3669000000000001E-2</v>
      </c>
      <c r="J7156">
        <v>-2.3765999999999999E-2</v>
      </c>
      <c r="K7156">
        <v>1021.969971</v>
      </c>
      <c r="L7156">
        <v>40.425507000000003</v>
      </c>
      <c r="W7156">
        <f t="shared" si="111"/>
        <v>51709.9542514801</v>
      </c>
    </row>
    <row r="7157" spans="1:23" x14ac:dyDescent="0.3">
      <c r="A7157">
        <v>175.73625000000001</v>
      </c>
      <c r="B7157">
        <v>-153.84936500000001</v>
      </c>
      <c r="C7157">
        <v>-46763.304687000003</v>
      </c>
      <c r="D7157">
        <v>22064.214843999998</v>
      </c>
      <c r="E7157">
        <v>-2.5044E-2</v>
      </c>
      <c r="F7157">
        <v>9.963279</v>
      </c>
      <c r="G7157">
        <v>-0.22427</v>
      </c>
      <c r="H7157">
        <v>5.8566E-2</v>
      </c>
      <c r="I7157">
        <v>1.1449000000000001E-2</v>
      </c>
      <c r="J7157">
        <v>-1.9019000000000001E-2</v>
      </c>
      <c r="K7157">
        <v>1021.969971</v>
      </c>
      <c r="L7157">
        <v>40.425507000000003</v>
      </c>
      <c r="W7157">
        <f t="shared" si="111"/>
        <v>51707.445417062496</v>
      </c>
    </row>
    <row r="7158" spans="1:23" x14ac:dyDescent="0.3">
      <c r="A7158">
        <v>175.7475</v>
      </c>
      <c r="B7158">
        <v>-267.22970600000002</v>
      </c>
      <c r="C7158">
        <v>-46708.632812000003</v>
      </c>
      <c r="D7158">
        <v>22165.263672000001</v>
      </c>
      <c r="E7158">
        <v>-2.5773000000000001E-2</v>
      </c>
      <c r="F7158">
        <v>9.9629539999999999</v>
      </c>
      <c r="G7158">
        <v>-0.22887299999999999</v>
      </c>
      <c r="H7158">
        <v>4.0467999999999997E-2</v>
      </c>
      <c r="I7158">
        <v>1.0028E-2</v>
      </c>
      <c r="J7158">
        <v>-1.4703000000000001E-2</v>
      </c>
      <c r="K7158">
        <v>1021.969971</v>
      </c>
      <c r="L7158">
        <v>40.425507000000003</v>
      </c>
      <c r="W7158">
        <f t="shared" si="111"/>
        <v>51701.708913064911</v>
      </c>
    </row>
    <row r="7159" spans="1:23" x14ac:dyDescent="0.3">
      <c r="A7159">
        <v>175.75874999999999</v>
      </c>
      <c r="B7159">
        <v>-356.82132000000001</v>
      </c>
      <c r="C7159">
        <v>-46769.730469000002</v>
      </c>
      <c r="D7159">
        <v>22170.347656000002</v>
      </c>
      <c r="E7159">
        <v>-2.5155E-2</v>
      </c>
      <c r="F7159">
        <v>9.9678869999999993</v>
      </c>
      <c r="G7159">
        <v>-0.227353</v>
      </c>
      <c r="H7159">
        <v>1.8561999999999999E-2</v>
      </c>
      <c r="I7159">
        <v>7.1799999999999998E-3</v>
      </c>
      <c r="J7159">
        <v>-9.3430000000000006E-3</v>
      </c>
      <c r="K7159">
        <v>1021.969971</v>
      </c>
      <c r="L7159">
        <v>40.425507000000003</v>
      </c>
      <c r="W7159">
        <f t="shared" si="111"/>
        <v>51759.630261287792</v>
      </c>
    </row>
    <row r="7160" spans="1:23" x14ac:dyDescent="0.3">
      <c r="A7160">
        <v>175.77</v>
      </c>
      <c r="B7160">
        <v>-318.96490499999999</v>
      </c>
      <c r="C7160">
        <v>-46702.070312000003</v>
      </c>
      <c r="D7160">
        <v>22152.533202999999</v>
      </c>
      <c r="E7160">
        <v>-1.7971999999999998E-2</v>
      </c>
      <c r="F7160">
        <v>9.9739090000000008</v>
      </c>
      <c r="G7160">
        <v>-0.233379</v>
      </c>
      <c r="H7160">
        <v>-1.0919E-2</v>
      </c>
      <c r="I7160">
        <v>4.2579999999999996E-3</v>
      </c>
      <c r="J7160">
        <v>-8.6700000000000004E-4</v>
      </c>
      <c r="K7160">
        <v>1021.969971</v>
      </c>
      <c r="L7160">
        <v>40.425507000000003</v>
      </c>
      <c r="W7160">
        <f t="shared" si="111"/>
        <v>51690.616530929779</v>
      </c>
    </row>
    <row r="7161" spans="1:23" x14ac:dyDescent="0.3">
      <c r="A7161">
        <v>175.78125</v>
      </c>
      <c r="B7161">
        <v>-198.80891399999999</v>
      </c>
      <c r="C7161">
        <v>-46757.632812000003</v>
      </c>
      <c r="D7161">
        <v>22193.544922000001</v>
      </c>
      <c r="E7161">
        <v>-1.6181000000000001E-2</v>
      </c>
      <c r="F7161">
        <v>9.9702280000000005</v>
      </c>
      <c r="G7161">
        <v>-0.23363700000000001</v>
      </c>
      <c r="H7161">
        <v>-2.5229000000000001E-2</v>
      </c>
      <c r="I7161">
        <v>1.8190000000000001E-3</v>
      </c>
      <c r="J7161">
        <v>3.2789999999999998E-3</v>
      </c>
      <c r="K7161">
        <v>1021.969971</v>
      </c>
      <c r="L7161">
        <v>40.425507000000003</v>
      </c>
      <c r="W7161">
        <f t="shared" si="111"/>
        <v>51757.793494032732</v>
      </c>
    </row>
    <row r="7162" spans="1:23" x14ac:dyDescent="0.3">
      <c r="A7162">
        <v>175.79249999999999</v>
      </c>
      <c r="B7162">
        <v>-244.232742</v>
      </c>
      <c r="C7162">
        <v>-46710.824219000002</v>
      </c>
      <c r="D7162">
        <v>22200.869140999999</v>
      </c>
      <c r="E7162">
        <v>-1.3098E-2</v>
      </c>
      <c r="F7162">
        <v>9.9727829999999997</v>
      </c>
      <c r="G7162">
        <v>-0.22364999999999999</v>
      </c>
      <c r="H7162">
        <v>-3.6873999999999997E-2</v>
      </c>
      <c r="I7162">
        <v>-5.8152570000000001E-5</v>
      </c>
      <c r="J7162">
        <v>7.0590000000000002E-3</v>
      </c>
      <c r="K7162">
        <v>1021.969971</v>
      </c>
      <c r="L7162">
        <v>40.425507000000003</v>
      </c>
      <c r="W7162">
        <f t="shared" si="111"/>
        <v>51718.848976619614</v>
      </c>
    </row>
    <row r="7163" spans="1:23" x14ac:dyDescent="0.3">
      <c r="A7163">
        <v>175.80375000000001</v>
      </c>
      <c r="B7163">
        <v>-388.659851</v>
      </c>
      <c r="C7163">
        <v>-46732.476562000003</v>
      </c>
      <c r="D7163">
        <v>22178.666015999999</v>
      </c>
      <c r="E7163">
        <v>-1.968E-2</v>
      </c>
      <c r="F7163">
        <v>9.9605750000000004</v>
      </c>
      <c r="G7163">
        <v>-0.232297</v>
      </c>
      <c r="H7163">
        <v>-3.6615000000000002E-2</v>
      </c>
      <c r="I7163">
        <v>-1.444E-3</v>
      </c>
      <c r="J7163">
        <v>6.679E-3</v>
      </c>
      <c r="K7163">
        <v>1021.959961</v>
      </c>
      <c r="L7163">
        <v>40.428046999999999</v>
      </c>
      <c r="W7163">
        <f t="shared" si="111"/>
        <v>51729.765593388613</v>
      </c>
    </row>
    <row r="7164" spans="1:23" x14ac:dyDescent="0.3">
      <c r="A7164">
        <v>175.815</v>
      </c>
      <c r="B7164">
        <v>-357.16748000000001</v>
      </c>
      <c r="C7164">
        <v>-46736.089844000002</v>
      </c>
      <c r="D7164">
        <v>22256.787109000001</v>
      </c>
      <c r="E7164">
        <v>-9.6069999999999992E-3</v>
      </c>
      <c r="F7164">
        <v>9.9719809999999995</v>
      </c>
      <c r="G7164">
        <v>-0.230354</v>
      </c>
      <c r="H7164">
        <v>-3.1925000000000002E-2</v>
      </c>
      <c r="I7164">
        <v>-9.6500000000000004E-4</v>
      </c>
      <c r="J7164">
        <v>3.9849999999999998E-3</v>
      </c>
      <c r="K7164">
        <v>1021.959961</v>
      </c>
      <c r="L7164">
        <v>40.428046999999999</v>
      </c>
      <c r="W7164">
        <f t="shared" si="111"/>
        <v>51766.342684514217</v>
      </c>
    </row>
    <row r="7165" spans="1:23" x14ac:dyDescent="0.3">
      <c r="A7165">
        <v>175.82624999999999</v>
      </c>
      <c r="B7165">
        <v>-231.80522199999999</v>
      </c>
      <c r="C7165">
        <v>-46733.058594000002</v>
      </c>
      <c r="D7165">
        <v>22142.878906000002</v>
      </c>
      <c r="E7165">
        <v>-1.9272999999999998E-2</v>
      </c>
      <c r="F7165">
        <v>9.9712899999999998</v>
      </c>
      <c r="G7165">
        <v>-0.237676</v>
      </c>
      <c r="H7165">
        <v>-1.5127E-2</v>
      </c>
      <c r="I7165">
        <v>1.637E-3</v>
      </c>
      <c r="J7165">
        <v>-5.5779999999999996E-3</v>
      </c>
      <c r="K7165">
        <v>1021.959961</v>
      </c>
      <c r="L7165">
        <v>40.428046999999999</v>
      </c>
      <c r="W7165">
        <f t="shared" si="111"/>
        <v>51714.01730147218</v>
      </c>
    </row>
    <row r="7166" spans="1:23" x14ac:dyDescent="0.3">
      <c r="A7166">
        <v>175.83750000000001</v>
      </c>
      <c r="B7166">
        <v>-251.94103999999999</v>
      </c>
      <c r="C7166">
        <v>-46732.175780999998</v>
      </c>
      <c r="D7166">
        <v>22163.177734000001</v>
      </c>
      <c r="E7166">
        <v>-1.7394E-2</v>
      </c>
      <c r="F7166">
        <v>9.9732109999999992</v>
      </c>
      <c r="G7166">
        <v>-0.227214</v>
      </c>
      <c r="H7166">
        <v>7.7120000000000001E-3</v>
      </c>
      <c r="I7166">
        <v>3.79E-3</v>
      </c>
      <c r="J7166">
        <v>-1.4958000000000001E-2</v>
      </c>
      <c r="K7166">
        <v>1021.959961</v>
      </c>
      <c r="L7166">
        <v>40.428046999999999</v>
      </c>
      <c r="W7166">
        <f t="shared" si="111"/>
        <v>51722.008611255536</v>
      </c>
    </row>
    <row r="7167" spans="1:23" x14ac:dyDescent="0.3">
      <c r="A7167">
        <v>175.84875</v>
      </c>
      <c r="B7167">
        <v>-218.50842299999999</v>
      </c>
      <c r="C7167">
        <v>-46699.265625</v>
      </c>
      <c r="D7167">
        <v>22203.095702999999</v>
      </c>
      <c r="E7167">
        <v>-1.9314000000000001E-2</v>
      </c>
      <c r="F7167">
        <v>9.9609970000000008</v>
      </c>
      <c r="G7167">
        <v>-0.23216200000000001</v>
      </c>
      <c r="H7167">
        <v>3.2013E-2</v>
      </c>
      <c r="I7167">
        <v>7.4739999999999997E-3</v>
      </c>
      <c r="J7167">
        <v>-2.1898999999999998E-2</v>
      </c>
      <c r="K7167">
        <v>1021.959961</v>
      </c>
      <c r="L7167">
        <v>40.428046999999999</v>
      </c>
      <c r="W7167">
        <f t="shared" si="111"/>
        <v>51709.250764653378</v>
      </c>
    </row>
    <row r="7168" spans="1:23" x14ac:dyDescent="0.3">
      <c r="A7168">
        <v>175.86</v>
      </c>
      <c r="B7168">
        <v>-130.15898100000001</v>
      </c>
      <c r="C7168">
        <v>-46777.882812000003</v>
      </c>
      <c r="D7168">
        <v>22247.814452999999</v>
      </c>
      <c r="E7168">
        <v>-1.6591000000000002E-2</v>
      </c>
      <c r="F7168">
        <v>9.9594430000000003</v>
      </c>
      <c r="G7168">
        <v>-0.241706</v>
      </c>
      <c r="H7168">
        <v>5.4528E-2</v>
      </c>
      <c r="I7168">
        <v>1.0600999999999999E-2</v>
      </c>
      <c r="J7168">
        <v>-2.6563E-2</v>
      </c>
      <c r="K7168">
        <v>1021.959961</v>
      </c>
      <c r="L7168">
        <v>40.428046999999999</v>
      </c>
      <c r="W7168">
        <f t="shared" si="111"/>
        <v>51799.155491848091</v>
      </c>
    </row>
    <row r="7169" spans="1:23" x14ac:dyDescent="0.3">
      <c r="A7169">
        <v>175.87125</v>
      </c>
      <c r="B7169">
        <v>-199.92164600000001</v>
      </c>
      <c r="C7169">
        <v>-46700.152344000002</v>
      </c>
      <c r="D7169">
        <v>22266.900390999999</v>
      </c>
      <c r="E7169">
        <v>-1.6577999999999999E-2</v>
      </c>
      <c r="F7169">
        <v>9.9673479999999994</v>
      </c>
      <c r="G7169">
        <v>-0.23371</v>
      </c>
      <c r="H7169">
        <v>7.2049000000000002E-2</v>
      </c>
      <c r="I7169">
        <v>1.375E-2</v>
      </c>
      <c r="J7169">
        <v>-2.7646E-2</v>
      </c>
      <c r="K7169">
        <v>1021.959961</v>
      </c>
      <c r="L7169">
        <v>40.428046999999999</v>
      </c>
      <c r="W7169">
        <f t="shared" si="111"/>
        <v>51737.404753621573</v>
      </c>
    </row>
    <row r="7170" spans="1:23" x14ac:dyDescent="0.3">
      <c r="A7170">
        <v>175.88249999999999</v>
      </c>
      <c r="B7170">
        <v>-228.86615</v>
      </c>
      <c r="C7170">
        <v>-46793.066405999998</v>
      </c>
      <c r="D7170">
        <v>22288.769531000002</v>
      </c>
      <c r="E7170">
        <v>-3.1401999999999999E-2</v>
      </c>
      <c r="F7170">
        <v>9.9639670000000002</v>
      </c>
      <c r="G7170">
        <v>-0.23622199999999999</v>
      </c>
      <c r="H7170">
        <v>8.5069000000000006E-2</v>
      </c>
      <c r="I7170">
        <v>1.5775999999999998E-2</v>
      </c>
      <c r="J7170">
        <v>-2.955E-2</v>
      </c>
      <c r="K7170">
        <v>1021.959961</v>
      </c>
      <c r="L7170">
        <v>40.428046999999999</v>
      </c>
      <c r="W7170">
        <f t="shared" ref="W7170:W7233" si="112">SQRT((B7170)^2+(C7170)^2+(D7170)^2)</f>
        <v>51830.808315103248</v>
      </c>
    </row>
    <row r="7171" spans="1:23" x14ac:dyDescent="0.3">
      <c r="A7171">
        <v>175.89375000000001</v>
      </c>
      <c r="B7171">
        <v>-259.05954000000003</v>
      </c>
      <c r="C7171">
        <v>-46740.613280999998</v>
      </c>
      <c r="D7171">
        <v>22230.767577999999</v>
      </c>
      <c r="E7171">
        <v>-2.1121000000000001E-2</v>
      </c>
      <c r="F7171">
        <v>9.9697600000000008</v>
      </c>
      <c r="G7171">
        <v>-0.23640700000000001</v>
      </c>
      <c r="H7171">
        <v>7.9839999999999994E-2</v>
      </c>
      <c r="I7171">
        <v>1.5161000000000001E-2</v>
      </c>
      <c r="J7171">
        <v>-2.5992999999999999E-2</v>
      </c>
      <c r="K7171">
        <v>1021.959961</v>
      </c>
      <c r="L7171">
        <v>40.428046999999999</v>
      </c>
      <c r="W7171">
        <f t="shared" si="112"/>
        <v>51758.661775941568</v>
      </c>
    </row>
    <row r="7172" spans="1:23" x14ac:dyDescent="0.3">
      <c r="A7172">
        <v>175.905</v>
      </c>
      <c r="B7172">
        <v>-245.20275899999999</v>
      </c>
      <c r="C7172">
        <v>-46752.226562000003</v>
      </c>
      <c r="D7172">
        <v>22133.871093999998</v>
      </c>
      <c r="E7172">
        <v>-2.3643000000000001E-2</v>
      </c>
      <c r="F7172">
        <v>9.9688870000000005</v>
      </c>
      <c r="G7172">
        <v>-0.22830300000000001</v>
      </c>
      <c r="H7172">
        <v>7.2070999999999996E-2</v>
      </c>
      <c r="I7172">
        <v>1.4463999999999999E-2</v>
      </c>
      <c r="J7172">
        <v>-2.2616000000000001E-2</v>
      </c>
      <c r="K7172">
        <v>1021.929993</v>
      </c>
      <c r="L7172">
        <v>40.430388999999998</v>
      </c>
      <c r="W7172">
        <f t="shared" si="112"/>
        <v>51727.546457409022</v>
      </c>
    </row>
    <row r="7173" spans="1:23" x14ac:dyDescent="0.3">
      <c r="A7173">
        <v>175.91624999999999</v>
      </c>
      <c r="B7173">
        <v>-144.210632</v>
      </c>
      <c r="C7173">
        <v>-46743.773437000003</v>
      </c>
      <c r="D7173">
        <v>22331.472656000002</v>
      </c>
      <c r="E7173">
        <v>-1.3637E-2</v>
      </c>
      <c r="F7173">
        <v>9.9704479999999993</v>
      </c>
      <c r="G7173">
        <v>-0.21574599999999999</v>
      </c>
      <c r="H7173">
        <v>5.4024999999999997E-2</v>
      </c>
      <c r="I7173">
        <v>1.2444999999999999E-2</v>
      </c>
      <c r="J7173">
        <v>-1.8232000000000002E-2</v>
      </c>
      <c r="K7173">
        <v>1021.929993</v>
      </c>
      <c r="L7173">
        <v>40.430388999999998</v>
      </c>
      <c r="W7173">
        <f t="shared" si="112"/>
        <v>51804.399647343125</v>
      </c>
    </row>
    <row r="7174" spans="1:23" x14ac:dyDescent="0.3">
      <c r="A7174">
        <v>175.92750000000001</v>
      </c>
      <c r="B7174">
        <v>-285.85192899999998</v>
      </c>
      <c r="C7174">
        <v>-46702.257812000003</v>
      </c>
      <c r="D7174">
        <v>22209.882812</v>
      </c>
      <c r="E7174">
        <v>-1.8026E-2</v>
      </c>
      <c r="F7174">
        <v>9.9681359999999994</v>
      </c>
      <c r="G7174">
        <v>-0.220221</v>
      </c>
      <c r="H7174">
        <v>3.3251000000000003E-2</v>
      </c>
      <c r="I7174">
        <v>9.2370000000000004E-3</v>
      </c>
      <c r="J7174">
        <v>-1.2126E-2</v>
      </c>
      <c r="K7174">
        <v>1021.929993</v>
      </c>
      <c r="L7174">
        <v>40.430388999999998</v>
      </c>
      <c r="W7174">
        <f t="shared" si="112"/>
        <v>51715.19593491454</v>
      </c>
    </row>
    <row r="7175" spans="1:23" x14ac:dyDescent="0.3">
      <c r="A7175">
        <v>175.93875</v>
      </c>
      <c r="B7175">
        <v>-350.267426</v>
      </c>
      <c r="C7175">
        <v>-46773.613280999998</v>
      </c>
      <c r="D7175">
        <v>22181.365234000001</v>
      </c>
      <c r="E7175">
        <v>-1.5174999999999999E-2</v>
      </c>
      <c r="F7175">
        <v>9.9668010000000002</v>
      </c>
      <c r="G7175">
        <v>-0.23164699999999999</v>
      </c>
      <c r="H7175">
        <v>7.502E-3</v>
      </c>
      <c r="I7175">
        <v>5.8929999999999998E-3</v>
      </c>
      <c r="J7175">
        <v>-5.7889999999999999E-3</v>
      </c>
      <c r="K7175">
        <v>1021.929993</v>
      </c>
      <c r="L7175">
        <v>40.430388999999998</v>
      </c>
      <c r="W7175">
        <f t="shared" si="112"/>
        <v>51767.813844843404</v>
      </c>
    </row>
    <row r="7176" spans="1:23" x14ac:dyDescent="0.3">
      <c r="A7176">
        <v>175.95</v>
      </c>
      <c r="B7176">
        <v>-293.887878</v>
      </c>
      <c r="C7176">
        <v>-46684.554687000003</v>
      </c>
      <c r="D7176">
        <v>22240.341797000001</v>
      </c>
      <c r="E7176">
        <v>-1.4135E-2</v>
      </c>
      <c r="F7176">
        <v>9.9675600000000006</v>
      </c>
      <c r="G7176">
        <v>-0.23087199999999999</v>
      </c>
      <c r="H7176">
        <v>-1.7021999999999999E-2</v>
      </c>
      <c r="I7176">
        <v>2.5170000000000001E-3</v>
      </c>
      <c r="J7176">
        <v>5.1099999999999995E-4</v>
      </c>
      <c r="K7176">
        <v>1021.929993</v>
      </c>
      <c r="L7176">
        <v>40.430388999999998</v>
      </c>
      <c r="W7176">
        <f t="shared" si="112"/>
        <v>51712.346878242861</v>
      </c>
    </row>
    <row r="7177" spans="1:23" x14ac:dyDescent="0.3">
      <c r="A7177">
        <v>175.96125000000001</v>
      </c>
      <c r="B7177">
        <v>-327.46099900000002</v>
      </c>
      <c r="C7177">
        <v>-46790.316405999998</v>
      </c>
      <c r="D7177">
        <v>22187.533202999999</v>
      </c>
      <c r="E7177">
        <v>-1.2723E-2</v>
      </c>
      <c r="F7177">
        <v>9.9695839999999993</v>
      </c>
      <c r="G7177">
        <v>-0.23103199999999999</v>
      </c>
      <c r="H7177">
        <v>-3.1909E-2</v>
      </c>
      <c r="I7177">
        <v>6.3100000000000005E-4</v>
      </c>
      <c r="J7177">
        <v>6.2370000000000004E-3</v>
      </c>
      <c r="K7177">
        <v>1021.929993</v>
      </c>
      <c r="L7177">
        <v>40.430388999999998</v>
      </c>
      <c r="W7177">
        <f t="shared" si="112"/>
        <v>51785.399194306548</v>
      </c>
    </row>
    <row r="7178" spans="1:23" x14ac:dyDescent="0.3">
      <c r="A7178">
        <v>175.9725</v>
      </c>
      <c r="B7178">
        <v>-289.196259</v>
      </c>
      <c r="C7178">
        <v>-46702.585937000003</v>
      </c>
      <c r="D7178">
        <v>22298.822265999999</v>
      </c>
      <c r="E7178">
        <v>-1.6147999999999999E-2</v>
      </c>
      <c r="F7178">
        <v>9.9647889999999997</v>
      </c>
      <c r="G7178">
        <v>-0.225464</v>
      </c>
      <c r="H7178">
        <v>-4.1981999999999998E-2</v>
      </c>
      <c r="I7178">
        <v>-1.023E-3</v>
      </c>
      <c r="J7178">
        <v>7.6090000000000003E-3</v>
      </c>
      <c r="K7178">
        <v>1021.929993</v>
      </c>
      <c r="L7178">
        <v>40.430388999999998</v>
      </c>
      <c r="W7178">
        <f t="shared" si="112"/>
        <v>51753.76935190081</v>
      </c>
    </row>
    <row r="7179" spans="1:23" x14ac:dyDescent="0.3">
      <c r="A7179">
        <v>175.98374999999999</v>
      </c>
      <c r="B7179">
        <v>-210.11199999999999</v>
      </c>
      <c r="C7179">
        <v>-46770.65625</v>
      </c>
      <c r="D7179">
        <v>22217.416015999999</v>
      </c>
      <c r="E7179">
        <v>-1.7701000000000001E-2</v>
      </c>
      <c r="F7179">
        <v>9.9627540000000003</v>
      </c>
      <c r="G7179">
        <v>-0.22863600000000001</v>
      </c>
      <c r="H7179">
        <v>-3.9451E-2</v>
      </c>
      <c r="I7179">
        <v>-7.5299999999999998E-4</v>
      </c>
      <c r="J7179">
        <v>6.6899999999999998E-3</v>
      </c>
      <c r="K7179">
        <v>1021.929993</v>
      </c>
      <c r="L7179">
        <v>40.430388999999998</v>
      </c>
      <c r="W7179">
        <f t="shared" si="112"/>
        <v>51779.841710227556</v>
      </c>
    </row>
    <row r="7180" spans="1:23" x14ac:dyDescent="0.3">
      <c r="A7180">
        <v>175.995</v>
      </c>
      <c r="B7180">
        <v>-174.16589400000001</v>
      </c>
      <c r="C7180">
        <v>-46738.40625</v>
      </c>
      <c r="D7180">
        <v>22258.814452999999</v>
      </c>
      <c r="E7180">
        <v>-2.0499E-2</v>
      </c>
      <c r="F7180">
        <v>9.9654559999999996</v>
      </c>
      <c r="G7180">
        <v>-0.237014</v>
      </c>
      <c r="H7180">
        <v>-2.4861999999999999E-2</v>
      </c>
      <c r="I7180">
        <v>4.7100000000000001E-4</v>
      </c>
      <c r="J7180">
        <v>-1.5139999999999999E-3</v>
      </c>
      <c r="K7180">
        <v>1021.929993</v>
      </c>
      <c r="L7180">
        <v>40.430388999999998</v>
      </c>
      <c r="W7180">
        <f t="shared" si="112"/>
        <v>51768.366532099055</v>
      </c>
    </row>
    <row r="7181" spans="1:23" x14ac:dyDescent="0.3">
      <c r="A7181">
        <v>176.00624999999999</v>
      </c>
      <c r="B7181">
        <v>-338.66390999999999</v>
      </c>
      <c r="C7181">
        <v>-46756.6875</v>
      </c>
      <c r="D7181">
        <v>22180.341797000001</v>
      </c>
      <c r="E7181">
        <v>-2.5876E-2</v>
      </c>
      <c r="F7181">
        <v>9.9665029999999994</v>
      </c>
      <c r="G7181">
        <v>-0.224857</v>
      </c>
      <c r="H7181">
        <v>-4.5129999999999997E-3</v>
      </c>
      <c r="I7181">
        <v>2.4910000000000002E-3</v>
      </c>
      <c r="J7181">
        <v>-1.0854000000000001E-2</v>
      </c>
      <c r="K7181">
        <v>1021.959961</v>
      </c>
      <c r="L7181">
        <v>40.432929999999999</v>
      </c>
      <c r="W7181">
        <f t="shared" si="112"/>
        <v>51752.005578995078</v>
      </c>
    </row>
    <row r="7182" spans="1:23" x14ac:dyDescent="0.3">
      <c r="A7182">
        <v>176.01750000000001</v>
      </c>
      <c r="B7182">
        <v>-328.39974999999998</v>
      </c>
      <c r="C7182">
        <v>-46759.667969000002</v>
      </c>
      <c r="D7182">
        <v>22253.328125</v>
      </c>
      <c r="E7182">
        <v>-2.1537000000000001E-2</v>
      </c>
      <c r="F7182">
        <v>9.9607299999999999</v>
      </c>
      <c r="G7182">
        <v>-0.22395699999999999</v>
      </c>
      <c r="H7182">
        <v>2.213E-2</v>
      </c>
      <c r="I7182">
        <v>5.9420000000000002E-3</v>
      </c>
      <c r="J7182">
        <v>-1.9237000000000001E-2</v>
      </c>
      <c r="K7182">
        <v>1021.959961</v>
      </c>
      <c r="L7182">
        <v>40.432929999999999</v>
      </c>
      <c r="W7182">
        <f t="shared" si="112"/>
        <v>51785.953767463245</v>
      </c>
    </row>
    <row r="7183" spans="1:23" x14ac:dyDescent="0.3">
      <c r="A7183">
        <v>176.02875</v>
      </c>
      <c r="B7183">
        <v>-296.00826999999998</v>
      </c>
      <c r="C7183">
        <v>-46709.082030999998</v>
      </c>
      <c r="D7183">
        <v>22087.703125</v>
      </c>
      <c r="E7183">
        <v>-2.1579999999999998E-2</v>
      </c>
      <c r="F7183">
        <v>9.9699310000000008</v>
      </c>
      <c r="G7183">
        <v>-0.22409699999999999</v>
      </c>
      <c r="H7183">
        <v>4.5726000000000003E-2</v>
      </c>
      <c r="I7183">
        <v>8.8090000000000009E-3</v>
      </c>
      <c r="J7183">
        <v>-2.4568E-2</v>
      </c>
      <c r="K7183">
        <v>1021.959961</v>
      </c>
      <c r="L7183">
        <v>40.432929999999999</v>
      </c>
      <c r="W7183">
        <f t="shared" si="112"/>
        <v>51669.068062165883</v>
      </c>
    </row>
    <row r="7184" spans="1:23" x14ac:dyDescent="0.3">
      <c r="A7184">
        <v>176.04</v>
      </c>
      <c r="B7184">
        <v>-208.591904</v>
      </c>
      <c r="C7184">
        <v>-46802.847655999998</v>
      </c>
      <c r="D7184">
        <v>22171.548827999999</v>
      </c>
      <c r="E7184">
        <v>-1.9952999999999999E-2</v>
      </c>
      <c r="F7184">
        <v>9.9659569999999995</v>
      </c>
      <c r="G7184">
        <v>-0.24187700000000001</v>
      </c>
      <c r="H7184">
        <v>6.7764000000000005E-2</v>
      </c>
      <c r="I7184">
        <v>1.1983000000000001E-2</v>
      </c>
      <c r="J7184">
        <v>-2.8551E-2</v>
      </c>
      <c r="K7184">
        <v>1021.959961</v>
      </c>
      <c r="L7184">
        <v>40.432929999999999</v>
      </c>
      <c r="W7184">
        <f t="shared" si="112"/>
        <v>51789.261789733464</v>
      </c>
    </row>
    <row r="7185" spans="1:23" x14ac:dyDescent="0.3">
      <c r="A7185">
        <v>176.05125000000001</v>
      </c>
      <c r="B7185">
        <v>-231.45315600000001</v>
      </c>
      <c r="C7185">
        <v>-46699.320312000003</v>
      </c>
      <c r="D7185">
        <v>22169.40625</v>
      </c>
      <c r="E7185">
        <v>-2.2081E-2</v>
      </c>
      <c r="F7185">
        <v>9.9571039999999993</v>
      </c>
      <c r="G7185">
        <v>-0.228104</v>
      </c>
      <c r="H7185">
        <v>7.8302999999999998E-2</v>
      </c>
      <c r="I7185">
        <v>1.4434000000000001E-2</v>
      </c>
      <c r="J7185">
        <v>-2.9416999999999999E-2</v>
      </c>
      <c r="K7185">
        <v>1021.959961</v>
      </c>
      <c r="L7185">
        <v>40.432929999999999</v>
      </c>
      <c r="W7185">
        <f t="shared" si="112"/>
        <v>51694.899764326241</v>
      </c>
    </row>
    <row r="7186" spans="1:23" x14ac:dyDescent="0.3">
      <c r="A7186">
        <v>176.0625</v>
      </c>
      <c r="B7186">
        <v>-283.08102400000001</v>
      </c>
      <c r="C7186">
        <v>-46784.242187000003</v>
      </c>
      <c r="D7186">
        <v>22271.619140999999</v>
      </c>
      <c r="E7186">
        <v>-4.5789999999999997E-3</v>
      </c>
      <c r="F7186">
        <v>9.9593310000000006</v>
      </c>
      <c r="G7186">
        <v>-0.22725999999999999</v>
      </c>
      <c r="H7186">
        <v>7.9510999999999998E-2</v>
      </c>
      <c r="I7186">
        <v>1.5089999999999999E-2</v>
      </c>
      <c r="J7186">
        <v>-2.7501000000000001E-2</v>
      </c>
      <c r="K7186">
        <v>1021.959961</v>
      </c>
      <c r="L7186">
        <v>40.432929999999999</v>
      </c>
      <c r="W7186">
        <f t="shared" si="112"/>
        <v>51815.735747355524</v>
      </c>
    </row>
    <row r="7187" spans="1:23" x14ac:dyDescent="0.3">
      <c r="A7187">
        <v>176.07374999999999</v>
      </c>
      <c r="B7187">
        <v>-165.720551</v>
      </c>
      <c r="C7187">
        <v>-46704.707030999998</v>
      </c>
      <c r="D7187">
        <v>22365.546875</v>
      </c>
      <c r="E7187">
        <v>-2.6017999999999999E-2</v>
      </c>
      <c r="F7187">
        <v>9.9684640000000009</v>
      </c>
      <c r="G7187">
        <v>-0.230715</v>
      </c>
      <c r="H7187">
        <v>7.2914000000000007E-2</v>
      </c>
      <c r="I7187">
        <v>1.3898000000000001E-2</v>
      </c>
      <c r="J7187">
        <v>-2.4444E-2</v>
      </c>
      <c r="K7187">
        <v>1021.959961</v>
      </c>
      <c r="L7187">
        <v>40.432929999999999</v>
      </c>
      <c r="W7187">
        <f t="shared" si="112"/>
        <v>51783.924234943675</v>
      </c>
    </row>
    <row r="7188" spans="1:23" x14ac:dyDescent="0.3">
      <c r="A7188">
        <v>176.08500000000001</v>
      </c>
      <c r="B7188">
        <v>-228.78251599999999</v>
      </c>
      <c r="C7188">
        <v>-46748.207030999998</v>
      </c>
      <c r="D7188">
        <v>22232.539062</v>
      </c>
      <c r="E7188">
        <v>-3.1859999999999999E-2</v>
      </c>
      <c r="F7188">
        <v>9.9698720000000005</v>
      </c>
      <c r="G7188">
        <v>-0.22687499999999999</v>
      </c>
      <c r="H7188">
        <v>6.4170000000000005E-2</v>
      </c>
      <c r="I7188">
        <v>1.3018E-2</v>
      </c>
      <c r="J7188">
        <v>-2.1069000000000001E-2</v>
      </c>
      <c r="K7188">
        <v>1021.959961</v>
      </c>
      <c r="L7188">
        <v>40.432929999999999</v>
      </c>
      <c r="W7188">
        <f t="shared" si="112"/>
        <v>51766.137534069712</v>
      </c>
    </row>
    <row r="7189" spans="1:23" x14ac:dyDescent="0.3">
      <c r="A7189">
        <v>176.09625</v>
      </c>
      <c r="B7189">
        <v>-165.230377</v>
      </c>
      <c r="C7189">
        <v>-46745.828125</v>
      </c>
      <c r="D7189">
        <v>22181.433593999998</v>
      </c>
      <c r="E7189">
        <v>-1.8468999999999999E-2</v>
      </c>
      <c r="F7189">
        <v>9.9700389999999999</v>
      </c>
      <c r="G7189">
        <v>-0.22725100000000001</v>
      </c>
      <c r="H7189">
        <v>4.2534000000000002E-2</v>
      </c>
      <c r="I7189">
        <v>1.0626E-2</v>
      </c>
      <c r="J7189">
        <v>-1.5414000000000001E-2</v>
      </c>
      <c r="K7189">
        <v>1021.959961</v>
      </c>
      <c r="L7189">
        <v>40.432929999999999</v>
      </c>
      <c r="W7189">
        <f t="shared" si="112"/>
        <v>51741.818140209922</v>
      </c>
    </row>
    <row r="7190" spans="1:23" x14ac:dyDescent="0.3">
      <c r="A7190">
        <v>176.10749999999999</v>
      </c>
      <c r="B7190">
        <v>-231.082336</v>
      </c>
      <c r="C7190">
        <v>-46732.007812000003</v>
      </c>
      <c r="D7190">
        <v>22152.699218999998</v>
      </c>
      <c r="E7190">
        <v>-2.8132999999999998E-2</v>
      </c>
      <c r="F7190">
        <v>9.9716229999999992</v>
      </c>
      <c r="G7190">
        <v>-0.22520999999999999</v>
      </c>
      <c r="H7190">
        <v>1.5824000000000001E-2</v>
      </c>
      <c r="I7190">
        <v>7.5160000000000001E-3</v>
      </c>
      <c r="J7190">
        <v>-8.3719999999999992E-3</v>
      </c>
      <c r="K7190">
        <v>1021.959961</v>
      </c>
      <c r="L7190">
        <v>40.430388999999998</v>
      </c>
      <c r="W7190">
        <f t="shared" si="112"/>
        <v>51717.270189698953</v>
      </c>
    </row>
    <row r="7191" spans="1:23" x14ac:dyDescent="0.3">
      <c r="A7191">
        <v>176.11875000000001</v>
      </c>
      <c r="B7191">
        <v>-264.24655200000001</v>
      </c>
      <c r="C7191">
        <v>-46757.203125</v>
      </c>
      <c r="D7191">
        <v>22227.507812</v>
      </c>
      <c r="E7191">
        <v>-1.6795999999999998E-2</v>
      </c>
      <c r="F7191">
        <v>9.9692179999999997</v>
      </c>
      <c r="G7191">
        <v>-0.231711</v>
      </c>
      <c r="H7191">
        <v>-5.7790000000000003E-3</v>
      </c>
      <c r="I7191">
        <v>4.829E-3</v>
      </c>
      <c r="J7191">
        <v>-1.8799999999999999E-3</v>
      </c>
      <c r="K7191">
        <v>1021.959961</v>
      </c>
      <c r="L7191">
        <v>40.430388999999998</v>
      </c>
      <c r="W7191">
        <f t="shared" si="112"/>
        <v>51772.270317664021</v>
      </c>
    </row>
    <row r="7192" spans="1:23" x14ac:dyDescent="0.3">
      <c r="A7192">
        <v>176.13</v>
      </c>
      <c r="B7192">
        <v>-93.148239000000004</v>
      </c>
      <c r="C7192">
        <v>-46649.238280999998</v>
      </c>
      <c r="D7192">
        <v>22190.150390999999</v>
      </c>
      <c r="E7192">
        <v>-1.6025000000000001E-2</v>
      </c>
      <c r="F7192">
        <v>9.9638980000000004</v>
      </c>
      <c r="G7192">
        <v>-0.23427200000000001</v>
      </c>
      <c r="H7192">
        <v>-2.8766E-2</v>
      </c>
      <c r="I7192">
        <v>9.5799999999999998E-4</v>
      </c>
      <c r="J7192">
        <v>4.7349999999999996E-3</v>
      </c>
      <c r="K7192">
        <v>1021.959961</v>
      </c>
      <c r="L7192">
        <v>40.430388999999998</v>
      </c>
      <c r="W7192">
        <f t="shared" si="112"/>
        <v>51658.134724040727</v>
      </c>
    </row>
    <row r="7193" spans="1:23" x14ac:dyDescent="0.3">
      <c r="A7193">
        <v>176.14125000000001</v>
      </c>
      <c r="B7193">
        <v>-293.84298699999999</v>
      </c>
      <c r="C7193">
        <v>-46771.839844000002</v>
      </c>
      <c r="D7193">
        <v>22139.355468999998</v>
      </c>
      <c r="E7193">
        <v>-1.3768000000000001E-2</v>
      </c>
      <c r="F7193">
        <v>9.9633160000000007</v>
      </c>
      <c r="G7193">
        <v>-0.232821</v>
      </c>
      <c r="H7193">
        <v>-3.7132999999999999E-2</v>
      </c>
      <c r="I7193">
        <v>-4.6799999999999999E-4</v>
      </c>
      <c r="J7193">
        <v>6.4879999999999998E-3</v>
      </c>
      <c r="K7193">
        <v>1021.959961</v>
      </c>
      <c r="L7193">
        <v>40.430388999999998</v>
      </c>
      <c r="W7193">
        <f t="shared" si="112"/>
        <v>51747.873450766412</v>
      </c>
    </row>
    <row r="7194" spans="1:23" x14ac:dyDescent="0.3">
      <c r="A7194">
        <v>176.1525</v>
      </c>
      <c r="B7194">
        <v>-181.53367600000001</v>
      </c>
      <c r="C7194">
        <v>-46681.347655999998</v>
      </c>
      <c r="D7194">
        <v>22252.171875</v>
      </c>
      <c r="E7194">
        <v>-1.9942999999999999E-2</v>
      </c>
      <c r="F7194">
        <v>9.9738509999999998</v>
      </c>
      <c r="G7194">
        <v>-0.22223000000000001</v>
      </c>
      <c r="H7194">
        <v>-3.6539000000000002E-2</v>
      </c>
      <c r="I7194">
        <v>-7.1000000000000002E-4</v>
      </c>
      <c r="J7194">
        <v>6.8250000000000003E-3</v>
      </c>
      <c r="K7194">
        <v>1021.959961</v>
      </c>
      <c r="L7194">
        <v>40.430388999999998</v>
      </c>
      <c r="W7194">
        <f t="shared" si="112"/>
        <v>51714.024467357012</v>
      </c>
    </row>
    <row r="7195" spans="1:23" x14ac:dyDescent="0.3">
      <c r="A7195">
        <v>176.16374999999999</v>
      </c>
      <c r="B7195">
        <v>-183.217804</v>
      </c>
      <c r="C7195">
        <v>-46732.648437000003</v>
      </c>
      <c r="D7195">
        <v>22078.974609000001</v>
      </c>
      <c r="E7195">
        <v>-1.2434000000000001E-2</v>
      </c>
      <c r="F7195">
        <v>9.9598479999999991</v>
      </c>
      <c r="G7195">
        <v>-0.22118699999999999</v>
      </c>
      <c r="H7195">
        <v>-3.2443E-2</v>
      </c>
      <c r="I7195">
        <v>-3.8699999999999997E-4</v>
      </c>
      <c r="J7195">
        <v>3.4610000000000001E-3</v>
      </c>
      <c r="K7195">
        <v>1021.959961</v>
      </c>
      <c r="L7195">
        <v>40.430388999999998</v>
      </c>
      <c r="W7195">
        <f t="shared" si="112"/>
        <v>51686.121139865078</v>
      </c>
    </row>
    <row r="7196" spans="1:23" x14ac:dyDescent="0.3">
      <c r="A7196">
        <v>176.17500000000001</v>
      </c>
      <c r="B7196">
        <v>-206.60415599999999</v>
      </c>
      <c r="C7196">
        <v>-46716.53125</v>
      </c>
      <c r="D7196">
        <v>22155.626952999999</v>
      </c>
      <c r="E7196">
        <v>-1.89E-2</v>
      </c>
      <c r="F7196">
        <v>9.9677140000000009</v>
      </c>
      <c r="G7196">
        <v>-0.22639200000000001</v>
      </c>
      <c r="H7196">
        <v>-1.9734000000000002E-2</v>
      </c>
      <c r="I7196">
        <v>1.075E-3</v>
      </c>
      <c r="J7196">
        <v>-4.8529999999999997E-3</v>
      </c>
      <c r="K7196">
        <v>1021.959961</v>
      </c>
      <c r="L7196">
        <v>40.430388999999998</v>
      </c>
      <c r="W7196">
        <f t="shared" si="112"/>
        <v>51704.436782446464</v>
      </c>
    </row>
    <row r="7197" spans="1:23" x14ac:dyDescent="0.3">
      <c r="A7197">
        <v>176.18625</v>
      </c>
      <c r="B7197">
        <v>-223.27070599999999</v>
      </c>
      <c r="C7197">
        <v>-46778.703125</v>
      </c>
      <c r="D7197">
        <v>22153.367187</v>
      </c>
      <c r="E7197">
        <v>-2.1017999999999998E-2</v>
      </c>
      <c r="F7197">
        <v>9.9761480000000002</v>
      </c>
      <c r="G7197">
        <v>-0.234293</v>
      </c>
      <c r="H7197">
        <v>6.6379999999999998E-3</v>
      </c>
      <c r="I7197">
        <v>3.264E-3</v>
      </c>
      <c r="J7197">
        <v>-1.4811E-2</v>
      </c>
      <c r="K7197">
        <v>1021.959961</v>
      </c>
      <c r="L7197">
        <v>40.430388999999998</v>
      </c>
      <c r="W7197">
        <f t="shared" si="112"/>
        <v>51759.719798189508</v>
      </c>
    </row>
    <row r="7198" spans="1:23" x14ac:dyDescent="0.3">
      <c r="A7198">
        <v>176.19749999999999</v>
      </c>
      <c r="B7198">
        <v>-184.72532699999999</v>
      </c>
      <c r="C7198">
        <v>-46779.714844000002</v>
      </c>
      <c r="D7198">
        <v>22317.587890999999</v>
      </c>
      <c r="E7198">
        <v>-1.6539999999999999E-2</v>
      </c>
      <c r="F7198">
        <v>9.9818409999999993</v>
      </c>
      <c r="G7198">
        <v>-0.22132599999999999</v>
      </c>
      <c r="H7198">
        <v>3.1369000000000001E-2</v>
      </c>
      <c r="I7198">
        <v>6.7060000000000002E-3</v>
      </c>
      <c r="J7198">
        <v>-2.2009999999999998E-2</v>
      </c>
      <c r="K7198">
        <v>1021.959961</v>
      </c>
      <c r="L7198">
        <v>40.430388999999998</v>
      </c>
      <c r="W7198">
        <f t="shared" si="112"/>
        <v>51830.98082811958</v>
      </c>
    </row>
    <row r="7199" spans="1:23" x14ac:dyDescent="0.3">
      <c r="A7199">
        <v>176.20875000000001</v>
      </c>
      <c r="B7199">
        <v>-219.998581</v>
      </c>
      <c r="C7199">
        <v>-46759.328125</v>
      </c>
      <c r="D7199">
        <v>22197.882812</v>
      </c>
      <c r="E7199">
        <v>-1.8766999999999999E-2</v>
      </c>
      <c r="F7199">
        <v>9.9705390000000005</v>
      </c>
      <c r="G7199">
        <v>-0.23292599999999999</v>
      </c>
      <c r="H7199">
        <v>5.3927999999999997E-2</v>
      </c>
      <c r="I7199">
        <v>1.0704E-2</v>
      </c>
      <c r="J7199">
        <v>-2.4901E-2</v>
      </c>
      <c r="K7199">
        <v>1021.959961</v>
      </c>
      <c r="L7199">
        <v>40.435271999999998</v>
      </c>
      <c r="W7199">
        <f t="shared" si="112"/>
        <v>51761.270921533054</v>
      </c>
    </row>
    <row r="7200" spans="1:23" x14ac:dyDescent="0.3">
      <c r="A7200">
        <v>176.22</v>
      </c>
      <c r="B7200">
        <v>-149.671143</v>
      </c>
      <c r="C7200">
        <v>-46821.359375</v>
      </c>
      <c r="D7200">
        <v>22157.572265999999</v>
      </c>
      <c r="E7200">
        <v>-2.8365000000000001E-2</v>
      </c>
      <c r="F7200">
        <v>9.9667689999999993</v>
      </c>
      <c r="G7200">
        <v>-0.232658</v>
      </c>
      <c r="H7200">
        <v>7.1051000000000003E-2</v>
      </c>
      <c r="I7200">
        <v>1.3157E-2</v>
      </c>
      <c r="J7200">
        <v>-2.8129999999999999E-2</v>
      </c>
      <c r="K7200">
        <v>1021.959961</v>
      </c>
      <c r="L7200">
        <v>40.435271999999998</v>
      </c>
      <c r="W7200">
        <f t="shared" si="112"/>
        <v>51799.807952317351</v>
      </c>
    </row>
    <row r="7201" spans="1:23" x14ac:dyDescent="0.3">
      <c r="A7201">
        <v>176.23124999999999</v>
      </c>
      <c r="B7201">
        <v>-203.13002</v>
      </c>
      <c r="C7201">
        <v>-46745.613280999998</v>
      </c>
      <c r="D7201">
        <v>22116.839843999998</v>
      </c>
      <c r="E7201">
        <v>-2.0154999999999999E-2</v>
      </c>
      <c r="F7201">
        <v>9.966977</v>
      </c>
      <c r="G7201">
        <v>-0.230411</v>
      </c>
      <c r="H7201">
        <v>7.3396000000000003E-2</v>
      </c>
      <c r="I7201">
        <v>1.4142E-2</v>
      </c>
      <c r="J7201">
        <v>-2.7002999999999999E-2</v>
      </c>
      <c r="K7201">
        <v>1021.959961</v>
      </c>
      <c r="L7201">
        <v>40.435271999999998</v>
      </c>
      <c r="W7201">
        <f t="shared" si="112"/>
        <v>51714.100857570505</v>
      </c>
    </row>
    <row r="7202" spans="1:23" x14ac:dyDescent="0.3">
      <c r="A7202">
        <v>176.24250000000001</v>
      </c>
      <c r="B7202">
        <v>-215.63220200000001</v>
      </c>
      <c r="C7202">
        <v>-46808.523437000003</v>
      </c>
      <c r="D7202">
        <v>22135.158202999999</v>
      </c>
      <c r="E7202">
        <v>-1.9578000000000002E-2</v>
      </c>
      <c r="F7202">
        <v>9.974513</v>
      </c>
      <c r="G7202">
        <v>-0.22551299999999999</v>
      </c>
      <c r="H7202">
        <v>8.2180000000000003E-2</v>
      </c>
      <c r="I7202">
        <v>1.5271E-2</v>
      </c>
      <c r="J7202">
        <v>-2.6554999999999999E-2</v>
      </c>
      <c r="K7202">
        <v>1021.959961</v>
      </c>
      <c r="L7202">
        <v>40.435271999999998</v>
      </c>
      <c r="W7202">
        <f t="shared" si="112"/>
        <v>51778.85275158727</v>
      </c>
    </row>
    <row r="7203" spans="1:23" x14ac:dyDescent="0.3">
      <c r="A7203">
        <v>176.25375</v>
      </c>
      <c r="B7203">
        <v>-321.99499500000002</v>
      </c>
      <c r="C7203">
        <v>-46764.792969000002</v>
      </c>
      <c r="D7203">
        <v>22225.429687</v>
      </c>
      <c r="E7203">
        <v>-1.4233000000000001E-2</v>
      </c>
      <c r="F7203">
        <v>9.9633260000000003</v>
      </c>
      <c r="G7203">
        <v>-0.21795200000000001</v>
      </c>
      <c r="H7203">
        <v>6.8251000000000006E-2</v>
      </c>
      <c r="I7203">
        <v>1.3200999999999999E-2</v>
      </c>
      <c r="J7203">
        <v>-2.3598000000000001E-2</v>
      </c>
      <c r="K7203">
        <v>1021.959961</v>
      </c>
      <c r="L7203">
        <v>40.435271999999998</v>
      </c>
      <c r="W7203">
        <f t="shared" si="112"/>
        <v>51778.55991606968</v>
      </c>
    </row>
    <row r="7204" spans="1:23" x14ac:dyDescent="0.3">
      <c r="A7204">
        <v>176.26499999999999</v>
      </c>
      <c r="B7204">
        <v>-254.19908100000001</v>
      </c>
      <c r="C7204">
        <v>-46803.722655999998</v>
      </c>
      <c r="D7204">
        <v>22075.986327999999</v>
      </c>
      <c r="E7204">
        <v>-1.6167000000000001E-2</v>
      </c>
      <c r="F7204">
        <v>9.9749250000000007</v>
      </c>
      <c r="G7204">
        <v>-0.230988</v>
      </c>
      <c r="H7204">
        <v>5.7553E-2</v>
      </c>
      <c r="I7204">
        <v>1.2877E-2</v>
      </c>
      <c r="J7204">
        <v>-1.9576E-2</v>
      </c>
      <c r="K7204">
        <v>1021.959961</v>
      </c>
      <c r="L7204">
        <v>40.435271999999998</v>
      </c>
      <c r="W7204">
        <f t="shared" si="112"/>
        <v>51749.417813020773</v>
      </c>
    </row>
    <row r="7205" spans="1:23" x14ac:dyDescent="0.3">
      <c r="A7205">
        <v>176.27625</v>
      </c>
      <c r="B7205">
        <v>-213.14515700000001</v>
      </c>
      <c r="C7205">
        <v>-46791.574219000002</v>
      </c>
      <c r="D7205">
        <v>22291.083984000001</v>
      </c>
      <c r="E7205">
        <v>-8.763E-3</v>
      </c>
      <c r="F7205">
        <v>9.9546659999999996</v>
      </c>
      <c r="G7205">
        <v>-0.23786099999999999</v>
      </c>
      <c r="H7205">
        <v>2.6765000000000001E-2</v>
      </c>
      <c r="I7205">
        <v>8.4379999999999993E-3</v>
      </c>
      <c r="J7205">
        <v>-1.0768E-2</v>
      </c>
      <c r="K7205">
        <v>1021.959961</v>
      </c>
      <c r="L7205">
        <v>40.435271999999998</v>
      </c>
      <c r="W7205">
        <f t="shared" si="112"/>
        <v>51830.389482733772</v>
      </c>
    </row>
    <row r="7206" spans="1:23" x14ac:dyDescent="0.3">
      <c r="A7206">
        <v>176.28749999999999</v>
      </c>
      <c r="B7206">
        <v>-191.37745699999999</v>
      </c>
      <c r="C7206">
        <v>-46718.917969000002</v>
      </c>
      <c r="D7206">
        <v>22177.121093999998</v>
      </c>
      <c r="E7206">
        <v>-1.5918999999999999E-2</v>
      </c>
      <c r="F7206">
        <v>9.9590049999999994</v>
      </c>
      <c r="G7206">
        <v>-0.233788</v>
      </c>
      <c r="H7206">
        <v>3.1840000000000002E-3</v>
      </c>
      <c r="I7206">
        <v>5.3949999999999996E-3</v>
      </c>
      <c r="J7206">
        <v>-6.0899999999999999E-3</v>
      </c>
      <c r="K7206">
        <v>1021.959961</v>
      </c>
      <c r="L7206">
        <v>40.435271999999998</v>
      </c>
      <c r="W7206">
        <f t="shared" si="112"/>
        <v>51715.74829336939</v>
      </c>
    </row>
    <row r="7207" spans="1:23" x14ac:dyDescent="0.3">
      <c r="A7207">
        <v>176.29875000000001</v>
      </c>
      <c r="B7207">
        <v>-235.07777400000001</v>
      </c>
      <c r="C7207">
        <v>-46796.816405999998</v>
      </c>
      <c r="D7207">
        <v>22129.679687</v>
      </c>
      <c r="E7207">
        <v>-1.5932999999999999E-2</v>
      </c>
      <c r="F7207">
        <v>9.9606519999999996</v>
      </c>
      <c r="G7207">
        <v>-0.228462</v>
      </c>
      <c r="H7207">
        <v>-1.2718999999999999E-2</v>
      </c>
      <c r="I7207">
        <v>2.794E-3</v>
      </c>
      <c r="J7207">
        <v>-6.3900000000000003E-4</v>
      </c>
      <c r="K7207">
        <v>1021.959961</v>
      </c>
      <c r="L7207">
        <v>40.435271999999998</v>
      </c>
      <c r="W7207">
        <f t="shared" si="112"/>
        <v>51766.012115536971</v>
      </c>
    </row>
    <row r="7208" spans="1:23" x14ac:dyDescent="0.3">
      <c r="A7208">
        <v>176.31</v>
      </c>
      <c r="B7208">
        <v>-243.45107999999999</v>
      </c>
      <c r="C7208">
        <v>-46726.914062000003</v>
      </c>
      <c r="D7208">
        <v>22195.134765999999</v>
      </c>
      <c r="E7208">
        <v>-1.6913999999999998E-2</v>
      </c>
      <c r="F7208">
        <v>9.9656129999999994</v>
      </c>
      <c r="G7208">
        <v>-0.22926199999999999</v>
      </c>
      <c r="H7208">
        <v>-3.4721000000000002E-2</v>
      </c>
      <c r="I7208">
        <v>-1.090772E-5</v>
      </c>
      <c r="J7208">
        <v>6.6280000000000002E-3</v>
      </c>
      <c r="K7208">
        <v>1021.959961</v>
      </c>
      <c r="L7208">
        <v>40.440154999999997</v>
      </c>
      <c r="W7208">
        <f t="shared" si="112"/>
        <v>51730.916998123947</v>
      </c>
    </row>
    <row r="7209" spans="1:23" x14ac:dyDescent="0.3">
      <c r="A7209">
        <v>176.32124999999999</v>
      </c>
      <c r="B7209">
        <v>-233.54188500000001</v>
      </c>
      <c r="C7209">
        <v>-46803.210937000003</v>
      </c>
      <c r="D7209">
        <v>22275.289062</v>
      </c>
      <c r="E7209">
        <v>-2.2735999999999999E-2</v>
      </c>
      <c r="F7209">
        <v>9.9699810000000006</v>
      </c>
      <c r="G7209">
        <v>-0.226491</v>
      </c>
      <c r="H7209">
        <v>-3.6641E-2</v>
      </c>
      <c r="I7209">
        <v>-1.4610000000000001E-3</v>
      </c>
      <c r="J7209">
        <v>6.1500000000000001E-3</v>
      </c>
      <c r="K7209">
        <v>1021.959961</v>
      </c>
      <c r="L7209">
        <v>40.440154999999997</v>
      </c>
      <c r="W7209">
        <f t="shared" si="112"/>
        <v>51834.193334333104</v>
      </c>
    </row>
    <row r="7210" spans="1:23" x14ac:dyDescent="0.3">
      <c r="A7210">
        <v>176.33250000000001</v>
      </c>
      <c r="B7210">
        <v>-144.67250100000001</v>
      </c>
      <c r="C7210">
        <v>-46726.136719000002</v>
      </c>
      <c r="D7210">
        <v>22238.685547000001</v>
      </c>
      <c r="E7210">
        <v>-2.3163E-2</v>
      </c>
      <c r="F7210">
        <v>9.9618870000000008</v>
      </c>
      <c r="G7210">
        <v>-0.22378799999999999</v>
      </c>
      <c r="H7210">
        <v>-3.6799999999999999E-2</v>
      </c>
      <c r="I7210">
        <v>-1.8469999999999999E-3</v>
      </c>
      <c r="J7210">
        <v>5.5110000000000003E-3</v>
      </c>
      <c r="K7210">
        <v>1021.959961</v>
      </c>
      <c r="L7210">
        <v>40.440154999999997</v>
      </c>
      <c r="W7210">
        <f t="shared" si="112"/>
        <v>51748.545077843228</v>
      </c>
    </row>
    <row r="7211" spans="1:23" x14ac:dyDescent="0.3">
      <c r="A7211">
        <v>176.34375</v>
      </c>
      <c r="B7211">
        <v>-265.21270800000002</v>
      </c>
      <c r="C7211">
        <v>-46803.386719000002</v>
      </c>
      <c r="D7211">
        <v>22123.486327999999</v>
      </c>
      <c r="E7211">
        <v>-1.4199E-2</v>
      </c>
      <c r="F7211">
        <v>9.9628910000000008</v>
      </c>
      <c r="G7211">
        <v>-0.237123</v>
      </c>
      <c r="H7211">
        <v>-2.792E-2</v>
      </c>
      <c r="I7211">
        <v>-2.23E-4</v>
      </c>
      <c r="J7211">
        <v>-4.7399999999999997E-4</v>
      </c>
      <c r="K7211">
        <v>1021.959961</v>
      </c>
      <c r="L7211">
        <v>40.440154999999997</v>
      </c>
      <c r="W7211">
        <f t="shared" si="112"/>
        <v>51769.450387790996</v>
      </c>
    </row>
    <row r="7212" spans="1:23" x14ac:dyDescent="0.3">
      <c r="A7212">
        <v>176.35499999999999</v>
      </c>
      <c r="B7212">
        <v>-358.39917000000003</v>
      </c>
      <c r="C7212">
        <v>-46765.816405999998</v>
      </c>
      <c r="D7212">
        <v>22216.208984000001</v>
      </c>
      <c r="E7212">
        <v>-2.6015E-2</v>
      </c>
      <c r="F7212">
        <v>9.9717939999999992</v>
      </c>
      <c r="G7212">
        <v>-0.23102</v>
      </c>
      <c r="H7212">
        <v>-7.1970000000000003E-3</v>
      </c>
      <c r="I7212">
        <v>1.717E-3</v>
      </c>
      <c r="J7212">
        <v>-1.0019E-2</v>
      </c>
      <c r="K7212">
        <v>1021.959961</v>
      </c>
      <c r="L7212">
        <v>40.440154999999997</v>
      </c>
      <c r="W7212">
        <f t="shared" si="112"/>
        <v>51775.766297617629</v>
      </c>
    </row>
    <row r="7213" spans="1:23" x14ac:dyDescent="0.3">
      <c r="A7213">
        <v>176.36625000000001</v>
      </c>
      <c r="B7213">
        <v>-274.84686299999998</v>
      </c>
      <c r="C7213">
        <v>-46779.945312000003</v>
      </c>
      <c r="D7213">
        <v>22129.710937</v>
      </c>
      <c r="E7213">
        <v>-1.9531E-2</v>
      </c>
      <c r="F7213">
        <v>9.9626280000000005</v>
      </c>
      <c r="G7213">
        <v>-0.22995399999999999</v>
      </c>
      <c r="H7213">
        <v>1.8733E-2</v>
      </c>
      <c r="I7213">
        <v>5.5649999999999996E-3</v>
      </c>
      <c r="J7213">
        <v>-1.7249E-2</v>
      </c>
      <c r="K7213">
        <v>1021.959961</v>
      </c>
      <c r="L7213">
        <v>40.440154999999997</v>
      </c>
      <c r="W7213">
        <f t="shared" si="112"/>
        <v>51750.970332419754</v>
      </c>
    </row>
    <row r="7214" spans="1:23" x14ac:dyDescent="0.3">
      <c r="A7214">
        <v>176.3775</v>
      </c>
      <c r="B7214">
        <v>-282.43185399999999</v>
      </c>
      <c r="C7214">
        <v>-46814.574219000002</v>
      </c>
      <c r="D7214">
        <v>22244.712890999999</v>
      </c>
      <c r="E7214">
        <v>-1.6573000000000001E-2</v>
      </c>
      <c r="F7214">
        <v>9.9591429999999992</v>
      </c>
      <c r="G7214">
        <v>-0.23569999999999999</v>
      </c>
      <c r="H7214">
        <v>4.2855999999999998E-2</v>
      </c>
      <c r="I7214">
        <v>8.9280000000000002E-3</v>
      </c>
      <c r="J7214">
        <v>-2.375E-2</v>
      </c>
      <c r="K7214">
        <v>1021.959961</v>
      </c>
      <c r="L7214">
        <v>40.440154999999997</v>
      </c>
      <c r="W7214">
        <f t="shared" si="112"/>
        <v>51831.567395376296</v>
      </c>
    </row>
    <row r="7215" spans="1:23" x14ac:dyDescent="0.3">
      <c r="A7215">
        <v>176.38874999999999</v>
      </c>
      <c r="B7215">
        <v>-262.26403800000003</v>
      </c>
      <c r="C7215">
        <v>-46767.234375</v>
      </c>
      <c r="D7215">
        <v>22232.416015999999</v>
      </c>
      <c r="E7215">
        <v>-2.1257000000000002E-2</v>
      </c>
      <c r="F7215">
        <v>9.9640310000000003</v>
      </c>
      <c r="G7215">
        <v>-0.239449</v>
      </c>
      <c r="H7215">
        <v>6.4068E-2</v>
      </c>
      <c r="I7215">
        <v>1.2263E-2</v>
      </c>
      <c r="J7215">
        <v>-2.8018999999999999E-2</v>
      </c>
      <c r="K7215">
        <v>1021.959961</v>
      </c>
      <c r="L7215">
        <v>40.440154999999997</v>
      </c>
      <c r="W7215">
        <f t="shared" si="112"/>
        <v>51783.427034335065</v>
      </c>
    </row>
    <row r="7216" spans="1:23" x14ac:dyDescent="0.3">
      <c r="A7216">
        <v>176.4</v>
      </c>
      <c r="B7216">
        <v>-261.17352299999999</v>
      </c>
      <c r="C7216">
        <v>-46842.105469000002</v>
      </c>
      <c r="D7216">
        <v>22117.712890999999</v>
      </c>
      <c r="E7216">
        <v>-2.0243000000000001E-2</v>
      </c>
      <c r="F7216">
        <v>9.9594959999999997</v>
      </c>
      <c r="G7216">
        <v>-0.22847300000000001</v>
      </c>
      <c r="H7216">
        <v>7.8127000000000002E-2</v>
      </c>
      <c r="I7216">
        <v>1.4402999999999999E-2</v>
      </c>
      <c r="J7216">
        <v>-2.9394E-2</v>
      </c>
      <c r="K7216">
        <v>1021.9499510000001</v>
      </c>
      <c r="L7216">
        <v>40.440154999999997</v>
      </c>
      <c r="W7216">
        <f t="shared" si="112"/>
        <v>51801.971776243648</v>
      </c>
    </row>
    <row r="7217" spans="1:23" x14ac:dyDescent="0.3">
      <c r="A7217">
        <v>176.41125</v>
      </c>
      <c r="B7217">
        <v>-204.79548600000001</v>
      </c>
      <c r="C7217">
        <v>-46760.136719000002</v>
      </c>
      <c r="D7217">
        <v>22186.474609000001</v>
      </c>
      <c r="E7217">
        <v>-8.9230000000000004E-3</v>
      </c>
      <c r="F7217">
        <v>9.9752340000000004</v>
      </c>
      <c r="G7217">
        <v>-0.22900300000000001</v>
      </c>
      <c r="H7217">
        <v>8.0995999999999999E-2</v>
      </c>
      <c r="I7217">
        <v>1.4307E-2</v>
      </c>
      <c r="J7217">
        <v>-2.7227999999999999E-2</v>
      </c>
      <c r="K7217">
        <v>1021.9499510000001</v>
      </c>
      <c r="L7217">
        <v>40.440154999999997</v>
      </c>
      <c r="W7217">
        <f t="shared" si="112"/>
        <v>51757.047662578858</v>
      </c>
    </row>
    <row r="7218" spans="1:23" x14ac:dyDescent="0.3">
      <c r="A7218">
        <v>176.42250000000001</v>
      </c>
      <c r="B7218">
        <v>-231.76899700000001</v>
      </c>
      <c r="C7218">
        <v>-46842.226562000003</v>
      </c>
      <c r="D7218">
        <v>22191.105468999998</v>
      </c>
      <c r="E7218">
        <v>-1.3941E-2</v>
      </c>
      <c r="F7218">
        <v>9.9614639999999994</v>
      </c>
      <c r="G7218">
        <v>-0.232401</v>
      </c>
      <c r="H7218">
        <v>7.6535000000000006E-2</v>
      </c>
      <c r="I7218">
        <v>1.3963E-2</v>
      </c>
      <c r="J7218">
        <v>-2.4306999999999999E-2</v>
      </c>
      <c r="K7218">
        <v>1021.9499510000001</v>
      </c>
      <c r="L7218">
        <v>40.440154999999997</v>
      </c>
      <c r="W7218">
        <f t="shared" si="112"/>
        <v>51833.320056600569</v>
      </c>
    </row>
    <row r="7219" spans="1:23" x14ac:dyDescent="0.3">
      <c r="A7219">
        <v>176.43375</v>
      </c>
      <c r="B7219">
        <v>-83.969452000000004</v>
      </c>
      <c r="C7219">
        <v>-46754.523437000003</v>
      </c>
      <c r="D7219">
        <v>22133.419922000001</v>
      </c>
      <c r="E7219">
        <v>-8.7039999999999999E-3</v>
      </c>
      <c r="F7219">
        <v>9.972016</v>
      </c>
      <c r="G7219">
        <v>-0.23566899999999999</v>
      </c>
      <c r="H7219">
        <v>5.9658999999999997E-2</v>
      </c>
      <c r="I7219">
        <v>1.2283000000000001E-2</v>
      </c>
      <c r="J7219">
        <v>-1.9945000000000001E-2</v>
      </c>
      <c r="K7219">
        <v>1021.9499510000001</v>
      </c>
      <c r="L7219">
        <v>40.440154999999997</v>
      </c>
      <c r="W7219">
        <f t="shared" si="112"/>
        <v>51728.916382749005</v>
      </c>
    </row>
    <row r="7220" spans="1:23" x14ac:dyDescent="0.3">
      <c r="A7220">
        <v>176.44499999999999</v>
      </c>
      <c r="B7220">
        <v>-249.73246800000001</v>
      </c>
      <c r="C7220">
        <v>-46794.261719000002</v>
      </c>
      <c r="D7220">
        <v>22204.072265999999</v>
      </c>
      <c r="E7220">
        <v>-1.6830000000000001E-2</v>
      </c>
      <c r="F7220">
        <v>9.9707869999999996</v>
      </c>
      <c r="G7220">
        <v>-0.223659</v>
      </c>
      <c r="H7220">
        <v>4.2410999999999997E-2</v>
      </c>
      <c r="I7220">
        <v>1.0777E-2</v>
      </c>
      <c r="J7220">
        <v>-1.5523E-2</v>
      </c>
      <c r="K7220">
        <v>1021.9499510000001</v>
      </c>
      <c r="L7220">
        <v>40.440154999999997</v>
      </c>
      <c r="W7220">
        <f t="shared" si="112"/>
        <v>51795.618746430599</v>
      </c>
    </row>
    <row r="7221" spans="1:23" x14ac:dyDescent="0.3">
      <c r="A7221">
        <v>176.45625000000001</v>
      </c>
      <c r="B7221">
        <v>-74.700027000000006</v>
      </c>
      <c r="C7221">
        <v>-46791.960937000003</v>
      </c>
      <c r="D7221">
        <v>22087.599609000001</v>
      </c>
      <c r="E7221">
        <v>-1.7606E-2</v>
      </c>
      <c r="F7221">
        <v>9.9694219999999998</v>
      </c>
      <c r="G7221">
        <v>-0.23400699999999999</v>
      </c>
      <c r="H7221">
        <v>1.5603000000000001E-2</v>
      </c>
      <c r="I7221">
        <v>7.162E-3</v>
      </c>
      <c r="J7221">
        <v>-7.8659999999999997E-3</v>
      </c>
      <c r="K7221">
        <v>1021.9499510000001</v>
      </c>
      <c r="L7221">
        <v>40.440154999999997</v>
      </c>
      <c r="W7221">
        <f t="shared" si="112"/>
        <v>51743.166166280018</v>
      </c>
    </row>
    <row r="7222" spans="1:23" x14ac:dyDescent="0.3">
      <c r="A7222">
        <v>176.4675</v>
      </c>
      <c r="B7222">
        <v>-186.502579</v>
      </c>
      <c r="C7222">
        <v>-46779.769530999998</v>
      </c>
      <c r="D7222">
        <v>22186.650390999999</v>
      </c>
      <c r="E7222">
        <v>-1.477E-2</v>
      </c>
      <c r="F7222">
        <v>9.9752349999999996</v>
      </c>
      <c r="G7222">
        <v>-0.22334899999999999</v>
      </c>
      <c r="H7222">
        <v>-1.3533999999999999E-2</v>
      </c>
      <c r="I7222">
        <v>3.7399999999999998E-3</v>
      </c>
      <c r="J7222">
        <v>4.6700000000000002E-4</v>
      </c>
      <c r="K7222">
        <v>1021.9499510000001</v>
      </c>
      <c r="L7222">
        <v>40.440154999999997</v>
      </c>
      <c r="W7222">
        <f t="shared" si="112"/>
        <v>51774.791898740739</v>
      </c>
    </row>
    <row r="7223" spans="1:23" x14ac:dyDescent="0.3">
      <c r="A7223">
        <v>176.47874999999999</v>
      </c>
      <c r="B7223">
        <v>-112.66136899999999</v>
      </c>
      <c r="C7223">
        <v>-46819.289062000003</v>
      </c>
      <c r="D7223">
        <v>22124.103515999999</v>
      </c>
      <c r="E7223">
        <v>-1.1320999999999999E-2</v>
      </c>
      <c r="F7223">
        <v>9.9684869999999997</v>
      </c>
      <c r="G7223">
        <v>-0.22132299999999999</v>
      </c>
      <c r="H7223">
        <v>-2.8507000000000001E-2</v>
      </c>
      <c r="I7223">
        <v>1.348E-3</v>
      </c>
      <c r="J7223">
        <v>4.3779999999999999E-3</v>
      </c>
      <c r="K7223">
        <v>1021.9499510000001</v>
      </c>
      <c r="L7223">
        <v>40.440154999999997</v>
      </c>
      <c r="W7223">
        <f t="shared" si="112"/>
        <v>51783.534808294629</v>
      </c>
    </row>
    <row r="7224" spans="1:23" x14ac:dyDescent="0.3">
      <c r="A7224">
        <v>176.49</v>
      </c>
      <c r="B7224">
        <v>-256.13452100000001</v>
      </c>
      <c r="C7224">
        <v>-46749.597655999998</v>
      </c>
      <c r="D7224">
        <v>22223.408202999999</v>
      </c>
      <c r="E7224">
        <v>-1.8099000000000001E-2</v>
      </c>
      <c r="F7224">
        <v>9.9719680000000004</v>
      </c>
      <c r="G7224">
        <v>-0.22316900000000001</v>
      </c>
      <c r="H7224">
        <v>-3.4948E-2</v>
      </c>
      <c r="I7224">
        <v>2.8200000000000002E-4</v>
      </c>
      <c r="J7224">
        <v>5.3639999999999998E-3</v>
      </c>
      <c r="K7224">
        <v>1021.9499510000001</v>
      </c>
      <c r="L7224">
        <v>40.440154999999997</v>
      </c>
      <c r="W7224">
        <f t="shared" si="112"/>
        <v>51763.600705977711</v>
      </c>
    </row>
    <row r="7225" spans="1:23" x14ac:dyDescent="0.3">
      <c r="A7225">
        <v>176.50125</v>
      </c>
      <c r="B7225">
        <v>-170.11738600000001</v>
      </c>
      <c r="C7225">
        <v>-46853.539062000003</v>
      </c>
      <c r="D7225">
        <v>22160.662109000001</v>
      </c>
      <c r="E7225">
        <v>-7.6569999999999997E-3</v>
      </c>
      <c r="F7225">
        <v>9.958717</v>
      </c>
      <c r="G7225">
        <v>-0.23527999999999999</v>
      </c>
      <c r="H7225">
        <v>-3.7557E-2</v>
      </c>
      <c r="I7225">
        <v>-1.456E-3</v>
      </c>
      <c r="J7225">
        <v>6.8360000000000001E-3</v>
      </c>
      <c r="K7225">
        <v>1021.9499510000001</v>
      </c>
      <c r="L7225">
        <v>40.442497000000003</v>
      </c>
      <c r="W7225">
        <f t="shared" si="112"/>
        <v>51830.280798666798</v>
      </c>
    </row>
    <row r="7226" spans="1:23" x14ac:dyDescent="0.3">
      <c r="A7226">
        <v>176.51249999999999</v>
      </c>
      <c r="B7226">
        <v>-200.19744900000001</v>
      </c>
      <c r="C7226">
        <v>-46817.882812000003</v>
      </c>
      <c r="D7226">
        <v>22113.712890999999</v>
      </c>
      <c r="E7226">
        <v>-2.6759999999999999E-2</v>
      </c>
      <c r="F7226">
        <v>9.9585460000000001</v>
      </c>
      <c r="G7226">
        <v>-0.22691900000000001</v>
      </c>
      <c r="H7226">
        <v>-3.3135999999999999E-2</v>
      </c>
      <c r="I7226">
        <v>-1.1839999999999999E-3</v>
      </c>
      <c r="J7226">
        <v>2.163E-3</v>
      </c>
      <c r="K7226">
        <v>1021.9499510000001</v>
      </c>
      <c r="L7226">
        <v>40.442497000000003</v>
      </c>
      <c r="W7226">
        <f t="shared" si="112"/>
        <v>51778.089264111812</v>
      </c>
    </row>
    <row r="7227" spans="1:23" x14ac:dyDescent="0.3">
      <c r="A7227">
        <v>176.52375000000001</v>
      </c>
      <c r="B7227">
        <v>-209.97854599999999</v>
      </c>
      <c r="C7227">
        <v>-46883.550780999998</v>
      </c>
      <c r="D7227">
        <v>22245.617187</v>
      </c>
      <c r="E7227">
        <v>-2.3904000000000002E-2</v>
      </c>
      <c r="F7227">
        <v>9.9721050000000009</v>
      </c>
      <c r="G7227">
        <v>-0.23187099999999999</v>
      </c>
      <c r="H7227">
        <v>-1.7045000000000001E-2</v>
      </c>
      <c r="I7227">
        <v>2.0799999999999999E-4</v>
      </c>
      <c r="J7227">
        <v>-5.4039999999999999E-3</v>
      </c>
      <c r="K7227">
        <v>1021.9499510000001</v>
      </c>
      <c r="L7227">
        <v>40.442497000000003</v>
      </c>
      <c r="W7227">
        <f t="shared" si="112"/>
        <v>51893.919767685074</v>
      </c>
    </row>
    <row r="7228" spans="1:23" x14ac:dyDescent="0.3">
      <c r="A7228">
        <v>176.535</v>
      </c>
      <c r="B7228">
        <v>-175.47146599999999</v>
      </c>
      <c r="C7228">
        <v>-46853.460937000003</v>
      </c>
      <c r="D7228">
        <v>22274.117187</v>
      </c>
      <c r="E7228">
        <v>-1.6466999999999999E-2</v>
      </c>
      <c r="F7228">
        <v>9.9804209999999998</v>
      </c>
      <c r="G7228">
        <v>-0.24044599999999999</v>
      </c>
      <c r="H7228">
        <v>3.9779999999999998E-3</v>
      </c>
      <c r="I7228">
        <v>4.0340000000000003E-3</v>
      </c>
      <c r="J7228">
        <v>-1.3814999999999999E-2</v>
      </c>
      <c r="K7228">
        <v>1021.9499510000001</v>
      </c>
      <c r="L7228">
        <v>40.442497000000003</v>
      </c>
      <c r="W7228">
        <f t="shared" si="112"/>
        <v>51878.838542035366</v>
      </c>
    </row>
    <row r="7229" spans="1:23" x14ac:dyDescent="0.3">
      <c r="A7229">
        <v>176.54624999999999</v>
      </c>
      <c r="B7229">
        <v>-212.381958</v>
      </c>
      <c r="C7229">
        <v>-46900.554687000003</v>
      </c>
      <c r="D7229">
        <v>22149.962890999999</v>
      </c>
      <c r="E7229">
        <v>-2.0556000000000001E-2</v>
      </c>
      <c r="F7229">
        <v>9.9732430000000001</v>
      </c>
      <c r="G7229">
        <v>-0.231096</v>
      </c>
      <c r="H7229">
        <v>3.1043999999999999E-2</v>
      </c>
      <c r="I7229">
        <v>7.0260000000000001E-3</v>
      </c>
      <c r="J7229">
        <v>-2.1590000000000002E-2</v>
      </c>
      <c r="K7229">
        <v>1021.9499510000001</v>
      </c>
      <c r="L7229">
        <v>40.442497000000003</v>
      </c>
      <c r="W7229">
        <f t="shared" si="112"/>
        <v>51868.371789724028</v>
      </c>
    </row>
    <row r="7230" spans="1:23" x14ac:dyDescent="0.3">
      <c r="A7230">
        <v>176.5575</v>
      </c>
      <c r="B7230">
        <v>-151.32127399999999</v>
      </c>
      <c r="C7230">
        <v>-46940.011719000002</v>
      </c>
      <c r="D7230">
        <v>22173.009765999999</v>
      </c>
      <c r="E7230">
        <v>-2.2721000000000002E-2</v>
      </c>
      <c r="F7230">
        <v>9.9759829999999994</v>
      </c>
      <c r="G7230">
        <v>-0.237289</v>
      </c>
      <c r="H7230">
        <v>5.3428000000000003E-2</v>
      </c>
      <c r="I7230">
        <v>9.8740000000000008E-3</v>
      </c>
      <c r="J7230">
        <v>-2.6543000000000001E-2</v>
      </c>
      <c r="K7230">
        <v>1021.9499510000001</v>
      </c>
      <c r="L7230">
        <v>40.442497000000003</v>
      </c>
      <c r="W7230">
        <f t="shared" si="112"/>
        <v>51913.677970174242</v>
      </c>
    </row>
    <row r="7231" spans="1:23" x14ac:dyDescent="0.3">
      <c r="A7231">
        <v>176.56874999999999</v>
      </c>
      <c r="B7231">
        <v>-177.79942299999999</v>
      </c>
      <c r="C7231">
        <v>-46889.574219000002</v>
      </c>
      <c r="D7231">
        <v>22149.181640999999</v>
      </c>
      <c r="E7231">
        <v>-2.4788000000000001E-2</v>
      </c>
      <c r="F7231">
        <v>9.9783539999999995</v>
      </c>
      <c r="G7231">
        <v>-0.23633699999999999</v>
      </c>
      <c r="H7231">
        <v>7.2133000000000003E-2</v>
      </c>
      <c r="I7231">
        <v>1.2759E-2</v>
      </c>
      <c r="J7231">
        <v>-2.9173000000000001E-2</v>
      </c>
      <c r="K7231">
        <v>1021.9499510000001</v>
      </c>
      <c r="L7231">
        <v>40.442497000000003</v>
      </c>
      <c r="W7231">
        <f t="shared" si="112"/>
        <v>51857.97942882021</v>
      </c>
    </row>
    <row r="7232" spans="1:23" x14ac:dyDescent="0.3">
      <c r="A7232">
        <v>176.58</v>
      </c>
      <c r="B7232">
        <v>-205.25813299999999</v>
      </c>
      <c r="C7232">
        <v>-46958.917969000002</v>
      </c>
      <c r="D7232">
        <v>22209.644531000002</v>
      </c>
      <c r="E7232">
        <v>-1.7717E-2</v>
      </c>
      <c r="F7232">
        <v>9.9771180000000008</v>
      </c>
      <c r="G7232">
        <v>-0.237264</v>
      </c>
      <c r="H7232">
        <v>8.1208000000000002E-2</v>
      </c>
      <c r="I7232">
        <v>1.4485E-2</v>
      </c>
      <c r="J7232">
        <v>-2.8927000000000001E-2</v>
      </c>
      <c r="K7232">
        <v>1021.9499510000001</v>
      </c>
      <c r="L7232">
        <v>40.442497000000003</v>
      </c>
      <c r="W7232">
        <f t="shared" si="112"/>
        <v>51946.611226468012</v>
      </c>
    </row>
    <row r="7233" spans="1:23" x14ac:dyDescent="0.3">
      <c r="A7233">
        <v>176.59125</v>
      </c>
      <c r="B7233">
        <v>-202.48332199999999</v>
      </c>
      <c r="C7233">
        <v>-46881.386719000002</v>
      </c>
      <c r="D7233">
        <v>22064.371093999998</v>
      </c>
      <c r="E7233">
        <v>-2.0230999999999999E-2</v>
      </c>
      <c r="F7233">
        <v>9.9746900000000007</v>
      </c>
      <c r="G7233">
        <v>-0.213004</v>
      </c>
      <c r="H7233">
        <v>8.1015000000000004E-2</v>
      </c>
      <c r="I7233">
        <v>1.5381000000000001E-2</v>
      </c>
      <c r="J7233">
        <v>-2.6984999999999999E-2</v>
      </c>
      <c r="K7233">
        <v>1021.9499510000001</v>
      </c>
      <c r="L7233">
        <v>40.442497000000003</v>
      </c>
      <c r="W7233">
        <f t="shared" si="112"/>
        <v>51814.494998657086</v>
      </c>
    </row>
    <row r="7234" spans="1:23" x14ac:dyDescent="0.3">
      <c r="A7234">
        <v>176.60249999999999</v>
      </c>
      <c r="B7234">
        <v>-189.23788500000001</v>
      </c>
      <c r="C7234">
        <v>-46972.824219000002</v>
      </c>
      <c r="D7234">
        <v>22199.835937</v>
      </c>
      <c r="E7234">
        <v>-1.6344000000000001E-2</v>
      </c>
      <c r="F7234">
        <v>9.981859</v>
      </c>
      <c r="G7234">
        <v>-0.22179399999999999</v>
      </c>
      <c r="H7234">
        <v>7.4560000000000001E-2</v>
      </c>
      <c r="I7234">
        <v>1.3889E-2</v>
      </c>
      <c r="J7234">
        <v>-2.5024000000000001E-2</v>
      </c>
      <c r="K7234">
        <v>1021.9499510000001</v>
      </c>
      <c r="L7234">
        <v>40.442497000000003</v>
      </c>
      <c r="W7234">
        <f t="shared" ref="W7234:W7297" si="113">SQRT((B7234)^2+(C7234)^2+(D7234)^2)</f>
        <v>51954.929907718179</v>
      </c>
    </row>
    <row r="7235" spans="1:23" x14ac:dyDescent="0.3">
      <c r="A7235">
        <v>176.61375000000001</v>
      </c>
      <c r="B7235">
        <v>-118.461609</v>
      </c>
      <c r="C7235">
        <v>-46905.9375</v>
      </c>
      <c r="D7235">
        <v>22157.261718999998</v>
      </c>
      <c r="E7235">
        <v>-9.9340000000000001E-3</v>
      </c>
      <c r="F7235">
        <v>9.9791640000000008</v>
      </c>
      <c r="G7235">
        <v>-0.230014</v>
      </c>
      <c r="H7235">
        <v>5.6852E-2</v>
      </c>
      <c r="I7235">
        <v>1.1584000000000001E-2</v>
      </c>
      <c r="J7235">
        <v>-1.9702999999999998E-2</v>
      </c>
      <c r="K7235">
        <v>1021.9499510000001</v>
      </c>
      <c r="L7235">
        <v>40.442497000000003</v>
      </c>
      <c r="W7235">
        <f t="shared" si="113"/>
        <v>51876.056642645606</v>
      </c>
    </row>
    <row r="7236" spans="1:23" x14ac:dyDescent="0.3">
      <c r="A7236">
        <v>176.625</v>
      </c>
      <c r="B7236">
        <v>-218.73075900000001</v>
      </c>
      <c r="C7236">
        <v>-46953.085937000003</v>
      </c>
      <c r="D7236">
        <v>22166.722656000002</v>
      </c>
      <c r="E7236">
        <v>-9.7140000000000004E-3</v>
      </c>
      <c r="F7236">
        <v>9.9647550000000003</v>
      </c>
      <c r="G7236">
        <v>-0.22744400000000001</v>
      </c>
      <c r="H7236">
        <v>3.1097E-2</v>
      </c>
      <c r="I7236">
        <v>8.9899999999999997E-3</v>
      </c>
      <c r="J7236">
        <v>-1.2844E-2</v>
      </c>
      <c r="K7236">
        <v>1021.9499510000001</v>
      </c>
      <c r="L7236">
        <v>40.442497000000003</v>
      </c>
      <c r="W7236">
        <f t="shared" si="113"/>
        <v>51923.055721521865</v>
      </c>
    </row>
    <row r="7237" spans="1:23" x14ac:dyDescent="0.3">
      <c r="A7237">
        <v>176.63624999999999</v>
      </c>
      <c r="B7237">
        <v>-199.28518700000001</v>
      </c>
      <c r="C7237">
        <v>-46897.886719000002</v>
      </c>
      <c r="D7237">
        <v>22333.642577999999</v>
      </c>
      <c r="E7237">
        <v>-1.2713E-2</v>
      </c>
      <c r="F7237">
        <v>9.9658440000000006</v>
      </c>
      <c r="G7237">
        <v>-0.224055</v>
      </c>
      <c r="H7237">
        <v>8.6459999999999992E-3</v>
      </c>
      <c r="I7237">
        <v>6.6E-3</v>
      </c>
      <c r="J7237">
        <v>-7.5069999999999998E-3</v>
      </c>
      <c r="K7237">
        <v>1021.9499510000001</v>
      </c>
      <c r="L7237">
        <v>40.442497000000003</v>
      </c>
      <c r="W7237">
        <f t="shared" si="113"/>
        <v>51944.615544787404</v>
      </c>
    </row>
    <row r="7238" spans="1:23" x14ac:dyDescent="0.3">
      <c r="A7238">
        <v>176.64750000000001</v>
      </c>
      <c r="B7238">
        <v>-107.719635</v>
      </c>
      <c r="C7238">
        <v>-46876.914062000003</v>
      </c>
      <c r="D7238">
        <v>22163.890625</v>
      </c>
      <c r="E7238">
        <v>-7.0460000000000002E-3</v>
      </c>
      <c r="F7238">
        <v>9.9683229999999998</v>
      </c>
      <c r="G7238">
        <v>-0.227296</v>
      </c>
      <c r="H7238">
        <v>-1.9345000000000001E-2</v>
      </c>
      <c r="I7238">
        <v>1.8339999999999999E-3</v>
      </c>
      <c r="J7238">
        <v>1.635E-3</v>
      </c>
      <c r="K7238">
        <v>1021.9499510000001</v>
      </c>
      <c r="L7238">
        <v>40.442497000000003</v>
      </c>
      <c r="W7238">
        <f t="shared" si="113"/>
        <v>51852.625036085308</v>
      </c>
    </row>
    <row r="7239" spans="1:23" x14ac:dyDescent="0.3">
      <c r="A7239">
        <v>176.65875</v>
      </c>
      <c r="B7239">
        <v>-200.89193700000001</v>
      </c>
      <c r="C7239">
        <v>-46905.554687000003</v>
      </c>
      <c r="D7239">
        <v>22164.347656000002</v>
      </c>
      <c r="E7239">
        <v>-2.4354000000000001E-2</v>
      </c>
      <c r="F7239">
        <v>9.9665680000000005</v>
      </c>
      <c r="G7239">
        <v>-0.23383499999999999</v>
      </c>
      <c r="H7239">
        <v>-3.1606000000000002E-2</v>
      </c>
      <c r="I7239">
        <v>-3.9100000000000002E-4</v>
      </c>
      <c r="J7239">
        <v>5.0749999999999997E-3</v>
      </c>
      <c r="K7239">
        <v>1021.9499510000001</v>
      </c>
      <c r="L7239">
        <v>40.442497000000003</v>
      </c>
      <c r="W7239">
        <f t="shared" si="113"/>
        <v>51878.991172550115</v>
      </c>
    </row>
    <row r="7240" spans="1:23" x14ac:dyDescent="0.3">
      <c r="A7240">
        <v>176.67</v>
      </c>
      <c r="B7240">
        <v>-122.54484600000001</v>
      </c>
      <c r="C7240">
        <v>-46833.933594000002</v>
      </c>
      <c r="D7240">
        <v>22334.800781000002</v>
      </c>
      <c r="E7240">
        <v>-2.1929000000000001E-2</v>
      </c>
      <c r="F7240">
        <v>9.9682670000000009</v>
      </c>
      <c r="G7240">
        <v>-0.218086</v>
      </c>
      <c r="H7240">
        <v>-4.0542000000000002E-2</v>
      </c>
      <c r="I7240">
        <v>-1.4649999999999999E-3</v>
      </c>
      <c r="J7240">
        <v>7.143E-3</v>
      </c>
      <c r="K7240">
        <v>1021.9499510000001</v>
      </c>
      <c r="L7240">
        <v>40.442497000000003</v>
      </c>
      <c r="W7240">
        <f t="shared" si="113"/>
        <v>51887.143677923159</v>
      </c>
    </row>
    <row r="7241" spans="1:23" x14ac:dyDescent="0.3">
      <c r="A7241">
        <v>176.68125000000001</v>
      </c>
      <c r="B7241">
        <v>-91.755607999999995</v>
      </c>
      <c r="C7241">
        <v>-46906.472655999998</v>
      </c>
      <c r="D7241">
        <v>22293.224609000001</v>
      </c>
      <c r="E7241">
        <v>-1.823E-2</v>
      </c>
      <c r="F7241">
        <v>9.9690700000000003</v>
      </c>
      <c r="G7241">
        <v>-0.22466800000000001</v>
      </c>
      <c r="H7241">
        <v>-3.6039000000000002E-2</v>
      </c>
      <c r="I7241">
        <v>-1.1789999999999999E-3</v>
      </c>
      <c r="J7241">
        <v>4.64E-3</v>
      </c>
      <c r="K7241">
        <v>1021.9499510000001</v>
      </c>
      <c r="L7241">
        <v>40.442497000000003</v>
      </c>
      <c r="W7241">
        <f t="shared" si="113"/>
        <v>51934.703807637132</v>
      </c>
    </row>
    <row r="7242" spans="1:23" x14ac:dyDescent="0.3">
      <c r="A7242">
        <v>176.6925</v>
      </c>
      <c r="B7242">
        <v>-6.9243610000000002</v>
      </c>
      <c r="C7242">
        <v>-46829.464844000002</v>
      </c>
      <c r="D7242">
        <v>22287.638672000001</v>
      </c>
      <c r="E7242">
        <v>-1.4704999999999999E-2</v>
      </c>
      <c r="F7242">
        <v>9.9674840000000007</v>
      </c>
      <c r="G7242">
        <v>-0.22633800000000001</v>
      </c>
      <c r="H7242">
        <v>-2.3633999999999999E-2</v>
      </c>
      <c r="I7242">
        <v>4.9799999999999996E-4</v>
      </c>
      <c r="J7242">
        <v>-3.8219999999999999E-3</v>
      </c>
      <c r="K7242">
        <v>1021.9499510000001</v>
      </c>
      <c r="L7242">
        <v>40.442497000000003</v>
      </c>
      <c r="W7242">
        <f t="shared" si="113"/>
        <v>51862.680832134371</v>
      </c>
    </row>
    <row r="7243" spans="1:23" x14ac:dyDescent="0.3">
      <c r="A7243">
        <v>176.70375000000001</v>
      </c>
      <c r="B7243">
        <v>-31.794695000000001</v>
      </c>
      <c r="C7243">
        <v>-46945.847655999998</v>
      </c>
      <c r="D7243">
        <v>22198.789062</v>
      </c>
      <c r="E7243">
        <v>-1.8135999999999999E-2</v>
      </c>
      <c r="F7243">
        <v>9.9695820000000008</v>
      </c>
      <c r="G7243">
        <v>-0.23435300000000001</v>
      </c>
      <c r="H7243">
        <v>-4.4889999999999999E-3</v>
      </c>
      <c r="I7243">
        <v>2.9729999999999999E-3</v>
      </c>
      <c r="J7243">
        <v>-1.0630000000000001E-2</v>
      </c>
      <c r="K7243">
        <v>1021.959961</v>
      </c>
      <c r="L7243">
        <v>40.442497000000003</v>
      </c>
      <c r="W7243">
        <f t="shared" si="113"/>
        <v>51929.758894704697</v>
      </c>
    </row>
    <row r="7244" spans="1:23" x14ac:dyDescent="0.3">
      <c r="A7244">
        <v>176.715</v>
      </c>
      <c r="B7244">
        <v>-91.090714000000006</v>
      </c>
      <c r="C7244">
        <v>-46982.890625</v>
      </c>
      <c r="D7244">
        <v>22138.089843999998</v>
      </c>
      <c r="E7244">
        <v>-1.2265E-2</v>
      </c>
      <c r="F7244">
        <v>9.9723900000000008</v>
      </c>
      <c r="G7244">
        <v>-0.23525799999999999</v>
      </c>
      <c r="H7244">
        <v>2.0885000000000001E-2</v>
      </c>
      <c r="I7244">
        <v>5.4790000000000004E-3</v>
      </c>
      <c r="J7244">
        <v>-1.8714999999999999E-2</v>
      </c>
      <c r="K7244">
        <v>1021.959961</v>
      </c>
      <c r="L7244">
        <v>40.442497000000003</v>
      </c>
      <c r="W7244">
        <f t="shared" si="113"/>
        <v>51937.417445805928</v>
      </c>
    </row>
    <row r="7245" spans="1:23" x14ac:dyDescent="0.3">
      <c r="A7245">
        <v>176.72624999999999</v>
      </c>
      <c r="B7245">
        <v>-173.77262899999999</v>
      </c>
      <c r="C7245">
        <v>-47043.046875</v>
      </c>
      <c r="D7245">
        <v>22334.78125</v>
      </c>
      <c r="E7245">
        <v>-1.6709999999999999E-2</v>
      </c>
      <c r="F7245">
        <v>9.9745489999999997</v>
      </c>
      <c r="G7245">
        <v>-0.24331700000000001</v>
      </c>
      <c r="H7245">
        <v>4.1707000000000001E-2</v>
      </c>
      <c r="I7245">
        <v>8.6009999999999993E-3</v>
      </c>
      <c r="J7245">
        <v>-2.3390000000000001E-2</v>
      </c>
      <c r="K7245">
        <v>1021.959961</v>
      </c>
      <c r="L7245">
        <v>40.442497000000003</v>
      </c>
      <c r="W7245">
        <f t="shared" si="113"/>
        <v>52076.106898417325</v>
      </c>
    </row>
    <row r="7246" spans="1:23" x14ac:dyDescent="0.3">
      <c r="A7246">
        <v>176.73750000000001</v>
      </c>
      <c r="B7246">
        <v>-180.73043799999999</v>
      </c>
      <c r="C7246">
        <v>-47107.746094000002</v>
      </c>
      <c r="D7246">
        <v>22354.71875</v>
      </c>
      <c r="E7246">
        <v>-1.3325999999999999E-2</v>
      </c>
      <c r="F7246">
        <v>9.963495</v>
      </c>
      <c r="G7246">
        <v>-0.242809</v>
      </c>
      <c r="H7246">
        <v>6.4814999999999998E-2</v>
      </c>
      <c r="I7246">
        <v>1.2576E-2</v>
      </c>
      <c r="J7246">
        <v>-2.8554E-2</v>
      </c>
      <c r="K7246">
        <v>1021.959961</v>
      </c>
      <c r="L7246">
        <v>40.442497000000003</v>
      </c>
      <c r="W7246">
        <f t="shared" si="113"/>
        <v>52143.128559184028</v>
      </c>
    </row>
    <row r="7247" spans="1:23" x14ac:dyDescent="0.3">
      <c r="A7247">
        <v>176.74875</v>
      </c>
      <c r="B7247">
        <v>-217.00628699999999</v>
      </c>
      <c r="C7247">
        <v>-47108.839844000002</v>
      </c>
      <c r="D7247">
        <v>22137.814452999999</v>
      </c>
      <c r="E7247">
        <v>-2.1328E-2</v>
      </c>
      <c r="F7247">
        <v>9.9639749999999996</v>
      </c>
      <c r="G7247">
        <v>-0.22723199999999999</v>
      </c>
      <c r="H7247">
        <v>7.7514E-2</v>
      </c>
      <c r="I7247">
        <v>1.4321E-2</v>
      </c>
      <c r="J7247">
        <v>-3.0041000000000002E-2</v>
      </c>
      <c r="K7247">
        <v>1021.959961</v>
      </c>
      <c r="L7247">
        <v>40.442497000000003</v>
      </c>
      <c r="W7247">
        <f t="shared" si="113"/>
        <v>52051.635055314982</v>
      </c>
    </row>
    <row r="7248" spans="1:23" x14ac:dyDescent="0.3">
      <c r="A7248">
        <v>176.76</v>
      </c>
      <c r="B7248">
        <v>-134.16656499999999</v>
      </c>
      <c r="C7248">
        <v>-47234.296875</v>
      </c>
      <c r="D7248">
        <v>22206.931640999999</v>
      </c>
      <c r="E7248">
        <v>-1.1958999999999999E-2</v>
      </c>
      <c r="F7248">
        <v>9.9740520000000004</v>
      </c>
      <c r="G7248">
        <v>-0.21496599999999999</v>
      </c>
      <c r="H7248">
        <v>8.4111000000000005E-2</v>
      </c>
      <c r="I7248">
        <v>1.5630999999999999E-2</v>
      </c>
      <c r="J7248">
        <v>-2.9524999999999999E-2</v>
      </c>
      <c r="K7248">
        <v>1021.959961</v>
      </c>
      <c r="L7248">
        <v>40.442497000000003</v>
      </c>
      <c r="W7248">
        <f t="shared" si="113"/>
        <v>52194.296765555191</v>
      </c>
    </row>
    <row r="7249" spans="1:23" x14ac:dyDescent="0.3">
      <c r="A7249">
        <v>176.77125000000001</v>
      </c>
      <c r="B7249">
        <v>-218.33505199999999</v>
      </c>
      <c r="C7249">
        <v>-47200.519530999998</v>
      </c>
      <c r="D7249">
        <v>22226.210937</v>
      </c>
      <c r="E7249">
        <v>1.5349999999999999E-3</v>
      </c>
      <c r="F7249">
        <v>9.9696739999999995</v>
      </c>
      <c r="G7249">
        <v>-0.226966</v>
      </c>
      <c r="H7249">
        <v>7.3845999999999995E-2</v>
      </c>
      <c r="I7249">
        <v>1.4336E-2</v>
      </c>
      <c r="J7249">
        <v>-2.4813999999999999E-2</v>
      </c>
      <c r="K7249">
        <v>1021.959961</v>
      </c>
      <c r="L7249">
        <v>40.442497000000003</v>
      </c>
      <c r="W7249">
        <f t="shared" si="113"/>
        <v>52172.226009700433</v>
      </c>
    </row>
    <row r="7250" spans="1:23" x14ac:dyDescent="0.3">
      <c r="A7250">
        <v>176.7825</v>
      </c>
      <c r="B7250">
        <v>-65.186599999999999</v>
      </c>
      <c r="C7250">
        <v>-47292.007812000003</v>
      </c>
      <c r="D7250">
        <v>22160.806640999999</v>
      </c>
      <c r="E7250">
        <v>-1.5344E-2</v>
      </c>
      <c r="F7250">
        <v>9.9606809999999992</v>
      </c>
      <c r="G7250">
        <v>-0.22955900000000001</v>
      </c>
      <c r="H7250">
        <v>6.4907999999999993E-2</v>
      </c>
      <c r="I7250">
        <v>1.1962E-2</v>
      </c>
      <c r="J7250">
        <v>-2.1832000000000001E-2</v>
      </c>
      <c r="K7250">
        <v>1021.959961</v>
      </c>
      <c r="L7250">
        <v>40.442497000000003</v>
      </c>
      <c r="W7250">
        <f t="shared" si="113"/>
        <v>52226.809237812704</v>
      </c>
    </row>
    <row r="7251" spans="1:23" x14ac:dyDescent="0.3">
      <c r="A7251">
        <v>176.79374999999999</v>
      </c>
      <c r="B7251">
        <v>-111.948364</v>
      </c>
      <c r="C7251">
        <v>-47264.316405999998</v>
      </c>
      <c r="D7251">
        <v>22266.216797000001</v>
      </c>
      <c r="E7251">
        <v>-5.5640000000000004E-3</v>
      </c>
      <c r="F7251">
        <v>9.9669460000000001</v>
      </c>
      <c r="G7251">
        <v>-0.22933700000000001</v>
      </c>
      <c r="H7251">
        <v>4.3454E-2</v>
      </c>
      <c r="I7251">
        <v>9.9740000000000002E-3</v>
      </c>
      <c r="J7251">
        <v>-1.4985E-2</v>
      </c>
      <c r="K7251">
        <v>1021.959961</v>
      </c>
      <c r="L7251">
        <v>40.442497000000003</v>
      </c>
      <c r="W7251">
        <f t="shared" si="113"/>
        <v>52246.651071754706</v>
      </c>
    </row>
    <row r="7252" spans="1:23" x14ac:dyDescent="0.3">
      <c r="A7252">
        <v>176.80500000000001</v>
      </c>
      <c r="B7252">
        <v>-142.695999</v>
      </c>
      <c r="C7252">
        <v>-47364.1875</v>
      </c>
      <c r="D7252">
        <v>22309.136718999998</v>
      </c>
      <c r="E7252">
        <v>-1.6728E-2</v>
      </c>
      <c r="F7252">
        <v>9.9701789999999999</v>
      </c>
      <c r="G7252">
        <v>-0.23772799999999999</v>
      </c>
      <c r="H7252">
        <v>1.7524000000000001E-2</v>
      </c>
      <c r="I7252">
        <v>7.5170000000000002E-3</v>
      </c>
      <c r="J7252">
        <v>-9.4570000000000001E-3</v>
      </c>
      <c r="K7252">
        <v>1021.940002</v>
      </c>
      <c r="L7252">
        <v>40.445037999999997</v>
      </c>
      <c r="W7252">
        <f t="shared" si="113"/>
        <v>52355.364585019568</v>
      </c>
    </row>
    <row r="7253" spans="1:23" x14ac:dyDescent="0.3">
      <c r="A7253">
        <v>176.81625</v>
      </c>
      <c r="B7253">
        <v>-224.26547199999999</v>
      </c>
      <c r="C7253">
        <v>-47342.675780999998</v>
      </c>
      <c r="D7253">
        <v>22332.300781000002</v>
      </c>
      <c r="E7253">
        <v>-1.7684999999999999E-2</v>
      </c>
      <c r="F7253">
        <v>9.9681470000000001</v>
      </c>
      <c r="G7253">
        <v>-0.23442199999999999</v>
      </c>
      <c r="H7253">
        <v>-6.3299999999999997E-3</v>
      </c>
      <c r="I7253">
        <v>3.3630000000000001E-3</v>
      </c>
      <c r="J7253">
        <v>-2.895E-3</v>
      </c>
      <c r="K7253">
        <v>1021.940002</v>
      </c>
      <c r="L7253">
        <v>40.445037999999997</v>
      </c>
      <c r="W7253">
        <f t="shared" si="113"/>
        <v>52346.06865161765</v>
      </c>
    </row>
    <row r="7254" spans="1:23" x14ac:dyDescent="0.3">
      <c r="A7254">
        <v>176.82749999999999</v>
      </c>
      <c r="B7254">
        <v>-100.078033</v>
      </c>
      <c r="C7254">
        <v>-47387.695312000003</v>
      </c>
      <c r="D7254">
        <v>22273.625</v>
      </c>
      <c r="E7254">
        <v>-1.2355E-2</v>
      </c>
      <c r="F7254">
        <v>9.9718990000000005</v>
      </c>
      <c r="G7254">
        <v>-0.23390900000000001</v>
      </c>
      <c r="H7254">
        <v>-2.8444000000000001E-2</v>
      </c>
      <c r="I7254">
        <v>1.449E-3</v>
      </c>
      <c r="J7254">
        <v>4.6389999999999999E-3</v>
      </c>
      <c r="K7254">
        <v>1021.940002</v>
      </c>
      <c r="L7254">
        <v>40.445037999999997</v>
      </c>
      <c r="W7254">
        <f t="shared" si="113"/>
        <v>52361.417601476955</v>
      </c>
    </row>
    <row r="7255" spans="1:23" x14ac:dyDescent="0.3">
      <c r="A7255">
        <v>176.83875</v>
      </c>
      <c r="B7255">
        <v>-195.65730300000001</v>
      </c>
      <c r="C7255">
        <v>-47453.121094000002</v>
      </c>
      <c r="D7255">
        <v>22236.728515999999</v>
      </c>
      <c r="E7255">
        <v>4.6680000000000003E-3</v>
      </c>
      <c r="F7255">
        <v>9.9672660000000004</v>
      </c>
      <c r="G7255">
        <v>-0.23552000000000001</v>
      </c>
      <c r="H7255">
        <v>-3.4175999999999998E-2</v>
      </c>
      <c r="I7255">
        <v>1.2899999999999999E-4</v>
      </c>
      <c r="J7255">
        <v>5.1510000000000002E-3</v>
      </c>
      <c r="K7255">
        <v>1021.940002</v>
      </c>
      <c r="L7255">
        <v>40.445037999999997</v>
      </c>
      <c r="W7255">
        <f t="shared" si="113"/>
        <v>52405.239036152983</v>
      </c>
    </row>
    <row r="7256" spans="1:23" x14ac:dyDescent="0.3">
      <c r="A7256">
        <v>176.85</v>
      </c>
      <c r="B7256">
        <v>-241.50907900000001</v>
      </c>
      <c r="C7256">
        <v>-47361.429687000003</v>
      </c>
      <c r="D7256">
        <v>22328.164062</v>
      </c>
      <c r="E7256">
        <v>-1.4677000000000001E-2</v>
      </c>
      <c r="F7256">
        <v>9.9697569999999995</v>
      </c>
      <c r="G7256">
        <v>-0.24113200000000001</v>
      </c>
      <c r="H7256">
        <v>-4.1371999999999999E-2</v>
      </c>
      <c r="I7256">
        <v>-1.843E-3</v>
      </c>
      <c r="J7256">
        <v>6.7010000000000004E-3</v>
      </c>
      <c r="K7256">
        <v>1021.940002</v>
      </c>
      <c r="L7256">
        <v>40.445037999999997</v>
      </c>
      <c r="W7256">
        <f t="shared" si="113"/>
        <v>52361.343174249007</v>
      </c>
    </row>
    <row r="7257" spans="1:23" x14ac:dyDescent="0.3">
      <c r="A7257">
        <v>176.86125000000001</v>
      </c>
      <c r="B7257">
        <v>-117.949974</v>
      </c>
      <c r="C7257">
        <v>-47441.675780999998</v>
      </c>
      <c r="D7257">
        <v>22220.859375</v>
      </c>
      <c r="E7257">
        <v>-2.435E-2</v>
      </c>
      <c r="F7257">
        <v>9.9816420000000008</v>
      </c>
      <c r="G7257">
        <v>-0.22475700000000001</v>
      </c>
      <c r="H7257">
        <v>-3.1347E-2</v>
      </c>
      <c r="I7257">
        <v>-5.8900000000000001E-4</v>
      </c>
      <c r="J7257">
        <v>2.0990000000000002E-3</v>
      </c>
      <c r="K7257">
        <v>1021.940002</v>
      </c>
      <c r="L7257">
        <v>40.445037999999997</v>
      </c>
      <c r="W7257">
        <f t="shared" si="113"/>
        <v>52387.909907433925</v>
      </c>
    </row>
    <row r="7258" spans="1:23" x14ac:dyDescent="0.3">
      <c r="A7258">
        <v>176.8725</v>
      </c>
      <c r="B7258">
        <v>-186.02879300000001</v>
      </c>
      <c r="C7258">
        <v>-47360.605469000002</v>
      </c>
      <c r="D7258">
        <v>22218.634765999999</v>
      </c>
      <c r="E7258">
        <v>-1.9938000000000001E-2</v>
      </c>
      <c r="F7258">
        <v>9.9746100000000002</v>
      </c>
      <c r="G7258">
        <v>-0.23533699999999999</v>
      </c>
      <c r="H7258">
        <v>-1.9251999999999998E-2</v>
      </c>
      <c r="I7258">
        <v>9.6100000000000005E-4</v>
      </c>
      <c r="J7258">
        <v>-5.3540000000000003E-3</v>
      </c>
      <c r="K7258">
        <v>1021.940002</v>
      </c>
      <c r="L7258">
        <v>40.445037999999997</v>
      </c>
      <c r="W7258">
        <f t="shared" si="113"/>
        <v>52313.758113588076</v>
      </c>
    </row>
    <row r="7259" spans="1:23" x14ac:dyDescent="0.3">
      <c r="A7259">
        <v>176.88374999999999</v>
      </c>
      <c r="B7259">
        <v>-177.038422</v>
      </c>
      <c r="C7259">
        <v>-47456.167969000002</v>
      </c>
      <c r="D7259">
        <v>22227.279297000001</v>
      </c>
      <c r="E7259">
        <v>-2.2542E-2</v>
      </c>
      <c r="F7259">
        <v>9.9635870000000004</v>
      </c>
      <c r="G7259">
        <v>-0.24040700000000001</v>
      </c>
      <c r="H7259">
        <v>7.1900000000000002E-3</v>
      </c>
      <c r="I7259">
        <v>3.7789999999999998E-3</v>
      </c>
      <c r="J7259">
        <v>-1.4531000000000001E-2</v>
      </c>
      <c r="K7259">
        <v>1021.940002</v>
      </c>
      <c r="L7259">
        <v>40.445037999999997</v>
      </c>
      <c r="W7259">
        <f t="shared" si="113"/>
        <v>52403.923191414317</v>
      </c>
    </row>
    <row r="7260" spans="1:23" x14ac:dyDescent="0.3">
      <c r="A7260">
        <v>176.89500000000001</v>
      </c>
      <c r="B7260">
        <v>-162.06175200000001</v>
      </c>
      <c r="C7260">
        <v>-47394.597655999998</v>
      </c>
      <c r="D7260">
        <v>22214.5625</v>
      </c>
      <c r="E7260">
        <v>-1.3790999999999999E-2</v>
      </c>
      <c r="F7260">
        <v>9.973948</v>
      </c>
      <c r="G7260">
        <v>-0.22079299999999999</v>
      </c>
      <c r="H7260">
        <v>3.5256999999999997E-2</v>
      </c>
      <c r="I7260">
        <v>8.2260000000000007E-3</v>
      </c>
      <c r="J7260">
        <v>-2.3046000000000001E-2</v>
      </c>
      <c r="K7260">
        <v>1021.940002</v>
      </c>
      <c r="L7260">
        <v>40.445037999999997</v>
      </c>
      <c r="W7260">
        <f t="shared" si="113"/>
        <v>52342.725741520073</v>
      </c>
    </row>
    <row r="7261" spans="1:23" x14ac:dyDescent="0.3">
      <c r="A7261">
        <v>176.90625</v>
      </c>
      <c r="B7261">
        <v>-275.49237099999999</v>
      </c>
      <c r="C7261">
        <v>-47418.59375</v>
      </c>
      <c r="D7261">
        <v>22043.230468999998</v>
      </c>
      <c r="E7261">
        <v>-2.7893000000000001E-2</v>
      </c>
      <c r="F7261">
        <v>9.9612789999999993</v>
      </c>
      <c r="G7261">
        <v>-0.220779</v>
      </c>
      <c r="H7261">
        <v>5.5312E-2</v>
      </c>
      <c r="I7261">
        <v>1.0758E-2</v>
      </c>
      <c r="J7261">
        <v>-2.6473E-2</v>
      </c>
      <c r="K7261">
        <v>1021.929993</v>
      </c>
      <c r="L7261">
        <v>40.449921000000003</v>
      </c>
      <c r="W7261">
        <f t="shared" si="113"/>
        <v>52292.474972824421</v>
      </c>
    </row>
    <row r="7262" spans="1:23" x14ac:dyDescent="0.3">
      <c r="A7262">
        <v>176.91749999999999</v>
      </c>
      <c r="B7262">
        <v>-288.77014200000002</v>
      </c>
      <c r="C7262">
        <v>-47446.457030999998</v>
      </c>
      <c r="D7262">
        <v>22207.576172000001</v>
      </c>
      <c r="E7262">
        <v>-2.4722000000000001E-2</v>
      </c>
      <c r="F7262">
        <v>9.9731989999999993</v>
      </c>
      <c r="G7262">
        <v>-0.23427000000000001</v>
      </c>
      <c r="H7262">
        <v>7.1862999999999996E-2</v>
      </c>
      <c r="I7262">
        <v>1.2822999999999999E-2</v>
      </c>
      <c r="J7262">
        <v>-2.9562000000000001E-2</v>
      </c>
      <c r="K7262">
        <v>1021.929993</v>
      </c>
      <c r="L7262">
        <v>40.449921000000003</v>
      </c>
      <c r="W7262">
        <f t="shared" si="113"/>
        <v>52387.270518940204</v>
      </c>
    </row>
    <row r="7263" spans="1:23" x14ac:dyDescent="0.3">
      <c r="A7263">
        <v>176.92875000000001</v>
      </c>
      <c r="B7263">
        <v>-188.742096</v>
      </c>
      <c r="C7263">
        <v>-47392.257812000003</v>
      </c>
      <c r="D7263">
        <v>22165.585937</v>
      </c>
      <c r="E7263">
        <v>-1.3372999999999999E-2</v>
      </c>
      <c r="F7263">
        <v>9.9718619999999998</v>
      </c>
      <c r="G7263">
        <v>-0.233212</v>
      </c>
      <c r="H7263">
        <v>8.1074999999999994E-2</v>
      </c>
      <c r="I7263">
        <v>1.4886999999999999E-2</v>
      </c>
      <c r="J7263">
        <v>-2.9413000000000002E-2</v>
      </c>
      <c r="K7263">
        <v>1021.929993</v>
      </c>
      <c r="L7263">
        <v>40.449921000000003</v>
      </c>
      <c r="W7263">
        <f t="shared" si="113"/>
        <v>52319.928555268591</v>
      </c>
    </row>
    <row r="7264" spans="1:23" x14ac:dyDescent="0.3">
      <c r="A7264">
        <v>176.94</v>
      </c>
      <c r="B7264">
        <v>-185.191742</v>
      </c>
      <c r="C7264">
        <v>-47469.6875</v>
      </c>
      <c r="D7264">
        <v>22214.380859000001</v>
      </c>
      <c r="E7264">
        <v>-1.9050999999999998E-2</v>
      </c>
      <c r="F7264">
        <v>9.9678769999999997</v>
      </c>
      <c r="G7264">
        <v>-0.230375</v>
      </c>
      <c r="H7264">
        <v>8.2844000000000001E-2</v>
      </c>
      <c r="I7264">
        <v>1.4815E-2</v>
      </c>
      <c r="J7264">
        <v>-2.7455E-2</v>
      </c>
      <c r="K7264">
        <v>1021.929993</v>
      </c>
      <c r="L7264">
        <v>40.449921000000003</v>
      </c>
      <c r="W7264">
        <f t="shared" si="113"/>
        <v>52410.726423869259</v>
      </c>
    </row>
    <row r="7265" spans="1:23" x14ac:dyDescent="0.3">
      <c r="A7265">
        <v>176.95124999999999</v>
      </c>
      <c r="B7265">
        <v>-117.310135</v>
      </c>
      <c r="C7265">
        <v>-47376.257812000003</v>
      </c>
      <c r="D7265">
        <v>22156.373047000001</v>
      </c>
      <c r="E7265">
        <v>-1.1469E-2</v>
      </c>
      <c r="F7265">
        <v>9.9779699999999991</v>
      </c>
      <c r="G7265">
        <v>-0.23220099999999999</v>
      </c>
      <c r="H7265">
        <v>6.7322999999999994E-2</v>
      </c>
      <c r="I7265">
        <v>1.3108E-2</v>
      </c>
      <c r="J7265">
        <v>-2.2790000000000001E-2</v>
      </c>
      <c r="K7265">
        <v>1021.929993</v>
      </c>
      <c r="L7265">
        <v>40.449921000000003</v>
      </c>
      <c r="W7265">
        <f t="shared" si="113"/>
        <v>52301.323430049961</v>
      </c>
    </row>
    <row r="7266" spans="1:23" x14ac:dyDescent="0.3">
      <c r="A7266">
        <v>176.96250000000001</v>
      </c>
      <c r="B7266">
        <v>-148.85803200000001</v>
      </c>
      <c r="C7266">
        <v>-47464.617187000003</v>
      </c>
      <c r="D7266">
        <v>22030.212890999999</v>
      </c>
      <c r="E7266">
        <v>-1.2677000000000001E-2</v>
      </c>
      <c r="F7266">
        <v>9.9768170000000005</v>
      </c>
      <c r="G7266">
        <v>-0.23121800000000001</v>
      </c>
      <c r="H7266">
        <v>5.6854000000000002E-2</v>
      </c>
      <c r="I7266">
        <v>1.1867000000000001E-2</v>
      </c>
      <c r="J7266">
        <v>-2.0337999999999998E-2</v>
      </c>
      <c r="K7266">
        <v>1021.929993</v>
      </c>
      <c r="L7266">
        <v>40.449921000000003</v>
      </c>
      <c r="W7266">
        <f t="shared" si="113"/>
        <v>52328.217277535157</v>
      </c>
    </row>
    <row r="7267" spans="1:23" x14ac:dyDescent="0.3">
      <c r="A7267">
        <v>176.97375</v>
      </c>
      <c r="B7267">
        <v>-212.28942900000001</v>
      </c>
      <c r="C7267">
        <v>-47420.285155999998</v>
      </c>
      <c r="D7267">
        <v>22137.15625</v>
      </c>
      <c r="E7267">
        <v>-2.1989000000000002E-2</v>
      </c>
      <c r="F7267">
        <v>9.9611020000000003</v>
      </c>
      <c r="G7267">
        <v>-0.22320400000000001</v>
      </c>
      <c r="H7267">
        <v>2.7673E-2</v>
      </c>
      <c r="I7267">
        <v>7.9100000000000004E-3</v>
      </c>
      <c r="J7267">
        <v>-1.26E-2</v>
      </c>
      <c r="K7267">
        <v>1021.929993</v>
      </c>
      <c r="L7267">
        <v>40.449921000000003</v>
      </c>
      <c r="W7267">
        <f t="shared" si="113"/>
        <v>52333.375563926056</v>
      </c>
    </row>
    <row r="7268" spans="1:23" x14ac:dyDescent="0.3">
      <c r="A7268">
        <v>176.98500000000001</v>
      </c>
      <c r="B7268">
        <v>-287.176605</v>
      </c>
      <c r="C7268">
        <v>-47447.019530999998</v>
      </c>
      <c r="D7268">
        <v>22218.111327999999</v>
      </c>
      <c r="E7268">
        <v>-3.0366000000000001E-2</v>
      </c>
      <c r="F7268">
        <v>9.9688049999999997</v>
      </c>
      <c r="G7268">
        <v>-0.222499</v>
      </c>
      <c r="H7268">
        <v>6.2830000000000004E-3</v>
      </c>
      <c r="I7268">
        <v>5.8009999999999997E-3</v>
      </c>
      <c r="J7268">
        <v>-7.0159999999999997E-3</v>
      </c>
      <c r="K7268">
        <v>1021.929993</v>
      </c>
      <c r="L7268">
        <v>40.449921000000003</v>
      </c>
      <c r="W7268">
        <f t="shared" si="113"/>
        <v>52392.238010615241</v>
      </c>
    </row>
    <row r="7269" spans="1:23" x14ac:dyDescent="0.3">
      <c r="A7269">
        <v>176.99625</v>
      </c>
      <c r="B7269">
        <v>-166.749954</v>
      </c>
      <c r="C7269">
        <v>-47462.625</v>
      </c>
      <c r="D7269">
        <v>22141.734375</v>
      </c>
      <c r="E7269">
        <v>-8.6999999999999994E-3</v>
      </c>
      <c r="F7269">
        <v>9.9736790000000006</v>
      </c>
      <c r="G7269">
        <v>-0.22723599999999999</v>
      </c>
      <c r="H7269">
        <v>-1.8110000000000001E-2</v>
      </c>
      <c r="I7269">
        <v>2.8310000000000002E-3</v>
      </c>
      <c r="J7269">
        <v>1.6000000000000001E-4</v>
      </c>
      <c r="K7269">
        <v>1021.929993</v>
      </c>
      <c r="L7269">
        <v>40.449921000000003</v>
      </c>
      <c r="W7269">
        <f t="shared" si="113"/>
        <v>52373.514094156795</v>
      </c>
    </row>
    <row r="7270" spans="1:23" x14ac:dyDescent="0.3">
      <c r="A7270">
        <v>177.00749999999999</v>
      </c>
      <c r="B7270">
        <v>-191.661652</v>
      </c>
      <c r="C7270">
        <v>-47467.261719000002</v>
      </c>
      <c r="D7270">
        <v>22213.501952999999</v>
      </c>
      <c r="E7270">
        <v>-1.6458E-2</v>
      </c>
      <c r="F7270">
        <v>9.9718599999999995</v>
      </c>
      <c r="G7270">
        <v>-0.229515</v>
      </c>
      <c r="H7270">
        <v>-3.0374000000000002E-2</v>
      </c>
      <c r="I7270">
        <v>4.1300000000000001E-4</v>
      </c>
      <c r="J7270">
        <v>3.9810000000000002E-3</v>
      </c>
      <c r="K7270">
        <v>1021.940002</v>
      </c>
      <c r="L7270">
        <v>40.449921000000003</v>
      </c>
      <c r="W7270">
        <f t="shared" si="113"/>
        <v>52408.1800705274</v>
      </c>
    </row>
    <row r="7271" spans="1:23" x14ac:dyDescent="0.3">
      <c r="A7271">
        <v>177.01875000000001</v>
      </c>
      <c r="B7271">
        <v>-163.14151000000001</v>
      </c>
      <c r="C7271">
        <v>-47508.378905999998</v>
      </c>
      <c r="D7271">
        <v>22105.798827999999</v>
      </c>
      <c r="E7271">
        <v>-1.9452000000000001E-2</v>
      </c>
      <c r="F7271">
        <v>9.9536280000000001</v>
      </c>
      <c r="G7271">
        <v>-0.223687</v>
      </c>
      <c r="H7271">
        <v>-3.8720999999999998E-2</v>
      </c>
      <c r="I7271">
        <v>-5.9900000000000003E-4</v>
      </c>
      <c r="J7271">
        <v>7.4139999999999996E-3</v>
      </c>
      <c r="K7271">
        <v>1021.940002</v>
      </c>
      <c r="L7271">
        <v>40.449921000000003</v>
      </c>
      <c r="W7271">
        <f t="shared" si="113"/>
        <v>52399.799839811953</v>
      </c>
    </row>
    <row r="7272" spans="1:23" x14ac:dyDescent="0.3">
      <c r="A7272">
        <v>177.03</v>
      </c>
      <c r="B7272">
        <v>-100.369888</v>
      </c>
      <c r="C7272">
        <v>-47464.558594000002</v>
      </c>
      <c r="D7272">
        <v>22155.929687</v>
      </c>
      <c r="E7272">
        <v>-2.4233999999999999E-2</v>
      </c>
      <c r="F7272">
        <v>9.9668310000000009</v>
      </c>
      <c r="G7272">
        <v>-0.23030400000000001</v>
      </c>
      <c r="H7272">
        <v>-3.2861000000000001E-2</v>
      </c>
      <c r="I7272">
        <v>-2.2900000000000001E-4</v>
      </c>
      <c r="J7272">
        <v>3.4659999999999999E-3</v>
      </c>
      <c r="K7272">
        <v>1021.940002</v>
      </c>
      <c r="L7272">
        <v>40.449921000000003</v>
      </c>
      <c r="W7272">
        <f t="shared" si="113"/>
        <v>52381.099806447026</v>
      </c>
    </row>
    <row r="7273" spans="1:23" x14ac:dyDescent="0.3">
      <c r="A7273">
        <v>177.04124999999999</v>
      </c>
      <c r="B7273">
        <v>-62.498341000000003</v>
      </c>
      <c r="C7273">
        <v>-47521.433594000002</v>
      </c>
      <c r="D7273">
        <v>22178.466797000001</v>
      </c>
      <c r="E7273">
        <v>-1.6244999999999999E-2</v>
      </c>
      <c r="F7273">
        <v>9.9592240000000007</v>
      </c>
      <c r="G7273">
        <v>-0.22898099999999999</v>
      </c>
      <c r="H7273">
        <v>-2.1994E-2</v>
      </c>
      <c r="I7273">
        <v>2.9100000000000003E-4</v>
      </c>
      <c r="J7273">
        <v>-2.996E-3</v>
      </c>
      <c r="K7273">
        <v>1021.940002</v>
      </c>
      <c r="L7273">
        <v>40.449921000000003</v>
      </c>
      <c r="W7273">
        <f t="shared" si="113"/>
        <v>52442.110429855995</v>
      </c>
    </row>
    <row r="7274" spans="1:23" x14ac:dyDescent="0.3">
      <c r="A7274">
        <v>177.05250000000001</v>
      </c>
      <c r="B7274">
        <v>-182.331085</v>
      </c>
      <c r="C7274">
        <v>-47426.816405999998</v>
      </c>
      <c r="D7274">
        <v>22171.273437</v>
      </c>
      <c r="E7274">
        <v>-4.4149999999999997E-3</v>
      </c>
      <c r="F7274">
        <v>9.9636089999999999</v>
      </c>
      <c r="G7274">
        <v>-0.23471500000000001</v>
      </c>
      <c r="H7274">
        <v>-1.9300000000000001E-3</v>
      </c>
      <c r="I7274">
        <v>2.777E-3</v>
      </c>
      <c r="J7274">
        <v>-1.0707E-2</v>
      </c>
      <c r="K7274">
        <v>1021.940002</v>
      </c>
      <c r="L7274">
        <v>40.449921000000003</v>
      </c>
      <c r="W7274">
        <f t="shared" si="113"/>
        <v>52353.619978481045</v>
      </c>
    </row>
    <row r="7275" spans="1:23" x14ac:dyDescent="0.3">
      <c r="A7275">
        <v>177.06375</v>
      </c>
      <c r="B7275">
        <v>-16.872748999999999</v>
      </c>
      <c r="C7275">
        <v>-47505.777344000002</v>
      </c>
      <c r="D7275">
        <v>22236.285156000002</v>
      </c>
      <c r="E7275">
        <v>-2.4728E-2</v>
      </c>
      <c r="F7275">
        <v>9.9633920000000007</v>
      </c>
      <c r="G7275">
        <v>-0.22334200000000001</v>
      </c>
      <c r="H7275">
        <v>2.6221000000000001E-2</v>
      </c>
      <c r="I7275">
        <v>5.3489999999999996E-3</v>
      </c>
      <c r="J7275">
        <v>-1.9771E-2</v>
      </c>
      <c r="K7275">
        <v>1021.940002</v>
      </c>
      <c r="L7275">
        <v>40.449921000000003</v>
      </c>
      <c r="W7275">
        <f t="shared" si="113"/>
        <v>52452.374048143036</v>
      </c>
    </row>
    <row r="7276" spans="1:23" x14ac:dyDescent="0.3">
      <c r="A7276">
        <v>177.07499999999999</v>
      </c>
      <c r="B7276">
        <v>78.595177000000007</v>
      </c>
      <c r="C7276">
        <v>-47495.929687000003</v>
      </c>
      <c r="D7276">
        <v>22411.667968999998</v>
      </c>
      <c r="E7276">
        <v>-2.2067E-2</v>
      </c>
      <c r="F7276">
        <v>9.9706779999999995</v>
      </c>
      <c r="G7276">
        <v>-0.231848</v>
      </c>
      <c r="H7276">
        <v>4.7957E-2</v>
      </c>
      <c r="I7276">
        <v>9.2919999999999999E-3</v>
      </c>
      <c r="J7276">
        <v>-2.5496000000000001E-2</v>
      </c>
      <c r="K7276">
        <v>1021.940002</v>
      </c>
      <c r="L7276">
        <v>40.449921000000003</v>
      </c>
      <c r="W7276">
        <f t="shared" si="113"/>
        <v>52518.114733746836</v>
      </c>
    </row>
    <row r="7277" spans="1:23" x14ac:dyDescent="0.3">
      <c r="A7277">
        <v>177.08625000000001</v>
      </c>
      <c r="B7277">
        <v>41.501128999999999</v>
      </c>
      <c r="C7277">
        <v>-47532.570312000003</v>
      </c>
      <c r="D7277">
        <v>22241.789062</v>
      </c>
      <c r="E7277">
        <v>-2.8736999999999999E-2</v>
      </c>
      <c r="F7277">
        <v>9.9569539999999996</v>
      </c>
      <c r="G7277">
        <v>-0.221028</v>
      </c>
      <c r="H7277">
        <v>7.1512000000000006E-2</v>
      </c>
      <c r="I7277">
        <v>1.3084E-2</v>
      </c>
      <c r="J7277">
        <v>-2.9991E-2</v>
      </c>
      <c r="K7277">
        <v>1021.940002</v>
      </c>
      <c r="L7277">
        <v>40.449921000000003</v>
      </c>
      <c r="W7277">
        <f t="shared" si="113"/>
        <v>52478.987637791142</v>
      </c>
    </row>
    <row r="7278" spans="1:23" x14ac:dyDescent="0.3">
      <c r="A7278">
        <v>177.0975</v>
      </c>
      <c r="B7278">
        <v>18.63748</v>
      </c>
      <c r="C7278">
        <v>-47558.765625</v>
      </c>
      <c r="D7278">
        <v>22113.71875</v>
      </c>
      <c r="E7278">
        <v>-1.5221E-2</v>
      </c>
      <c r="F7278">
        <v>9.9662240000000004</v>
      </c>
      <c r="G7278">
        <v>-0.22329499999999999</v>
      </c>
      <c r="H7278">
        <v>8.1991999999999995E-2</v>
      </c>
      <c r="I7278">
        <v>1.4853E-2</v>
      </c>
      <c r="J7278">
        <v>-3.1384000000000002E-2</v>
      </c>
      <c r="K7278">
        <v>1021.940002</v>
      </c>
      <c r="L7278">
        <v>40.449921000000003</v>
      </c>
      <c r="W7278">
        <f t="shared" si="113"/>
        <v>52448.575691656719</v>
      </c>
    </row>
    <row r="7279" spans="1:23" x14ac:dyDescent="0.3">
      <c r="A7279">
        <v>177.10874999999999</v>
      </c>
      <c r="B7279">
        <v>-30.360439</v>
      </c>
      <c r="C7279">
        <v>-47549.304687000003</v>
      </c>
      <c r="D7279">
        <v>22188.291015999999</v>
      </c>
      <c r="E7279">
        <v>-1.2187E-2</v>
      </c>
      <c r="F7279">
        <v>9.972334</v>
      </c>
      <c r="G7279">
        <v>-0.22869800000000001</v>
      </c>
      <c r="H7279">
        <v>7.8584000000000001E-2</v>
      </c>
      <c r="I7279">
        <v>1.4369E-2</v>
      </c>
      <c r="J7279">
        <v>-2.8316999999999998E-2</v>
      </c>
      <c r="K7279">
        <v>1021.919983</v>
      </c>
      <c r="L7279">
        <v>40.449921000000003</v>
      </c>
      <c r="W7279">
        <f t="shared" si="113"/>
        <v>52471.492795461068</v>
      </c>
    </row>
    <row r="7280" spans="1:23" x14ac:dyDescent="0.3">
      <c r="A7280">
        <v>177.12</v>
      </c>
      <c r="B7280">
        <v>-136.67816199999999</v>
      </c>
      <c r="C7280">
        <v>-47629.699219000002</v>
      </c>
      <c r="D7280">
        <v>22260.806640999999</v>
      </c>
      <c r="E7280">
        <v>-2.0531000000000001E-2</v>
      </c>
      <c r="F7280">
        <v>9.9643560000000004</v>
      </c>
      <c r="G7280">
        <v>-0.22272700000000001</v>
      </c>
      <c r="H7280">
        <v>7.9414999999999999E-2</v>
      </c>
      <c r="I7280">
        <v>1.3481E-2</v>
      </c>
      <c r="J7280">
        <v>-2.6015E-2</v>
      </c>
      <c r="K7280">
        <v>1021.919983</v>
      </c>
      <c r="L7280">
        <v>40.449921000000003</v>
      </c>
      <c r="W7280">
        <f t="shared" si="113"/>
        <v>52575.188453493603</v>
      </c>
    </row>
    <row r="7281" spans="1:23" x14ac:dyDescent="0.3">
      <c r="A7281">
        <v>177.13124999999999</v>
      </c>
      <c r="B7281">
        <v>-135.06395000000001</v>
      </c>
      <c r="C7281">
        <v>-47528.167969000002</v>
      </c>
      <c r="D7281">
        <v>22293.125</v>
      </c>
      <c r="E7281">
        <v>-2.4417000000000001E-2</v>
      </c>
      <c r="F7281">
        <v>9.968038</v>
      </c>
      <c r="G7281">
        <v>-0.22222700000000001</v>
      </c>
      <c r="H7281">
        <v>6.0484000000000003E-2</v>
      </c>
      <c r="I7281">
        <v>1.2186000000000001E-2</v>
      </c>
      <c r="J7281">
        <v>-2.1002E-2</v>
      </c>
      <c r="K7281">
        <v>1021.919983</v>
      </c>
      <c r="L7281">
        <v>40.449921000000003</v>
      </c>
      <c r="W7281">
        <f t="shared" si="113"/>
        <v>52496.937196618361</v>
      </c>
    </row>
    <row r="7282" spans="1:23" x14ac:dyDescent="0.3">
      <c r="A7282">
        <v>177.14250000000001</v>
      </c>
      <c r="B7282">
        <v>-141.49920700000001</v>
      </c>
      <c r="C7282">
        <v>-47589.40625</v>
      </c>
      <c r="D7282">
        <v>22186.679687</v>
      </c>
      <c r="E7282">
        <v>-1.1844E-2</v>
      </c>
      <c r="F7282">
        <v>9.9626699999999992</v>
      </c>
      <c r="G7282">
        <v>-0.23560300000000001</v>
      </c>
      <c r="H7282">
        <v>3.7272E-2</v>
      </c>
      <c r="I7282">
        <v>8.8240000000000002E-3</v>
      </c>
      <c r="J7282">
        <v>-1.5224E-2</v>
      </c>
      <c r="K7282">
        <v>1021.919983</v>
      </c>
      <c r="L7282">
        <v>40.449921000000003</v>
      </c>
      <c r="W7282">
        <f t="shared" si="113"/>
        <v>52507.336294908913</v>
      </c>
    </row>
    <row r="7283" spans="1:23" x14ac:dyDescent="0.3">
      <c r="A7283">
        <v>177.15375</v>
      </c>
      <c r="B7283">
        <v>-38.456924000000001</v>
      </c>
      <c r="C7283">
        <v>-47529.601562000003</v>
      </c>
      <c r="D7283">
        <v>22241.576172000001</v>
      </c>
      <c r="E7283">
        <v>-1.3457999999999999E-2</v>
      </c>
      <c r="F7283">
        <v>9.9674300000000002</v>
      </c>
      <c r="G7283">
        <v>-0.246058</v>
      </c>
      <c r="H7283">
        <v>1.2831E-2</v>
      </c>
      <c r="I7283">
        <v>6.4700000000000001E-3</v>
      </c>
      <c r="J7283">
        <v>-7.0730000000000003E-3</v>
      </c>
      <c r="K7283">
        <v>1021.919983</v>
      </c>
      <c r="L7283">
        <v>40.449921000000003</v>
      </c>
      <c r="W7283">
        <f t="shared" si="113"/>
        <v>52476.206171867598</v>
      </c>
    </row>
    <row r="7284" spans="1:23" x14ac:dyDescent="0.3">
      <c r="A7284">
        <v>177.16499999999999</v>
      </c>
      <c r="B7284">
        <v>-197.799057</v>
      </c>
      <c r="C7284">
        <v>-47603.308594000002</v>
      </c>
      <c r="D7284">
        <v>22254.515625</v>
      </c>
      <c r="E7284">
        <v>-1.6997000000000002E-2</v>
      </c>
      <c r="F7284">
        <v>9.9752019999999995</v>
      </c>
      <c r="G7284">
        <v>-0.22434000000000001</v>
      </c>
      <c r="H7284">
        <v>-1.2675000000000001E-2</v>
      </c>
      <c r="I7284">
        <v>3.0620000000000001E-3</v>
      </c>
      <c r="J7284">
        <v>-1.281E-3</v>
      </c>
      <c r="K7284">
        <v>1021.919983</v>
      </c>
      <c r="L7284">
        <v>40.449921000000003</v>
      </c>
      <c r="W7284">
        <f t="shared" si="113"/>
        <v>52548.811397270569</v>
      </c>
    </row>
    <row r="7285" spans="1:23" x14ac:dyDescent="0.3">
      <c r="A7285">
        <v>177.17625000000001</v>
      </c>
      <c r="B7285">
        <v>-128.42091400000001</v>
      </c>
      <c r="C7285">
        <v>-47559.550780999998</v>
      </c>
      <c r="D7285">
        <v>22247.03125</v>
      </c>
      <c r="E7285">
        <v>-1.3972999999999999E-2</v>
      </c>
      <c r="F7285">
        <v>9.9659840000000006</v>
      </c>
      <c r="G7285">
        <v>-0.22122700000000001</v>
      </c>
      <c r="H7285">
        <v>-2.5106E-2</v>
      </c>
      <c r="I7285">
        <v>1.3450000000000001E-3</v>
      </c>
      <c r="J7285">
        <v>3.0409999999999999E-3</v>
      </c>
      <c r="K7285">
        <v>1021.919983</v>
      </c>
      <c r="L7285">
        <v>40.449921000000003</v>
      </c>
      <c r="W7285">
        <f t="shared" si="113"/>
        <v>52505.78788914749</v>
      </c>
    </row>
    <row r="7286" spans="1:23" x14ac:dyDescent="0.3">
      <c r="A7286">
        <v>177.1875</v>
      </c>
      <c r="B7286">
        <v>-126.095665</v>
      </c>
      <c r="C7286">
        <v>-47576.089844000002</v>
      </c>
      <c r="D7286">
        <v>22192.828125</v>
      </c>
      <c r="E7286">
        <v>-1.3714E-2</v>
      </c>
      <c r="F7286">
        <v>9.9715480000000003</v>
      </c>
      <c r="G7286">
        <v>-0.224606</v>
      </c>
      <c r="H7286">
        <v>-3.8952000000000001E-2</v>
      </c>
      <c r="I7286">
        <v>-2.8600000000000001E-4</v>
      </c>
      <c r="J7286">
        <v>6.7060000000000002E-3</v>
      </c>
      <c r="K7286">
        <v>1021.919983</v>
      </c>
      <c r="L7286">
        <v>40.449921000000003</v>
      </c>
      <c r="W7286">
        <f t="shared" si="113"/>
        <v>52497.82705166837</v>
      </c>
    </row>
    <row r="7287" spans="1:23" x14ac:dyDescent="0.3">
      <c r="A7287">
        <v>177.19874999999999</v>
      </c>
      <c r="B7287">
        <v>-94.127212999999998</v>
      </c>
      <c r="C7287">
        <v>-47592.582030999998</v>
      </c>
      <c r="D7287">
        <v>22127.658202999999</v>
      </c>
      <c r="E7287">
        <v>-1.8148999999999998E-2</v>
      </c>
      <c r="F7287">
        <v>9.9649110000000007</v>
      </c>
      <c r="G7287">
        <v>-0.220864</v>
      </c>
      <c r="H7287">
        <v>-3.7393999999999997E-2</v>
      </c>
      <c r="I7287">
        <v>-8.7900000000000001E-4</v>
      </c>
      <c r="J7287">
        <v>5.3099999999999996E-3</v>
      </c>
      <c r="K7287">
        <v>1021.919983</v>
      </c>
      <c r="L7287">
        <v>40.449921000000003</v>
      </c>
      <c r="W7287">
        <f t="shared" si="113"/>
        <v>52485.197740491407</v>
      </c>
    </row>
    <row r="7288" spans="1:23" x14ac:dyDescent="0.3">
      <c r="A7288">
        <v>177.21</v>
      </c>
      <c r="B7288">
        <v>-189.30171200000001</v>
      </c>
      <c r="C7288">
        <v>-47516.570312000003</v>
      </c>
      <c r="D7288">
        <v>22202.720702999999</v>
      </c>
      <c r="E7288">
        <v>-2.3481999999999999E-2</v>
      </c>
      <c r="F7288">
        <v>9.9674680000000002</v>
      </c>
      <c r="G7288">
        <v>-0.22358800000000001</v>
      </c>
      <c r="H7288">
        <v>-2.9937999999999999E-2</v>
      </c>
      <c r="I7288">
        <v>-6.5600000000000001E-4</v>
      </c>
      <c r="J7288">
        <v>8.03E-4</v>
      </c>
      <c r="K7288">
        <v>1021.969971</v>
      </c>
      <c r="L7288">
        <v>40.452263000000002</v>
      </c>
      <c r="W7288">
        <f t="shared" si="113"/>
        <v>52448.270667094737</v>
      </c>
    </row>
    <row r="7289" spans="1:23" x14ac:dyDescent="0.3">
      <c r="A7289">
        <v>177.22125</v>
      </c>
      <c r="B7289">
        <v>-231.546539</v>
      </c>
      <c r="C7289">
        <v>-47631.484375</v>
      </c>
      <c r="D7289">
        <v>22191.232422000001</v>
      </c>
      <c r="E7289">
        <v>-2.2797000000000001E-2</v>
      </c>
      <c r="F7289">
        <v>9.9680990000000005</v>
      </c>
      <c r="G7289">
        <v>-0.229902</v>
      </c>
      <c r="H7289">
        <v>-1.5136E-2</v>
      </c>
      <c r="I7289">
        <v>1.2979999999999999E-3</v>
      </c>
      <c r="J7289">
        <v>-7.2350000000000001E-3</v>
      </c>
      <c r="K7289">
        <v>1021.969971</v>
      </c>
      <c r="L7289">
        <v>40.452263000000002</v>
      </c>
      <c r="W7289">
        <f t="shared" si="113"/>
        <v>52547.718446882318</v>
      </c>
    </row>
    <row r="7290" spans="1:23" x14ac:dyDescent="0.3">
      <c r="A7290">
        <v>177.23249999999999</v>
      </c>
      <c r="B7290">
        <v>-177.35678100000001</v>
      </c>
      <c r="C7290">
        <v>-47510.507812000003</v>
      </c>
      <c r="D7290">
        <v>22175.806640999999</v>
      </c>
      <c r="E7290">
        <v>-2.2048000000000002E-2</v>
      </c>
      <c r="F7290">
        <v>9.9776629999999997</v>
      </c>
      <c r="G7290">
        <v>-0.23272300000000001</v>
      </c>
      <c r="H7290">
        <v>7.3920000000000001E-3</v>
      </c>
      <c r="I7290">
        <v>4.261E-3</v>
      </c>
      <c r="J7290">
        <v>-1.2871E-2</v>
      </c>
      <c r="K7290">
        <v>1021.969971</v>
      </c>
      <c r="L7290">
        <v>40.452263000000002</v>
      </c>
      <c r="W7290">
        <f t="shared" si="113"/>
        <v>52431.347571475788</v>
      </c>
    </row>
    <row r="7291" spans="1:23" x14ac:dyDescent="0.3">
      <c r="A7291">
        <v>177.24375000000001</v>
      </c>
      <c r="B7291">
        <v>-114.426292</v>
      </c>
      <c r="C7291">
        <v>-47544.300780999998</v>
      </c>
      <c r="D7291">
        <v>22112.683593999998</v>
      </c>
      <c r="E7291">
        <v>-1.4115000000000001E-2</v>
      </c>
      <c r="F7291">
        <v>9.9650060000000007</v>
      </c>
      <c r="G7291">
        <v>-0.23549500000000001</v>
      </c>
      <c r="H7291">
        <v>3.6200999999999997E-2</v>
      </c>
      <c r="I7291">
        <v>7.8510000000000003E-3</v>
      </c>
      <c r="J7291">
        <v>-2.2714999999999999E-2</v>
      </c>
      <c r="K7291">
        <v>1021.969971</v>
      </c>
      <c r="L7291">
        <v>40.452263000000002</v>
      </c>
      <c r="W7291">
        <f t="shared" si="113"/>
        <v>52435.144758633542</v>
      </c>
    </row>
    <row r="7292" spans="1:23" x14ac:dyDescent="0.3">
      <c r="A7292">
        <v>177.255</v>
      </c>
      <c r="B7292">
        <v>-191.213989</v>
      </c>
      <c r="C7292">
        <v>-47530.808594000002</v>
      </c>
      <c r="D7292">
        <v>22238.158202999999</v>
      </c>
      <c r="E7292">
        <v>-1.7375999999999999E-2</v>
      </c>
      <c r="F7292">
        <v>9.9759600000000006</v>
      </c>
      <c r="G7292">
        <v>-0.227551</v>
      </c>
      <c r="H7292">
        <v>5.509E-2</v>
      </c>
      <c r="I7292">
        <v>1.0052999999999999E-2</v>
      </c>
      <c r="J7292">
        <v>-2.6872E-2</v>
      </c>
      <c r="K7292">
        <v>1021.969971</v>
      </c>
      <c r="L7292">
        <v>40.452263000000002</v>
      </c>
      <c r="W7292">
        <f t="shared" si="113"/>
        <v>52476.185157180684</v>
      </c>
    </row>
    <row r="7293" spans="1:23" x14ac:dyDescent="0.3">
      <c r="A7293">
        <v>177.26625000000001</v>
      </c>
      <c r="B7293">
        <v>-275.45678700000002</v>
      </c>
      <c r="C7293">
        <v>-47526.175780999998</v>
      </c>
      <c r="D7293">
        <v>22184.107422000001</v>
      </c>
      <c r="E7293">
        <v>-2.3366999999999999E-2</v>
      </c>
      <c r="F7293">
        <v>9.9575859999999992</v>
      </c>
      <c r="G7293">
        <v>-0.22706399999999999</v>
      </c>
      <c r="H7293">
        <v>7.7382000000000006E-2</v>
      </c>
      <c r="I7293">
        <v>1.3998999999999999E-2</v>
      </c>
      <c r="J7293">
        <v>-3.0030999999999999E-2</v>
      </c>
      <c r="K7293">
        <v>1021.969971</v>
      </c>
      <c r="L7293">
        <v>40.452263000000002</v>
      </c>
      <c r="W7293">
        <f t="shared" si="113"/>
        <v>52449.479338872858</v>
      </c>
    </row>
    <row r="7294" spans="1:23" x14ac:dyDescent="0.3">
      <c r="A7294">
        <v>177.2775</v>
      </c>
      <c r="B7294">
        <v>-354.05718999999999</v>
      </c>
      <c r="C7294">
        <v>-47517.921875</v>
      </c>
      <c r="D7294">
        <v>22258.511718999998</v>
      </c>
      <c r="E7294">
        <v>-1.8421E-2</v>
      </c>
      <c r="F7294">
        <v>9.9662389999999998</v>
      </c>
      <c r="G7294">
        <v>-0.210704</v>
      </c>
      <c r="H7294">
        <v>8.6747000000000005E-2</v>
      </c>
      <c r="I7294">
        <v>1.5391E-2</v>
      </c>
      <c r="J7294">
        <v>-3.1664999999999999E-2</v>
      </c>
      <c r="K7294">
        <v>1021.969971</v>
      </c>
      <c r="L7294">
        <v>40.452263000000002</v>
      </c>
      <c r="W7294">
        <f t="shared" si="113"/>
        <v>52473.98974498942</v>
      </c>
    </row>
    <row r="7295" spans="1:23" x14ac:dyDescent="0.3">
      <c r="A7295">
        <v>177.28874999999999</v>
      </c>
      <c r="B7295">
        <v>-220.01722699999999</v>
      </c>
      <c r="C7295">
        <v>-47403.375</v>
      </c>
      <c r="D7295">
        <v>22293.384765999999</v>
      </c>
      <c r="E7295">
        <v>-1.4951000000000001E-2</v>
      </c>
      <c r="F7295">
        <v>9.9589420000000004</v>
      </c>
      <c r="G7295">
        <v>-0.226412</v>
      </c>
      <c r="H7295">
        <v>8.0978999999999995E-2</v>
      </c>
      <c r="I7295">
        <v>1.473E-2</v>
      </c>
      <c r="J7295">
        <v>-2.7616000000000002E-2</v>
      </c>
      <c r="K7295">
        <v>1021.969971</v>
      </c>
      <c r="L7295">
        <v>40.452263000000002</v>
      </c>
      <c r="W7295">
        <f t="shared" si="113"/>
        <v>52384.381005178657</v>
      </c>
    </row>
    <row r="7296" spans="1:23" x14ac:dyDescent="0.3">
      <c r="A7296">
        <v>177.3</v>
      </c>
      <c r="B7296">
        <v>-233.884872</v>
      </c>
      <c r="C7296">
        <v>-47467.617187000003</v>
      </c>
      <c r="D7296">
        <v>22289.050781000002</v>
      </c>
      <c r="E7296">
        <v>-2.0566999999999998E-2</v>
      </c>
      <c r="F7296">
        <v>9.9695540000000005</v>
      </c>
      <c r="G7296">
        <v>-0.23666599999999999</v>
      </c>
      <c r="H7296">
        <v>7.1887000000000006E-2</v>
      </c>
      <c r="I7296">
        <v>1.3119E-2</v>
      </c>
      <c r="J7296">
        <v>-2.3243E-2</v>
      </c>
      <c r="K7296">
        <v>1021.9499510000001</v>
      </c>
      <c r="L7296">
        <v>40.454802999999998</v>
      </c>
      <c r="W7296">
        <f t="shared" si="113"/>
        <v>52440.739585392243</v>
      </c>
    </row>
    <row r="7297" spans="1:23" x14ac:dyDescent="0.3">
      <c r="A7297">
        <v>177.31125</v>
      </c>
      <c r="B7297">
        <v>-204.615219</v>
      </c>
      <c r="C7297">
        <v>-47367.71875</v>
      </c>
      <c r="D7297">
        <v>22345.914062</v>
      </c>
      <c r="E7297">
        <v>-1.9518000000000001E-2</v>
      </c>
      <c r="F7297">
        <v>9.9650339999999993</v>
      </c>
      <c r="G7297">
        <v>-0.23576</v>
      </c>
      <c r="H7297">
        <v>5.0543999999999999E-2</v>
      </c>
      <c r="I7297">
        <v>1.1589E-2</v>
      </c>
      <c r="J7297">
        <v>-1.7413999999999999E-2</v>
      </c>
      <c r="K7297">
        <v>1021.9499510000001</v>
      </c>
      <c r="L7297">
        <v>40.454802999999998</v>
      </c>
      <c r="W7297">
        <f t="shared" si="113"/>
        <v>52374.445316711826</v>
      </c>
    </row>
    <row r="7298" spans="1:23" x14ac:dyDescent="0.3">
      <c r="A7298">
        <v>177.32249999999999</v>
      </c>
      <c r="B7298">
        <v>-222.53919999999999</v>
      </c>
      <c r="C7298">
        <v>-47409.3125</v>
      </c>
      <c r="D7298">
        <v>22103.716797000001</v>
      </c>
      <c r="E7298">
        <v>-1.4057999999999999E-2</v>
      </c>
      <c r="F7298">
        <v>9.9777880000000003</v>
      </c>
      <c r="G7298">
        <v>-0.231765</v>
      </c>
      <c r="H7298">
        <v>2.4657999999999999E-2</v>
      </c>
      <c r="I7298">
        <v>8.3269999999999993E-3</v>
      </c>
      <c r="J7298">
        <v>-9.8250000000000004E-3</v>
      </c>
      <c r="K7298">
        <v>1021.9499510000001</v>
      </c>
      <c r="L7298">
        <v>40.454802999999998</v>
      </c>
      <c r="W7298">
        <f t="shared" ref="W7298:W7361" si="114">SQRT((B7298)^2+(C7298)^2+(D7298)^2)</f>
        <v>52309.336945331022</v>
      </c>
    </row>
    <row r="7299" spans="1:23" x14ac:dyDescent="0.3">
      <c r="A7299">
        <v>177.33375000000001</v>
      </c>
      <c r="B7299">
        <v>-275.86135899999999</v>
      </c>
      <c r="C7299">
        <v>-47274.976562000003</v>
      </c>
      <c r="D7299">
        <v>22121.269531000002</v>
      </c>
      <c r="E7299">
        <v>-1.9737000000000001E-2</v>
      </c>
      <c r="F7299">
        <v>9.973554</v>
      </c>
      <c r="G7299">
        <v>-0.21795400000000001</v>
      </c>
      <c r="H7299">
        <v>-4.5989999999999998E-3</v>
      </c>
      <c r="I7299">
        <v>5.3959999999999998E-3</v>
      </c>
      <c r="J7299">
        <v>-3.2780000000000001E-3</v>
      </c>
      <c r="K7299">
        <v>1021.9499510000001</v>
      </c>
      <c r="L7299">
        <v>40.454802999999998</v>
      </c>
      <c r="W7299">
        <f t="shared" si="114"/>
        <v>52195.307012126941</v>
      </c>
    </row>
    <row r="7300" spans="1:23" x14ac:dyDescent="0.3">
      <c r="A7300">
        <v>177.345</v>
      </c>
      <c r="B7300">
        <v>-220.48060599999999</v>
      </c>
      <c r="C7300">
        <v>-47309.308594000002</v>
      </c>
      <c r="D7300">
        <v>22173.933593999998</v>
      </c>
      <c r="E7300">
        <v>-2.1395000000000001E-2</v>
      </c>
      <c r="F7300">
        <v>9.967511</v>
      </c>
      <c r="G7300">
        <v>-0.23030800000000001</v>
      </c>
      <c r="H7300">
        <v>-2.2759000000000001E-2</v>
      </c>
      <c r="I7300">
        <v>1.9870000000000001E-3</v>
      </c>
      <c r="J7300">
        <v>1.5430000000000001E-3</v>
      </c>
      <c r="K7300">
        <v>1021.9499510000001</v>
      </c>
      <c r="L7300">
        <v>40.454802999999998</v>
      </c>
      <c r="W7300">
        <f t="shared" si="114"/>
        <v>52248.470048136973</v>
      </c>
    </row>
    <row r="7301" spans="1:23" x14ac:dyDescent="0.3">
      <c r="A7301">
        <v>177.35624999999999</v>
      </c>
      <c r="B7301">
        <v>-195.36120600000001</v>
      </c>
      <c r="C7301">
        <v>-47267.953125</v>
      </c>
      <c r="D7301">
        <v>22279.158202999999</v>
      </c>
      <c r="E7301">
        <v>-1.4311000000000001E-2</v>
      </c>
      <c r="F7301">
        <v>9.9636239999999994</v>
      </c>
      <c r="G7301">
        <v>-0.21635699999999999</v>
      </c>
      <c r="H7301">
        <v>-3.7940000000000002E-2</v>
      </c>
      <c r="I7301">
        <v>-4.3399999999999998E-4</v>
      </c>
      <c r="J7301">
        <v>7.45E-3</v>
      </c>
      <c r="K7301">
        <v>1021.9499510000001</v>
      </c>
      <c r="L7301">
        <v>40.454802999999998</v>
      </c>
      <c r="W7301">
        <f t="shared" si="114"/>
        <v>52255.702548739202</v>
      </c>
    </row>
    <row r="7302" spans="1:23" x14ac:dyDescent="0.3">
      <c r="A7302">
        <v>177.36750000000001</v>
      </c>
      <c r="B7302">
        <v>-183.42297400000001</v>
      </c>
      <c r="C7302">
        <v>-47214.90625</v>
      </c>
      <c r="D7302">
        <v>22220.238281000002</v>
      </c>
      <c r="E7302">
        <v>-1.6843E-2</v>
      </c>
      <c r="F7302">
        <v>9.9545189999999995</v>
      </c>
      <c r="G7302">
        <v>-0.22662499999999999</v>
      </c>
      <c r="H7302">
        <v>-4.2997E-2</v>
      </c>
      <c r="I7302">
        <v>-2.6189999999999998E-3</v>
      </c>
      <c r="J7302">
        <v>8.3850000000000001E-3</v>
      </c>
      <c r="K7302">
        <v>1021.9499510000001</v>
      </c>
      <c r="L7302">
        <v>40.454802999999998</v>
      </c>
      <c r="W7302">
        <f t="shared" si="114"/>
        <v>52182.564190044344</v>
      </c>
    </row>
    <row r="7303" spans="1:23" x14ac:dyDescent="0.3">
      <c r="A7303">
        <v>177.37875</v>
      </c>
      <c r="B7303">
        <v>-79.404976000000005</v>
      </c>
      <c r="C7303">
        <v>-47287.492187000003</v>
      </c>
      <c r="D7303">
        <v>22113.261718999998</v>
      </c>
      <c r="E7303">
        <v>-1.1388000000000001E-2</v>
      </c>
      <c r="F7303">
        <v>9.9587810000000001</v>
      </c>
      <c r="G7303">
        <v>-0.22176199999999999</v>
      </c>
      <c r="H7303">
        <v>-3.2578000000000003E-2</v>
      </c>
      <c r="I7303">
        <v>-8.4199999999999998E-4</v>
      </c>
      <c r="J7303">
        <v>3.3170000000000001E-3</v>
      </c>
      <c r="K7303">
        <v>1021.9499510000001</v>
      </c>
      <c r="L7303">
        <v>40.454802999999998</v>
      </c>
      <c r="W7303">
        <f t="shared" si="114"/>
        <v>52202.58198919658</v>
      </c>
    </row>
    <row r="7304" spans="1:23" x14ac:dyDescent="0.3">
      <c r="A7304">
        <v>177.39</v>
      </c>
      <c r="B7304">
        <v>-190.270996</v>
      </c>
      <c r="C7304">
        <v>-47184.390625</v>
      </c>
      <c r="D7304">
        <v>22215.699218999998</v>
      </c>
      <c r="E7304">
        <v>-1.371E-2</v>
      </c>
      <c r="F7304">
        <v>9.9669899999999991</v>
      </c>
      <c r="G7304">
        <v>-0.239317</v>
      </c>
      <c r="H7304">
        <v>-1.9928000000000001E-2</v>
      </c>
      <c r="I7304">
        <v>1.003E-3</v>
      </c>
      <c r="J7304">
        <v>-4.2459999999999998E-3</v>
      </c>
      <c r="K7304">
        <v>1021.9499510000001</v>
      </c>
      <c r="L7304">
        <v>40.454802999999998</v>
      </c>
      <c r="W7304">
        <f t="shared" si="114"/>
        <v>52153.046061506167</v>
      </c>
    </row>
    <row r="7305" spans="1:23" x14ac:dyDescent="0.3">
      <c r="A7305">
        <v>177.40125</v>
      </c>
      <c r="B7305">
        <v>-319.34204099999999</v>
      </c>
      <c r="C7305">
        <v>-47258.601562000003</v>
      </c>
      <c r="D7305">
        <v>22273.412109000001</v>
      </c>
      <c r="E7305">
        <v>-1.6878000000000001E-2</v>
      </c>
      <c r="F7305">
        <v>9.9695009999999993</v>
      </c>
      <c r="G7305">
        <v>-0.221499</v>
      </c>
      <c r="H7305">
        <v>-2.8340000000000001E-3</v>
      </c>
      <c r="I7305">
        <v>3.1770000000000001E-3</v>
      </c>
      <c r="J7305">
        <v>-9.7999999999999997E-3</v>
      </c>
      <c r="K7305">
        <v>1021.969971</v>
      </c>
      <c r="L7305">
        <v>40.457146000000002</v>
      </c>
      <c r="W7305">
        <f t="shared" si="114"/>
        <v>52245.404466922897</v>
      </c>
    </row>
    <row r="7306" spans="1:23" x14ac:dyDescent="0.3">
      <c r="A7306">
        <v>177.41249999999999</v>
      </c>
      <c r="B7306">
        <v>-246.781113</v>
      </c>
      <c r="C7306">
        <v>-47161.496094000002</v>
      </c>
      <c r="D7306">
        <v>22205.738281000002</v>
      </c>
      <c r="E7306">
        <v>-2.6949000000000001E-2</v>
      </c>
      <c r="F7306">
        <v>9.9616810000000005</v>
      </c>
      <c r="G7306">
        <v>-0.22948299999999999</v>
      </c>
      <c r="H7306">
        <v>2.6622E-2</v>
      </c>
      <c r="I7306">
        <v>7.3889999999999997E-3</v>
      </c>
      <c r="J7306">
        <v>-1.8558000000000002E-2</v>
      </c>
      <c r="K7306">
        <v>1021.969971</v>
      </c>
      <c r="L7306">
        <v>40.457146000000002</v>
      </c>
      <c r="W7306">
        <f t="shared" si="114"/>
        <v>52128.326535065178</v>
      </c>
    </row>
    <row r="7307" spans="1:23" x14ac:dyDescent="0.3">
      <c r="A7307">
        <v>177.42375000000001</v>
      </c>
      <c r="B7307">
        <v>-110.305725</v>
      </c>
      <c r="C7307">
        <v>-47196.570312000003</v>
      </c>
      <c r="D7307">
        <v>22135.023437</v>
      </c>
      <c r="E7307">
        <v>-1.6247000000000001E-2</v>
      </c>
      <c r="F7307">
        <v>9.9688490000000005</v>
      </c>
      <c r="G7307">
        <v>-0.23007900000000001</v>
      </c>
      <c r="H7307">
        <v>5.3083999999999999E-2</v>
      </c>
      <c r="I7307">
        <v>1.0128E-2</v>
      </c>
      <c r="J7307">
        <v>-2.5801999999999999E-2</v>
      </c>
      <c r="K7307">
        <v>1021.969971</v>
      </c>
      <c r="L7307">
        <v>40.457146000000002</v>
      </c>
      <c r="W7307">
        <f t="shared" si="114"/>
        <v>52129.527900462199</v>
      </c>
    </row>
    <row r="7308" spans="1:23" x14ac:dyDescent="0.3">
      <c r="A7308">
        <v>177.435</v>
      </c>
      <c r="B7308">
        <v>-253.50439499999999</v>
      </c>
      <c r="C7308">
        <v>-47201.710937000003</v>
      </c>
      <c r="D7308">
        <v>22146.798827999999</v>
      </c>
      <c r="E7308">
        <v>-1.0116999999999999E-2</v>
      </c>
      <c r="F7308">
        <v>9.9589130000000008</v>
      </c>
      <c r="G7308">
        <v>-0.21912100000000001</v>
      </c>
      <c r="H7308">
        <v>7.0577000000000001E-2</v>
      </c>
      <c r="I7308">
        <v>1.3414000000000001E-2</v>
      </c>
      <c r="J7308">
        <v>-2.9567E-2</v>
      </c>
      <c r="K7308">
        <v>1021.969971</v>
      </c>
      <c r="L7308">
        <v>40.457146000000002</v>
      </c>
      <c r="W7308">
        <f t="shared" si="114"/>
        <v>52139.682375195698</v>
      </c>
    </row>
    <row r="7309" spans="1:23" x14ac:dyDescent="0.3">
      <c r="A7309">
        <v>177.44624999999999</v>
      </c>
      <c r="B7309">
        <v>-305.54980499999999</v>
      </c>
      <c r="C7309">
        <v>-47210.730469000002</v>
      </c>
      <c r="D7309">
        <v>22113.451172000001</v>
      </c>
      <c r="E7309">
        <v>-1.8648999999999999E-2</v>
      </c>
      <c r="F7309">
        <v>9.9644639999999995</v>
      </c>
      <c r="G7309">
        <v>-0.21729899999999999</v>
      </c>
      <c r="H7309">
        <v>7.4385000000000007E-2</v>
      </c>
      <c r="I7309">
        <v>1.4357999999999999E-2</v>
      </c>
      <c r="J7309">
        <v>-2.9375999999999999E-2</v>
      </c>
      <c r="K7309">
        <v>1021.969971</v>
      </c>
      <c r="L7309">
        <v>40.457146000000002</v>
      </c>
      <c r="W7309">
        <f t="shared" si="114"/>
        <v>52133.973134956141</v>
      </c>
    </row>
    <row r="7310" spans="1:23" x14ac:dyDescent="0.3">
      <c r="A7310">
        <v>177.45750000000001</v>
      </c>
      <c r="B7310">
        <v>-224.44639599999999</v>
      </c>
      <c r="C7310">
        <v>-47280.769530999998</v>
      </c>
      <c r="D7310">
        <v>22325.595702999999</v>
      </c>
      <c r="E7310">
        <v>-2.0875000000000001E-2</v>
      </c>
      <c r="F7310">
        <v>9.9760939999999998</v>
      </c>
      <c r="G7310">
        <v>-0.22722400000000001</v>
      </c>
      <c r="H7310">
        <v>7.5809000000000001E-2</v>
      </c>
      <c r="I7310">
        <v>1.4272999999999999E-2</v>
      </c>
      <c r="J7310">
        <v>-2.6571999999999998E-2</v>
      </c>
      <c r="K7310">
        <v>1021.969971</v>
      </c>
      <c r="L7310">
        <v>40.457146000000002</v>
      </c>
      <c r="W7310">
        <f t="shared" si="114"/>
        <v>52287.223746552343</v>
      </c>
    </row>
    <row r="7311" spans="1:23" x14ac:dyDescent="0.3">
      <c r="A7311">
        <v>177.46875</v>
      </c>
      <c r="B7311">
        <v>-199.628174</v>
      </c>
      <c r="C7311">
        <v>-47259.980469000002</v>
      </c>
      <c r="D7311">
        <v>22140.681640999999</v>
      </c>
      <c r="E7311">
        <v>-1.9622000000000001E-2</v>
      </c>
      <c r="F7311">
        <v>9.9637239999999991</v>
      </c>
      <c r="G7311">
        <v>-0.224138</v>
      </c>
      <c r="H7311">
        <v>7.0528999999999994E-2</v>
      </c>
      <c r="I7311">
        <v>1.4264000000000001E-2</v>
      </c>
      <c r="J7311">
        <v>-2.3399E-2</v>
      </c>
      <c r="K7311">
        <v>1021.969971</v>
      </c>
      <c r="L7311">
        <v>40.457146000000002</v>
      </c>
      <c r="W7311">
        <f t="shared" si="114"/>
        <v>52189.60997043598</v>
      </c>
    </row>
    <row r="7312" spans="1:23" x14ac:dyDescent="0.3">
      <c r="A7312">
        <v>177.48</v>
      </c>
      <c r="B7312">
        <v>-130.63597100000001</v>
      </c>
      <c r="C7312">
        <v>-47346.675780999998</v>
      </c>
      <c r="D7312">
        <v>22306.285156000002</v>
      </c>
      <c r="E7312">
        <v>-1.54E-2</v>
      </c>
      <c r="F7312">
        <v>9.9698799999999999</v>
      </c>
      <c r="G7312">
        <v>-0.23038900000000001</v>
      </c>
      <c r="H7312">
        <v>5.9221999999999997E-2</v>
      </c>
      <c r="I7312">
        <v>1.2689000000000001E-2</v>
      </c>
      <c r="J7312">
        <v>-2.0518000000000002E-2</v>
      </c>
      <c r="K7312">
        <v>1021.969971</v>
      </c>
      <c r="L7312">
        <v>40.457146000000002</v>
      </c>
      <c r="W7312">
        <f t="shared" si="114"/>
        <v>52338.275962519408</v>
      </c>
    </row>
    <row r="7313" spans="1:23" x14ac:dyDescent="0.3">
      <c r="A7313">
        <v>177.49125000000001</v>
      </c>
      <c r="B7313">
        <v>-164.937408</v>
      </c>
      <c r="C7313">
        <v>-47278.105469000002</v>
      </c>
      <c r="D7313">
        <v>22230.441406000002</v>
      </c>
      <c r="E7313">
        <v>-5.1450000000000003E-3</v>
      </c>
      <c r="F7313">
        <v>9.9757259999999999</v>
      </c>
      <c r="G7313">
        <v>-0.24046799999999999</v>
      </c>
      <c r="H7313">
        <v>3.7343000000000001E-2</v>
      </c>
      <c r="I7313">
        <v>9.3889999999999998E-3</v>
      </c>
      <c r="J7313">
        <v>-1.4178E-2</v>
      </c>
      <c r="K7313">
        <v>1021.969971</v>
      </c>
      <c r="L7313">
        <v>40.457146000000002</v>
      </c>
      <c r="W7313">
        <f t="shared" si="114"/>
        <v>52244.033019973154</v>
      </c>
    </row>
    <row r="7314" spans="1:23" x14ac:dyDescent="0.3">
      <c r="A7314">
        <v>177.5025</v>
      </c>
      <c r="B7314">
        <v>-199.437881</v>
      </c>
      <c r="C7314">
        <v>-47384.25</v>
      </c>
      <c r="D7314">
        <v>22137.328125</v>
      </c>
      <c r="E7314">
        <v>-1.5923E-2</v>
      </c>
      <c r="F7314">
        <v>9.9749250000000007</v>
      </c>
      <c r="G7314">
        <v>-0.22362199999999999</v>
      </c>
      <c r="H7314">
        <v>1.0624E-2</v>
      </c>
      <c r="I7314">
        <v>6.3179999999999998E-3</v>
      </c>
      <c r="J7314">
        <v>-7.0239999999999999E-3</v>
      </c>
      <c r="K7314">
        <v>1021.959961</v>
      </c>
      <c r="L7314">
        <v>40.462029000000001</v>
      </c>
      <c r="W7314">
        <f t="shared" si="114"/>
        <v>52300.747796229392</v>
      </c>
    </row>
    <row r="7315" spans="1:23" x14ac:dyDescent="0.3">
      <c r="A7315">
        <v>177.51374999999999</v>
      </c>
      <c r="B7315">
        <v>-161.520737</v>
      </c>
      <c r="C7315">
        <v>-47386.066405999998</v>
      </c>
      <c r="D7315">
        <v>22244.414062</v>
      </c>
      <c r="E7315">
        <v>-1.7180000000000001E-2</v>
      </c>
      <c r="F7315">
        <v>9.9715900000000008</v>
      </c>
      <c r="G7315">
        <v>-0.232071</v>
      </c>
      <c r="H7315">
        <v>-1.1225000000000001E-2</v>
      </c>
      <c r="I7315">
        <v>3.519E-3</v>
      </c>
      <c r="J7315">
        <v>-1.225E-3</v>
      </c>
      <c r="K7315">
        <v>1021.959961</v>
      </c>
      <c r="L7315">
        <v>40.462029000000001</v>
      </c>
      <c r="W7315">
        <f t="shared" si="114"/>
        <v>52347.677458928643</v>
      </c>
    </row>
    <row r="7316" spans="1:23" x14ac:dyDescent="0.3">
      <c r="A7316">
        <v>177.52500000000001</v>
      </c>
      <c r="B7316">
        <v>-185.18426500000001</v>
      </c>
      <c r="C7316">
        <v>-47501.421875</v>
      </c>
      <c r="D7316">
        <v>22255.173827999999</v>
      </c>
      <c r="E7316">
        <v>-1.9491999999999999E-2</v>
      </c>
      <c r="F7316">
        <v>9.9670159999999992</v>
      </c>
      <c r="G7316">
        <v>-0.222415</v>
      </c>
      <c r="H7316">
        <v>-3.0702E-2</v>
      </c>
      <c r="I7316">
        <v>-1.3300000000000001E-4</v>
      </c>
      <c r="J7316">
        <v>5.0330000000000001E-3</v>
      </c>
      <c r="K7316">
        <v>1021.959961</v>
      </c>
      <c r="L7316">
        <v>40.462029000000001</v>
      </c>
      <c r="W7316">
        <f t="shared" si="114"/>
        <v>52456.76443961473</v>
      </c>
    </row>
    <row r="7317" spans="1:23" x14ac:dyDescent="0.3">
      <c r="A7317">
        <v>177.53625</v>
      </c>
      <c r="B7317">
        <v>-96.881157000000002</v>
      </c>
      <c r="C7317">
        <v>-47602.050780999998</v>
      </c>
      <c r="D7317">
        <v>22285.421875</v>
      </c>
      <c r="E7317">
        <v>-1.7121000000000001E-2</v>
      </c>
      <c r="F7317">
        <v>9.9724029999999999</v>
      </c>
      <c r="G7317">
        <v>-0.23463000000000001</v>
      </c>
      <c r="H7317">
        <v>-3.8594000000000003E-2</v>
      </c>
      <c r="I7317">
        <v>-8.0000000000000004E-4</v>
      </c>
      <c r="J7317">
        <v>7.4710000000000002E-3</v>
      </c>
      <c r="K7317">
        <v>1021.959961</v>
      </c>
      <c r="L7317">
        <v>40.462029000000001</v>
      </c>
      <c r="W7317">
        <f t="shared" si="114"/>
        <v>52560.485658545927</v>
      </c>
    </row>
    <row r="7318" spans="1:23" x14ac:dyDescent="0.3">
      <c r="A7318">
        <v>177.54750000000001</v>
      </c>
      <c r="B7318">
        <v>-79.047980999999993</v>
      </c>
      <c r="C7318">
        <v>-47824.394530999998</v>
      </c>
      <c r="D7318">
        <v>22313.119140999999</v>
      </c>
      <c r="E7318">
        <v>-1.7493999999999999E-2</v>
      </c>
      <c r="F7318">
        <v>9.9789770000000004</v>
      </c>
      <c r="G7318">
        <v>-0.23683399999999999</v>
      </c>
      <c r="H7318">
        <v>-3.4514000000000003E-2</v>
      </c>
      <c r="I7318">
        <v>-9.3400000000000004E-4</v>
      </c>
      <c r="J7318">
        <v>4.5440000000000003E-3</v>
      </c>
      <c r="K7318">
        <v>1021.959961</v>
      </c>
      <c r="L7318">
        <v>40.462029000000001</v>
      </c>
      <c r="W7318">
        <f t="shared" si="114"/>
        <v>52773.613166434821</v>
      </c>
    </row>
    <row r="7319" spans="1:23" x14ac:dyDescent="0.3">
      <c r="A7319">
        <v>177.55875</v>
      </c>
      <c r="B7319">
        <v>-12.193854999999999</v>
      </c>
      <c r="C7319">
        <v>-48143.398437000003</v>
      </c>
      <c r="D7319">
        <v>22327.039062</v>
      </c>
      <c r="E7319">
        <v>-2.3230000000000001E-2</v>
      </c>
      <c r="F7319">
        <v>9.9604739999999996</v>
      </c>
      <c r="G7319">
        <v>-0.23095499999999999</v>
      </c>
      <c r="H7319">
        <v>-2.4704E-2</v>
      </c>
      <c r="I7319">
        <v>-3.2856730000000002E-5</v>
      </c>
      <c r="J7319">
        <v>-6.3299999999999999E-4</v>
      </c>
      <c r="K7319">
        <v>1021.959961</v>
      </c>
      <c r="L7319">
        <v>40.462029000000001</v>
      </c>
      <c r="W7319">
        <f t="shared" si="114"/>
        <v>53068.669052746256</v>
      </c>
    </row>
    <row r="7320" spans="1:23" x14ac:dyDescent="0.3">
      <c r="A7320">
        <v>177.57</v>
      </c>
      <c r="B7320">
        <v>-36.683075000000002</v>
      </c>
      <c r="C7320">
        <v>-48274.558594000002</v>
      </c>
      <c r="D7320">
        <v>22482.849609000001</v>
      </c>
      <c r="E7320">
        <v>-2.1367000000000001E-2</v>
      </c>
      <c r="F7320">
        <v>9.9737799999999996</v>
      </c>
      <c r="G7320">
        <v>-0.22902800000000001</v>
      </c>
      <c r="H7320">
        <v>-1.1568999999999999E-2</v>
      </c>
      <c r="I7320">
        <v>1.364E-3</v>
      </c>
      <c r="J7320">
        <v>-7.9179999999999997E-3</v>
      </c>
      <c r="K7320">
        <v>1021.959961</v>
      </c>
      <c r="L7320">
        <v>40.462029000000001</v>
      </c>
      <c r="W7320">
        <f t="shared" si="114"/>
        <v>53253.28984799383</v>
      </c>
    </row>
    <row r="7321" spans="1:23" x14ac:dyDescent="0.3">
      <c r="A7321">
        <v>177.58125000000001</v>
      </c>
      <c r="B7321">
        <v>78.122726</v>
      </c>
      <c r="C7321">
        <v>-48506.546875</v>
      </c>
      <c r="D7321">
        <v>22423.861327999999</v>
      </c>
      <c r="E7321">
        <v>-1.9736E-2</v>
      </c>
      <c r="F7321">
        <v>9.9748339999999995</v>
      </c>
      <c r="G7321">
        <v>-0.23108699999999999</v>
      </c>
      <c r="H7321">
        <v>1.1913999999999999E-2</v>
      </c>
      <c r="I7321">
        <v>4.5669999999999999E-3</v>
      </c>
      <c r="J7321">
        <v>-1.4555999999999999E-2</v>
      </c>
      <c r="K7321">
        <v>1021.959961</v>
      </c>
      <c r="L7321">
        <v>40.462029000000001</v>
      </c>
      <c r="W7321">
        <f t="shared" si="114"/>
        <v>53438.944130233933</v>
      </c>
    </row>
    <row r="7322" spans="1:23" x14ac:dyDescent="0.3">
      <c r="A7322">
        <v>177.5925</v>
      </c>
      <c r="B7322">
        <v>14.952087000000001</v>
      </c>
      <c r="C7322">
        <v>-48514.84375</v>
      </c>
      <c r="D7322">
        <v>22183.966797000001</v>
      </c>
      <c r="E7322">
        <v>-6.2319999999999997E-3</v>
      </c>
      <c r="F7322">
        <v>9.9704320000000006</v>
      </c>
      <c r="G7322">
        <v>-0.21659300000000001</v>
      </c>
      <c r="H7322">
        <v>4.0862000000000002E-2</v>
      </c>
      <c r="I7322">
        <v>8.7919999999999995E-3</v>
      </c>
      <c r="J7322">
        <v>-2.3394999999999999E-2</v>
      </c>
      <c r="K7322">
        <v>1021.959961</v>
      </c>
      <c r="L7322">
        <v>40.462029000000001</v>
      </c>
      <c r="W7322">
        <f t="shared" si="114"/>
        <v>53346.215146926952</v>
      </c>
    </row>
    <row r="7323" spans="1:23" x14ac:dyDescent="0.3">
      <c r="A7323">
        <v>177.60374999999999</v>
      </c>
      <c r="B7323">
        <v>7.4482359999999996</v>
      </c>
      <c r="C7323">
        <v>-48662.199219000002</v>
      </c>
      <c r="D7323">
        <v>22171.556640999999</v>
      </c>
      <c r="E7323">
        <v>-1.9269000000000001E-2</v>
      </c>
      <c r="F7323">
        <v>9.9632430000000003</v>
      </c>
      <c r="G7323">
        <v>-0.22322600000000001</v>
      </c>
      <c r="H7323">
        <v>5.8323E-2</v>
      </c>
      <c r="I7323">
        <v>1.1724E-2</v>
      </c>
      <c r="J7323">
        <v>-2.5624999999999998E-2</v>
      </c>
      <c r="K7323">
        <v>1021.9499510000001</v>
      </c>
      <c r="L7323">
        <v>40.462029000000001</v>
      </c>
      <c r="W7323">
        <f t="shared" si="114"/>
        <v>53475.11208207922</v>
      </c>
    </row>
    <row r="7324" spans="1:23" x14ac:dyDescent="0.3">
      <c r="A7324">
        <v>177.61500000000001</v>
      </c>
      <c r="B7324">
        <v>22.124451000000001</v>
      </c>
      <c r="C7324">
        <v>-48695.03125</v>
      </c>
      <c r="D7324">
        <v>22357.021484000001</v>
      </c>
      <c r="E7324">
        <v>-1.6070999999999998E-2</v>
      </c>
      <c r="F7324">
        <v>9.9660820000000001</v>
      </c>
      <c r="G7324">
        <v>-0.245418</v>
      </c>
      <c r="H7324">
        <v>8.0519999999999994E-2</v>
      </c>
      <c r="I7324">
        <v>1.5048000000000001E-2</v>
      </c>
      <c r="J7324">
        <v>-3.0551999999999999E-2</v>
      </c>
      <c r="K7324">
        <v>1021.9499510000001</v>
      </c>
      <c r="L7324">
        <v>40.462029000000001</v>
      </c>
      <c r="W7324">
        <f t="shared" si="114"/>
        <v>53582.114250613951</v>
      </c>
    </row>
    <row r="7325" spans="1:23" x14ac:dyDescent="0.3">
      <c r="A7325">
        <v>177.62625</v>
      </c>
      <c r="B7325">
        <v>-29.806324</v>
      </c>
      <c r="C7325">
        <v>-48796.695312000003</v>
      </c>
      <c r="D7325">
        <v>22274.423827999999</v>
      </c>
      <c r="E7325">
        <v>-2.6353000000000001E-2</v>
      </c>
      <c r="F7325">
        <v>9.9705700000000004</v>
      </c>
      <c r="G7325">
        <v>-0.22181000000000001</v>
      </c>
      <c r="H7325">
        <v>7.8828999999999996E-2</v>
      </c>
      <c r="I7325">
        <v>1.4232E-2</v>
      </c>
      <c r="J7325">
        <v>-2.9024999999999999E-2</v>
      </c>
      <c r="K7325">
        <v>1021.9499510000001</v>
      </c>
      <c r="L7325">
        <v>40.462029000000001</v>
      </c>
      <c r="W7325">
        <f t="shared" si="114"/>
        <v>53640.174483855735</v>
      </c>
    </row>
    <row r="7326" spans="1:23" x14ac:dyDescent="0.3">
      <c r="A7326">
        <v>177.63749999999999</v>
      </c>
      <c r="B7326">
        <v>-110.61396000000001</v>
      </c>
      <c r="C7326">
        <v>-48849.875</v>
      </c>
      <c r="D7326">
        <v>22365.039062</v>
      </c>
      <c r="E7326">
        <v>-1.2938E-2</v>
      </c>
      <c r="F7326">
        <v>9.9732269999999996</v>
      </c>
      <c r="G7326">
        <v>-0.21847</v>
      </c>
      <c r="H7326">
        <v>7.8252000000000002E-2</v>
      </c>
      <c r="I7326">
        <v>1.4702E-2</v>
      </c>
      <c r="J7326">
        <v>-2.6518E-2</v>
      </c>
      <c r="K7326">
        <v>1021.9499510000001</v>
      </c>
      <c r="L7326">
        <v>40.462029000000001</v>
      </c>
      <c r="W7326">
        <f t="shared" si="114"/>
        <v>53726.320320756728</v>
      </c>
    </row>
    <row r="7327" spans="1:23" x14ac:dyDescent="0.3">
      <c r="A7327">
        <v>177.64875000000001</v>
      </c>
      <c r="B7327">
        <v>-145.60829200000001</v>
      </c>
      <c r="C7327">
        <v>-48899.402344000002</v>
      </c>
      <c r="D7327">
        <v>22337.054687</v>
      </c>
      <c r="E7327">
        <v>-2.9874000000000001E-2</v>
      </c>
      <c r="F7327">
        <v>9.9716559999999994</v>
      </c>
      <c r="G7327">
        <v>-0.23481199999999999</v>
      </c>
      <c r="H7327">
        <v>6.4059000000000005E-2</v>
      </c>
      <c r="I7327">
        <v>1.2546E-2</v>
      </c>
      <c r="J7327">
        <v>-2.2186000000000001E-2</v>
      </c>
      <c r="K7327">
        <v>1021.9499510000001</v>
      </c>
      <c r="L7327">
        <v>40.462029000000001</v>
      </c>
      <c r="W7327">
        <f t="shared" si="114"/>
        <v>53759.806207473637</v>
      </c>
    </row>
    <row r="7328" spans="1:23" x14ac:dyDescent="0.3">
      <c r="A7328">
        <v>177.66</v>
      </c>
      <c r="B7328">
        <v>-80.767364999999998</v>
      </c>
      <c r="C7328">
        <v>-49070.992187000003</v>
      </c>
      <c r="D7328">
        <v>22359.214843999998</v>
      </c>
      <c r="E7328">
        <v>-2.2009000000000001E-2</v>
      </c>
      <c r="F7328">
        <v>9.972785</v>
      </c>
      <c r="G7328">
        <v>-0.23010700000000001</v>
      </c>
      <c r="H7328">
        <v>4.9960999999999998E-2</v>
      </c>
      <c r="I7328">
        <v>1.0799E-2</v>
      </c>
      <c r="J7328">
        <v>-1.8107999999999999E-2</v>
      </c>
      <c r="K7328">
        <v>1021.9499510000001</v>
      </c>
      <c r="L7328">
        <v>40.462029000000001</v>
      </c>
      <c r="W7328">
        <f t="shared" si="114"/>
        <v>53924.978312689324</v>
      </c>
    </row>
    <row r="7329" spans="1:23" x14ac:dyDescent="0.3">
      <c r="A7329">
        <v>177.67124999999999</v>
      </c>
      <c r="B7329">
        <v>-55.058307999999997</v>
      </c>
      <c r="C7329">
        <v>-49066.355469000002</v>
      </c>
      <c r="D7329">
        <v>22497.269531000002</v>
      </c>
      <c r="E7329">
        <v>-1.5185000000000001E-2</v>
      </c>
      <c r="F7329">
        <v>9.9723089999999992</v>
      </c>
      <c r="G7329">
        <v>-0.209231</v>
      </c>
      <c r="H7329">
        <v>2.0615000000000001E-2</v>
      </c>
      <c r="I7329">
        <v>6.8609999999999999E-3</v>
      </c>
      <c r="J7329">
        <v>-1.0770999999999999E-2</v>
      </c>
      <c r="K7329">
        <v>1021.9499510000001</v>
      </c>
      <c r="L7329">
        <v>40.462029000000001</v>
      </c>
      <c r="W7329">
        <f t="shared" si="114"/>
        <v>53978.119703987533</v>
      </c>
    </row>
    <row r="7330" spans="1:23" x14ac:dyDescent="0.3">
      <c r="A7330">
        <v>177.6825</v>
      </c>
      <c r="B7330">
        <v>-67.537575000000004</v>
      </c>
      <c r="C7330">
        <v>-49263.617187000003</v>
      </c>
      <c r="D7330">
        <v>22377.138672000001</v>
      </c>
      <c r="E7330">
        <v>-2.5156999999999999E-2</v>
      </c>
      <c r="F7330">
        <v>9.9682729999999999</v>
      </c>
      <c r="G7330">
        <v>-0.220218</v>
      </c>
      <c r="H7330">
        <v>-2.532E-3</v>
      </c>
      <c r="I7330">
        <v>4.5900000000000003E-3</v>
      </c>
      <c r="J7330">
        <v>-4.2189999999999997E-3</v>
      </c>
      <c r="K7330">
        <v>1021.9499510000001</v>
      </c>
      <c r="L7330">
        <v>40.462029000000001</v>
      </c>
      <c r="W7330">
        <f t="shared" si="114"/>
        <v>54107.715483258362</v>
      </c>
    </row>
    <row r="7331" spans="1:23" x14ac:dyDescent="0.3">
      <c r="A7331">
        <v>177.69374999999999</v>
      </c>
      <c r="B7331">
        <v>-123.74850499999999</v>
      </c>
      <c r="C7331">
        <v>-49285.128905999998</v>
      </c>
      <c r="D7331">
        <v>22375.707031000002</v>
      </c>
      <c r="E7331">
        <v>-1.8152999999999999E-2</v>
      </c>
      <c r="F7331">
        <v>9.9634490000000007</v>
      </c>
      <c r="G7331">
        <v>-0.23526900000000001</v>
      </c>
      <c r="H7331">
        <v>-2.3772000000000001E-2</v>
      </c>
      <c r="I7331">
        <v>1.1050000000000001E-3</v>
      </c>
      <c r="J7331">
        <v>2.5579999999999999E-3</v>
      </c>
      <c r="K7331">
        <v>1021.9499510000001</v>
      </c>
      <c r="L7331">
        <v>40.462029000000001</v>
      </c>
      <c r="W7331">
        <f t="shared" si="114"/>
        <v>54126.809531974715</v>
      </c>
    </row>
    <row r="7332" spans="1:23" x14ac:dyDescent="0.3">
      <c r="A7332">
        <v>177.70500000000001</v>
      </c>
      <c r="B7332">
        <v>-112.570297</v>
      </c>
      <c r="C7332">
        <v>-49443.113280999998</v>
      </c>
      <c r="D7332">
        <v>22371.029297000001</v>
      </c>
      <c r="E7332">
        <v>-1.6079E-2</v>
      </c>
      <c r="F7332">
        <v>9.9640660000000008</v>
      </c>
      <c r="G7332">
        <v>-0.21852199999999999</v>
      </c>
      <c r="H7332">
        <v>-3.7783999999999998E-2</v>
      </c>
      <c r="I7332">
        <v>1.55E-4</v>
      </c>
      <c r="J7332">
        <v>6.79E-3</v>
      </c>
      <c r="K7332">
        <v>1021.9499510000001</v>
      </c>
      <c r="L7332">
        <v>40.462029000000001</v>
      </c>
      <c r="W7332">
        <f t="shared" si="114"/>
        <v>54268.748601721025</v>
      </c>
    </row>
    <row r="7333" spans="1:23" x14ac:dyDescent="0.3">
      <c r="A7333">
        <v>177.71625</v>
      </c>
      <c r="B7333">
        <v>7.1451120000000001</v>
      </c>
      <c r="C7333">
        <v>-49620.53125</v>
      </c>
      <c r="D7333">
        <v>22404.695312</v>
      </c>
      <c r="E7333">
        <v>-1.7992000000000001E-2</v>
      </c>
      <c r="F7333">
        <v>9.9588959999999993</v>
      </c>
      <c r="G7333">
        <v>-0.22265699999999999</v>
      </c>
      <c r="H7333">
        <v>-3.4507999999999997E-2</v>
      </c>
      <c r="I7333">
        <v>-1.01E-4</v>
      </c>
      <c r="J7333">
        <v>5.1700000000000001E-3</v>
      </c>
      <c r="K7333">
        <v>1021.9499510000001</v>
      </c>
      <c r="L7333">
        <v>40.462029000000001</v>
      </c>
      <c r="W7333">
        <f t="shared" si="114"/>
        <v>54444.169059766238</v>
      </c>
    </row>
    <row r="7334" spans="1:23" x14ac:dyDescent="0.3">
      <c r="A7334">
        <v>177.72749999999999</v>
      </c>
      <c r="B7334">
        <v>34.709797000000002</v>
      </c>
      <c r="C7334">
        <v>-49727.882812000003</v>
      </c>
      <c r="D7334">
        <v>22337.0625</v>
      </c>
      <c r="E7334">
        <v>-1.0833000000000001E-2</v>
      </c>
      <c r="F7334">
        <v>9.9702959999999994</v>
      </c>
      <c r="G7334">
        <v>-0.231124</v>
      </c>
      <c r="H7334">
        <v>-2.9456E-2</v>
      </c>
      <c r="I7334">
        <v>-4.0505600000000001E-5</v>
      </c>
      <c r="J7334">
        <v>8.7200000000000005E-4</v>
      </c>
      <c r="K7334">
        <v>1021.9499510000001</v>
      </c>
      <c r="L7334">
        <v>40.462029000000001</v>
      </c>
      <c r="W7334">
        <f t="shared" si="114"/>
        <v>54514.290739795186</v>
      </c>
    </row>
    <row r="7335" spans="1:23" x14ac:dyDescent="0.3">
      <c r="A7335">
        <v>177.73875000000001</v>
      </c>
      <c r="B7335">
        <v>-39.325634000000001</v>
      </c>
      <c r="C7335">
        <v>-49927.941405999998</v>
      </c>
      <c r="D7335">
        <v>22480.291015999999</v>
      </c>
      <c r="E7335">
        <v>-1.737E-2</v>
      </c>
      <c r="F7335">
        <v>9.9645899999999994</v>
      </c>
      <c r="G7335">
        <v>-0.229295</v>
      </c>
      <c r="H7335">
        <v>-1.8408999999999998E-2</v>
      </c>
      <c r="I7335">
        <v>7.45E-4</v>
      </c>
      <c r="J7335">
        <v>-3.9050000000000001E-3</v>
      </c>
      <c r="K7335">
        <v>1021.9499510000001</v>
      </c>
      <c r="L7335">
        <v>40.462029000000001</v>
      </c>
      <c r="W7335">
        <f t="shared" si="114"/>
        <v>54755.496196368345</v>
      </c>
    </row>
    <row r="7336" spans="1:23" x14ac:dyDescent="0.3">
      <c r="A7336">
        <v>177.75</v>
      </c>
      <c r="B7336">
        <v>44.406601000000002</v>
      </c>
      <c r="C7336">
        <v>-50017.054687000003</v>
      </c>
      <c r="D7336">
        <v>22469.816406000002</v>
      </c>
      <c r="E7336">
        <v>-1.2612999999999999E-2</v>
      </c>
      <c r="F7336">
        <v>9.9593480000000003</v>
      </c>
      <c r="G7336">
        <v>-0.223713</v>
      </c>
      <c r="H7336">
        <v>2.8310000000000002E-3</v>
      </c>
      <c r="I7336">
        <v>4.2570000000000004E-3</v>
      </c>
      <c r="J7336">
        <v>-1.3252E-2</v>
      </c>
      <c r="K7336">
        <v>1021.9499510000001</v>
      </c>
      <c r="L7336">
        <v>40.462029000000001</v>
      </c>
      <c r="W7336">
        <f t="shared" si="114"/>
        <v>54832.475603677682</v>
      </c>
    </row>
    <row r="7337" spans="1:23" x14ac:dyDescent="0.3">
      <c r="A7337">
        <v>177.76124999999999</v>
      </c>
      <c r="B7337">
        <v>-48.984383000000001</v>
      </c>
      <c r="C7337">
        <v>-50238.675780999998</v>
      </c>
      <c r="D7337">
        <v>22528.578125</v>
      </c>
      <c r="E7337">
        <v>-1.4867999999999999E-2</v>
      </c>
      <c r="F7337">
        <v>9.9596049999999998</v>
      </c>
      <c r="G7337">
        <v>-0.230263</v>
      </c>
      <c r="H7337">
        <v>2.2876000000000001E-2</v>
      </c>
      <c r="I7337">
        <v>6.7200000000000003E-3</v>
      </c>
      <c r="J7337">
        <v>-1.8540000000000001E-2</v>
      </c>
      <c r="K7337">
        <v>1021.9499510000001</v>
      </c>
      <c r="L7337">
        <v>40.462029000000001</v>
      </c>
      <c r="W7337">
        <f t="shared" si="114"/>
        <v>55058.730243553953</v>
      </c>
    </row>
    <row r="7338" spans="1:23" x14ac:dyDescent="0.3">
      <c r="A7338">
        <v>177.77250000000001</v>
      </c>
      <c r="B7338">
        <v>78.825478000000004</v>
      </c>
      <c r="C7338">
        <v>-50286.699219000002</v>
      </c>
      <c r="D7338">
        <v>22457.287109000001</v>
      </c>
      <c r="E7338">
        <v>-1.8911000000000001E-2</v>
      </c>
      <c r="F7338">
        <v>9.9623390000000001</v>
      </c>
      <c r="G7338">
        <v>-0.22169900000000001</v>
      </c>
      <c r="H7338">
        <v>5.3519999999999998E-2</v>
      </c>
      <c r="I7338">
        <v>1.0730999999999999E-2</v>
      </c>
      <c r="J7338">
        <v>-2.6290999999999998E-2</v>
      </c>
      <c r="K7338">
        <v>1021.9499510000001</v>
      </c>
      <c r="L7338">
        <v>40.462029000000001</v>
      </c>
      <c r="W7338">
        <f t="shared" si="114"/>
        <v>55073.478881347371</v>
      </c>
    </row>
    <row r="7339" spans="1:23" x14ac:dyDescent="0.3">
      <c r="A7339">
        <v>177.78375</v>
      </c>
      <c r="B7339">
        <v>-11.146482000000001</v>
      </c>
      <c r="C7339">
        <v>-50418.679687000003</v>
      </c>
      <c r="D7339">
        <v>22375.080077999999</v>
      </c>
      <c r="E7339">
        <v>-1.602E-2</v>
      </c>
      <c r="F7339">
        <v>9.9703870000000006</v>
      </c>
      <c r="G7339">
        <v>-0.22909299999999999</v>
      </c>
      <c r="H7339">
        <v>7.1432999999999996E-2</v>
      </c>
      <c r="I7339">
        <v>1.3348E-2</v>
      </c>
      <c r="J7339">
        <v>-3.0068000000000001E-2</v>
      </c>
      <c r="K7339">
        <v>1021.9499510000001</v>
      </c>
      <c r="L7339">
        <v>40.462029000000001</v>
      </c>
      <c r="W7339">
        <f t="shared" si="114"/>
        <v>55160.561945300018</v>
      </c>
    </row>
    <row r="7340" spans="1:23" x14ac:dyDescent="0.3">
      <c r="A7340">
        <v>177.79499999999999</v>
      </c>
      <c r="B7340">
        <v>8.0969449999999998</v>
      </c>
      <c r="C7340">
        <v>-50477.46875</v>
      </c>
      <c r="D7340">
        <v>22455.523437</v>
      </c>
      <c r="E7340">
        <v>-1.7323000000000002E-2</v>
      </c>
      <c r="F7340">
        <v>9.9666530000000009</v>
      </c>
      <c r="G7340">
        <v>-0.22870799999999999</v>
      </c>
      <c r="H7340">
        <v>7.8563999999999995E-2</v>
      </c>
      <c r="I7340">
        <v>1.4409E-2</v>
      </c>
      <c r="J7340">
        <v>-2.9536E-2</v>
      </c>
      <c r="K7340">
        <v>1021.9499510000001</v>
      </c>
      <c r="L7340">
        <v>40.462029000000001</v>
      </c>
      <c r="W7340">
        <f t="shared" si="114"/>
        <v>55246.949687719418</v>
      </c>
    </row>
    <row r="7341" spans="1:23" x14ac:dyDescent="0.3">
      <c r="A7341">
        <v>177.80625000000001</v>
      </c>
      <c r="B7341">
        <v>-184.17617799999999</v>
      </c>
      <c r="C7341">
        <v>-50578.792969000002</v>
      </c>
      <c r="D7341">
        <v>22480.425781000002</v>
      </c>
      <c r="E7341">
        <v>-2.2199E-2</v>
      </c>
      <c r="F7341">
        <v>9.9642199999999992</v>
      </c>
      <c r="G7341">
        <v>-0.24523700000000001</v>
      </c>
      <c r="H7341">
        <v>7.8393000000000004E-2</v>
      </c>
      <c r="I7341">
        <v>1.4674E-2</v>
      </c>
      <c r="J7341">
        <v>-2.6061000000000001E-2</v>
      </c>
      <c r="K7341">
        <v>1021.9499510000001</v>
      </c>
      <c r="L7341">
        <v>40.464568999999997</v>
      </c>
      <c r="W7341">
        <f t="shared" si="114"/>
        <v>55349.957202879174</v>
      </c>
    </row>
    <row r="7342" spans="1:23" x14ac:dyDescent="0.3">
      <c r="A7342">
        <v>177.8175</v>
      </c>
      <c r="B7342">
        <v>-115.69663199999999</v>
      </c>
      <c r="C7342">
        <v>-50637.304687000003</v>
      </c>
      <c r="D7342">
        <v>22375.017577999999</v>
      </c>
      <c r="E7342">
        <v>-1.4678E-2</v>
      </c>
      <c r="F7342">
        <v>9.9645810000000008</v>
      </c>
      <c r="G7342">
        <v>-0.218053</v>
      </c>
      <c r="H7342">
        <v>7.8187000000000006E-2</v>
      </c>
      <c r="I7342">
        <v>1.4654E-2</v>
      </c>
      <c r="J7342">
        <v>-2.3900999999999999E-2</v>
      </c>
      <c r="K7342">
        <v>1021.9499510000001</v>
      </c>
      <c r="L7342">
        <v>40.464568999999997</v>
      </c>
      <c r="W7342">
        <f t="shared" si="114"/>
        <v>55360.558372279243</v>
      </c>
    </row>
    <row r="7343" spans="1:23" x14ac:dyDescent="0.3">
      <c r="A7343">
        <v>177.82875000000001</v>
      </c>
      <c r="B7343">
        <v>-142.69992099999999</v>
      </c>
      <c r="C7343">
        <v>-50600.277344000002</v>
      </c>
      <c r="D7343">
        <v>22455.587890999999</v>
      </c>
      <c r="E7343">
        <v>-1.9036000000000001E-2</v>
      </c>
      <c r="F7343">
        <v>9.9704669999999993</v>
      </c>
      <c r="G7343">
        <v>-0.229516</v>
      </c>
      <c r="H7343">
        <v>5.9769000000000003E-2</v>
      </c>
      <c r="I7343">
        <v>1.3017000000000001E-2</v>
      </c>
      <c r="J7343">
        <v>-2.0320000000000001E-2</v>
      </c>
      <c r="K7343">
        <v>1021.9499510000001</v>
      </c>
      <c r="L7343">
        <v>40.464568999999997</v>
      </c>
      <c r="W7343">
        <f t="shared" si="114"/>
        <v>55359.388165762801</v>
      </c>
    </row>
    <row r="7344" spans="1:23" x14ac:dyDescent="0.3">
      <c r="A7344">
        <v>177.84</v>
      </c>
      <c r="B7344">
        <v>-106.10939</v>
      </c>
      <c r="C7344">
        <v>-50734.25</v>
      </c>
      <c r="D7344">
        <v>22397.869140999999</v>
      </c>
      <c r="E7344">
        <v>-2.2594E-2</v>
      </c>
      <c r="F7344">
        <v>9.9713759999999994</v>
      </c>
      <c r="G7344">
        <v>-0.22770399999999999</v>
      </c>
      <c r="H7344">
        <v>3.0446000000000001E-2</v>
      </c>
      <c r="I7344">
        <v>8.7869999999999997E-3</v>
      </c>
      <c r="J7344">
        <v>-1.2846E-2</v>
      </c>
      <c r="K7344">
        <v>1021.9499510000001</v>
      </c>
      <c r="L7344">
        <v>40.464568999999997</v>
      </c>
      <c r="W7344">
        <f t="shared" si="114"/>
        <v>55458.452235186895</v>
      </c>
    </row>
    <row r="7345" spans="1:23" x14ac:dyDescent="0.3">
      <c r="A7345">
        <v>177.85124999999999</v>
      </c>
      <c r="B7345">
        <v>-127.322136</v>
      </c>
      <c r="C7345">
        <v>-50666.042969000002</v>
      </c>
      <c r="D7345">
        <v>22388.0625</v>
      </c>
      <c r="E7345">
        <v>-1.4023000000000001E-2</v>
      </c>
      <c r="F7345">
        <v>9.9595439999999993</v>
      </c>
      <c r="G7345">
        <v>-0.216194</v>
      </c>
      <c r="H7345">
        <v>3.434E-3</v>
      </c>
      <c r="I7345">
        <v>4.6480000000000002E-3</v>
      </c>
      <c r="J7345">
        <v>-6.1919999999999996E-3</v>
      </c>
      <c r="K7345">
        <v>1021.9499510000001</v>
      </c>
      <c r="L7345">
        <v>40.464568999999997</v>
      </c>
      <c r="W7345">
        <f t="shared" si="114"/>
        <v>55392.142615778794</v>
      </c>
    </row>
    <row r="7346" spans="1:23" x14ac:dyDescent="0.3">
      <c r="A7346">
        <v>177.86250000000001</v>
      </c>
      <c r="B7346">
        <v>-183.40368699999999</v>
      </c>
      <c r="C7346">
        <v>-50772.132812000003</v>
      </c>
      <c r="D7346">
        <v>22389.191406000002</v>
      </c>
      <c r="E7346">
        <v>-6.3660000000000001E-3</v>
      </c>
      <c r="F7346">
        <v>9.9743530000000007</v>
      </c>
      <c r="G7346">
        <v>-0.21881100000000001</v>
      </c>
      <c r="H7346">
        <v>-1.7354000000000001E-2</v>
      </c>
      <c r="I7346">
        <v>2.6129999999999999E-3</v>
      </c>
      <c r="J7346">
        <v>-8.5400000000000005E-4</v>
      </c>
      <c r="K7346">
        <v>1021.9499510000001</v>
      </c>
      <c r="L7346">
        <v>40.464568999999997</v>
      </c>
      <c r="W7346">
        <f t="shared" si="114"/>
        <v>55489.809866373456</v>
      </c>
    </row>
    <row r="7347" spans="1:23" x14ac:dyDescent="0.3">
      <c r="A7347">
        <v>177.87375</v>
      </c>
      <c r="B7347">
        <v>-110.79302199999999</v>
      </c>
      <c r="C7347">
        <v>-50746.519530999998</v>
      </c>
      <c r="D7347">
        <v>22304.689452999999</v>
      </c>
      <c r="E7347">
        <v>-1.2519000000000001E-2</v>
      </c>
      <c r="F7347">
        <v>9.9631129999999999</v>
      </c>
      <c r="G7347">
        <v>-0.22716800000000001</v>
      </c>
      <c r="H7347">
        <v>-3.2680000000000001E-2</v>
      </c>
      <c r="I7347">
        <v>2.8299999999999999E-4</v>
      </c>
      <c r="J7347">
        <v>5.0699999999999999E-3</v>
      </c>
      <c r="K7347">
        <v>1021.9499510000001</v>
      </c>
      <c r="L7347">
        <v>40.464568999999997</v>
      </c>
      <c r="W7347">
        <f t="shared" si="114"/>
        <v>55432.126886839345</v>
      </c>
    </row>
    <row r="7348" spans="1:23" x14ac:dyDescent="0.3">
      <c r="A7348">
        <v>177.88499999999999</v>
      </c>
      <c r="B7348">
        <v>-109.57077</v>
      </c>
      <c r="C7348">
        <v>-50817.257812000003</v>
      </c>
      <c r="D7348">
        <v>22328.330077999999</v>
      </c>
      <c r="E7348">
        <v>-2.1530000000000001E-2</v>
      </c>
      <c r="F7348">
        <v>9.9696840000000009</v>
      </c>
      <c r="G7348">
        <v>-0.23799400000000001</v>
      </c>
      <c r="H7348">
        <v>-3.4756000000000002E-2</v>
      </c>
      <c r="I7348">
        <v>-1.4899999999999999E-4</v>
      </c>
      <c r="J7348">
        <v>7.1130000000000004E-3</v>
      </c>
      <c r="K7348">
        <v>1021.9499510000001</v>
      </c>
      <c r="L7348">
        <v>40.464568999999997</v>
      </c>
      <c r="W7348">
        <f t="shared" si="114"/>
        <v>55506.396220228824</v>
      </c>
    </row>
    <row r="7349" spans="1:23" x14ac:dyDescent="0.3">
      <c r="A7349">
        <v>177.89625000000001</v>
      </c>
      <c r="B7349">
        <v>-205.06817599999999</v>
      </c>
      <c r="C7349">
        <v>-50820.140625</v>
      </c>
      <c r="D7349">
        <v>22204.730468999998</v>
      </c>
      <c r="E7349">
        <v>-2.0924999999999999E-2</v>
      </c>
      <c r="F7349">
        <v>9.9671610000000008</v>
      </c>
      <c r="G7349">
        <v>-0.22536500000000001</v>
      </c>
      <c r="H7349">
        <v>-3.4873000000000001E-2</v>
      </c>
      <c r="I7349">
        <v>-1.044E-3</v>
      </c>
      <c r="J7349">
        <v>5.6270000000000001E-3</v>
      </c>
      <c r="K7349">
        <v>1021.9499510000001</v>
      </c>
      <c r="L7349">
        <v>40.464568999999997</v>
      </c>
      <c r="W7349">
        <f t="shared" si="114"/>
        <v>55459.704302335769</v>
      </c>
    </row>
    <row r="7350" spans="1:23" x14ac:dyDescent="0.3">
      <c r="A7350">
        <v>177.9075</v>
      </c>
      <c r="B7350">
        <v>-102.76370199999999</v>
      </c>
      <c r="C7350">
        <v>-50828.371094000002</v>
      </c>
      <c r="D7350">
        <v>22389.259765999999</v>
      </c>
      <c r="E7350">
        <v>-1.1039999999999999E-2</v>
      </c>
      <c r="F7350">
        <v>9.9720750000000002</v>
      </c>
      <c r="G7350">
        <v>-0.23148099999999999</v>
      </c>
      <c r="H7350">
        <v>-2.5888000000000001E-2</v>
      </c>
      <c r="I7350">
        <v>3.4200000000000002E-4</v>
      </c>
      <c r="J7350">
        <v>-1.7340000000000001E-3</v>
      </c>
      <c r="K7350">
        <v>1021.940002</v>
      </c>
      <c r="L7350">
        <v>40.464568999999997</v>
      </c>
      <c r="W7350">
        <f t="shared" si="114"/>
        <v>55541.091286697367</v>
      </c>
    </row>
    <row r="7351" spans="1:23" x14ac:dyDescent="0.3">
      <c r="A7351">
        <v>177.91874999999999</v>
      </c>
      <c r="B7351">
        <v>-80.940849</v>
      </c>
      <c r="C7351">
        <v>-50876.773437000003</v>
      </c>
      <c r="D7351">
        <v>22208.789062</v>
      </c>
      <c r="E7351">
        <v>-1.2411E-2</v>
      </c>
      <c r="F7351">
        <v>9.9648050000000001</v>
      </c>
      <c r="G7351">
        <v>-0.22675400000000001</v>
      </c>
      <c r="H7351">
        <v>-1.3420000000000001E-3</v>
      </c>
      <c r="I7351">
        <v>3.5339999999999998E-3</v>
      </c>
      <c r="J7351">
        <v>-1.0716E-2</v>
      </c>
      <c r="K7351">
        <v>1021.940002</v>
      </c>
      <c r="L7351">
        <v>40.464568999999997</v>
      </c>
      <c r="W7351">
        <f t="shared" si="114"/>
        <v>55512.907853771059</v>
      </c>
    </row>
    <row r="7352" spans="1:23" x14ac:dyDescent="0.3">
      <c r="A7352">
        <v>177.93</v>
      </c>
      <c r="B7352">
        <v>-167.293701</v>
      </c>
      <c r="C7352">
        <v>-50792.617187000003</v>
      </c>
      <c r="D7352">
        <v>22360.503906000002</v>
      </c>
      <c r="E7352">
        <v>-2.3716999999999998E-2</v>
      </c>
      <c r="F7352">
        <v>9.9720340000000007</v>
      </c>
      <c r="G7352">
        <v>-0.22129399999999999</v>
      </c>
      <c r="H7352">
        <v>2.4320000000000001E-2</v>
      </c>
      <c r="I7352">
        <v>6.2319999999999997E-3</v>
      </c>
      <c r="J7352">
        <v>-1.8134000000000001E-2</v>
      </c>
      <c r="K7352">
        <v>1021.940002</v>
      </c>
      <c r="L7352">
        <v>40.464568999999997</v>
      </c>
      <c r="W7352">
        <f t="shared" si="114"/>
        <v>55496.937598553712</v>
      </c>
    </row>
    <row r="7353" spans="1:23" x14ac:dyDescent="0.3">
      <c r="A7353">
        <v>177.94125</v>
      </c>
      <c r="B7353">
        <v>-0.506521</v>
      </c>
      <c r="C7353">
        <v>-50900.132812000003</v>
      </c>
      <c r="D7353">
        <v>22134.710937</v>
      </c>
      <c r="E7353">
        <v>-1.6808E-2</v>
      </c>
      <c r="F7353">
        <v>9.9718660000000003</v>
      </c>
      <c r="G7353">
        <v>-0.21676200000000001</v>
      </c>
      <c r="H7353">
        <v>3.9481000000000002E-2</v>
      </c>
      <c r="I7353">
        <v>8.7100000000000007E-3</v>
      </c>
      <c r="J7353">
        <v>-2.3012999999999999E-2</v>
      </c>
      <c r="K7353">
        <v>1021.940002</v>
      </c>
      <c r="L7353">
        <v>40.464568999999997</v>
      </c>
      <c r="W7353">
        <f t="shared" si="114"/>
        <v>55504.675017518573</v>
      </c>
    </row>
    <row r="7354" spans="1:23" x14ac:dyDescent="0.3">
      <c r="A7354">
        <v>177.95249999999999</v>
      </c>
      <c r="B7354">
        <v>-92.293678</v>
      </c>
      <c r="C7354">
        <v>-50859.152344000002</v>
      </c>
      <c r="D7354">
        <v>22364.066406000002</v>
      </c>
      <c r="E7354">
        <v>-1.3531E-2</v>
      </c>
      <c r="F7354">
        <v>9.9774860000000007</v>
      </c>
      <c r="G7354">
        <v>-0.230598</v>
      </c>
      <c r="H7354">
        <v>6.0705000000000002E-2</v>
      </c>
      <c r="I7354">
        <v>1.1457999999999999E-2</v>
      </c>
      <c r="J7354">
        <v>-2.8375999999999998E-2</v>
      </c>
      <c r="K7354">
        <v>1021.940002</v>
      </c>
      <c r="L7354">
        <v>40.464568999999997</v>
      </c>
      <c r="W7354">
        <f t="shared" si="114"/>
        <v>55559.09791820938</v>
      </c>
    </row>
    <row r="7355" spans="1:23" x14ac:dyDescent="0.3">
      <c r="A7355">
        <v>177.96375</v>
      </c>
      <c r="B7355">
        <v>-42.983733999999998</v>
      </c>
      <c r="C7355">
        <v>-50973.800780999998</v>
      </c>
      <c r="D7355">
        <v>22340.160156000002</v>
      </c>
      <c r="E7355">
        <v>-2.4382000000000001E-2</v>
      </c>
      <c r="F7355">
        <v>9.9707539999999995</v>
      </c>
      <c r="G7355">
        <v>-0.232768</v>
      </c>
      <c r="H7355">
        <v>7.5757000000000005E-2</v>
      </c>
      <c r="I7355">
        <v>1.2930000000000001E-2</v>
      </c>
      <c r="J7355">
        <v>-2.9215000000000001E-2</v>
      </c>
      <c r="K7355">
        <v>1021.940002</v>
      </c>
      <c r="L7355">
        <v>40.464568999999997</v>
      </c>
      <c r="W7355">
        <f t="shared" si="114"/>
        <v>55654.40655921321</v>
      </c>
    </row>
    <row r="7356" spans="1:23" x14ac:dyDescent="0.3">
      <c r="A7356">
        <v>177.97499999999999</v>
      </c>
      <c r="B7356">
        <v>-122.219635</v>
      </c>
      <c r="C7356">
        <v>-50982.28125</v>
      </c>
      <c r="D7356">
        <v>22385.017577999999</v>
      </c>
      <c r="E7356">
        <v>-1.6930000000000001E-2</v>
      </c>
      <c r="F7356">
        <v>9.9681519999999999</v>
      </c>
      <c r="G7356">
        <v>-0.22539799999999999</v>
      </c>
      <c r="H7356">
        <v>7.8352000000000005E-2</v>
      </c>
      <c r="I7356">
        <v>1.4515E-2</v>
      </c>
      <c r="J7356">
        <v>-2.7400000000000001E-2</v>
      </c>
      <c r="K7356">
        <v>1021.940002</v>
      </c>
      <c r="L7356">
        <v>40.464568999999997</v>
      </c>
      <c r="W7356">
        <f t="shared" si="114"/>
        <v>55680.310263688822</v>
      </c>
    </row>
    <row r="7357" spans="1:23" x14ac:dyDescent="0.3">
      <c r="A7357">
        <v>177.98625000000001</v>
      </c>
      <c r="B7357">
        <v>-32.339790000000001</v>
      </c>
      <c r="C7357">
        <v>-51041.285155999998</v>
      </c>
      <c r="D7357">
        <v>22302.646484000001</v>
      </c>
      <c r="E7357">
        <v>-2.4160000000000001E-2</v>
      </c>
      <c r="F7357">
        <v>9.9609699999999997</v>
      </c>
      <c r="G7357">
        <v>-0.22239300000000001</v>
      </c>
      <c r="H7357">
        <v>7.7717999999999995E-2</v>
      </c>
      <c r="I7357">
        <v>1.4728E-2</v>
      </c>
      <c r="J7357">
        <v>-2.5933999999999999E-2</v>
      </c>
      <c r="K7357">
        <v>1021.940002</v>
      </c>
      <c r="L7357">
        <v>40.464568999999997</v>
      </c>
      <c r="W7357">
        <f t="shared" si="114"/>
        <v>55701.183797370053</v>
      </c>
    </row>
    <row r="7358" spans="1:23" x14ac:dyDescent="0.3">
      <c r="A7358">
        <v>177.9975</v>
      </c>
      <c r="B7358">
        <v>-82.446770000000001</v>
      </c>
      <c r="C7358">
        <v>-50985.628905999998</v>
      </c>
      <c r="D7358">
        <v>22277.833984000001</v>
      </c>
      <c r="E7358">
        <v>-1.7011999999999999E-2</v>
      </c>
      <c r="F7358">
        <v>9.9697309999999995</v>
      </c>
      <c r="G7358">
        <v>-0.236321</v>
      </c>
      <c r="H7358">
        <v>6.3265000000000002E-2</v>
      </c>
      <c r="I7358">
        <v>1.3351E-2</v>
      </c>
      <c r="J7358">
        <v>-2.0201E-2</v>
      </c>
      <c r="K7358">
        <v>1021.940002</v>
      </c>
      <c r="L7358">
        <v>40.464568999999997</v>
      </c>
      <c r="W7358">
        <f t="shared" si="114"/>
        <v>55640.30049729145</v>
      </c>
    </row>
    <row r="7359" spans="1:23" x14ac:dyDescent="0.3">
      <c r="A7359">
        <v>178.00874999999999</v>
      </c>
      <c r="B7359">
        <v>-108.472382</v>
      </c>
      <c r="C7359">
        <v>-50992.476562000003</v>
      </c>
      <c r="D7359">
        <v>22341.501952999999</v>
      </c>
      <c r="E7359">
        <v>-1.9310999999999998E-2</v>
      </c>
      <c r="F7359">
        <v>9.9703769999999992</v>
      </c>
      <c r="G7359">
        <v>-0.23641300000000001</v>
      </c>
      <c r="H7359">
        <v>4.4899000000000001E-2</v>
      </c>
      <c r="I7359">
        <v>1.0997E-2</v>
      </c>
      <c r="J7359">
        <v>-1.7247999999999999E-2</v>
      </c>
      <c r="K7359">
        <v>1021.959961</v>
      </c>
      <c r="L7359">
        <v>40.469451999999997</v>
      </c>
      <c r="W7359">
        <f t="shared" si="114"/>
        <v>55672.139726255169</v>
      </c>
    </row>
    <row r="7360" spans="1:23" x14ac:dyDescent="0.3">
      <c r="A7360">
        <v>178.02</v>
      </c>
      <c r="B7360">
        <v>-107.472015</v>
      </c>
      <c r="C7360">
        <v>-51083.601562000003</v>
      </c>
      <c r="D7360">
        <v>22273.130859000001</v>
      </c>
      <c r="E7360">
        <v>-1.4619E-2</v>
      </c>
      <c r="F7360">
        <v>9.9641190000000002</v>
      </c>
      <c r="G7360">
        <v>-0.23046700000000001</v>
      </c>
      <c r="H7360">
        <v>2.0816000000000001E-2</v>
      </c>
      <c r="I7360">
        <v>8.286E-3</v>
      </c>
      <c r="J7360">
        <v>-1.0569E-2</v>
      </c>
      <c r="K7360">
        <v>1021.959961</v>
      </c>
      <c r="L7360">
        <v>40.469451999999997</v>
      </c>
      <c r="W7360">
        <f t="shared" si="114"/>
        <v>55728.253669402882</v>
      </c>
    </row>
    <row r="7361" spans="1:23" x14ac:dyDescent="0.3">
      <c r="A7361">
        <v>178.03125</v>
      </c>
      <c r="B7361">
        <v>-186.96752900000001</v>
      </c>
      <c r="C7361">
        <v>-51015.03125</v>
      </c>
      <c r="D7361">
        <v>22271.023437</v>
      </c>
      <c r="E7361">
        <v>-3.4167000000000003E-2</v>
      </c>
      <c r="F7361">
        <v>9.9766220000000008</v>
      </c>
      <c r="G7361">
        <v>-0.239623</v>
      </c>
      <c r="H7361">
        <v>-7.0749999999999997E-3</v>
      </c>
      <c r="I7361">
        <v>4.5490000000000001E-3</v>
      </c>
      <c r="J7361">
        <v>-2.4030000000000002E-3</v>
      </c>
      <c r="K7361">
        <v>1021.959961</v>
      </c>
      <c r="L7361">
        <v>40.469451999999997</v>
      </c>
      <c r="W7361">
        <f t="shared" si="114"/>
        <v>55664.77212049628</v>
      </c>
    </row>
    <row r="7362" spans="1:23" x14ac:dyDescent="0.3">
      <c r="A7362">
        <v>178.04249999999999</v>
      </c>
      <c r="B7362">
        <v>-178.236099</v>
      </c>
      <c r="C7362">
        <v>-51111.535155999998</v>
      </c>
      <c r="D7362">
        <v>22292.822265999999</v>
      </c>
      <c r="E7362">
        <v>-3.2992E-2</v>
      </c>
      <c r="F7362">
        <v>9.9775349999999996</v>
      </c>
      <c r="G7362">
        <v>-0.24041199999999999</v>
      </c>
      <c r="H7362">
        <v>-3.0415000000000001E-2</v>
      </c>
      <c r="I7362">
        <v>2.3499999999999999E-4</v>
      </c>
      <c r="J7362">
        <v>4.2199999999999998E-3</v>
      </c>
      <c r="K7362">
        <v>1021.959961</v>
      </c>
      <c r="L7362">
        <v>40.469451999999997</v>
      </c>
      <c r="W7362">
        <f t="shared" ref="W7362:W7425" si="115">SQRT((B7362)^2+(C7362)^2+(D7362)^2)</f>
        <v>55761.91100288328</v>
      </c>
    </row>
    <row r="7363" spans="1:23" x14ac:dyDescent="0.3">
      <c r="A7363">
        <v>178.05375000000001</v>
      </c>
      <c r="B7363">
        <v>-131.051636</v>
      </c>
      <c r="C7363">
        <v>-51074.523437000003</v>
      </c>
      <c r="D7363">
        <v>22443.478515999999</v>
      </c>
      <c r="E7363">
        <v>-2.8833999999999999E-2</v>
      </c>
      <c r="F7363">
        <v>9.9662450000000007</v>
      </c>
      <c r="G7363">
        <v>-0.21676599999999999</v>
      </c>
      <c r="H7363">
        <v>-3.7798999999999999E-2</v>
      </c>
      <c r="I7363">
        <v>-1.25E-4</v>
      </c>
      <c r="J7363">
        <v>8.9169999999999996E-3</v>
      </c>
      <c r="K7363">
        <v>1021.959961</v>
      </c>
      <c r="L7363">
        <v>40.469451999999997</v>
      </c>
      <c r="W7363">
        <f t="shared" si="115"/>
        <v>55788.294890112164</v>
      </c>
    </row>
    <row r="7364" spans="1:23" x14ac:dyDescent="0.3">
      <c r="A7364">
        <v>178.065</v>
      </c>
      <c r="B7364">
        <v>35.208297999999999</v>
      </c>
      <c r="C7364">
        <v>-51161.285155999998</v>
      </c>
      <c r="D7364">
        <v>22258.861327999999</v>
      </c>
      <c r="E7364">
        <v>-2.2296E-2</v>
      </c>
      <c r="F7364">
        <v>9.9607980000000005</v>
      </c>
      <c r="G7364">
        <v>-0.22376599999999999</v>
      </c>
      <c r="H7364">
        <v>-3.6976000000000002E-2</v>
      </c>
      <c r="I7364">
        <v>-6.3400000000000001E-4</v>
      </c>
      <c r="J7364">
        <v>6.1539999999999997E-3</v>
      </c>
      <c r="K7364">
        <v>1021.959961</v>
      </c>
      <c r="L7364">
        <v>40.469451999999997</v>
      </c>
      <c r="W7364">
        <f t="shared" si="115"/>
        <v>55793.684643128989</v>
      </c>
    </row>
    <row r="7365" spans="1:23" x14ac:dyDescent="0.3">
      <c r="A7365">
        <v>178.07624999999999</v>
      </c>
      <c r="B7365">
        <v>-125.082733</v>
      </c>
      <c r="C7365">
        <v>-51158.730469000002</v>
      </c>
      <c r="D7365">
        <v>22378.820312</v>
      </c>
      <c r="E7365">
        <v>-2.5085E-2</v>
      </c>
      <c r="F7365">
        <v>9.9567800000000002</v>
      </c>
      <c r="G7365">
        <v>-0.225996</v>
      </c>
      <c r="H7365">
        <v>-3.1796999999999999E-2</v>
      </c>
      <c r="I7365">
        <v>-3.1599999999999998E-4</v>
      </c>
      <c r="J7365">
        <v>1.6869999999999999E-3</v>
      </c>
      <c r="K7365">
        <v>1021.959961</v>
      </c>
      <c r="L7365">
        <v>40.469451999999997</v>
      </c>
      <c r="W7365">
        <f t="shared" si="115"/>
        <v>55839.438996525278</v>
      </c>
    </row>
    <row r="7366" spans="1:23" x14ac:dyDescent="0.3">
      <c r="A7366">
        <v>178.08750000000001</v>
      </c>
      <c r="B7366">
        <v>-275.65472399999999</v>
      </c>
      <c r="C7366">
        <v>-51194.980469000002</v>
      </c>
      <c r="D7366">
        <v>22319.439452999999</v>
      </c>
      <c r="E7366">
        <v>-2.4646000000000001E-2</v>
      </c>
      <c r="F7366">
        <v>9.9674320000000005</v>
      </c>
      <c r="G7366">
        <v>-0.232984</v>
      </c>
      <c r="H7366">
        <v>-2.2676000000000002E-2</v>
      </c>
      <c r="I7366">
        <v>5.2499999999999997E-4</v>
      </c>
      <c r="J7366">
        <v>-2.7680000000000001E-3</v>
      </c>
      <c r="K7366">
        <v>1021.959961</v>
      </c>
      <c r="L7366">
        <v>40.469451999999997</v>
      </c>
      <c r="W7366">
        <f t="shared" si="115"/>
        <v>55849.434985900152</v>
      </c>
    </row>
    <row r="7367" spans="1:23" x14ac:dyDescent="0.3">
      <c r="A7367">
        <v>178.09875</v>
      </c>
      <c r="B7367">
        <v>-144.521973</v>
      </c>
      <c r="C7367">
        <v>-51278.601562000003</v>
      </c>
      <c r="D7367">
        <v>22424.740234000001</v>
      </c>
      <c r="E7367">
        <v>-1.9946999999999999E-2</v>
      </c>
      <c r="F7367">
        <v>9.9561810000000008</v>
      </c>
      <c r="G7367">
        <v>-0.21442900000000001</v>
      </c>
      <c r="H7367">
        <v>5.9760000000000004E-3</v>
      </c>
      <c r="I7367">
        <v>4.5589999999999997E-3</v>
      </c>
      <c r="J7367">
        <v>-1.3017000000000001E-2</v>
      </c>
      <c r="K7367">
        <v>1021.959961</v>
      </c>
      <c r="L7367">
        <v>40.469451999999997</v>
      </c>
      <c r="W7367">
        <f t="shared" si="115"/>
        <v>55967.712471722545</v>
      </c>
    </row>
    <row r="7368" spans="1:23" x14ac:dyDescent="0.3">
      <c r="A7368">
        <v>178.11</v>
      </c>
      <c r="B7368">
        <v>-128.276825</v>
      </c>
      <c r="C7368">
        <v>-51324.632812000003</v>
      </c>
      <c r="D7368">
        <v>22208.546875</v>
      </c>
      <c r="E7368">
        <v>-1.9384999999999999E-2</v>
      </c>
      <c r="F7368">
        <v>9.9681840000000008</v>
      </c>
      <c r="G7368">
        <v>-0.22656499999999999</v>
      </c>
      <c r="H7368">
        <v>3.0026000000000001E-2</v>
      </c>
      <c r="I7368">
        <v>6.9150000000000001E-3</v>
      </c>
      <c r="J7368">
        <v>-2.0618000000000001E-2</v>
      </c>
      <c r="K7368">
        <v>1021.929993</v>
      </c>
      <c r="L7368">
        <v>40.469451999999997</v>
      </c>
      <c r="W7368">
        <f t="shared" si="115"/>
        <v>55923.643859547738</v>
      </c>
    </row>
    <row r="7369" spans="1:23" x14ac:dyDescent="0.3">
      <c r="A7369">
        <v>178.12125</v>
      </c>
      <c r="B7369">
        <v>-99.889174999999994</v>
      </c>
      <c r="C7369">
        <v>-51453.621094000002</v>
      </c>
      <c r="D7369">
        <v>22314.810547000001</v>
      </c>
      <c r="E7369">
        <v>-1.0681E-2</v>
      </c>
      <c r="F7369">
        <v>9.9570640000000008</v>
      </c>
      <c r="G7369">
        <v>-0.23175599999999999</v>
      </c>
      <c r="H7369">
        <v>5.4800000000000001E-2</v>
      </c>
      <c r="I7369">
        <v>1.0531E-2</v>
      </c>
      <c r="J7369">
        <v>-2.6304000000000001E-2</v>
      </c>
      <c r="K7369">
        <v>1021.929993</v>
      </c>
      <c r="L7369">
        <v>40.469451999999997</v>
      </c>
      <c r="W7369">
        <f t="shared" si="115"/>
        <v>56084.185572055037</v>
      </c>
    </row>
    <row r="7370" spans="1:23" x14ac:dyDescent="0.3">
      <c r="A7370">
        <v>178.13249999999999</v>
      </c>
      <c r="B7370">
        <v>-258.20193499999999</v>
      </c>
      <c r="C7370">
        <v>-51440.585937000003</v>
      </c>
      <c r="D7370">
        <v>22325.962890999999</v>
      </c>
      <c r="E7370">
        <v>-1.6846E-2</v>
      </c>
      <c r="F7370">
        <v>9.9622639999999993</v>
      </c>
      <c r="G7370">
        <v>-0.23643500000000001</v>
      </c>
      <c r="H7370">
        <v>7.0481000000000002E-2</v>
      </c>
      <c r="I7370">
        <v>1.3481E-2</v>
      </c>
      <c r="J7370">
        <v>-2.9721999999999998E-2</v>
      </c>
      <c r="K7370">
        <v>1021.929993</v>
      </c>
      <c r="L7370">
        <v>40.469451999999997</v>
      </c>
      <c r="W7370">
        <f t="shared" si="115"/>
        <v>56077.171547711194</v>
      </c>
    </row>
    <row r="7371" spans="1:23" x14ac:dyDescent="0.3">
      <c r="A7371">
        <v>178.14375000000001</v>
      </c>
      <c r="B7371">
        <v>-146.793564</v>
      </c>
      <c r="C7371">
        <v>-51569.164062000003</v>
      </c>
      <c r="D7371">
        <v>22295.642577999999</v>
      </c>
      <c r="E7371">
        <v>-1.6674999999999999E-2</v>
      </c>
      <c r="F7371">
        <v>9.9656479999999998</v>
      </c>
      <c r="G7371">
        <v>-0.222995</v>
      </c>
      <c r="H7371">
        <v>7.9825999999999994E-2</v>
      </c>
      <c r="I7371">
        <v>1.3842999999999999E-2</v>
      </c>
      <c r="J7371">
        <v>-2.9336999999999998E-2</v>
      </c>
      <c r="K7371">
        <v>1021.929993</v>
      </c>
      <c r="L7371">
        <v>40.469451999999997</v>
      </c>
      <c r="W7371">
        <f t="shared" si="115"/>
        <v>56182.701148750682</v>
      </c>
    </row>
    <row r="7372" spans="1:23" x14ac:dyDescent="0.3">
      <c r="A7372">
        <v>178.155</v>
      </c>
      <c r="B7372">
        <v>-125.67950399999999</v>
      </c>
      <c r="C7372">
        <v>-51588.84375</v>
      </c>
      <c r="D7372">
        <v>22272.400390999999</v>
      </c>
      <c r="E7372">
        <v>-1.5478E-2</v>
      </c>
      <c r="F7372">
        <v>9.9796460000000007</v>
      </c>
      <c r="G7372">
        <v>-0.23057800000000001</v>
      </c>
      <c r="H7372">
        <v>8.2871E-2</v>
      </c>
      <c r="I7372">
        <v>1.5663E-2</v>
      </c>
      <c r="J7372">
        <v>-2.6986E-2</v>
      </c>
      <c r="K7372">
        <v>1021.929993</v>
      </c>
      <c r="L7372">
        <v>40.469451999999997</v>
      </c>
      <c r="W7372">
        <f t="shared" si="115"/>
        <v>56191.49770184682</v>
      </c>
    </row>
    <row r="7373" spans="1:23" x14ac:dyDescent="0.3">
      <c r="A7373">
        <v>178.16624999999999</v>
      </c>
      <c r="B7373">
        <v>-132.852249</v>
      </c>
      <c r="C7373">
        <v>-51698.320312000003</v>
      </c>
      <c r="D7373">
        <v>22211.117187</v>
      </c>
      <c r="E7373">
        <v>-2.1249000000000001E-2</v>
      </c>
      <c r="F7373">
        <v>9.9636879999999994</v>
      </c>
      <c r="G7373">
        <v>-0.235846</v>
      </c>
      <c r="H7373">
        <v>7.1540999999999993E-2</v>
      </c>
      <c r="I7373">
        <v>1.3658999999999999E-2</v>
      </c>
      <c r="J7373">
        <v>-2.3883999999999999E-2</v>
      </c>
      <c r="K7373">
        <v>1021.929993</v>
      </c>
      <c r="L7373">
        <v>40.469451999999997</v>
      </c>
      <c r="W7373">
        <f t="shared" si="115"/>
        <v>56267.821172468226</v>
      </c>
    </row>
    <row r="7374" spans="1:23" x14ac:dyDescent="0.3">
      <c r="A7374">
        <v>178.17750000000001</v>
      </c>
      <c r="B7374">
        <v>-223.793488</v>
      </c>
      <c r="C7374">
        <v>-51750.414062000003</v>
      </c>
      <c r="D7374">
        <v>22319.605468999998</v>
      </c>
      <c r="E7374">
        <v>-2.0527E-2</v>
      </c>
      <c r="F7374">
        <v>9.9674659999999999</v>
      </c>
      <c r="G7374">
        <v>-0.22237100000000001</v>
      </c>
      <c r="H7374">
        <v>5.6526E-2</v>
      </c>
      <c r="I7374">
        <v>1.1975E-2</v>
      </c>
      <c r="J7374">
        <v>-1.899E-2</v>
      </c>
      <c r="K7374">
        <v>1021.929993</v>
      </c>
      <c r="L7374">
        <v>40.469451999999997</v>
      </c>
      <c r="W7374">
        <f t="shared" si="115"/>
        <v>56358.852254153775</v>
      </c>
    </row>
    <row r="7375" spans="1:23" x14ac:dyDescent="0.3">
      <c r="A7375">
        <v>178.18875</v>
      </c>
      <c r="B7375">
        <v>-86.678177000000005</v>
      </c>
      <c r="C7375">
        <v>-51729.769530999998</v>
      </c>
      <c r="D7375">
        <v>22125.585937</v>
      </c>
      <c r="E7375">
        <v>-4.2459999999999998E-3</v>
      </c>
      <c r="F7375">
        <v>9.9760139999999993</v>
      </c>
      <c r="G7375">
        <v>-0.24133499999999999</v>
      </c>
      <c r="H7375">
        <v>2.9017999999999999E-2</v>
      </c>
      <c r="I7375">
        <v>9.3650000000000001E-3</v>
      </c>
      <c r="J7375">
        <v>-1.3022000000000001E-2</v>
      </c>
      <c r="K7375">
        <v>1021.929993</v>
      </c>
      <c r="L7375">
        <v>40.469451999999997</v>
      </c>
      <c r="W7375">
        <f t="shared" si="115"/>
        <v>56262.937373481625</v>
      </c>
    </row>
    <row r="7376" spans="1:23" x14ac:dyDescent="0.3">
      <c r="A7376">
        <v>178.2</v>
      </c>
      <c r="B7376">
        <v>-92.795929000000001</v>
      </c>
      <c r="C7376">
        <v>-51852.304687000003</v>
      </c>
      <c r="D7376">
        <v>22299.900390999999</v>
      </c>
      <c r="E7376">
        <v>-1.7427999999999999E-2</v>
      </c>
      <c r="F7376">
        <v>9.9719189999999998</v>
      </c>
      <c r="G7376">
        <v>-0.230152</v>
      </c>
      <c r="H7376">
        <v>1.4419999999999999E-3</v>
      </c>
      <c r="I7376">
        <v>5.1320000000000003E-3</v>
      </c>
      <c r="J7376">
        <v>-6.0780000000000001E-3</v>
      </c>
      <c r="K7376">
        <v>1022</v>
      </c>
      <c r="L7376">
        <v>40.474335000000004</v>
      </c>
      <c r="W7376">
        <f t="shared" si="115"/>
        <v>56444.27047882224</v>
      </c>
    </row>
    <row r="7377" spans="1:23" x14ac:dyDescent="0.3">
      <c r="A7377">
        <v>178.21125000000001</v>
      </c>
      <c r="B7377">
        <v>-142.697327</v>
      </c>
      <c r="C7377">
        <v>-51795.65625</v>
      </c>
      <c r="D7377">
        <v>22478.779297000001</v>
      </c>
      <c r="E7377">
        <v>-8.6669999999999994E-3</v>
      </c>
      <c r="F7377">
        <v>9.9759469999999997</v>
      </c>
      <c r="G7377">
        <v>-0.22420300000000001</v>
      </c>
      <c r="H7377">
        <v>-2.2443000000000001E-2</v>
      </c>
      <c r="I7377">
        <v>1.8879999999999999E-3</v>
      </c>
      <c r="J7377">
        <v>2.245E-3</v>
      </c>
      <c r="K7377">
        <v>1022</v>
      </c>
      <c r="L7377">
        <v>40.474335000000004</v>
      </c>
      <c r="W7377">
        <f t="shared" si="115"/>
        <v>56463.314528802977</v>
      </c>
    </row>
    <row r="7378" spans="1:23" x14ac:dyDescent="0.3">
      <c r="A7378">
        <v>178.2225</v>
      </c>
      <c r="B7378">
        <v>-178.36975100000001</v>
      </c>
      <c r="C7378">
        <v>-51921.554687000003</v>
      </c>
      <c r="D7378">
        <v>22308.976562</v>
      </c>
      <c r="E7378">
        <v>-2.0150000000000001E-2</v>
      </c>
      <c r="F7378">
        <v>9.9865689999999994</v>
      </c>
      <c r="G7378">
        <v>-0.226912</v>
      </c>
      <c r="H7378">
        <v>-3.2902000000000001E-2</v>
      </c>
      <c r="I7378">
        <v>-2.416704E-5</v>
      </c>
      <c r="J7378">
        <v>7.4209999999999996E-3</v>
      </c>
      <c r="K7378">
        <v>1022</v>
      </c>
      <c r="L7378">
        <v>40.474335000000004</v>
      </c>
      <c r="W7378">
        <f t="shared" si="115"/>
        <v>56511.681023723482</v>
      </c>
    </row>
    <row r="7379" spans="1:23" x14ac:dyDescent="0.3">
      <c r="A7379">
        <v>178.23374999999999</v>
      </c>
      <c r="B7379">
        <v>-147.08174099999999</v>
      </c>
      <c r="C7379">
        <v>-51863.136719000002</v>
      </c>
      <c r="D7379">
        <v>22314.033202999999</v>
      </c>
      <c r="E7379">
        <v>-1.4111E-2</v>
      </c>
      <c r="F7379">
        <v>9.9717400000000005</v>
      </c>
      <c r="G7379">
        <v>-0.24003099999999999</v>
      </c>
      <c r="H7379">
        <v>-3.4090000000000002E-2</v>
      </c>
      <c r="I7379">
        <v>-1.95E-4</v>
      </c>
      <c r="J7379">
        <v>6.0619999999999997E-3</v>
      </c>
      <c r="K7379">
        <v>1022</v>
      </c>
      <c r="L7379">
        <v>40.474335000000004</v>
      </c>
      <c r="W7379">
        <f t="shared" si="115"/>
        <v>56459.920839094419</v>
      </c>
    </row>
    <row r="7380" spans="1:23" x14ac:dyDescent="0.3">
      <c r="A7380">
        <v>178.245</v>
      </c>
      <c r="B7380">
        <v>-214.306229</v>
      </c>
      <c r="C7380">
        <v>-51879.558594000002</v>
      </c>
      <c r="D7380">
        <v>22277.34375</v>
      </c>
      <c r="E7380">
        <v>-2.2029E-2</v>
      </c>
      <c r="F7380">
        <v>9.9695239999999998</v>
      </c>
      <c r="G7380">
        <v>-0.230826</v>
      </c>
      <c r="H7380">
        <v>-3.5829E-2</v>
      </c>
      <c r="I7380">
        <v>-1.4610000000000001E-3</v>
      </c>
      <c r="J7380">
        <v>4.548E-3</v>
      </c>
      <c r="K7380">
        <v>1022</v>
      </c>
      <c r="L7380">
        <v>40.474335000000004</v>
      </c>
      <c r="W7380">
        <f t="shared" si="115"/>
        <v>56460.73477757557</v>
      </c>
    </row>
    <row r="7381" spans="1:23" x14ac:dyDescent="0.3">
      <c r="A7381">
        <v>178.25624999999999</v>
      </c>
      <c r="B7381">
        <v>-142.072372</v>
      </c>
      <c r="C7381">
        <v>-51896.082030999998</v>
      </c>
      <c r="D7381">
        <v>22235.029297000001</v>
      </c>
      <c r="E7381">
        <v>-1.0104E-2</v>
      </c>
      <c r="F7381">
        <v>9.9639720000000001</v>
      </c>
      <c r="G7381">
        <v>-0.233372</v>
      </c>
      <c r="H7381">
        <v>-2.1766000000000001E-2</v>
      </c>
      <c r="I7381">
        <v>6.7699999999999998E-4</v>
      </c>
      <c r="J7381">
        <v>-1.9780000000000002E-3</v>
      </c>
      <c r="K7381">
        <v>1022</v>
      </c>
      <c r="L7381">
        <v>40.474335000000004</v>
      </c>
      <c r="W7381">
        <f t="shared" si="115"/>
        <v>56459.012058002001</v>
      </c>
    </row>
    <row r="7382" spans="1:23" x14ac:dyDescent="0.3">
      <c r="A7382">
        <v>178.26750000000001</v>
      </c>
      <c r="B7382">
        <v>-132.719482</v>
      </c>
      <c r="C7382">
        <v>-51916.691405999998</v>
      </c>
      <c r="D7382">
        <v>22294.667968999998</v>
      </c>
      <c r="E7382">
        <v>-2.2575999999999999E-2</v>
      </c>
      <c r="F7382">
        <v>9.9696789999999993</v>
      </c>
      <c r="G7382">
        <v>-0.23164199999999999</v>
      </c>
      <c r="H7382">
        <v>-5.9420000000000002E-3</v>
      </c>
      <c r="I7382">
        <v>2.47E-3</v>
      </c>
      <c r="J7382">
        <v>-9.0860000000000003E-3</v>
      </c>
      <c r="K7382">
        <v>1022</v>
      </c>
      <c r="L7382">
        <v>40.474335000000004</v>
      </c>
      <c r="W7382">
        <f t="shared" si="115"/>
        <v>56501.439635240182</v>
      </c>
    </row>
    <row r="7383" spans="1:23" x14ac:dyDescent="0.3">
      <c r="A7383">
        <v>178.27875</v>
      </c>
      <c r="B7383">
        <v>-173.40756200000001</v>
      </c>
      <c r="C7383">
        <v>-51960.652344000002</v>
      </c>
      <c r="D7383">
        <v>22278.453125</v>
      </c>
      <c r="E7383">
        <v>-2.2329000000000002E-2</v>
      </c>
      <c r="F7383">
        <v>9.9697929999999992</v>
      </c>
      <c r="G7383">
        <v>-0.23733899999999999</v>
      </c>
      <c r="H7383">
        <v>2.0143999999999999E-2</v>
      </c>
      <c r="I7383">
        <v>5.777E-3</v>
      </c>
      <c r="J7383">
        <v>-1.7663000000000002E-2</v>
      </c>
      <c r="K7383">
        <v>1022</v>
      </c>
      <c r="L7383">
        <v>40.474335000000004</v>
      </c>
      <c r="W7383">
        <f t="shared" si="115"/>
        <v>56535.554616890549</v>
      </c>
    </row>
    <row r="7384" spans="1:23" x14ac:dyDescent="0.3">
      <c r="A7384">
        <v>178.29</v>
      </c>
      <c r="B7384">
        <v>-196.40408300000001</v>
      </c>
      <c r="C7384">
        <v>-51853.199219000002</v>
      </c>
      <c r="D7384">
        <v>22286.878906000002</v>
      </c>
      <c r="E7384">
        <v>-2.1389999999999999E-2</v>
      </c>
      <c r="F7384">
        <v>9.9643160000000002</v>
      </c>
      <c r="G7384">
        <v>-0.23535800000000001</v>
      </c>
      <c r="H7384">
        <v>4.5657999999999997E-2</v>
      </c>
      <c r="I7384">
        <v>9.5949999999999994E-3</v>
      </c>
      <c r="J7384">
        <v>-2.4723999999999999E-2</v>
      </c>
      <c r="K7384">
        <v>1022</v>
      </c>
      <c r="L7384">
        <v>40.474335000000004</v>
      </c>
      <c r="W7384">
        <f t="shared" si="115"/>
        <v>56440.214521029498</v>
      </c>
    </row>
    <row r="7385" spans="1:23" x14ac:dyDescent="0.3">
      <c r="A7385">
        <v>178.30125000000001</v>
      </c>
      <c r="B7385">
        <v>-312.07122800000002</v>
      </c>
      <c r="C7385">
        <v>-51773.75</v>
      </c>
      <c r="D7385">
        <v>22276.291015999999</v>
      </c>
      <c r="E7385">
        <v>-2.0569E-2</v>
      </c>
      <c r="F7385">
        <v>9.9595020000000005</v>
      </c>
      <c r="G7385">
        <v>-0.240672</v>
      </c>
      <c r="H7385">
        <v>6.7714999999999997E-2</v>
      </c>
      <c r="I7385">
        <v>1.2229E-2</v>
      </c>
      <c r="J7385">
        <v>-2.9107999999999998E-2</v>
      </c>
      <c r="K7385">
        <v>1021.919983</v>
      </c>
      <c r="L7385">
        <v>40.469451999999997</v>
      </c>
      <c r="W7385">
        <f t="shared" si="115"/>
        <v>56363.567301434778</v>
      </c>
    </row>
    <row r="7386" spans="1:23" x14ac:dyDescent="0.3">
      <c r="A7386">
        <v>178.3125</v>
      </c>
      <c r="B7386">
        <v>-195.475708</v>
      </c>
      <c r="C7386">
        <v>-51545.980469000002</v>
      </c>
      <c r="D7386">
        <v>22224.099609000001</v>
      </c>
      <c r="E7386">
        <v>-2.6027999999999999E-2</v>
      </c>
      <c r="F7386">
        <v>9.9612499999999997</v>
      </c>
      <c r="G7386">
        <v>-0.22742200000000001</v>
      </c>
      <c r="H7386">
        <v>7.6933000000000001E-2</v>
      </c>
      <c r="I7386">
        <v>1.4121999999999999E-2</v>
      </c>
      <c r="J7386">
        <v>-3.0117999999999999E-2</v>
      </c>
      <c r="K7386">
        <v>1021.919983</v>
      </c>
      <c r="L7386">
        <v>40.469451999999997</v>
      </c>
      <c r="W7386">
        <f t="shared" si="115"/>
        <v>56133.206898356533</v>
      </c>
    </row>
    <row r="7387" spans="1:23" x14ac:dyDescent="0.3">
      <c r="A7387">
        <v>178.32374999999999</v>
      </c>
      <c r="B7387">
        <v>-322.06573500000002</v>
      </c>
      <c r="C7387">
        <v>-51460.265625</v>
      </c>
      <c r="D7387">
        <v>22078.269531000002</v>
      </c>
      <c r="E7387">
        <v>-2.6062999999999999E-2</v>
      </c>
      <c r="F7387">
        <v>9.9673230000000004</v>
      </c>
      <c r="G7387">
        <v>-0.226353</v>
      </c>
      <c r="H7387">
        <v>7.7079999999999996E-2</v>
      </c>
      <c r="I7387">
        <v>1.4134000000000001E-2</v>
      </c>
      <c r="J7387">
        <v>-2.6957999999999999E-2</v>
      </c>
      <c r="K7387">
        <v>1021.919983</v>
      </c>
      <c r="L7387">
        <v>40.469451999999997</v>
      </c>
      <c r="W7387">
        <f t="shared" si="115"/>
        <v>55997.434316374718</v>
      </c>
    </row>
    <row r="7388" spans="1:23" x14ac:dyDescent="0.3">
      <c r="A7388">
        <v>178.33500000000001</v>
      </c>
      <c r="B7388">
        <v>-239.57183800000001</v>
      </c>
      <c r="C7388">
        <v>-51299.539062000003</v>
      </c>
      <c r="D7388">
        <v>22110.591797000001</v>
      </c>
      <c r="E7388">
        <v>-2.0631E-2</v>
      </c>
      <c r="F7388">
        <v>9.9711820000000007</v>
      </c>
      <c r="G7388">
        <v>-0.22037799999999999</v>
      </c>
      <c r="H7388">
        <v>7.6388999999999999E-2</v>
      </c>
      <c r="I7388">
        <v>1.4321E-2</v>
      </c>
      <c r="J7388">
        <v>-2.5090000000000001E-2</v>
      </c>
      <c r="K7388">
        <v>1021.919983</v>
      </c>
      <c r="L7388">
        <v>40.469451999999997</v>
      </c>
      <c r="W7388">
        <f t="shared" si="115"/>
        <v>55862.137197325261</v>
      </c>
    </row>
    <row r="7389" spans="1:23" x14ac:dyDescent="0.3">
      <c r="A7389">
        <v>178.34625</v>
      </c>
      <c r="B7389">
        <v>-305.57141100000001</v>
      </c>
      <c r="C7389">
        <v>-51229.117187000003</v>
      </c>
      <c r="D7389">
        <v>22148.03125</v>
      </c>
      <c r="E7389">
        <v>-2.4882000000000001E-2</v>
      </c>
      <c r="F7389">
        <v>9.9710180000000008</v>
      </c>
      <c r="G7389">
        <v>-0.23619499999999999</v>
      </c>
      <c r="H7389">
        <v>6.3853999999999994E-2</v>
      </c>
      <c r="I7389">
        <v>1.2181000000000001E-2</v>
      </c>
      <c r="J7389">
        <v>-2.0858999999999999E-2</v>
      </c>
      <c r="K7389">
        <v>1021.919983</v>
      </c>
      <c r="L7389">
        <v>40.469451999999997</v>
      </c>
      <c r="W7389">
        <f t="shared" si="115"/>
        <v>55812.642921631799</v>
      </c>
    </row>
    <row r="7390" spans="1:23" x14ac:dyDescent="0.3">
      <c r="A7390">
        <v>178.35749999999999</v>
      </c>
      <c r="B7390">
        <v>-210.42922999999999</v>
      </c>
      <c r="C7390">
        <v>-51155.734375</v>
      </c>
      <c r="D7390">
        <v>22024.134765999999</v>
      </c>
      <c r="E7390">
        <v>-1.4999E-2</v>
      </c>
      <c r="F7390">
        <v>9.9662430000000004</v>
      </c>
      <c r="G7390">
        <v>-0.236849</v>
      </c>
      <c r="H7390">
        <v>3.7033000000000003E-2</v>
      </c>
      <c r="I7390">
        <v>9.9649999999999999E-3</v>
      </c>
      <c r="J7390">
        <v>-1.5055000000000001E-2</v>
      </c>
      <c r="K7390">
        <v>1021.919983</v>
      </c>
      <c r="L7390">
        <v>40.469451999999997</v>
      </c>
      <c r="W7390">
        <f t="shared" si="115"/>
        <v>55695.744470267426</v>
      </c>
    </row>
    <row r="7391" spans="1:23" x14ac:dyDescent="0.3">
      <c r="A7391">
        <v>178.36875000000001</v>
      </c>
      <c r="B7391">
        <v>-133.55914300000001</v>
      </c>
      <c r="C7391">
        <v>-51149.675780999998</v>
      </c>
      <c r="D7391">
        <v>22252.179687</v>
      </c>
      <c r="E7391">
        <v>-1.7774999999999999E-2</v>
      </c>
      <c r="F7391">
        <v>9.9487579999999998</v>
      </c>
      <c r="G7391">
        <v>-0.226324</v>
      </c>
      <c r="H7391">
        <v>1.2503E-2</v>
      </c>
      <c r="I7391">
        <v>5.9179999999999996E-3</v>
      </c>
      <c r="J7391">
        <v>-8.1580000000000003E-3</v>
      </c>
      <c r="K7391">
        <v>1021.919983</v>
      </c>
      <c r="L7391">
        <v>40.469451999999997</v>
      </c>
      <c r="W7391">
        <f t="shared" si="115"/>
        <v>55780.522329650441</v>
      </c>
    </row>
    <row r="7392" spans="1:23" x14ac:dyDescent="0.3">
      <c r="A7392">
        <v>178.38</v>
      </c>
      <c r="B7392">
        <v>-160.10853599999999</v>
      </c>
      <c r="C7392">
        <v>-51214.113280999998</v>
      </c>
      <c r="D7392">
        <v>22197.570312</v>
      </c>
      <c r="E7392">
        <v>-1.4929E-2</v>
      </c>
      <c r="F7392">
        <v>9.9680370000000007</v>
      </c>
      <c r="G7392">
        <v>-0.23066900000000001</v>
      </c>
      <c r="H7392">
        <v>-7.3699999999999998E-3</v>
      </c>
      <c r="I7392">
        <v>3.179E-3</v>
      </c>
      <c r="J7392">
        <v>-3.6419999999999998E-3</v>
      </c>
      <c r="K7392">
        <v>1021.919983</v>
      </c>
      <c r="L7392">
        <v>40.469451999999997</v>
      </c>
      <c r="W7392">
        <f t="shared" si="115"/>
        <v>55817.946591204731</v>
      </c>
    </row>
    <row r="7393" spans="1:23" x14ac:dyDescent="0.3">
      <c r="A7393">
        <v>178.39125000000001</v>
      </c>
      <c r="B7393">
        <v>-160.65072599999999</v>
      </c>
      <c r="C7393">
        <v>-51147.851562000003</v>
      </c>
      <c r="D7393">
        <v>22271.650390999999</v>
      </c>
      <c r="E7393">
        <v>-2.3015000000000001E-2</v>
      </c>
      <c r="F7393">
        <v>9.9700039999999994</v>
      </c>
      <c r="G7393">
        <v>-0.228105</v>
      </c>
      <c r="H7393">
        <v>-2.3826E-2</v>
      </c>
      <c r="I7393">
        <v>2.212E-3</v>
      </c>
      <c r="J7393">
        <v>1.921E-3</v>
      </c>
      <c r="K7393">
        <v>1021.919983</v>
      </c>
      <c r="L7393">
        <v>40.469451999999997</v>
      </c>
      <c r="W7393">
        <f t="shared" si="115"/>
        <v>55786.691416529451</v>
      </c>
    </row>
    <row r="7394" spans="1:23" x14ac:dyDescent="0.3">
      <c r="A7394">
        <v>178.4025</v>
      </c>
      <c r="B7394">
        <v>-103.360878</v>
      </c>
      <c r="C7394">
        <v>-51213.511719000002</v>
      </c>
      <c r="D7394">
        <v>22196.701172000001</v>
      </c>
      <c r="E7394">
        <v>-1.5647999999999999E-2</v>
      </c>
      <c r="F7394">
        <v>9.9649739999999998</v>
      </c>
      <c r="G7394">
        <v>-0.22462199999999999</v>
      </c>
      <c r="H7394">
        <v>-3.3345E-2</v>
      </c>
      <c r="I7394">
        <v>8.215284E-5</v>
      </c>
      <c r="J7394">
        <v>6.5050000000000004E-3</v>
      </c>
      <c r="K7394">
        <v>1021.98999</v>
      </c>
      <c r="L7394">
        <v>40.476677000000002</v>
      </c>
      <c r="W7394">
        <f t="shared" si="115"/>
        <v>55816.915079412247</v>
      </c>
    </row>
    <row r="7395" spans="1:23" x14ac:dyDescent="0.3">
      <c r="A7395">
        <v>178.41374999999999</v>
      </c>
      <c r="B7395">
        <v>-164.96662900000001</v>
      </c>
      <c r="C7395">
        <v>-51152.363280999998</v>
      </c>
      <c r="D7395">
        <v>22214.412109000001</v>
      </c>
      <c r="E7395">
        <v>-1.1976000000000001E-2</v>
      </c>
      <c r="F7395">
        <v>9.9507060000000003</v>
      </c>
      <c r="G7395">
        <v>-0.22798199999999999</v>
      </c>
      <c r="H7395">
        <v>-3.4550999999999998E-2</v>
      </c>
      <c r="I7395">
        <v>-1.2459999999999999E-3</v>
      </c>
      <c r="J7395">
        <v>5.4469999999999996E-3</v>
      </c>
      <c r="K7395">
        <v>1021.98999</v>
      </c>
      <c r="L7395">
        <v>40.476677000000002</v>
      </c>
      <c r="W7395">
        <f t="shared" si="115"/>
        <v>55768.015820616805</v>
      </c>
    </row>
    <row r="7396" spans="1:23" x14ac:dyDescent="0.3">
      <c r="A7396">
        <v>178.42500000000001</v>
      </c>
      <c r="B7396">
        <v>-188.481796</v>
      </c>
      <c r="C7396">
        <v>-51203.78125</v>
      </c>
      <c r="D7396">
        <v>22169.324218999998</v>
      </c>
      <c r="E7396">
        <v>-1.3438E-2</v>
      </c>
      <c r="F7396">
        <v>9.9639019999999991</v>
      </c>
      <c r="G7396">
        <v>-0.22905200000000001</v>
      </c>
      <c r="H7396">
        <v>-2.9794000000000001E-2</v>
      </c>
      <c r="I7396">
        <v>-1.34E-3</v>
      </c>
      <c r="J7396">
        <v>6.69E-4</v>
      </c>
      <c r="K7396">
        <v>1021.98999</v>
      </c>
      <c r="L7396">
        <v>40.476677000000002</v>
      </c>
      <c r="W7396">
        <f t="shared" si="115"/>
        <v>55797.326781956275</v>
      </c>
    </row>
    <row r="7397" spans="1:23" x14ac:dyDescent="0.3">
      <c r="A7397">
        <v>178.43625</v>
      </c>
      <c r="B7397">
        <v>-161.94444300000001</v>
      </c>
      <c r="C7397">
        <v>-51163.34375</v>
      </c>
      <c r="D7397">
        <v>22176.183593999998</v>
      </c>
      <c r="E7397">
        <v>-2.0472000000000001E-2</v>
      </c>
      <c r="F7397">
        <v>9.9588260000000002</v>
      </c>
      <c r="G7397">
        <v>-0.22953200000000001</v>
      </c>
      <c r="H7397">
        <v>-1.2585000000000001E-2</v>
      </c>
      <c r="I7397">
        <v>1.3060000000000001E-3</v>
      </c>
      <c r="J7397">
        <v>-6.4660000000000004E-3</v>
      </c>
      <c r="K7397">
        <v>1021.98999</v>
      </c>
      <c r="L7397">
        <v>40.476677000000002</v>
      </c>
      <c r="W7397">
        <f t="shared" si="115"/>
        <v>55762.864780049429</v>
      </c>
    </row>
    <row r="7398" spans="1:23" x14ac:dyDescent="0.3">
      <c r="A7398">
        <v>178.44749999999999</v>
      </c>
      <c r="B7398">
        <v>-170.07276899999999</v>
      </c>
      <c r="C7398">
        <v>-51122.648437000003</v>
      </c>
      <c r="D7398">
        <v>22230.310547000001</v>
      </c>
      <c r="E7398">
        <v>-2.7007E-2</v>
      </c>
      <c r="F7398">
        <v>9.9616450000000007</v>
      </c>
      <c r="G7398">
        <v>-0.23031199999999999</v>
      </c>
      <c r="H7398">
        <v>1.1584000000000001E-2</v>
      </c>
      <c r="I7398">
        <v>4.3189999999999999E-3</v>
      </c>
      <c r="J7398">
        <v>-1.4822999999999999E-2</v>
      </c>
      <c r="K7398">
        <v>1021.98999</v>
      </c>
      <c r="L7398">
        <v>40.476677000000002</v>
      </c>
      <c r="W7398">
        <f t="shared" si="115"/>
        <v>55747.11485786429</v>
      </c>
    </row>
    <row r="7399" spans="1:23" x14ac:dyDescent="0.3">
      <c r="A7399">
        <v>178.45875000000001</v>
      </c>
      <c r="B7399">
        <v>-223.16255200000001</v>
      </c>
      <c r="C7399">
        <v>-51146.957030999998</v>
      </c>
      <c r="D7399">
        <v>22258.521484000001</v>
      </c>
      <c r="E7399">
        <v>-1.6693E-2</v>
      </c>
      <c r="F7399">
        <v>9.9651669999999992</v>
      </c>
      <c r="G7399">
        <v>-0.23299500000000001</v>
      </c>
      <c r="H7399">
        <v>4.0264000000000001E-2</v>
      </c>
      <c r="I7399">
        <v>8.2380000000000005E-3</v>
      </c>
      <c r="J7399">
        <v>-2.3515999999999999E-2</v>
      </c>
      <c r="K7399">
        <v>1021.98999</v>
      </c>
      <c r="L7399">
        <v>40.476677000000002</v>
      </c>
      <c r="W7399">
        <f t="shared" si="115"/>
        <v>55780.846118620902</v>
      </c>
    </row>
    <row r="7400" spans="1:23" x14ac:dyDescent="0.3">
      <c r="A7400">
        <v>178.47</v>
      </c>
      <c r="B7400">
        <v>-166.71286000000001</v>
      </c>
      <c r="C7400">
        <v>-51051.816405999998</v>
      </c>
      <c r="D7400">
        <v>22263.498047000001</v>
      </c>
      <c r="E7400">
        <v>-1.6732E-2</v>
      </c>
      <c r="F7400">
        <v>9.9743279999999999</v>
      </c>
      <c r="G7400">
        <v>-0.23030900000000001</v>
      </c>
      <c r="H7400">
        <v>6.7158999999999996E-2</v>
      </c>
      <c r="I7400">
        <v>1.259E-2</v>
      </c>
      <c r="J7400">
        <v>-2.9328E-2</v>
      </c>
      <c r="K7400">
        <v>1021.98999</v>
      </c>
      <c r="L7400">
        <v>40.476677000000002</v>
      </c>
      <c r="W7400">
        <f t="shared" si="115"/>
        <v>55695.413606673152</v>
      </c>
    </row>
    <row r="7401" spans="1:23" x14ac:dyDescent="0.3">
      <c r="A7401">
        <v>178.48124999999999</v>
      </c>
      <c r="B7401">
        <v>-165.71087600000001</v>
      </c>
      <c r="C7401">
        <v>-51129.8125</v>
      </c>
      <c r="D7401">
        <v>22155.314452999999</v>
      </c>
      <c r="E7401">
        <v>-2.3238999999999999E-2</v>
      </c>
      <c r="F7401">
        <v>9.9822900000000008</v>
      </c>
      <c r="G7401">
        <v>-0.23750199999999999</v>
      </c>
      <c r="H7401">
        <v>7.1333999999999995E-2</v>
      </c>
      <c r="I7401">
        <v>1.2595E-2</v>
      </c>
      <c r="J7401">
        <v>-2.8187E-2</v>
      </c>
      <c r="K7401">
        <v>1021.98999</v>
      </c>
      <c r="L7401">
        <v>40.476677000000002</v>
      </c>
      <c r="W7401">
        <f t="shared" si="115"/>
        <v>55723.811291860606</v>
      </c>
    </row>
    <row r="7402" spans="1:23" x14ac:dyDescent="0.3">
      <c r="A7402">
        <v>178.49250000000001</v>
      </c>
      <c r="B7402">
        <v>-136.549835</v>
      </c>
      <c r="C7402">
        <v>-51015.277344000002</v>
      </c>
      <c r="D7402">
        <v>22241.751952999999</v>
      </c>
      <c r="E7402">
        <v>-3.2753999999999998E-2</v>
      </c>
      <c r="F7402">
        <v>9.9718020000000003</v>
      </c>
      <c r="G7402">
        <v>-0.23253199999999999</v>
      </c>
      <c r="H7402">
        <v>8.2313999999999998E-2</v>
      </c>
      <c r="I7402">
        <v>1.4664E-2</v>
      </c>
      <c r="J7402">
        <v>-2.8816999999999999E-2</v>
      </c>
      <c r="K7402">
        <v>1021.98999</v>
      </c>
      <c r="L7402">
        <v>40.476677000000002</v>
      </c>
      <c r="W7402">
        <f t="shared" si="115"/>
        <v>55653.146346648347</v>
      </c>
    </row>
    <row r="7403" spans="1:23" x14ac:dyDescent="0.3">
      <c r="A7403">
        <v>178.50375</v>
      </c>
      <c r="B7403">
        <v>-172.837265</v>
      </c>
      <c r="C7403">
        <v>-51111.402344000002</v>
      </c>
      <c r="D7403">
        <v>22209.011718999998</v>
      </c>
      <c r="E7403">
        <v>-3.1551999999999997E-2</v>
      </c>
      <c r="F7403">
        <v>9.9679190000000002</v>
      </c>
      <c r="G7403">
        <v>-0.240893</v>
      </c>
      <c r="H7403">
        <v>8.1098000000000003E-2</v>
      </c>
      <c r="I7403">
        <v>1.4688E-2</v>
      </c>
      <c r="J7403">
        <v>-2.5554E-2</v>
      </c>
      <c r="K7403">
        <v>1022</v>
      </c>
      <c r="L7403">
        <v>40.476677000000002</v>
      </c>
      <c r="W7403">
        <f t="shared" si="115"/>
        <v>55728.318867745344</v>
      </c>
    </row>
    <row r="7404" spans="1:23" x14ac:dyDescent="0.3">
      <c r="A7404">
        <v>178.51499999999999</v>
      </c>
      <c r="B7404">
        <v>17.954550000000001</v>
      </c>
      <c r="C7404">
        <v>-51074.132812000003</v>
      </c>
      <c r="D7404">
        <v>22332.964843999998</v>
      </c>
      <c r="E7404">
        <v>-8.7569999999999992E-3</v>
      </c>
      <c r="F7404">
        <v>9.9782089999999997</v>
      </c>
      <c r="G7404">
        <v>-0.235098</v>
      </c>
      <c r="H7404">
        <v>6.9139999999999993E-2</v>
      </c>
      <c r="I7404">
        <v>1.3627E-2</v>
      </c>
      <c r="J7404">
        <v>-2.232E-2</v>
      </c>
      <c r="K7404">
        <v>1022</v>
      </c>
      <c r="L7404">
        <v>40.476677000000002</v>
      </c>
      <c r="W7404">
        <f t="shared" si="115"/>
        <v>55743.418298369732</v>
      </c>
    </row>
    <row r="7405" spans="1:23" x14ac:dyDescent="0.3">
      <c r="A7405">
        <v>178.52625</v>
      </c>
      <c r="B7405">
        <v>-83.216178999999997</v>
      </c>
      <c r="C7405">
        <v>-51084.386719000002</v>
      </c>
      <c r="D7405">
        <v>22171.3125</v>
      </c>
      <c r="E7405">
        <v>-1.5486E-2</v>
      </c>
      <c r="F7405">
        <v>9.9711379999999998</v>
      </c>
      <c r="G7405">
        <v>-0.222359</v>
      </c>
      <c r="H7405">
        <v>5.2429999999999997E-2</v>
      </c>
      <c r="I7405">
        <v>1.1495E-2</v>
      </c>
      <c r="J7405">
        <v>-1.8206E-2</v>
      </c>
      <c r="K7405">
        <v>1022</v>
      </c>
      <c r="L7405">
        <v>40.476677000000002</v>
      </c>
      <c r="W7405">
        <f t="shared" si="115"/>
        <v>55688.31645292796</v>
      </c>
    </row>
    <row r="7406" spans="1:23" x14ac:dyDescent="0.3">
      <c r="A7406">
        <v>178.53749999999999</v>
      </c>
      <c r="B7406">
        <v>-152.80787699999999</v>
      </c>
      <c r="C7406">
        <v>-51117.347655999998</v>
      </c>
      <c r="D7406">
        <v>22149.804687</v>
      </c>
      <c r="E7406">
        <v>-2.0353E-2</v>
      </c>
      <c r="F7406">
        <v>9.9741389999999992</v>
      </c>
      <c r="G7406">
        <v>-0.23741899999999999</v>
      </c>
      <c r="H7406">
        <v>2.6318000000000001E-2</v>
      </c>
      <c r="I7406">
        <v>8.0370000000000007E-3</v>
      </c>
      <c r="J7406">
        <v>-1.2135999999999999E-2</v>
      </c>
      <c r="K7406">
        <v>1022</v>
      </c>
      <c r="L7406">
        <v>40.476677000000002</v>
      </c>
      <c r="W7406">
        <f t="shared" si="115"/>
        <v>55710.146556115695</v>
      </c>
    </row>
    <row r="7407" spans="1:23" x14ac:dyDescent="0.3">
      <c r="A7407">
        <v>178.54875000000001</v>
      </c>
      <c r="B7407">
        <v>-61.667262999999998</v>
      </c>
      <c r="C7407">
        <v>-51095.773437000003</v>
      </c>
      <c r="D7407">
        <v>22221.550781000002</v>
      </c>
      <c r="E7407">
        <v>-3.9329999999999999E-3</v>
      </c>
      <c r="F7407">
        <v>9.9675999999999991</v>
      </c>
      <c r="G7407">
        <v>-0.22695000000000001</v>
      </c>
      <c r="H7407">
        <v>-3.4420000000000002E-3</v>
      </c>
      <c r="I7407">
        <v>3.8440000000000002E-3</v>
      </c>
      <c r="J7407">
        <v>-4.8250000000000003E-3</v>
      </c>
      <c r="K7407">
        <v>1022</v>
      </c>
      <c r="L7407">
        <v>40.476677000000002</v>
      </c>
      <c r="W7407">
        <f t="shared" si="115"/>
        <v>55718.75074953783</v>
      </c>
    </row>
    <row r="7408" spans="1:23" x14ac:dyDescent="0.3">
      <c r="A7408">
        <v>178.56</v>
      </c>
      <c r="B7408">
        <v>-126.43019099999999</v>
      </c>
      <c r="C7408">
        <v>-51171.089844000002</v>
      </c>
      <c r="D7408">
        <v>22137.425781000002</v>
      </c>
      <c r="E7408">
        <v>-1.9647999999999999E-2</v>
      </c>
      <c r="F7408">
        <v>9.9707209999999993</v>
      </c>
      <c r="G7408">
        <v>-0.22250500000000001</v>
      </c>
      <c r="H7408">
        <v>-2.4525000000000002E-2</v>
      </c>
      <c r="I7408">
        <v>9.8200000000000002E-4</v>
      </c>
      <c r="J7408">
        <v>2.5279999999999999E-3</v>
      </c>
      <c r="K7408">
        <v>1022</v>
      </c>
      <c r="L7408">
        <v>40.476677000000002</v>
      </c>
      <c r="W7408">
        <f t="shared" si="115"/>
        <v>55754.480004975383</v>
      </c>
    </row>
    <row r="7409" spans="1:23" x14ac:dyDescent="0.3">
      <c r="A7409">
        <v>178.57124999999999</v>
      </c>
      <c r="B7409">
        <v>-80.778014999999996</v>
      </c>
      <c r="C7409">
        <v>-51069.203125</v>
      </c>
      <c r="D7409">
        <v>22304.818359000001</v>
      </c>
      <c r="E7409">
        <v>-2.5305999999999999E-2</v>
      </c>
      <c r="F7409">
        <v>9.9626450000000002</v>
      </c>
      <c r="G7409">
        <v>-0.221139</v>
      </c>
      <c r="H7409">
        <v>-3.1706999999999999E-2</v>
      </c>
      <c r="I7409">
        <v>3.3500000000000001E-4</v>
      </c>
      <c r="J7409">
        <v>5.9490000000000003E-3</v>
      </c>
      <c r="K7409">
        <v>1022</v>
      </c>
      <c r="L7409">
        <v>40.476677000000002</v>
      </c>
      <c r="W7409">
        <f t="shared" si="115"/>
        <v>55727.685713101353</v>
      </c>
    </row>
    <row r="7410" spans="1:23" x14ac:dyDescent="0.3">
      <c r="A7410">
        <v>178.58250000000001</v>
      </c>
      <c r="B7410">
        <v>-62.875095000000002</v>
      </c>
      <c r="C7410">
        <v>-51184.144530999998</v>
      </c>
      <c r="D7410">
        <v>22209.462890999999</v>
      </c>
      <c r="E7410">
        <v>-2.0112999999999999E-2</v>
      </c>
      <c r="F7410">
        <v>9.9674289999999992</v>
      </c>
      <c r="G7410">
        <v>-0.24145900000000001</v>
      </c>
      <c r="H7410">
        <v>-3.8258E-2</v>
      </c>
      <c r="I7410">
        <v>-1.392E-3</v>
      </c>
      <c r="J7410">
        <v>7.0860000000000003E-3</v>
      </c>
      <c r="K7410">
        <v>1022</v>
      </c>
      <c r="L7410">
        <v>40.476677000000002</v>
      </c>
      <c r="W7410">
        <f t="shared" si="115"/>
        <v>55794.989439505895</v>
      </c>
    </row>
    <row r="7411" spans="1:23" x14ac:dyDescent="0.3">
      <c r="A7411">
        <v>178.59375</v>
      </c>
      <c r="B7411">
        <v>6.5281950000000002</v>
      </c>
      <c r="C7411">
        <v>-51129.332030999998</v>
      </c>
      <c r="D7411">
        <v>22158.060547000001</v>
      </c>
      <c r="E7411">
        <v>-7.9780000000000007E-3</v>
      </c>
      <c r="F7411">
        <v>9.9729179999999999</v>
      </c>
      <c r="G7411">
        <v>-0.22466</v>
      </c>
      <c r="H7411">
        <v>-3.3121999999999999E-2</v>
      </c>
      <c r="I7411">
        <v>-6.5499999999999998E-4</v>
      </c>
      <c r="J7411">
        <v>3.5739999999999999E-3</v>
      </c>
      <c r="K7411">
        <v>1022</v>
      </c>
      <c r="L7411">
        <v>40.476677000000002</v>
      </c>
      <c r="W7411">
        <f t="shared" si="115"/>
        <v>55724.216313539044</v>
      </c>
    </row>
    <row r="7412" spans="1:23" x14ac:dyDescent="0.3">
      <c r="A7412">
        <v>178.60499999999999</v>
      </c>
      <c r="B7412">
        <v>-66.629065999999995</v>
      </c>
      <c r="C7412">
        <v>-51174.90625</v>
      </c>
      <c r="D7412">
        <v>22210.384765999999</v>
      </c>
      <c r="E7412">
        <v>-1.2515E-2</v>
      </c>
      <c r="F7412">
        <v>9.9677570000000006</v>
      </c>
      <c r="G7412">
        <v>-0.220968</v>
      </c>
      <c r="H7412">
        <v>-2.0739E-2</v>
      </c>
      <c r="I7412">
        <v>8.2700000000000004E-4</v>
      </c>
      <c r="J7412">
        <v>-3.1080000000000001E-3</v>
      </c>
      <c r="K7412">
        <v>1021.97998</v>
      </c>
      <c r="L7412">
        <v>40.479022999999998</v>
      </c>
      <c r="W7412">
        <f t="shared" si="115"/>
        <v>55786.886098638723</v>
      </c>
    </row>
    <row r="7413" spans="1:23" x14ac:dyDescent="0.3">
      <c r="A7413">
        <v>178.61625000000001</v>
      </c>
      <c r="B7413">
        <v>-95.222099</v>
      </c>
      <c r="C7413">
        <v>-51181.367187000003</v>
      </c>
      <c r="D7413">
        <v>22389.769531000002</v>
      </c>
      <c r="E7413">
        <v>-1.2792E-2</v>
      </c>
      <c r="F7413">
        <v>9.9668089999999996</v>
      </c>
      <c r="G7413">
        <v>-0.230104</v>
      </c>
      <c r="H7413">
        <v>2.2290000000000001E-3</v>
      </c>
      <c r="I7413">
        <v>3.1700000000000001E-3</v>
      </c>
      <c r="J7413">
        <v>-1.1516999999999999E-2</v>
      </c>
      <c r="K7413">
        <v>1021.97998</v>
      </c>
      <c r="L7413">
        <v>40.479022999999998</v>
      </c>
      <c r="W7413">
        <f t="shared" si="115"/>
        <v>55864.507462520021</v>
      </c>
    </row>
    <row r="7414" spans="1:23" x14ac:dyDescent="0.3">
      <c r="A7414">
        <v>178.6275</v>
      </c>
      <c r="B7414">
        <v>-83.404381000000001</v>
      </c>
      <c r="C7414">
        <v>-51187.964844000002</v>
      </c>
      <c r="D7414">
        <v>22406.742187</v>
      </c>
      <c r="E7414">
        <v>-1.3273999999999999E-2</v>
      </c>
      <c r="F7414">
        <v>9.9693729999999992</v>
      </c>
      <c r="G7414">
        <v>-0.23711299999999999</v>
      </c>
      <c r="H7414">
        <v>2.8285999999999999E-2</v>
      </c>
      <c r="I7414">
        <v>7.0060000000000001E-3</v>
      </c>
      <c r="J7414">
        <v>-2.0150000000000001E-2</v>
      </c>
      <c r="K7414">
        <v>1021.97998</v>
      </c>
      <c r="L7414">
        <v>40.479022999999998</v>
      </c>
      <c r="W7414">
        <f t="shared" si="115"/>
        <v>55877.337057129305</v>
      </c>
    </row>
    <row r="7415" spans="1:23" x14ac:dyDescent="0.3">
      <c r="A7415">
        <v>178.63874999999999</v>
      </c>
      <c r="B7415">
        <v>-36.855209000000002</v>
      </c>
      <c r="C7415">
        <v>-51189.78125</v>
      </c>
      <c r="D7415">
        <v>22253.439452999999</v>
      </c>
      <c r="E7415">
        <v>-1.9743E-2</v>
      </c>
      <c r="F7415">
        <v>9.984731</v>
      </c>
      <c r="G7415">
        <v>-0.219691</v>
      </c>
      <c r="H7415">
        <v>5.0233E-2</v>
      </c>
      <c r="I7415">
        <v>1.0407E-2</v>
      </c>
      <c r="J7415">
        <v>-2.5916000000000002E-2</v>
      </c>
      <c r="K7415">
        <v>1021.97998</v>
      </c>
      <c r="L7415">
        <v>40.479022999999998</v>
      </c>
      <c r="W7415">
        <f t="shared" si="115"/>
        <v>55817.655183800212</v>
      </c>
    </row>
    <row r="7416" spans="1:23" x14ac:dyDescent="0.3">
      <c r="A7416">
        <v>178.65</v>
      </c>
      <c r="B7416">
        <v>-75.143187999999995</v>
      </c>
      <c r="C7416">
        <v>-51088.625</v>
      </c>
      <c r="D7416">
        <v>22287.050781000002</v>
      </c>
      <c r="E7416">
        <v>-1.9255000000000001E-2</v>
      </c>
      <c r="F7416">
        <v>9.9700369999999996</v>
      </c>
      <c r="G7416">
        <v>-0.225192</v>
      </c>
      <c r="H7416">
        <v>6.9278999999999993E-2</v>
      </c>
      <c r="I7416">
        <v>1.2489999999999999E-2</v>
      </c>
      <c r="J7416">
        <v>-2.9312000000000001E-2</v>
      </c>
      <c r="K7416">
        <v>1021.97998</v>
      </c>
      <c r="L7416">
        <v>40.479022999999998</v>
      </c>
      <c r="W7416">
        <f t="shared" si="115"/>
        <v>55738.369938527991</v>
      </c>
    </row>
    <row r="7417" spans="1:23" x14ac:dyDescent="0.3">
      <c r="A7417">
        <v>178.66125</v>
      </c>
      <c r="B7417">
        <v>-130.29591400000001</v>
      </c>
      <c r="C7417">
        <v>-51157.878905999998</v>
      </c>
      <c r="D7417">
        <v>22265.474609000001</v>
      </c>
      <c r="E7417">
        <v>-1.5740000000000001E-2</v>
      </c>
      <c r="F7417">
        <v>9.9696440000000006</v>
      </c>
      <c r="G7417">
        <v>-0.24101700000000001</v>
      </c>
      <c r="H7417">
        <v>7.9175999999999996E-2</v>
      </c>
      <c r="I7417">
        <v>1.3450999999999999E-2</v>
      </c>
      <c r="J7417">
        <v>-2.8929E-2</v>
      </c>
      <c r="K7417">
        <v>1021.97998</v>
      </c>
      <c r="L7417">
        <v>40.479022999999998</v>
      </c>
      <c r="W7417">
        <f t="shared" si="115"/>
        <v>55793.34109685661</v>
      </c>
    </row>
    <row r="7418" spans="1:23" x14ac:dyDescent="0.3">
      <c r="A7418">
        <v>178.67250000000001</v>
      </c>
      <c r="B7418">
        <v>-139.930374</v>
      </c>
      <c r="C7418">
        <v>-51075.480469000002</v>
      </c>
      <c r="D7418">
        <v>22228.214843999998</v>
      </c>
      <c r="E7418">
        <v>-1.9657000000000001E-2</v>
      </c>
      <c r="F7418">
        <v>9.963317</v>
      </c>
      <c r="G7418">
        <v>-0.22804199999999999</v>
      </c>
      <c r="H7418">
        <v>7.8058000000000002E-2</v>
      </c>
      <c r="I7418">
        <v>1.5379E-2</v>
      </c>
      <c r="J7418">
        <v>-2.6180999999999999E-2</v>
      </c>
      <c r="K7418">
        <v>1021.97998</v>
      </c>
      <c r="L7418">
        <v>40.479022999999998</v>
      </c>
      <c r="W7418">
        <f t="shared" si="115"/>
        <v>55702.942658353255</v>
      </c>
    </row>
    <row r="7419" spans="1:23" x14ac:dyDescent="0.3">
      <c r="A7419">
        <v>178.68375</v>
      </c>
      <c r="B7419">
        <v>-113.719826</v>
      </c>
      <c r="C7419">
        <v>-51137.695312000003</v>
      </c>
      <c r="D7419">
        <v>22212.958984000001</v>
      </c>
      <c r="E7419">
        <v>-1.0125E-2</v>
      </c>
      <c r="F7419">
        <v>9.9645069999999993</v>
      </c>
      <c r="G7419">
        <v>-0.22508700000000001</v>
      </c>
      <c r="H7419">
        <v>7.6020000000000004E-2</v>
      </c>
      <c r="I7419">
        <v>1.4307E-2</v>
      </c>
      <c r="J7419">
        <v>-2.4278999999999998E-2</v>
      </c>
      <c r="K7419">
        <v>1021.97998</v>
      </c>
      <c r="L7419">
        <v>40.479022999999998</v>
      </c>
      <c r="W7419">
        <f t="shared" si="115"/>
        <v>55753.855120938846</v>
      </c>
    </row>
    <row r="7420" spans="1:23" x14ac:dyDescent="0.3">
      <c r="A7420">
        <v>178.69499999999999</v>
      </c>
      <c r="B7420">
        <v>-85.973938000000004</v>
      </c>
      <c r="C7420">
        <v>-51075.46875</v>
      </c>
      <c r="D7420">
        <v>22298.927734000001</v>
      </c>
      <c r="E7420">
        <v>-8.3420000000000005E-3</v>
      </c>
      <c r="F7420">
        <v>9.9707500000000007</v>
      </c>
      <c r="G7420">
        <v>-0.222274</v>
      </c>
      <c r="H7420">
        <v>5.8888999999999997E-2</v>
      </c>
      <c r="I7420">
        <v>1.2024E-2</v>
      </c>
      <c r="J7420">
        <v>-1.9857E-2</v>
      </c>
      <c r="K7420">
        <v>1021.97998</v>
      </c>
      <c r="L7420">
        <v>40.479022999999998</v>
      </c>
      <c r="W7420">
        <f t="shared" si="115"/>
        <v>55731.078202708377</v>
      </c>
    </row>
    <row r="7421" spans="1:23" x14ac:dyDescent="0.3">
      <c r="A7421">
        <v>178.70625000000001</v>
      </c>
      <c r="B7421">
        <v>-100.194199</v>
      </c>
      <c r="C7421">
        <v>-51112.953125</v>
      </c>
      <c r="D7421">
        <v>22310.109375</v>
      </c>
      <c r="E7421">
        <v>-2.2193000000000001E-2</v>
      </c>
      <c r="F7421">
        <v>9.9587669999999999</v>
      </c>
      <c r="G7421">
        <v>-0.224083</v>
      </c>
      <c r="H7421">
        <v>2.9947000000000001E-2</v>
      </c>
      <c r="I7421">
        <v>8.9230000000000004E-3</v>
      </c>
      <c r="J7421">
        <v>-1.2045E-2</v>
      </c>
      <c r="K7421">
        <v>1021.959961</v>
      </c>
      <c r="L7421">
        <v>40.481560000000002</v>
      </c>
      <c r="W7421">
        <f t="shared" si="115"/>
        <v>55769.92914071546</v>
      </c>
    </row>
    <row r="7422" spans="1:23" x14ac:dyDescent="0.3">
      <c r="A7422">
        <v>178.7175</v>
      </c>
      <c r="B7422">
        <v>-98.438309000000004</v>
      </c>
      <c r="C7422">
        <v>-51104.707030999998</v>
      </c>
      <c r="D7422">
        <v>22308.330077999999</v>
      </c>
      <c r="E7422">
        <v>-1.7523E-2</v>
      </c>
      <c r="F7422">
        <v>9.9614750000000001</v>
      </c>
      <c r="G7422">
        <v>-0.223108</v>
      </c>
      <c r="H7422">
        <v>2.8029999999999999E-3</v>
      </c>
      <c r="I7422">
        <v>5.2249999999999996E-3</v>
      </c>
      <c r="J7422">
        <v>-5.921E-3</v>
      </c>
      <c r="K7422">
        <v>1021.959961</v>
      </c>
      <c r="L7422">
        <v>40.481560000000002</v>
      </c>
      <c r="W7422">
        <f t="shared" si="115"/>
        <v>55761.656733763019</v>
      </c>
    </row>
    <row r="7423" spans="1:23" x14ac:dyDescent="0.3">
      <c r="A7423">
        <v>178.72874999999999</v>
      </c>
      <c r="B7423">
        <v>-45.038040000000002</v>
      </c>
      <c r="C7423">
        <v>-51066.847655999998</v>
      </c>
      <c r="D7423">
        <v>22377.410156000002</v>
      </c>
      <c r="E7423">
        <v>-2.3195E-2</v>
      </c>
      <c r="F7423">
        <v>9.9690600000000007</v>
      </c>
      <c r="G7423">
        <v>-0.23597399999999999</v>
      </c>
      <c r="H7423">
        <v>-1.5826E-2</v>
      </c>
      <c r="I7423">
        <v>1.7600000000000001E-3</v>
      </c>
      <c r="J7423">
        <v>-9.4785490000000002E-5</v>
      </c>
      <c r="K7423">
        <v>1021.959961</v>
      </c>
      <c r="L7423">
        <v>40.481560000000002</v>
      </c>
      <c r="W7423">
        <f t="shared" si="115"/>
        <v>55754.582262232143</v>
      </c>
    </row>
    <row r="7424" spans="1:23" x14ac:dyDescent="0.3">
      <c r="A7424">
        <v>178.74</v>
      </c>
      <c r="B7424">
        <v>-84.488463999999993</v>
      </c>
      <c r="C7424">
        <v>-51086.15625</v>
      </c>
      <c r="D7424">
        <v>22292.863281000002</v>
      </c>
      <c r="E7424">
        <v>-1.5526E-2</v>
      </c>
      <c r="F7424">
        <v>9.9622899999999994</v>
      </c>
      <c r="G7424">
        <v>-0.22272</v>
      </c>
      <c r="H7424">
        <v>-2.7529000000000001E-2</v>
      </c>
      <c r="I7424">
        <v>1.263E-3</v>
      </c>
      <c r="J7424">
        <v>5.5209999999999999E-3</v>
      </c>
      <c r="K7424">
        <v>1021.959961</v>
      </c>
      <c r="L7424">
        <v>40.481560000000002</v>
      </c>
      <c r="W7424">
        <f t="shared" si="115"/>
        <v>55738.445008497692</v>
      </c>
    </row>
    <row r="7425" spans="1:23" x14ac:dyDescent="0.3">
      <c r="A7425">
        <v>178.75125</v>
      </c>
      <c r="B7425">
        <v>-97.310158000000001</v>
      </c>
      <c r="C7425">
        <v>-51020.652344000002</v>
      </c>
      <c r="D7425">
        <v>22279.410156000002</v>
      </c>
      <c r="E7425">
        <v>-2.6192E-2</v>
      </c>
      <c r="F7425">
        <v>9.9566079999999992</v>
      </c>
      <c r="G7425">
        <v>-0.23042699999999999</v>
      </c>
      <c r="H7425">
        <v>-4.0037999999999997E-2</v>
      </c>
      <c r="I7425">
        <v>-4.0400000000000001E-4</v>
      </c>
      <c r="J7425">
        <v>8.2710000000000006E-3</v>
      </c>
      <c r="K7425">
        <v>1021.959961</v>
      </c>
      <c r="L7425">
        <v>40.481560000000002</v>
      </c>
      <c r="W7425">
        <f t="shared" si="115"/>
        <v>55673.050498184835</v>
      </c>
    </row>
    <row r="7426" spans="1:23" x14ac:dyDescent="0.3">
      <c r="A7426">
        <v>178.76249999999999</v>
      </c>
      <c r="B7426">
        <v>-91.733513000000002</v>
      </c>
      <c r="C7426">
        <v>-51051.742187000003</v>
      </c>
      <c r="D7426">
        <v>22123.890625</v>
      </c>
      <c r="E7426">
        <v>-1.4076E-2</v>
      </c>
      <c r="F7426">
        <v>9.9728619999999992</v>
      </c>
      <c r="G7426">
        <v>-0.22487299999999999</v>
      </c>
      <c r="H7426">
        <v>-3.8438E-2</v>
      </c>
      <c r="I7426">
        <v>-2.137E-3</v>
      </c>
      <c r="J7426">
        <v>6.1180000000000002E-3</v>
      </c>
      <c r="K7426">
        <v>1021.959961</v>
      </c>
      <c r="L7426">
        <v>40.481560000000002</v>
      </c>
      <c r="W7426">
        <f t="shared" ref="W7426:W7489" si="116">SQRT((B7426)^2+(C7426)^2+(D7426)^2)</f>
        <v>55639.512324896292</v>
      </c>
    </row>
    <row r="7427" spans="1:23" x14ac:dyDescent="0.3">
      <c r="A7427">
        <v>178.77375000000001</v>
      </c>
      <c r="B7427">
        <v>-148.29452499999999</v>
      </c>
      <c r="C7427">
        <v>-50968.617187000003</v>
      </c>
      <c r="D7427">
        <v>22267.017577999999</v>
      </c>
      <c r="E7427">
        <v>-1.6139000000000001E-2</v>
      </c>
      <c r="F7427">
        <v>9.97865</v>
      </c>
      <c r="G7427">
        <v>-0.23726900000000001</v>
      </c>
      <c r="H7427">
        <v>-2.7229E-2</v>
      </c>
      <c r="I7427">
        <v>-2.3499999999999999E-4</v>
      </c>
      <c r="J7427">
        <v>6.8499999999999995E-4</v>
      </c>
      <c r="K7427">
        <v>1021.959961</v>
      </c>
      <c r="L7427">
        <v>40.481560000000002</v>
      </c>
      <c r="W7427">
        <f t="shared" si="116"/>
        <v>55620.517806292111</v>
      </c>
    </row>
    <row r="7428" spans="1:23" x14ac:dyDescent="0.3">
      <c r="A7428">
        <v>178.785</v>
      </c>
      <c r="B7428">
        <v>-137.082336</v>
      </c>
      <c r="C7428">
        <v>-51015.125</v>
      </c>
      <c r="D7428">
        <v>22238.880859000001</v>
      </c>
      <c r="E7428">
        <v>-2.8849E-2</v>
      </c>
      <c r="F7428">
        <v>9.9707860000000004</v>
      </c>
      <c r="G7428">
        <v>-0.22956199999999999</v>
      </c>
      <c r="H7428">
        <v>-1.0049000000000001E-2</v>
      </c>
      <c r="I7428">
        <v>1.864E-3</v>
      </c>
      <c r="J7428">
        <v>-6.9579999999999998E-3</v>
      </c>
      <c r="K7428">
        <v>1021.959961</v>
      </c>
      <c r="L7428">
        <v>40.481560000000002</v>
      </c>
      <c r="W7428">
        <f t="shared" si="116"/>
        <v>55651.860635501347</v>
      </c>
    </row>
    <row r="7429" spans="1:23" x14ac:dyDescent="0.3">
      <c r="A7429">
        <v>178.79624999999999</v>
      </c>
      <c r="B7429">
        <v>-73.101294999999993</v>
      </c>
      <c r="C7429">
        <v>-50956.9375</v>
      </c>
      <c r="D7429">
        <v>22328.142577999999</v>
      </c>
      <c r="E7429">
        <v>-1.7991E-2</v>
      </c>
      <c r="F7429">
        <v>9.9719130000000007</v>
      </c>
      <c r="G7429">
        <v>-0.227906</v>
      </c>
      <c r="H7429">
        <v>1.4041E-2</v>
      </c>
      <c r="I7429">
        <v>4.6360000000000004E-3</v>
      </c>
      <c r="J7429">
        <v>-1.4964999999999999E-2</v>
      </c>
      <c r="K7429">
        <v>1021.959961</v>
      </c>
      <c r="L7429">
        <v>40.481560000000002</v>
      </c>
      <c r="W7429">
        <f t="shared" si="116"/>
        <v>55634.169124394532</v>
      </c>
    </row>
    <row r="7430" spans="1:23" x14ac:dyDescent="0.3">
      <c r="A7430">
        <v>178.8075</v>
      </c>
      <c r="B7430">
        <v>-115.278351</v>
      </c>
      <c r="C7430">
        <v>-50918.234375</v>
      </c>
      <c r="D7430">
        <v>22302.169922000001</v>
      </c>
      <c r="E7430">
        <v>-2.1818000000000001E-2</v>
      </c>
      <c r="F7430">
        <v>9.9662590000000009</v>
      </c>
      <c r="G7430">
        <v>-0.226436</v>
      </c>
      <c r="H7430">
        <v>4.0060999999999999E-2</v>
      </c>
      <c r="I7430">
        <v>8.8940000000000009E-3</v>
      </c>
      <c r="J7430">
        <v>-2.2877999999999999E-2</v>
      </c>
      <c r="K7430">
        <v>1021.98999</v>
      </c>
      <c r="L7430">
        <v>40.486443000000001</v>
      </c>
      <c r="W7430">
        <f t="shared" si="116"/>
        <v>55588.368065589071</v>
      </c>
    </row>
    <row r="7431" spans="1:23" x14ac:dyDescent="0.3">
      <c r="A7431">
        <v>178.81874999999999</v>
      </c>
      <c r="B7431">
        <v>-172.479919</v>
      </c>
      <c r="C7431">
        <v>-50937.878905999998</v>
      </c>
      <c r="D7431">
        <v>22249.541015999999</v>
      </c>
      <c r="E7431">
        <v>-1.2626999999999999E-2</v>
      </c>
      <c r="F7431">
        <v>9.9727189999999997</v>
      </c>
      <c r="G7431">
        <v>-0.24027699999999999</v>
      </c>
      <c r="H7431">
        <v>6.1811999999999999E-2</v>
      </c>
      <c r="I7431">
        <v>1.1682E-2</v>
      </c>
      <c r="J7431">
        <v>-2.7755999999999999E-2</v>
      </c>
      <c r="K7431">
        <v>1021.98999</v>
      </c>
      <c r="L7431">
        <v>40.486443000000001</v>
      </c>
      <c r="W7431">
        <f t="shared" si="116"/>
        <v>55585.423738489604</v>
      </c>
    </row>
    <row r="7432" spans="1:23" x14ac:dyDescent="0.3">
      <c r="A7432">
        <v>178.83</v>
      </c>
      <c r="B7432">
        <v>-152.25747699999999</v>
      </c>
      <c r="C7432">
        <v>-50857.820312000003</v>
      </c>
      <c r="D7432">
        <v>22341.84375</v>
      </c>
      <c r="E7432">
        <v>-1.7595E-2</v>
      </c>
      <c r="F7432">
        <v>9.9711569999999998</v>
      </c>
      <c r="G7432">
        <v>-0.225665</v>
      </c>
      <c r="H7432">
        <v>7.3204000000000005E-2</v>
      </c>
      <c r="I7432">
        <v>1.2459E-2</v>
      </c>
      <c r="J7432">
        <v>-2.9048000000000001E-2</v>
      </c>
      <c r="K7432">
        <v>1021.98999</v>
      </c>
      <c r="L7432">
        <v>40.486443000000001</v>
      </c>
      <c r="W7432">
        <f t="shared" si="116"/>
        <v>55549.068861470543</v>
      </c>
    </row>
    <row r="7433" spans="1:23" x14ac:dyDescent="0.3">
      <c r="A7433">
        <v>178.84125</v>
      </c>
      <c r="B7433">
        <v>14.320016000000001</v>
      </c>
      <c r="C7433">
        <v>-50940.964844000002</v>
      </c>
      <c r="D7433">
        <v>22403.677734000001</v>
      </c>
      <c r="E7433">
        <v>-1.1061E-2</v>
      </c>
      <c r="F7433">
        <v>9.9592240000000007</v>
      </c>
      <c r="G7433">
        <v>-0.22461800000000001</v>
      </c>
      <c r="H7433">
        <v>7.8964000000000006E-2</v>
      </c>
      <c r="I7433">
        <v>1.4736000000000001E-2</v>
      </c>
      <c r="J7433">
        <v>-2.8378E-2</v>
      </c>
      <c r="K7433">
        <v>1021.98999</v>
      </c>
      <c r="L7433">
        <v>40.486443000000001</v>
      </c>
      <c r="W7433">
        <f t="shared" si="116"/>
        <v>55649.859661183596</v>
      </c>
    </row>
    <row r="7434" spans="1:23" x14ac:dyDescent="0.3">
      <c r="A7434">
        <v>178.85249999999999</v>
      </c>
      <c r="B7434">
        <v>-76.579635999999994</v>
      </c>
      <c r="C7434">
        <v>-50809.140625</v>
      </c>
      <c r="D7434">
        <v>22386.033202999999</v>
      </c>
      <c r="E7434">
        <v>-1.2645E-2</v>
      </c>
      <c r="F7434">
        <v>9.9806849999999994</v>
      </c>
      <c r="G7434">
        <v>-0.22678499999999999</v>
      </c>
      <c r="H7434">
        <v>7.9728999999999994E-2</v>
      </c>
      <c r="I7434">
        <v>1.4269E-2</v>
      </c>
      <c r="J7434">
        <v>-2.6096000000000001E-2</v>
      </c>
      <c r="K7434">
        <v>1021.98999</v>
      </c>
      <c r="L7434">
        <v>40.486443000000001</v>
      </c>
      <c r="W7434">
        <f t="shared" si="116"/>
        <v>55522.149796792757</v>
      </c>
    </row>
    <row r="7435" spans="1:23" x14ac:dyDescent="0.3">
      <c r="A7435">
        <v>178.86375000000001</v>
      </c>
      <c r="B7435">
        <v>-111.568573</v>
      </c>
      <c r="C7435">
        <v>-50896.59375</v>
      </c>
      <c r="D7435">
        <v>22349.458984000001</v>
      </c>
      <c r="E7435">
        <v>-9.9799999999999997E-4</v>
      </c>
      <c r="F7435">
        <v>9.9686590000000006</v>
      </c>
      <c r="G7435">
        <v>-0.23732200000000001</v>
      </c>
      <c r="H7435">
        <v>6.3931000000000002E-2</v>
      </c>
      <c r="I7435">
        <v>1.2546E-2</v>
      </c>
      <c r="J7435">
        <v>-2.1703E-2</v>
      </c>
      <c r="K7435">
        <v>1021.98999</v>
      </c>
      <c r="L7435">
        <v>40.486443000000001</v>
      </c>
      <c r="W7435">
        <f t="shared" si="116"/>
        <v>55587.534751745545</v>
      </c>
    </row>
    <row r="7436" spans="1:23" x14ac:dyDescent="0.3">
      <c r="A7436">
        <v>178.875</v>
      </c>
      <c r="B7436">
        <v>-58.060203999999999</v>
      </c>
      <c r="C7436">
        <v>-50803.972655999998</v>
      </c>
      <c r="D7436">
        <v>22238.025390999999</v>
      </c>
      <c r="E7436">
        <v>-1.1991999999999999E-2</v>
      </c>
      <c r="F7436">
        <v>9.9764730000000004</v>
      </c>
      <c r="G7436">
        <v>-0.23593700000000001</v>
      </c>
      <c r="H7436">
        <v>4.2247E-2</v>
      </c>
      <c r="I7436">
        <v>1.0241E-2</v>
      </c>
      <c r="J7436">
        <v>-1.6029999999999999E-2</v>
      </c>
      <c r="K7436">
        <v>1021.98999</v>
      </c>
      <c r="L7436">
        <v>40.486443000000001</v>
      </c>
      <c r="W7436">
        <f t="shared" si="116"/>
        <v>55457.882955533423</v>
      </c>
    </row>
    <row r="7437" spans="1:23" x14ac:dyDescent="0.3">
      <c r="A7437">
        <v>178.88624999999999</v>
      </c>
      <c r="B7437">
        <v>-154.32943700000001</v>
      </c>
      <c r="C7437">
        <v>-50855.210937000003</v>
      </c>
      <c r="D7437">
        <v>22300.371093999998</v>
      </c>
      <c r="E7437">
        <v>-2.1274000000000001E-2</v>
      </c>
      <c r="F7437">
        <v>9.966208</v>
      </c>
      <c r="G7437">
        <v>-0.23278199999999999</v>
      </c>
      <c r="H7437">
        <v>1.3051999999999999E-2</v>
      </c>
      <c r="I7437">
        <v>6.9699999999999996E-3</v>
      </c>
      <c r="J7437">
        <v>-8.6709999999999999E-3</v>
      </c>
      <c r="K7437">
        <v>1021.98999</v>
      </c>
      <c r="L7437">
        <v>40.486443000000001</v>
      </c>
      <c r="W7437">
        <f t="shared" si="116"/>
        <v>55530.017539633467</v>
      </c>
    </row>
    <row r="7438" spans="1:23" x14ac:dyDescent="0.3">
      <c r="A7438">
        <v>178.89750000000001</v>
      </c>
      <c r="B7438">
        <v>-237.097229</v>
      </c>
      <c r="C7438">
        <v>-50787.417969000002</v>
      </c>
      <c r="D7438">
        <v>22318.771484000001</v>
      </c>
      <c r="E7438">
        <v>-1.8717999999999999E-2</v>
      </c>
      <c r="F7438">
        <v>9.9640780000000007</v>
      </c>
      <c r="G7438">
        <v>-0.23069600000000001</v>
      </c>
      <c r="H7438">
        <v>-3.287E-3</v>
      </c>
      <c r="I7438">
        <v>4.3629999999999997E-3</v>
      </c>
      <c r="J7438">
        <v>-5.2639999999999996E-3</v>
      </c>
      <c r="K7438">
        <v>1021.98999</v>
      </c>
      <c r="L7438">
        <v>40.486443000000001</v>
      </c>
      <c r="W7438">
        <f t="shared" si="116"/>
        <v>55475.630682389863</v>
      </c>
    </row>
    <row r="7439" spans="1:23" x14ac:dyDescent="0.3">
      <c r="A7439">
        <v>178.90875</v>
      </c>
      <c r="B7439">
        <v>-97.203452999999996</v>
      </c>
      <c r="C7439">
        <v>-50719.441405999998</v>
      </c>
      <c r="D7439">
        <v>22144.054687</v>
      </c>
      <c r="E7439">
        <v>-1.7895999999999999E-2</v>
      </c>
      <c r="F7439">
        <v>9.9674250000000004</v>
      </c>
      <c r="G7439">
        <v>-0.22287399999999999</v>
      </c>
      <c r="H7439">
        <v>-2.1051E-2</v>
      </c>
      <c r="I7439">
        <v>2.6080000000000001E-3</v>
      </c>
      <c r="J7439">
        <v>3.2439999999999999E-3</v>
      </c>
      <c r="K7439">
        <v>1021.969971</v>
      </c>
      <c r="L7439">
        <v>40.483905999999998</v>
      </c>
      <c r="W7439">
        <f t="shared" si="116"/>
        <v>55342.843647835703</v>
      </c>
    </row>
    <row r="7440" spans="1:23" x14ac:dyDescent="0.3">
      <c r="A7440">
        <v>178.92</v>
      </c>
      <c r="B7440">
        <v>18.313271</v>
      </c>
      <c r="C7440">
        <v>-50778.703125</v>
      </c>
      <c r="D7440">
        <v>22227.044922000001</v>
      </c>
      <c r="E7440">
        <v>-2.6474000000000001E-2</v>
      </c>
      <c r="F7440">
        <v>9.980639</v>
      </c>
      <c r="G7440">
        <v>-0.225716</v>
      </c>
      <c r="H7440">
        <v>-3.4372E-2</v>
      </c>
      <c r="I7440">
        <v>-2.4699999999999999E-4</v>
      </c>
      <c r="J7440">
        <v>7.0489999999999997E-3</v>
      </c>
      <c r="K7440">
        <v>1021.969971</v>
      </c>
      <c r="L7440">
        <v>40.483905999999998</v>
      </c>
      <c r="W7440">
        <f t="shared" si="116"/>
        <v>55430.303556785482</v>
      </c>
    </row>
    <row r="7441" spans="1:23" x14ac:dyDescent="0.3">
      <c r="A7441">
        <v>178.93125000000001</v>
      </c>
      <c r="B7441">
        <v>-75.995384000000001</v>
      </c>
      <c r="C7441">
        <v>-50722.242187000003</v>
      </c>
      <c r="D7441">
        <v>22227.984375</v>
      </c>
      <c r="E7441">
        <v>-4.7470000000000004E-3</v>
      </c>
      <c r="F7441">
        <v>9.9742300000000004</v>
      </c>
      <c r="G7441">
        <v>-0.23258200000000001</v>
      </c>
      <c r="H7441">
        <v>-3.7565000000000001E-2</v>
      </c>
      <c r="I7441">
        <v>-7.4399999999999998E-4</v>
      </c>
      <c r="J7441">
        <v>6.868E-3</v>
      </c>
      <c r="K7441">
        <v>1021.969971</v>
      </c>
      <c r="L7441">
        <v>40.483905999999998</v>
      </c>
      <c r="W7441">
        <f t="shared" si="116"/>
        <v>55379.011521968467</v>
      </c>
    </row>
    <row r="7442" spans="1:23" x14ac:dyDescent="0.3">
      <c r="A7442">
        <v>178.9425</v>
      </c>
      <c r="B7442">
        <v>-128.605087</v>
      </c>
      <c r="C7442">
        <v>-50768.898437000003</v>
      </c>
      <c r="D7442">
        <v>22248.623047000001</v>
      </c>
      <c r="E7442">
        <v>-1.7944999999999999E-2</v>
      </c>
      <c r="F7442">
        <v>9.9746980000000001</v>
      </c>
      <c r="G7442">
        <v>-0.225804</v>
      </c>
      <c r="H7442">
        <v>-3.5519000000000002E-2</v>
      </c>
      <c r="I7442">
        <v>-9.3300000000000002E-4</v>
      </c>
      <c r="J7442">
        <v>4.1130000000000003E-3</v>
      </c>
      <c r="K7442">
        <v>1021.969971</v>
      </c>
      <c r="L7442">
        <v>40.483905999999998</v>
      </c>
      <c r="W7442">
        <f t="shared" si="116"/>
        <v>55430.125520896334</v>
      </c>
    </row>
    <row r="7443" spans="1:23" x14ac:dyDescent="0.3">
      <c r="A7443">
        <v>178.95375000000001</v>
      </c>
      <c r="B7443">
        <v>37.603713999999997</v>
      </c>
      <c r="C7443">
        <v>-50681.816405999998</v>
      </c>
      <c r="D7443">
        <v>22339.238281000002</v>
      </c>
      <c r="E7443">
        <v>-8.4600000000000005E-3</v>
      </c>
      <c r="F7443">
        <v>9.9703289999999996</v>
      </c>
      <c r="G7443">
        <v>-0.22124099999999999</v>
      </c>
      <c r="H7443">
        <v>-1.5011E-2</v>
      </c>
      <c r="I7443">
        <v>1.6770000000000001E-3</v>
      </c>
      <c r="J7443">
        <v>-5.3509999999999999E-3</v>
      </c>
      <c r="K7443">
        <v>1021.969971</v>
      </c>
      <c r="L7443">
        <v>40.483905999999998</v>
      </c>
      <c r="W7443">
        <f t="shared" si="116"/>
        <v>55386.726706189213</v>
      </c>
    </row>
    <row r="7444" spans="1:23" x14ac:dyDescent="0.3">
      <c r="A7444">
        <v>178.965</v>
      </c>
      <c r="B7444">
        <v>-30.174520000000001</v>
      </c>
      <c r="C7444">
        <v>-50715.875</v>
      </c>
      <c r="D7444">
        <v>22208.474609000001</v>
      </c>
      <c r="E7444">
        <v>-1.9275E-2</v>
      </c>
      <c r="F7444">
        <v>9.9667169999999992</v>
      </c>
      <c r="G7444">
        <v>-0.23827200000000001</v>
      </c>
      <c r="H7444">
        <v>2.0339999999999998E-3</v>
      </c>
      <c r="I7444">
        <v>4.058E-3</v>
      </c>
      <c r="J7444">
        <v>-1.1816E-2</v>
      </c>
      <c r="K7444">
        <v>1021.969971</v>
      </c>
      <c r="L7444">
        <v>40.483905999999998</v>
      </c>
      <c r="W7444">
        <f t="shared" si="116"/>
        <v>55365.307115339652</v>
      </c>
    </row>
    <row r="7445" spans="1:23" x14ac:dyDescent="0.3">
      <c r="A7445">
        <v>178.97624999999999</v>
      </c>
      <c r="B7445">
        <v>-35.683720000000001</v>
      </c>
      <c r="C7445">
        <v>-50674.566405999998</v>
      </c>
      <c r="D7445">
        <v>22340.46875</v>
      </c>
      <c r="E7445">
        <v>-2.9908000000000001E-2</v>
      </c>
      <c r="F7445">
        <v>9.9736600000000006</v>
      </c>
      <c r="G7445">
        <v>-0.23696200000000001</v>
      </c>
      <c r="H7445">
        <v>2.9852E-2</v>
      </c>
      <c r="I7445">
        <v>7.7840000000000001E-3</v>
      </c>
      <c r="J7445">
        <v>-2.0138E-2</v>
      </c>
      <c r="K7445">
        <v>1021.969971</v>
      </c>
      <c r="L7445">
        <v>40.483905999999998</v>
      </c>
      <c r="W7445">
        <f t="shared" si="116"/>
        <v>55380.587733733046</v>
      </c>
    </row>
    <row r="7446" spans="1:23" x14ac:dyDescent="0.3">
      <c r="A7446">
        <v>178.98750000000001</v>
      </c>
      <c r="B7446">
        <v>-179.058716</v>
      </c>
      <c r="C7446">
        <v>-50623.78125</v>
      </c>
      <c r="D7446">
        <v>22217.765625</v>
      </c>
      <c r="E7446">
        <v>-1.7884000000000001E-2</v>
      </c>
      <c r="F7446">
        <v>9.9735750000000003</v>
      </c>
      <c r="G7446">
        <v>-0.229406</v>
      </c>
      <c r="H7446">
        <v>5.8347999999999997E-2</v>
      </c>
      <c r="I7446">
        <v>1.1063E-2</v>
      </c>
      <c r="J7446">
        <v>-2.7120999999999999E-2</v>
      </c>
      <c r="K7446">
        <v>1021.969971</v>
      </c>
      <c r="L7446">
        <v>40.483905999999998</v>
      </c>
      <c r="W7446">
        <f t="shared" si="116"/>
        <v>55284.974445495216</v>
      </c>
    </row>
    <row r="7447" spans="1:23" x14ac:dyDescent="0.3">
      <c r="A7447">
        <v>178.99875</v>
      </c>
      <c r="B7447">
        <v>85.537582</v>
      </c>
      <c r="C7447">
        <v>-50621.34375</v>
      </c>
      <c r="D7447">
        <v>22210.738281000002</v>
      </c>
      <c r="E7447">
        <v>-1.4282E-2</v>
      </c>
      <c r="F7447">
        <v>9.9698820000000001</v>
      </c>
      <c r="G7447">
        <v>-0.22267200000000001</v>
      </c>
      <c r="H7447">
        <v>6.9964999999999999E-2</v>
      </c>
      <c r="I7447">
        <v>1.2493000000000001E-2</v>
      </c>
      <c r="J7447">
        <v>-2.9426000000000001E-2</v>
      </c>
      <c r="K7447">
        <v>1021.969971</v>
      </c>
      <c r="L7447">
        <v>40.483905999999998</v>
      </c>
      <c r="W7447">
        <f t="shared" si="116"/>
        <v>55279.694777745266</v>
      </c>
    </row>
    <row r="7448" spans="1:23" x14ac:dyDescent="0.3">
      <c r="A7448">
        <v>179.01</v>
      </c>
      <c r="B7448">
        <v>-16.406321999999999</v>
      </c>
      <c r="C7448">
        <v>-50591.628905999998</v>
      </c>
      <c r="D7448">
        <v>22293.123047000001</v>
      </c>
      <c r="E7448">
        <v>-1.3863E-2</v>
      </c>
      <c r="F7448">
        <v>9.9711560000000006</v>
      </c>
      <c r="G7448">
        <v>-0.226939</v>
      </c>
      <c r="H7448">
        <v>8.1407999999999994E-2</v>
      </c>
      <c r="I7448">
        <v>1.443E-2</v>
      </c>
      <c r="J7448">
        <v>-2.9617999999999998E-2</v>
      </c>
      <c r="K7448">
        <v>1021.97998</v>
      </c>
      <c r="L7448">
        <v>40.488788999999997</v>
      </c>
      <c r="W7448">
        <f t="shared" si="116"/>
        <v>55285.59052518566</v>
      </c>
    </row>
    <row r="7449" spans="1:23" x14ac:dyDescent="0.3">
      <c r="A7449">
        <v>179.02125000000001</v>
      </c>
      <c r="B7449">
        <v>19.161138999999999</v>
      </c>
      <c r="C7449">
        <v>-50624.976562000003</v>
      </c>
      <c r="D7449">
        <v>22270.572265999999</v>
      </c>
      <c r="E7449">
        <v>-1.9921000000000001E-2</v>
      </c>
      <c r="F7449">
        <v>9.9587830000000004</v>
      </c>
      <c r="G7449">
        <v>-0.22878000000000001</v>
      </c>
      <c r="H7449">
        <v>7.739E-2</v>
      </c>
      <c r="I7449">
        <v>1.4612E-2</v>
      </c>
      <c r="J7449">
        <v>-2.5772E-2</v>
      </c>
      <c r="K7449">
        <v>1021.97998</v>
      </c>
      <c r="L7449">
        <v>40.488788999999997</v>
      </c>
      <c r="W7449">
        <f t="shared" si="116"/>
        <v>55307.02494355871</v>
      </c>
    </row>
    <row r="7450" spans="1:23" x14ac:dyDescent="0.3">
      <c r="A7450">
        <v>179.0325</v>
      </c>
      <c r="B7450">
        <v>28.790244999999999</v>
      </c>
      <c r="C7450">
        <v>-50472.152344000002</v>
      </c>
      <c r="D7450">
        <v>22270.478515999999</v>
      </c>
      <c r="E7450">
        <v>-2.6020999999999999E-2</v>
      </c>
      <c r="F7450">
        <v>9.9603719999999996</v>
      </c>
      <c r="G7450">
        <v>-0.22755600000000001</v>
      </c>
      <c r="H7450">
        <v>7.2048000000000001E-2</v>
      </c>
      <c r="I7450">
        <v>1.4153000000000001E-2</v>
      </c>
      <c r="J7450">
        <v>-2.3303999999999998E-2</v>
      </c>
      <c r="K7450">
        <v>1021.97998</v>
      </c>
      <c r="L7450">
        <v>40.488788999999997</v>
      </c>
      <c r="W7450">
        <f t="shared" si="116"/>
        <v>55167.138809673364</v>
      </c>
    </row>
    <row r="7451" spans="1:23" x14ac:dyDescent="0.3">
      <c r="A7451">
        <v>179.04374999999999</v>
      </c>
      <c r="B7451">
        <v>-44.433647000000001</v>
      </c>
      <c r="C7451">
        <v>-50532.304687000003</v>
      </c>
      <c r="D7451">
        <v>22253.660156000002</v>
      </c>
      <c r="E7451">
        <v>-1.014E-2</v>
      </c>
      <c r="F7451">
        <v>9.9597510000000007</v>
      </c>
      <c r="G7451">
        <v>-0.228516</v>
      </c>
      <c r="H7451">
        <v>5.0854000000000003E-2</v>
      </c>
      <c r="I7451">
        <v>1.0746E-2</v>
      </c>
      <c r="J7451">
        <v>-1.8138999999999999E-2</v>
      </c>
      <c r="K7451">
        <v>1021.97998</v>
      </c>
      <c r="L7451">
        <v>40.488788999999997</v>
      </c>
      <c r="W7451">
        <f t="shared" si="116"/>
        <v>55215.407104064077</v>
      </c>
    </row>
    <row r="7452" spans="1:23" x14ac:dyDescent="0.3">
      <c r="A7452">
        <v>179.05500000000001</v>
      </c>
      <c r="B7452">
        <v>-107.432953</v>
      </c>
      <c r="C7452">
        <v>-50463</v>
      </c>
      <c r="D7452">
        <v>22296.927734000001</v>
      </c>
      <c r="E7452">
        <v>-1.9047000000000001E-2</v>
      </c>
      <c r="F7452">
        <v>9.9618269999999995</v>
      </c>
      <c r="G7452">
        <v>-0.23866200000000001</v>
      </c>
      <c r="H7452">
        <v>2.6769000000000001E-2</v>
      </c>
      <c r="I7452">
        <v>7.6179999999999998E-3</v>
      </c>
      <c r="J7452">
        <v>-1.2099E-2</v>
      </c>
      <c r="K7452">
        <v>1021.97998</v>
      </c>
      <c r="L7452">
        <v>40.488788999999997</v>
      </c>
      <c r="W7452">
        <f t="shared" si="116"/>
        <v>55169.546828070001</v>
      </c>
    </row>
    <row r="7453" spans="1:23" x14ac:dyDescent="0.3">
      <c r="A7453">
        <v>179.06625</v>
      </c>
      <c r="B7453">
        <v>-75.129722999999998</v>
      </c>
      <c r="C7453">
        <v>-50486.382812000003</v>
      </c>
      <c r="D7453">
        <v>22111.857422000001</v>
      </c>
      <c r="E7453">
        <v>-7.1500000000000001E-3</v>
      </c>
      <c r="F7453">
        <v>9.9688829999999999</v>
      </c>
      <c r="G7453">
        <v>-0.22248499999999999</v>
      </c>
      <c r="H7453">
        <v>-1.66E-4</v>
      </c>
      <c r="I7453">
        <v>4.4099999999999999E-3</v>
      </c>
      <c r="J7453">
        <v>-5.2209999999999999E-3</v>
      </c>
      <c r="K7453">
        <v>1021.97998</v>
      </c>
      <c r="L7453">
        <v>40.488788999999997</v>
      </c>
      <c r="W7453">
        <f t="shared" si="116"/>
        <v>55116.374450483803</v>
      </c>
    </row>
    <row r="7454" spans="1:23" x14ac:dyDescent="0.3">
      <c r="A7454">
        <v>179.07749999999999</v>
      </c>
      <c r="B7454">
        <v>46.041271000000002</v>
      </c>
      <c r="C7454">
        <v>-50455.59375</v>
      </c>
      <c r="D7454">
        <v>22222.664062</v>
      </c>
      <c r="E7454">
        <v>-1.7294E-2</v>
      </c>
      <c r="F7454">
        <v>9.9704610000000002</v>
      </c>
      <c r="G7454">
        <v>-0.221998</v>
      </c>
      <c r="H7454">
        <v>-1.5328E-2</v>
      </c>
      <c r="I7454">
        <v>2.8700000000000002E-3</v>
      </c>
      <c r="J7454">
        <v>9.0200000000000002E-4</v>
      </c>
      <c r="K7454">
        <v>1021.97998</v>
      </c>
      <c r="L7454">
        <v>40.488788999999997</v>
      </c>
      <c r="W7454">
        <f t="shared" si="116"/>
        <v>55132.711328903286</v>
      </c>
    </row>
    <row r="7455" spans="1:23" x14ac:dyDescent="0.3">
      <c r="A7455">
        <v>179.08875</v>
      </c>
      <c r="B7455">
        <v>-80.441933000000006</v>
      </c>
      <c r="C7455">
        <v>-50350.78125</v>
      </c>
      <c r="D7455">
        <v>22297.410156000002</v>
      </c>
      <c r="E7455">
        <v>-2.2373000000000001E-2</v>
      </c>
      <c r="F7455">
        <v>9.9777909999999999</v>
      </c>
      <c r="G7455">
        <v>-0.232901</v>
      </c>
      <c r="H7455">
        <v>-2.8535999999999999E-2</v>
      </c>
      <c r="I7455">
        <v>1.109E-3</v>
      </c>
      <c r="J7455">
        <v>5.8900000000000003E-3</v>
      </c>
      <c r="K7455">
        <v>1021.97998</v>
      </c>
      <c r="L7455">
        <v>40.488788999999997</v>
      </c>
      <c r="W7455">
        <f t="shared" si="116"/>
        <v>55067.069497611985</v>
      </c>
    </row>
    <row r="7456" spans="1:23" x14ac:dyDescent="0.3">
      <c r="A7456">
        <v>179.1</v>
      </c>
      <c r="B7456">
        <v>-8.1069499999999994</v>
      </c>
      <c r="C7456">
        <v>-50365.953125</v>
      </c>
      <c r="D7456">
        <v>22323.167968999998</v>
      </c>
      <c r="E7456">
        <v>-9.5420000000000001E-3</v>
      </c>
      <c r="F7456">
        <v>9.9703490000000006</v>
      </c>
      <c r="G7456">
        <v>-0.22855300000000001</v>
      </c>
      <c r="H7456">
        <v>-3.5124000000000002E-2</v>
      </c>
      <c r="I7456">
        <v>-4.2400000000000001E-4</v>
      </c>
      <c r="J7456">
        <v>6.1859999999999997E-3</v>
      </c>
      <c r="K7456">
        <v>1021.959961</v>
      </c>
      <c r="L7456">
        <v>40.491325000000003</v>
      </c>
      <c r="W7456">
        <f t="shared" si="116"/>
        <v>55091.316267489223</v>
      </c>
    </row>
    <row r="7457" spans="1:23" x14ac:dyDescent="0.3">
      <c r="A7457">
        <v>179.11125000000001</v>
      </c>
      <c r="B7457">
        <v>-88.110443000000004</v>
      </c>
      <c r="C7457">
        <v>-50268.144530999998</v>
      </c>
      <c r="D7457">
        <v>22340.560547000001</v>
      </c>
      <c r="E7457">
        <v>-6.025E-3</v>
      </c>
      <c r="F7457">
        <v>9.9661120000000007</v>
      </c>
      <c r="G7457">
        <v>-0.227855</v>
      </c>
      <c r="H7457">
        <v>-3.3538999999999999E-2</v>
      </c>
      <c r="I7457">
        <v>-8.5899999999999995E-4</v>
      </c>
      <c r="J7457">
        <v>4.3959999999999997E-3</v>
      </c>
      <c r="K7457">
        <v>1021.959961</v>
      </c>
      <c r="L7457">
        <v>40.491325000000003</v>
      </c>
      <c r="W7457">
        <f t="shared" si="116"/>
        <v>55009.042562053779</v>
      </c>
    </row>
    <row r="7458" spans="1:23" x14ac:dyDescent="0.3">
      <c r="A7458">
        <v>179.1225</v>
      </c>
      <c r="B7458">
        <v>-121.497322</v>
      </c>
      <c r="C7458">
        <v>-50341.398437000003</v>
      </c>
      <c r="D7458">
        <v>22192.710937</v>
      </c>
      <c r="E7458">
        <v>-6.9930000000000001E-3</v>
      </c>
      <c r="F7458">
        <v>9.969659</v>
      </c>
      <c r="G7458">
        <v>-0.22920199999999999</v>
      </c>
      <c r="H7458">
        <v>-2.7904000000000002E-2</v>
      </c>
      <c r="I7458">
        <v>-4.3600000000000003E-4</v>
      </c>
      <c r="J7458">
        <v>4.8200000000000001E-4</v>
      </c>
      <c r="K7458">
        <v>1021.959961</v>
      </c>
      <c r="L7458">
        <v>40.491325000000003</v>
      </c>
      <c r="W7458">
        <f t="shared" si="116"/>
        <v>55016.248299254999</v>
      </c>
    </row>
    <row r="7459" spans="1:23" x14ac:dyDescent="0.3">
      <c r="A7459">
        <v>179.13374999999999</v>
      </c>
      <c r="B7459">
        <v>-119.348961</v>
      </c>
      <c r="C7459">
        <v>-50304.691405999998</v>
      </c>
      <c r="D7459">
        <v>22394.144531000002</v>
      </c>
      <c r="E7459">
        <v>-1.1802E-2</v>
      </c>
      <c r="F7459">
        <v>9.9699480000000005</v>
      </c>
      <c r="G7459">
        <v>-0.22749900000000001</v>
      </c>
      <c r="H7459">
        <v>-3.846E-3</v>
      </c>
      <c r="I7459">
        <v>2.4919999999999999E-3</v>
      </c>
      <c r="J7459">
        <v>-9.6410000000000003E-3</v>
      </c>
      <c r="K7459">
        <v>1021.959961</v>
      </c>
      <c r="L7459">
        <v>40.491325000000003</v>
      </c>
      <c r="W7459">
        <f t="shared" si="116"/>
        <v>55064.270910479681</v>
      </c>
    </row>
    <row r="7460" spans="1:23" x14ac:dyDescent="0.3">
      <c r="A7460">
        <v>179.14500000000001</v>
      </c>
      <c r="B7460">
        <v>-102.905739</v>
      </c>
      <c r="C7460">
        <v>-50299.300780999998</v>
      </c>
      <c r="D7460">
        <v>22337.738281000002</v>
      </c>
      <c r="E7460">
        <v>-9.3200000000000002E-3</v>
      </c>
      <c r="F7460">
        <v>9.9637899999999995</v>
      </c>
      <c r="G7460">
        <v>-0.223048</v>
      </c>
      <c r="H7460">
        <v>2.1905000000000001E-2</v>
      </c>
      <c r="I7460">
        <v>6.3020000000000003E-3</v>
      </c>
      <c r="J7460">
        <v>-1.7309000000000001E-2</v>
      </c>
      <c r="K7460">
        <v>1021.959961</v>
      </c>
      <c r="L7460">
        <v>40.491325000000003</v>
      </c>
      <c r="W7460">
        <f t="shared" si="116"/>
        <v>55036.395232237723</v>
      </c>
    </row>
    <row r="7461" spans="1:23" x14ac:dyDescent="0.3">
      <c r="A7461">
        <v>179.15625</v>
      </c>
      <c r="B7461">
        <v>-137.30947900000001</v>
      </c>
      <c r="C7461">
        <v>-50147.25</v>
      </c>
      <c r="D7461">
        <v>22321.726562</v>
      </c>
      <c r="E7461">
        <v>-1.8572999999999999E-2</v>
      </c>
      <c r="F7461">
        <v>9.9552160000000001</v>
      </c>
      <c r="G7461">
        <v>-0.23907999999999999</v>
      </c>
      <c r="H7461">
        <v>4.7194E-2</v>
      </c>
      <c r="I7461">
        <v>9.7750000000000007E-3</v>
      </c>
      <c r="J7461">
        <v>-2.5419000000000001E-2</v>
      </c>
      <c r="K7461">
        <v>1021.959961</v>
      </c>
      <c r="L7461">
        <v>40.491325000000003</v>
      </c>
      <c r="W7461">
        <f t="shared" si="116"/>
        <v>54891.028530755546</v>
      </c>
    </row>
    <row r="7462" spans="1:23" x14ac:dyDescent="0.3">
      <c r="A7462">
        <v>179.16749999999999</v>
      </c>
      <c r="B7462">
        <v>-184.652771</v>
      </c>
      <c r="C7462">
        <v>-50149.996094000002</v>
      </c>
      <c r="D7462">
        <v>22203.652343999998</v>
      </c>
      <c r="E7462">
        <v>-2.3571999999999999E-2</v>
      </c>
      <c r="F7462">
        <v>9.9588769999999993</v>
      </c>
      <c r="G7462">
        <v>-0.23308599999999999</v>
      </c>
      <c r="H7462">
        <v>6.7649000000000001E-2</v>
      </c>
      <c r="I7462">
        <v>1.1745999999999999E-2</v>
      </c>
      <c r="J7462">
        <v>-2.9547E-2</v>
      </c>
      <c r="K7462">
        <v>1021.959961</v>
      </c>
      <c r="L7462">
        <v>40.491325000000003</v>
      </c>
      <c r="W7462">
        <f t="shared" si="116"/>
        <v>54845.769046365553</v>
      </c>
    </row>
    <row r="7463" spans="1:23" x14ac:dyDescent="0.3">
      <c r="A7463">
        <v>179.17875000000001</v>
      </c>
      <c r="B7463">
        <v>-164.12159700000001</v>
      </c>
      <c r="C7463">
        <v>-50163.851562000003</v>
      </c>
      <c r="D7463">
        <v>22284.892577999999</v>
      </c>
      <c r="E7463">
        <v>-1.2593E-2</v>
      </c>
      <c r="F7463">
        <v>9.9805709999999994</v>
      </c>
      <c r="G7463">
        <v>-0.23417499999999999</v>
      </c>
      <c r="H7463">
        <v>7.7507999999999994E-2</v>
      </c>
      <c r="I7463">
        <v>1.3447000000000001E-2</v>
      </c>
      <c r="J7463">
        <v>-2.8878999999999998E-2</v>
      </c>
      <c r="K7463">
        <v>1021.959961</v>
      </c>
      <c r="L7463">
        <v>40.491325000000003</v>
      </c>
      <c r="W7463">
        <f t="shared" si="116"/>
        <v>54891.305109698129</v>
      </c>
    </row>
    <row r="7464" spans="1:23" x14ac:dyDescent="0.3">
      <c r="A7464">
        <v>179.19</v>
      </c>
      <c r="B7464">
        <v>-97.240639000000002</v>
      </c>
      <c r="C7464">
        <v>-49988.277344000002</v>
      </c>
      <c r="D7464">
        <v>22292.482422000001</v>
      </c>
      <c r="E7464">
        <v>-1.8312999999999999E-2</v>
      </c>
      <c r="F7464">
        <v>9.9719510000000007</v>
      </c>
      <c r="G7464">
        <v>-0.22292799999999999</v>
      </c>
      <c r="H7464">
        <v>8.3225999999999994E-2</v>
      </c>
      <c r="I7464">
        <v>1.4137E-2</v>
      </c>
      <c r="J7464">
        <v>-2.8426E-2</v>
      </c>
      <c r="K7464">
        <v>1021.959961</v>
      </c>
      <c r="L7464">
        <v>40.491325000000003</v>
      </c>
      <c r="W7464">
        <f t="shared" si="116"/>
        <v>54733.829576393757</v>
      </c>
    </row>
    <row r="7465" spans="1:23" x14ac:dyDescent="0.3">
      <c r="A7465">
        <v>179.20124999999999</v>
      </c>
      <c r="B7465">
        <v>-114.705986</v>
      </c>
      <c r="C7465">
        <v>-50092.402344000002</v>
      </c>
      <c r="D7465">
        <v>22239.753906000002</v>
      </c>
      <c r="E7465">
        <v>-1.8970999999999998E-2</v>
      </c>
      <c r="F7465">
        <v>9.9694020000000005</v>
      </c>
      <c r="G7465">
        <v>-0.22317400000000001</v>
      </c>
      <c r="H7465">
        <v>7.2106000000000003E-2</v>
      </c>
      <c r="I7465">
        <v>1.2439E-2</v>
      </c>
      <c r="J7465">
        <v>-2.3494000000000001E-2</v>
      </c>
      <c r="K7465">
        <v>1022</v>
      </c>
      <c r="L7465">
        <v>40.493670999999999</v>
      </c>
      <c r="W7465">
        <f t="shared" si="116"/>
        <v>54807.559550264996</v>
      </c>
    </row>
    <row r="7466" spans="1:23" x14ac:dyDescent="0.3">
      <c r="A7466">
        <v>179.21250000000001</v>
      </c>
      <c r="B7466">
        <v>-103.456512</v>
      </c>
      <c r="C7466">
        <v>-49922.78125</v>
      </c>
      <c r="D7466">
        <v>22273.5625</v>
      </c>
      <c r="E7466">
        <v>-1.0585000000000001E-2</v>
      </c>
      <c r="F7466">
        <v>9.9652360000000009</v>
      </c>
      <c r="G7466">
        <v>-0.235566</v>
      </c>
      <c r="H7466">
        <v>5.9653999999999999E-2</v>
      </c>
      <c r="I7466">
        <v>1.1912000000000001E-2</v>
      </c>
      <c r="J7466">
        <v>-2.0691999999999999E-2</v>
      </c>
      <c r="K7466">
        <v>1022</v>
      </c>
      <c r="L7466">
        <v>40.493670999999999</v>
      </c>
      <c r="W7466">
        <f t="shared" si="116"/>
        <v>54666.318491614496</v>
      </c>
    </row>
    <row r="7467" spans="1:23" x14ac:dyDescent="0.3">
      <c r="A7467">
        <v>179.22375</v>
      </c>
      <c r="B7467">
        <v>-88.922127000000003</v>
      </c>
      <c r="C7467">
        <v>-49951.960937000003</v>
      </c>
      <c r="D7467">
        <v>22342.486327999999</v>
      </c>
      <c r="E7467">
        <v>-1.7100000000000001E-2</v>
      </c>
      <c r="F7467">
        <v>9.9619169999999997</v>
      </c>
      <c r="G7467">
        <v>-0.235293</v>
      </c>
      <c r="H7467">
        <v>3.9802999999999998E-2</v>
      </c>
      <c r="I7467">
        <v>9.7140000000000004E-3</v>
      </c>
      <c r="J7467">
        <v>-1.5034E-2</v>
      </c>
      <c r="K7467">
        <v>1022</v>
      </c>
      <c r="L7467">
        <v>40.493670999999999</v>
      </c>
      <c r="W7467">
        <f t="shared" si="116"/>
        <v>54721.047174858701</v>
      </c>
    </row>
    <row r="7468" spans="1:23" x14ac:dyDescent="0.3">
      <c r="A7468">
        <v>179.23500000000001</v>
      </c>
      <c r="B7468">
        <v>-132.21910099999999</v>
      </c>
      <c r="C7468">
        <v>-49887.753905999998</v>
      </c>
      <c r="D7468">
        <v>22358.953125</v>
      </c>
      <c r="E7468">
        <v>-1.8020999999999999E-2</v>
      </c>
      <c r="F7468">
        <v>9.9792699999999996</v>
      </c>
      <c r="G7468">
        <v>-0.22395000000000001</v>
      </c>
      <c r="H7468">
        <v>8.9359999999999995E-3</v>
      </c>
      <c r="I7468">
        <v>5.6730000000000001E-3</v>
      </c>
      <c r="J7468">
        <v>-7.0879999999999997E-3</v>
      </c>
      <c r="K7468">
        <v>1022</v>
      </c>
      <c r="L7468">
        <v>40.493670999999999</v>
      </c>
      <c r="W7468">
        <f t="shared" si="116"/>
        <v>54669.262447212823</v>
      </c>
    </row>
    <row r="7469" spans="1:23" x14ac:dyDescent="0.3">
      <c r="A7469">
        <v>179.24625</v>
      </c>
      <c r="B7469">
        <v>-22.525936000000002</v>
      </c>
      <c r="C7469">
        <v>-49903.878905999998</v>
      </c>
      <c r="D7469">
        <v>22283.335937</v>
      </c>
      <c r="E7469">
        <v>-1.52E-2</v>
      </c>
      <c r="F7469">
        <v>9.9676109999999998</v>
      </c>
      <c r="G7469">
        <v>-0.243476</v>
      </c>
      <c r="H7469">
        <v>-1.1671000000000001E-2</v>
      </c>
      <c r="I7469">
        <v>3.2940000000000001E-3</v>
      </c>
      <c r="J7469">
        <v>-9.5399999999999999E-4</v>
      </c>
      <c r="K7469">
        <v>1022</v>
      </c>
      <c r="L7469">
        <v>40.493670999999999</v>
      </c>
      <c r="W7469">
        <f t="shared" si="116"/>
        <v>54652.947749995154</v>
      </c>
    </row>
    <row r="7470" spans="1:23" x14ac:dyDescent="0.3">
      <c r="A7470">
        <v>179.25749999999999</v>
      </c>
      <c r="B7470">
        <v>-147.51200900000001</v>
      </c>
      <c r="C7470">
        <v>-49871.628905999998</v>
      </c>
      <c r="D7470">
        <v>22257.734375</v>
      </c>
      <c r="E7470">
        <v>-1.0612999999999999E-2</v>
      </c>
      <c r="F7470">
        <v>9.9715500000000006</v>
      </c>
      <c r="G7470">
        <v>-0.21720900000000001</v>
      </c>
      <c r="H7470">
        <v>-3.0831000000000001E-2</v>
      </c>
      <c r="I7470">
        <v>8.4800000000000001E-4</v>
      </c>
      <c r="J7470">
        <v>6.5069999999999998E-3</v>
      </c>
      <c r="K7470">
        <v>1022</v>
      </c>
      <c r="L7470">
        <v>40.493670999999999</v>
      </c>
      <c r="W7470">
        <f t="shared" si="116"/>
        <v>54613.257264501539</v>
      </c>
    </row>
    <row r="7471" spans="1:23" x14ac:dyDescent="0.3">
      <c r="A7471">
        <v>179.26875000000001</v>
      </c>
      <c r="B7471">
        <v>-82.281868000000003</v>
      </c>
      <c r="C7471">
        <v>-49777.347655999998</v>
      </c>
      <c r="D7471">
        <v>22363.900390999999</v>
      </c>
      <c r="E7471">
        <v>-1.2907E-2</v>
      </c>
      <c r="F7471">
        <v>9.9750680000000003</v>
      </c>
      <c r="G7471">
        <v>-0.22430600000000001</v>
      </c>
      <c r="H7471">
        <v>-3.5198E-2</v>
      </c>
      <c r="I7471">
        <v>4.0999999999999999E-4</v>
      </c>
      <c r="J7471">
        <v>6.6540000000000002E-3</v>
      </c>
      <c r="K7471">
        <v>1022</v>
      </c>
      <c r="L7471">
        <v>40.493670999999999</v>
      </c>
      <c r="W7471">
        <f t="shared" si="116"/>
        <v>54570.460422014577</v>
      </c>
    </row>
    <row r="7472" spans="1:23" x14ac:dyDescent="0.3">
      <c r="A7472">
        <v>179.28</v>
      </c>
      <c r="B7472">
        <v>-179.96298200000001</v>
      </c>
      <c r="C7472">
        <v>-49816.09375</v>
      </c>
      <c r="D7472">
        <v>22258.929687</v>
      </c>
      <c r="E7472">
        <v>-1.917E-2</v>
      </c>
      <c r="F7472">
        <v>9.9786049999999999</v>
      </c>
      <c r="G7472">
        <v>-0.222133</v>
      </c>
      <c r="H7472">
        <v>-4.0920999999999999E-2</v>
      </c>
      <c r="I7472">
        <v>-1.537E-3</v>
      </c>
      <c r="J7472">
        <v>6.8739999999999999E-3</v>
      </c>
      <c r="K7472">
        <v>1022</v>
      </c>
      <c r="L7472">
        <v>40.493670999999999</v>
      </c>
      <c r="W7472">
        <f t="shared" si="116"/>
        <v>54563.133469353554</v>
      </c>
    </row>
    <row r="7473" spans="1:23" x14ac:dyDescent="0.3">
      <c r="A7473">
        <v>179.29124999999999</v>
      </c>
      <c r="B7473">
        <v>-33.774512999999999</v>
      </c>
      <c r="C7473">
        <v>-49744.089844000002</v>
      </c>
      <c r="D7473">
        <v>22272.125</v>
      </c>
      <c r="E7473">
        <v>-2.0194E-2</v>
      </c>
      <c r="F7473">
        <v>9.9727390000000007</v>
      </c>
      <c r="G7473">
        <v>-0.23588000000000001</v>
      </c>
      <c r="H7473">
        <v>-2.8472999999999998E-2</v>
      </c>
      <c r="I7473">
        <v>-1.44E-4</v>
      </c>
      <c r="J7473">
        <v>8.4999999999999995E-4</v>
      </c>
      <c r="K7473">
        <v>1022</v>
      </c>
      <c r="L7473">
        <v>40.493670999999999</v>
      </c>
      <c r="W7473">
        <f t="shared" si="116"/>
        <v>54502.506062944463</v>
      </c>
    </row>
    <row r="7474" spans="1:23" x14ac:dyDescent="0.3">
      <c r="A7474">
        <v>179.30250000000001</v>
      </c>
      <c r="B7474">
        <v>-107.62056</v>
      </c>
      <c r="C7474">
        <v>-49812.105469000002</v>
      </c>
      <c r="D7474">
        <v>22308.310547000001</v>
      </c>
      <c r="E7474">
        <v>-1.3989E-2</v>
      </c>
      <c r="F7474">
        <v>9.9717459999999996</v>
      </c>
      <c r="G7474">
        <v>-0.21204000000000001</v>
      </c>
      <c r="H7474">
        <v>-1.291E-2</v>
      </c>
      <c r="I7474">
        <v>1.787E-3</v>
      </c>
      <c r="J7474">
        <v>-5.8269999999999997E-3</v>
      </c>
      <c r="K7474">
        <v>1022</v>
      </c>
      <c r="L7474">
        <v>40.496208000000003</v>
      </c>
      <c r="W7474">
        <f t="shared" si="116"/>
        <v>54579.466403594546</v>
      </c>
    </row>
    <row r="7475" spans="1:23" x14ac:dyDescent="0.3">
      <c r="A7475">
        <v>179.31375</v>
      </c>
      <c r="B7475">
        <v>16.857765000000001</v>
      </c>
      <c r="C7475">
        <v>-49743.28125</v>
      </c>
      <c r="D7475">
        <v>22346.306640999999</v>
      </c>
      <c r="E7475">
        <v>-3.5043999999999999E-2</v>
      </c>
      <c r="F7475">
        <v>9.9796329999999998</v>
      </c>
      <c r="G7475">
        <v>-0.23949699999999999</v>
      </c>
      <c r="H7475">
        <v>1.6034E-2</v>
      </c>
      <c r="I7475">
        <v>6.3210000000000002E-3</v>
      </c>
      <c r="J7475">
        <v>-1.7069999999999998E-2</v>
      </c>
      <c r="K7475">
        <v>1022</v>
      </c>
      <c r="L7475">
        <v>40.496208000000003</v>
      </c>
      <c r="W7475">
        <f t="shared" si="116"/>
        <v>54532.116538737457</v>
      </c>
    </row>
    <row r="7476" spans="1:23" x14ac:dyDescent="0.3">
      <c r="A7476">
        <v>179.32499999999999</v>
      </c>
      <c r="B7476">
        <v>-131.852295</v>
      </c>
      <c r="C7476">
        <v>-49782.574219000002</v>
      </c>
      <c r="D7476">
        <v>22312.832031000002</v>
      </c>
      <c r="E7476">
        <v>-2.6407E-2</v>
      </c>
      <c r="F7476">
        <v>9.9729969999999994</v>
      </c>
      <c r="G7476">
        <v>-0.22947699999999999</v>
      </c>
      <c r="H7476">
        <v>4.7764000000000001E-2</v>
      </c>
      <c r="I7476">
        <v>9.8689999999999993E-3</v>
      </c>
      <c r="J7476">
        <v>-2.4937999999999998E-2</v>
      </c>
      <c r="K7476">
        <v>1022</v>
      </c>
      <c r="L7476">
        <v>40.496208000000003</v>
      </c>
      <c r="W7476">
        <f t="shared" si="116"/>
        <v>54554.418282496234</v>
      </c>
    </row>
    <row r="7477" spans="1:23" x14ac:dyDescent="0.3">
      <c r="A7477">
        <v>179.33625000000001</v>
      </c>
      <c r="B7477">
        <v>78.477455000000006</v>
      </c>
      <c r="C7477">
        <v>-49755.683594000002</v>
      </c>
      <c r="D7477">
        <v>22325.273437</v>
      </c>
      <c r="E7477">
        <v>-2.5044E-2</v>
      </c>
      <c r="F7477">
        <v>9.9669050000000006</v>
      </c>
      <c r="G7477">
        <v>-0.21599699999999999</v>
      </c>
      <c r="H7477">
        <v>6.1099000000000001E-2</v>
      </c>
      <c r="I7477">
        <v>1.1709000000000001E-2</v>
      </c>
      <c r="J7477">
        <v>-2.6619E-2</v>
      </c>
      <c r="K7477">
        <v>1022</v>
      </c>
      <c r="L7477">
        <v>40.496208000000003</v>
      </c>
      <c r="W7477">
        <f t="shared" si="116"/>
        <v>54534.869970084299</v>
      </c>
    </row>
    <row r="7478" spans="1:23" x14ac:dyDescent="0.3">
      <c r="A7478">
        <v>179.3475</v>
      </c>
      <c r="B7478">
        <v>-24.768495999999999</v>
      </c>
      <c r="C7478">
        <v>-49732.984375</v>
      </c>
      <c r="D7478">
        <v>22287.462890999999</v>
      </c>
      <c r="E7478">
        <v>-1.3845E-2</v>
      </c>
      <c r="F7478">
        <v>9.9706159999999997</v>
      </c>
      <c r="G7478">
        <v>-0.222439</v>
      </c>
      <c r="H7478">
        <v>7.1141999999999997E-2</v>
      </c>
      <c r="I7478">
        <v>1.3403E-2</v>
      </c>
      <c r="J7478">
        <v>-2.8198999999999998E-2</v>
      </c>
      <c r="K7478">
        <v>1022</v>
      </c>
      <c r="L7478">
        <v>40.496208000000003</v>
      </c>
      <c r="W7478">
        <f t="shared" si="116"/>
        <v>54498.636225506511</v>
      </c>
    </row>
    <row r="7479" spans="1:23" x14ac:dyDescent="0.3">
      <c r="A7479">
        <v>179.35874999999999</v>
      </c>
      <c r="B7479">
        <v>-24.174033999999999</v>
      </c>
      <c r="C7479">
        <v>-49752.695312000003</v>
      </c>
      <c r="D7479">
        <v>22388.396484000001</v>
      </c>
      <c r="E7479">
        <v>-1.5003000000000001E-2</v>
      </c>
      <c r="F7479">
        <v>9.9772429999999996</v>
      </c>
      <c r="G7479">
        <v>-0.22955999999999999</v>
      </c>
      <c r="H7479">
        <v>8.4228999999999998E-2</v>
      </c>
      <c r="I7479">
        <v>1.5391999999999999E-2</v>
      </c>
      <c r="J7479">
        <v>-2.9918E-2</v>
      </c>
      <c r="K7479">
        <v>1022</v>
      </c>
      <c r="L7479">
        <v>40.496208000000003</v>
      </c>
      <c r="W7479">
        <f t="shared" si="116"/>
        <v>54557.965250890826</v>
      </c>
    </row>
    <row r="7480" spans="1:23" x14ac:dyDescent="0.3">
      <c r="A7480">
        <v>179.37</v>
      </c>
      <c r="B7480">
        <v>3.8973810000000002</v>
      </c>
      <c r="C7480">
        <v>-49699.816405999998</v>
      </c>
      <c r="D7480">
        <v>22472.414062</v>
      </c>
      <c r="E7480">
        <v>-1.5965E-2</v>
      </c>
      <c r="F7480">
        <v>9.9716000000000005</v>
      </c>
      <c r="G7480">
        <v>-0.23163500000000001</v>
      </c>
      <c r="H7480">
        <v>7.8248999999999999E-2</v>
      </c>
      <c r="I7480">
        <v>1.4520999999999999E-2</v>
      </c>
      <c r="J7480">
        <v>-2.5281000000000001E-2</v>
      </c>
      <c r="K7480">
        <v>1022</v>
      </c>
      <c r="L7480">
        <v>40.496208000000003</v>
      </c>
      <c r="W7480">
        <f t="shared" si="116"/>
        <v>54544.304558346521</v>
      </c>
    </row>
    <row r="7481" spans="1:23" x14ac:dyDescent="0.3">
      <c r="A7481">
        <v>179.38124999999999</v>
      </c>
      <c r="B7481">
        <v>42.796489999999999</v>
      </c>
      <c r="C7481">
        <v>-49765.402344000002</v>
      </c>
      <c r="D7481">
        <v>22349.150390999999</v>
      </c>
      <c r="E7481">
        <v>-1.7260000000000001E-2</v>
      </c>
      <c r="F7481">
        <v>9.9631629999999998</v>
      </c>
      <c r="G7481">
        <v>-0.23297100000000001</v>
      </c>
      <c r="H7481">
        <v>6.3936000000000007E-2</v>
      </c>
      <c r="I7481">
        <v>1.2555E-2</v>
      </c>
      <c r="J7481">
        <v>-2.1055000000000001E-2</v>
      </c>
      <c r="K7481">
        <v>1022</v>
      </c>
      <c r="L7481">
        <v>40.496208000000003</v>
      </c>
      <c r="W7481">
        <f t="shared" si="116"/>
        <v>54553.474914062921</v>
      </c>
    </row>
    <row r="7482" spans="1:23" x14ac:dyDescent="0.3">
      <c r="A7482">
        <v>179.39250000000001</v>
      </c>
      <c r="B7482">
        <v>22.990852</v>
      </c>
      <c r="C7482">
        <v>-49690.046875</v>
      </c>
      <c r="D7482">
        <v>22303.455077999999</v>
      </c>
      <c r="E7482">
        <v>-1.8384000000000001E-2</v>
      </c>
      <c r="F7482">
        <v>9.9630609999999997</v>
      </c>
      <c r="G7482">
        <v>-0.22412000000000001</v>
      </c>
      <c r="H7482">
        <v>4.2048000000000002E-2</v>
      </c>
      <c r="I7482">
        <v>9.9439999999999997E-3</v>
      </c>
      <c r="J7482">
        <v>-1.5592E-2</v>
      </c>
      <c r="K7482">
        <v>1022</v>
      </c>
      <c r="L7482">
        <v>40.496208000000003</v>
      </c>
      <c r="W7482">
        <f t="shared" si="116"/>
        <v>54466.002198025672</v>
      </c>
    </row>
    <row r="7483" spans="1:23" x14ac:dyDescent="0.3">
      <c r="A7483">
        <v>179.40375</v>
      </c>
      <c r="B7483">
        <v>19.875910000000001</v>
      </c>
      <c r="C7483">
        <v>-49777.519530999998</v>
      </c>
      <c r="D7483">
        <v>22326.142577999999</v>
      </c>
      <c r="E7483">
        <v>-3.1384000000000002E-2</v>
      </c>
      <c r="F7483">
        <v>9.9648489999999992</v>
      </c>
      <c r="G7483">
        <v>-0.24620500000000001</v>
      </c>
      <c r="H7483">
        <v>2.0650999999999999E-2</v>
      </c>
      <c r="I7483">
        <v>7.5770000000000004E-3</v>
      </c>
      <c r="J7483">
        <v>-1.0219000000000001E-2</v>
      </c>
      <c r="K7483">
        <v>1021.969971</v>
      </c>
      <c r="L7483">
        <v>40.496208000000003</v>
      </c>
      <c r="W7483">
        <f t="shared" si="116"/>
        <v>54555.095895104692</v>
      </c>
    </row>
    <row r="7484" spans="1:23" x14ac:dyDescent="0.3">
      <c r="A7484">
        <v>179.41499999999999</v>
      </c>
      <c r="B7484">
        <v>-30.703686000000001</v>
      </c>
      <c r="C7484">
        <v>-49716.230469000002</v>
      </c>
      <c r="D7484">
        <v>22372.972656000002</v>
      </c>
      <c r="E7484">
        <v>-1.2704999999999999E-2</v>
      </c>
      <c r="F7484">
        <v>9.9736080000000005</v>
      </c>
      <c r="G7484">
        <v>-0.21210999999999999</v>
      </c>
      <c r="H7484">
        <v>-5.2009999999999999E-3</v>
      </c>
      <c r="I7484">
        <v>4.5490000000000001E-3</v>
      </c>
      <c r="J7484">
        <v>-3.6589999999999999E-3</v>
      </c>
      <c r="K7484">
        <v>1021.969971</v>
      </c>
      <c r="L7484">
        <v>40.496208000000003</v>
      </c>
      <c r="W7484">
        <f t="shared" si="116"/>
        <v>54518.386075058952</v>
      </c>
    </row>
    <row r="7485" spans="1:23" x14ac:dyDescent="0.3">
      <c r="A7485">
        <v>179.42625000000001</v>
      </c>
      <c r="B7485">
        <v>45.894772000000003</v>
      </c>
      <c r="C7485">
        <v>-49697.144530999998</v>
      </c>
      <c r="D7485">
        <v>22252.662109000001</v>
      </c>
      <c r="E7485">
        <v>-1.4618000000000001E-2</v>
      </c>
      <c r="F7485">
        <v>9.9722980000000003</v>
      </c>
      <c r="G7485">
        <v>-0.23482500000000001</v>
      </c>
      <c r="H7485">
        <v>-1.9040999999999999E-2</v>
      </c>
      <c r="I7485">
        <v>2.9199999999999999E-3</v>
      </c>
      <c r="J7485">
        <v>4.1050000000000001E-3</v>
      </c>
      <c r="K7485">
        <v>1021.969971</v>
      </c>
      <c r="L7485">
        <v>40.496208000000003</v>
      </c>
      <c r="W7485">
        <f t="shared" si="116"/>
        <v>54451.7148655809</v>
      </c>
    </row>
    <row r="7486" spans="1:23" x14ac:dyDescent="0.3">
      <c r="A7486">
        <v>179.4375</v>
      </c>
      <c r="B7486">
        <v>24.211048000000002</v>
      </c>
      <c r="C7486">
        <v>-49723.148437000003</v>
      </c>
      <c r="D7486">
        <v>22380.447265999999</v>
      </c>
      <c r="E7486">
        <v>-2.7563000000000001E-2</v>
      </c>
      <c r="F7486">
        <v>9.9661469999999994</v>
      </c>
      <c r="G7486">
        <v>-0.23298099999999999</v>
      </c>
      <c r="H7486">
        <v>-3.5866000000000002E-2</v>
      </c>
      <c r="I7486">
        <v>-4.0200000000000001E-4</v>
      </c>
      <c r="J7486">
        <v>8.9910000000000007E-3</v>
      </c>
      <c r="K7486">
        <v>1021.969971</v>
      </c>
      <c r="L7486">
        <v>40.496208000000003</v>
      </c>
      <c r="W7486">
        <f t="shared" si="116"/>
        <v>54527.758953481556</v>
      </c>
    </row>
    <row r="7487" spans="1:23" x14ac:dyDescent="0.3">
      <c r="A7487">
        <v>179.44874999999999</v>
      </c>
      <c r="B7487">
        <v>104.23857099999999</v>
      </c>
      <c r="C7487">
        <v>-49710.003905999998</v>
      </c>
      <c r="D7487">
        <v>22447.310547000001</v>
      </c>
      <c r="E7487">
        <v>-2.9309999999999999E-2</v>
      </c>
      <c r="F7487">
        <v>9.9786020000000004</v>
      </c>
      <c r="G7487">
        <v>-0.22873199999999999</v>
      </c>
      <c r="H7487">
        <v>-3.7031000000000001E-2</v>
      </c>
      <c r="I7487">
        <v>-3.5799999999999997E-4</v>
      </c>
      <c r="J7487">
        <v>6.9249999999999997E-3</v>
      </c>
      <c r="K7487">
        <v>1021.969971</v>
      </c>
      <c r="L7487">
        <v>40.496208000000003</v>
      </c>
      <c r="W7487">
        <f t="shared" si="116"/>
        <v>54543.350692890854</v>
      </c>
    </row>
    <row r="7488" spans="1:23" x14ac:dyDescent="0.3">
      <c r="A7488">
        <v>179.46</v>
      </c>
      <c r="B7488">
        <v>-41.469368000000003</v>
      </c>
      <c r="C7488">
        <v>-49791.109375</v>
      </c>
      <c r="D7488">
        <v>22530.363281000002</v>
      </c>
      <c r="E7488">
        <v>-9.1509999999999994E-3</v>
      </c>
      <c r="F7488">
        <v>9.9714460000000003</v>
      </c>
      <c r="G7488">
        <v>-0.222446</v>
      </c>
      <c r="H7488">
        <v>-3.4327999999999997E-2</v>
      </c>
      <c r="I7488">
        <v>-1.013E-3</v>
      </c>
      <c r="J7488">
        <v>3.6939999999999998E-3</v>
      </c>
      <c r="K7488">
        <v>1021.969971</v>
      </c>
      <c r="L7488">
        <v>40.496208000000003</v>
      </c>
      <c r="W7488">
        <f t="shared" si="116"/>
        <v>54651.382069216954</v>
      </c>
    </row>
    <row r="7489" spans="1:23" x14ac:dyDescent="0.3">
      <c r="A7489">
        <v>179.47125</v>
      </c>
      <c r="B7489">
        <v>30.099737000000001</v>
      </c>
      <c r="C7489">
        <v>-49677.289062000003</v>
      </c>
      <c r="D7489">
        <v>22338.59375</v>
      </c>
      <c r="E7489">
        <v>-2.4209000000000001E-2</v>
      </c>
      <c r="F7489">
        <v>9.9833420000000004</v>
      </c>
      <c r="G7489">
        <v>-0.21901999999999999</v>
      </c>
      <c r="H7489">
        <v>-1.3913E-2</v>
      </c>
      <c r="I7489">
        <v>1.7229999999999999E-3</v>
      </c>
      <c r="J7489">
        <v>-5.0509999999999999E-3</v>
      </c>
      <c r="K7489">
        <v>1021.969971</v>
      </c>
      <c r="L7489">
        <v>40.496208000000003</v>
      </c>
      <c r="W7489">
        <f t="shared" si="116"/>
        <v>54468.768347294317</v>
      </c>
    </row>
    <row r="7490" spans="1:23" x14ac:dyDescent="0.3">
      <c r="A7490">
        <v>179.48249999999999</v>
      </c>
      <c r="B7490">
        <v>101.96560700000001</v>
      </c>
      <c r="C7490">
        <v>-49763.804687000003</v>
      </c>
      <c r="D7490">
        <v>22300.925781000002</v>
      </c>
      <c r="E7490">
        <v>-2.4806000000000002E-2</v>
      </c>
      <c r="F7490">
        <v>9.9717859999999998</v>
      </c>
      <c r="G7490">
        <v>-0.233103</v>
      </c>
      <c r="H7490">
        <v>7.4900000000000001E-3</v>
      </c>
      <c r="I7490">
        <v>4.3439999999999998E-3</v>
      </c>
      <c r="J7490">
        <v>-1.2681E-2</v>
      </c>
      <c r="K7490">
        <v>1021.969971</v>
      </c>
      <c r="L7490">
        <v>40.496208000000003</v>
      </c>
      <c r="W7490">
        <f t="shared" ref="W7490:W7553" si="117">SQRT((B7490)^2+(C7490)^2+(D7490)^2)</f>
        <v>54532.356859029715</v>
      </c>
    </row>
    <row r="7491" spans="1:23" x14ac:dyDescent="0.3">
      <c r="A7491">
        <v>179.49375000000001</v>
      </c>
      <c r="B7491">
        <v>77.691199999999995</v>
      </c>
      <c r="C7491">
        <v>-49658.839844000002</v>
      </c>
      <c r="D7491">
        <v>22448.746093999998</v>
      </c>
      <c r="E7491">
        <v>-1.8515E-2</v>
      </c>
      <c r="F7491">
        <v>9.9714390000000002</v>
      </c>
      <c r="G7491">
        <v>-0.22056100000000001</v>
      </c>
      <c r="H7491">
        <v>3.5060000000000001E-2</v>
      </c>
      <c r="I7491">
        <v>6.9769999999999997E-3</v>
      </c>
      <c r="J7491">
        <v>-2.1741E-2</v>
      </c>
      <c r="K7491">
        <v>1021.969971</v>
      </c>
      <c r="L7491">
        <v>40.496208000000003</v>
      </c>
      <c r="W7491">
        <f t="shared" si="117"/>
        <v>54497.271599296415</v>
      </c>
    </row>
    <row r="7492" spans="1:23" x14ac:dyDescent="0.3">
      <c r="A7492">
        <v>179.505</v>
      </c>
      <c r="B7492">
        <v>-16.669024</v>
      </c>
      <c r="C7492">
        <v>-49731.132812000003</v>
      </c>
      <c r="D7492">
        <v>22505.861327999999</v>
      </c>
      <c r="E7492">
        <v>-9.0589999999999993E-3</v>
      </c>
      <c r="F7492">
        <v>9.9731889999999996</v>
      </c>
      <c r="G7492">
        <v>-0.23579600000000001</v>
      </c>
      <c r="H7492">
        <v>5.2741000000000003E-2</v>
      </c>
      <c r="I7492">
        <v>9.724E-3</v>
      </c>
      <c r="J7492">
        <v>-2.6602000000000001E-2</v>
      </c>
      <c r="K7492">
        <v>1021.97998</v>
      </c>
      <c r="L7492">
        <v>40.498553999999999</v>
      </c>
      <c r="W7492">
        <f t="shared" si="117"/>
        <v>54586.625126823055</v>
      </c>
    </row>
    <row r="7493" spans="1:23" x14ac:dyDescent="0.3">
      <c r="A7493">
        <v>179.51625000000001</v>
      </c>
      <c r="B7493">
        <v>-29.366427999999999</v>
      </c>
      <c r="C7493">
        <v>-49732.613280999998</v>
      </c>
      <c r="D7493">
        <v>22422.255859000001</v>
      </c>
      <c r="E7493">
        <v>-1.3077E-2</v>
      </c>
      <c r="F7493">
        <v>9.9696709999999999</v>
      </c>
      <c r="G7493">
        <v>-0.219634</v>
      </c>
      <c r="H7493">
        <v>6.5213999999999994E-2</v>
      </c>
      <c r="I7493">
        <v>1.1795E-2</v>
      </c>
      <c r="J7493">
        <v>-2.6884999999999999E-2</v>
      </c>
      <c r="K7493">
        <v>1021.97998</v>
      </c>
      <c r="L7493">
        <v>40.498553999999999</v>
      </c>
      <c r="W7493">
        <f t="shared" si="117"/>
        <v>54553.563072919911</v>
      </c>
    </row>
    <row r="7494" spans="1:23" x14ac:dyDescent="0.3">
      <c r="A7494">
        <v>179.5275</v>
      </c>
      <c r="B7494">
        <v>-22.487907</v>
      </c>
      <c r="C7494">
        <v>-49696.996094000002</v>
      </c>
      <c r="D7494">
        <v>22371.501952999999</v>
      </c>
      <c r="E7494">
        <v>-2.1954000000000001E-2</v>
      </c>
      <c r="F7494">
        <v>9.9586579999999998</v>
      </c>
      <c r="G7494">
        <v>-0.22246299999999999</v>
      </c>
      <c r="H7494">
        <v>7.9350000000000004E-2</v>
      </c>
      <c r="I7494">
        <v>1.4083999999999999E-2</v>
      </c>
      <c r="J7494">
        <v>-2.9062999999999999E-2</v>
      </c>
      <c r="K7494">
        <v>1021.97998</v>
      </c>
      <c r="L7494">
        <v>40.498553999999999</v>
      </c>
      <c r="W7494">
        <f t="shared" si="117"/>
        <v>54500.23877109251</v>
      </c>
    </row>
    <row r="7495" spans="1:23" x14ac:dyDescent="0.3">
      <c r="A7495">
        <v>179.53874999999999</v>
      </c>
      <c r="B7495">
        <v>74.697051999999999</v>
      </c>
      <c r="C7495">
        <v>-49747.582030999998</v>
      </c>
      <c r="D7495">
        <v>22273.048827999999</v>
      </c>
      <c r="E7495">
        <v>-1.592E-2</v>
      </c>
      <c r="F7495">
        <v>9.9664059999999992</v>
      </c>
      <c r="G7495">
        <v>-0.22778399999999999</v>
      </c>
      <c r="H7495">
        <v>8.0939999999999998E-2</v>
      </c>
      <c r="I7495">
        <v>1.4616000000000001E-2</v>
      </c>
      <c r="J7495">
        <v>-2.7295E-2</v>
      </c>
      <c r="K7495">
        <v>1021.97998</v>
      </c>
      <c r="L7495">
        <v>40.498553999999999</v>
      </c>
      <c r="W7495">
        <f t="shared" si="117"/>
        <v>54506.111599297954</v>
      </c>
    </row>
    <row r="7496" spans="1:23" x14ac:dyDescent="0.3">
      <c r="A7496">
        <v>179.55</v>
      </c>
      <c r="B7496">
        <v>5.2806059999999997</v>
      </c>
      <c r="C7496">
        <v>-49671.90625</v>
      </c>
      <c r="D7496">
        <v>22296.730468999998</v>
      </c>
      <c r="E7496">
        <v>-2.3723000000000001E-2</v>
      </c>
      <c r="F7496">
        <v>9.9796659999999999</v>
      </c>
      <c r="G7496">
        <v>-0.22959499999999999</v>
      </c>
      <c r="H7496">
        <v>7.8078999999999996E-2</v>
      </c>
      <c r="I7496">
        <v>1.473E-2</v>
      </c>
      <c r="J7496">
        <v>-2.4674999999999999E-2</v>
      </c>
      <c r="K7496">
        <v>1021.97998</v>
      </c>
      <c r="L7496">
        <v>40.498553999999999</v>
      </c>
      <c r="W7496">
        <f t="shared" si="117"/>
        <v>54446.694004327037</v>
      </c>
    </row>
    <row r="7497" spans="1:23" x14ac:dyDescent="0.3">
      <c r="A7497">
        <v>179.56125</v>
      </c>
      <c r="B7497">
        <v>-1.377318</v>
      </c>
      <c r="C7497">
        <v>-49659.070312000003</v>
      </c>
      <c r="D7497">
        <v>22394.830077999999</v>
      </c>
      <c r="E7497">
        <v>-1.6777E-2</v>
      </c>
      <c r="F7497">
        <v>9.9786999999999999</v>
      </c>
      <c r="G7497">
        <v>-0.22620899999999999</v>
      </c>
      <c r="H7497">
        <v>5.2125999999999999E-2</v>
      </c>
      <c r="I7497">
        <v>1.0739E-2</v>
      </c>
      <c r="J7497">
        <v>-1.8279E-2</v>
      </c>
      <c r="K7497">
        <v>1021.97998</v>
      </c>
      <c r="L7497">
        <v>40.498553999999999</v>
      </c>
      <c r="W7497">
        <f t="shared" si="117"/>
        <v>54475.239149283771</v>
      </c>
    </row>
    <row r="7498" spans="1:23" x14ac:dyDescent="0.3">
      <c r="A7498">
        <v>179.57249999999999</v>
      </c>
      <c r="B7498">
        <v>-48.232776999999999</v>
      </c>
      <c r="C7498">
        <v>-49622.351562000003</v>
      </c>
      <c r="D7498">
        <v>22452.712890999999</v>
      </c>
      <c r="E7498">
        <v>-1.042E-2</v>
      </c>
      <c r="F7498">
        <v>9.9661150000000003</v>
      </c>
      <c r="G7498">
        <v>-0.23174400000000001</v>
      </c>
      <c r="H7498">
        <v>2.6683999999999999E-2</v>
      </c>
      <c r="I7498">
        <v>8.5039999999999994E-3</v>
      </c>
      <c r="J7498">
        <v>-1.1775000000000001E-2</v>
      </c>
      <c r="K7498">
        <v>1021.97998</v>
      </c>
      <c r="L7498">
        <v>40.498553999999999</v>
      </c>
      <c r="W7498">
        <f t="shared" si="117"/>
        <v>54465.626014112597</v>
      </c>
    </row>
    <row r="7499" spans="1:23" x14ac:dyDescent="0.3">
      <c r="A7499">
        <v>179.58375000000001</v>
      </c>
      <c r="B7499">
        <v>33.180312999999998</v>
      </c>
      <c r="C7499">
        <v>-49713.523437000003</v>
      </c>
      <c r="D7499">
        <v>22313.181640999999</v>
      </c>
      <c r="E7499">
        <v>-6.0990000000000003E-3</v>
      </c>
      <c r="F7499">
        <v>9.9703060000000008</v>
      </c>
      <c r="G7499">
        <v>-0.23938499999999999</v>
      </c>
      <c r="H7499">
        <v>2.849E-3</v>
      </c>
      <c r="I7499">
        <v>4.5859999999999998E-3</v>
      </c>
      <c r="J7499">
        <v>-5.8780000000000004E-3</v>
      </c>
      <c r="K7499">
        <v>1021.97998</v>
      </c>
      <c r="L7499">
        <v>40.498553999999999</v>
      </c>
      <c r="W7499">
        <f t="shared" si="117"/>
        <v>54491.408390668141</v>
      </c>
    </row>
    <row r="7500" spans="1:23" x14ac:dyDescent="0.3">
      <c r="A7500">
        <v>179.595</v>
      </c>
      <c r="B7500">
        <v>-98.582436000000001</v>
      </c>
      <c r="C7500">
        <v>-49683.746094000002</v>
      </c>
      <c r="D7500">
        <v>22403.605468999998</v>
      </c>
      <c r="E7500">
        <v>-1.1181E-2</v>
      </c>
      <c r="F7500">
        <v>9.9747909999999997</v>
      </c>
      <c r="G7500">
        <v>-0.22631200000000001</v>
      </c>
      <c r="H7500">
        <v>-1.4281E-2</v>
      </c>
      <c r="I7500">
        <v>4.1050000000000001E-3</v>
      </c>
      <c r="J7500">
        <v>2.0860000000000002E-3</v>
      </c>
      <c r="K7500">
        <v>1021.97998</v>
      </c>
      <c r="L7500">
        <v>40.498553999999999</v>
      </c>
      <c r="W7500">
        <f t="shared" si="117"/>
        <v>54501.430095368647</v>
      </c>
    </row>
    <row r="7501" spans="1:23" x14ac:dyDescent="0.3">
      <c r="A7501">
        <v>179.60624999999999</v>
      </c>
      <c r="B7501">
        <v>-72.501518000000004</v>
      </c>
      <c r="C7501">
        <v>-49706.957030999998</v>
      </c>
      <c r="D7501">
        <v>22410.488281000002</v>
      </c>
      <c r="E7501">
        <v>-1.7743999999999999E-2</v>
      </c>
      <c r="F7501">
        <v>9.9711770000000008</v>
      </c>
      <c r="G7501">
        <v>-0.23095599999999999</v>
      </c>
      <c r="H7501">
        <v>-3.2120000000000003E-2</v>
      </c>
      <c r="I7501">
        <v>2.72E-4</v>
      </c>
      <c r="J7501">
        <v>7.6039999999999996E-3</v>
      </c>
      <c r="K7501">
        <v>1021.98999</v>
      </c>
      <c r="L7501">
        <v>40.498553999999999</v>
      </c>
      <c r="W7501">
        <f t="shared" si="117"/>
        <v>54525.377749673877</v>
      </c>
    </row>
    <row r="7502" spans="1:23" x14ac:dyDescent="0.3">
      <c r="A7502">
        <v>179.61750000000001</v>
      </c>
      <c r="B7502">
        <v>-5.5070509999999997</v>
      </c>
      <c r="C7502">
        <v>-49692.8125</v>
      </c>
      <c r="D7502">
        <v>22326.472656000002</v>
      </c>
      <c r="E7502">
        <v>-2.0580999999999999E-2</v>
      </c>
      <c r="F7502">
        <v>9.9717950000000002</v>
      </c>
      <c r="G7502">
        <v>-0.218222</v>
      </c>
      <c r="H7502">
        <v>-3.7531000000000002E-2</v>
      </c>
      <c r="I7502">
        <v>-8.0400000000000003E-4</v>
      </c>
      <c r="J7502">
        <v>6.6959999999999997E-3</v>
      </c>
      <c r="K7502">
        <v>1021.98999</v>
      </c>
      <c r="L7502">
        <v>40.498553999999999</v>
      </c>
      <c r="W7502">
        <f t="shared" si="117"/>
        <v>54477.949904038076</v>
      </c>
    </row>
    <row r="7503" spans="1:23" x14ac:dyDescent="0.3">
      <c r="A7503">
        <v>179.62875</v>
      </c>
      <c r="B7503">
        <v>-26.349502999999999</v>
      </c>
      <c r="C7503">
        <v>-49665.414062000003</v>
      </c>
      <c r="D7503">
        <v>22279.410156000002</v>
      </c>
      <c r="E7503">
        <v>-2.7452000000000001E-2</v>
      </c>
      <c r="F7503">
        <v>9.9849739999999994</v>
      </c>
      <c r="G7503">
        <v>-0.216528</v>
      </c>
      <c r="H7503">
        <v>-3.7581000000000003E-2</v>
      </c>
      <c r="I7503">
        <v>-1.088E-3</v>
      </c>
      <c r="J7503">
        <v>5.9930000000000001E-3</v>
      </c>
      <c r="K7503">
        <v>1021.98999</v>
      </c>
      <c r="L7503">
        <v>40.498553999999999</v>
      </c>
      <c r="W7503">
        <f t="shared" si="117"/>
        <v>54433.685941202741</v>
      </c>
    </row>
    <row r="7504" spans="1:23" x14ac:dyDescent="0.3">
      <c r="A7504">
        <v>179.64</v>
      </c>
      <c r="B7504">
        <v>-34.984447000000003</v>
      </c>
      <c r="C7504">
        <v>-49750.738280999998</v>
      </c>
      <c r="D7504">
        <v>22283.546875</v>
      </c>
      <c r="E7504">
        <v>-2.2943000000000002E-2</v>
      </c>
      <c r="F7504">
        <v>9.975975</v>
      </c>
      <c r="G7504">
        <v>-0.24304799999999999</v>
      </c>
      <c r="H7504">
        <v>-2.104E-2</v>
      </c>
      <c r="I7504">
        <v>3.3599999999999998E-4</v>
      </c>
      <c r="J7504">
        <v>-2.5699999999999998E-3</v>
      </c>
      <c r="K7504">
        <v>1021.98999</v>
      </c>
      <c r="L7504">
        <v>40.498553999999999</v>
      </c>
      <c r="W7504">
        <f t="shared" si="117"/>
        <v>54513.242838290338</v>
      </c>
    </row>
    <row r="7505" spans="1:23" x14ac:dyDescent="0.3">
      <c r="A7505">
        <v>179.65125</v>
      </c>
      <c r="B7505">
        <v>65.741516000000004</v>
      </c>
      <c r="C7505">
        <v>-49653.832030999998</v>
      </c>
      <c r="D7505">
        <v>22400.953125</v>
      </c>
      <c r="E7505">
        <v>-1.0428E-2</v>
      </c>
      <c r="F7505">
        <v>9.9678769999999997</v>
      </c>
      <c r="G7505">
        <v>-0.22459299999999999</v>
      </c>
      <c r="H7505">
        <v>-2.2070000000000002E-3</v>
      </c>
      <c r="I7505">
        <v>2.9629999999999999E-3</v>
      </c>
      <c r="J7505">
        <v>-9.4750000000000008E-3</v>
      </c>
      <c r="K7505">
        <v>1021.98999</v>
      </c>
      <c r="L7505">
        <v>40.498553999999999</v>
      </c>
      <c r="W7505">
        <f t="shared" si="117"/>
        <v>54473.021379561229</v>
      </c>
    </row>
    <row r="7506" spans="1:23" x14ac:dyDescent="0.3">
      <c r="A7506">
        <v>179.66249999999999</v>
      </c>
      <c r="B7506">
        <v>25.515162</v>
      </c>
      <c r="C7506">
        <v>-49774.433594000002</v>
      </c>
      <c r="D7506">
        <v>22395.84375</v>
      </c>
      <c r="E7506">
        <v>-2.5419000000000001E-2</v>
      </c>
      <c r="F7506">
        <v>9.9715710000000009</v>
      </c>
      <c r="G7506">
        <v>-0.220225</v>
      </c>
      <c r="H7506">
        <v>2.1949E-2</v>
      </c>
      <c r="I7506">
        <v>6.2379999999999996E-3</v>
      </c>
      <c r="J7506">
        <v>-1.7288999999999999E-2</v>
      </c>
      <c r="K7506">
        <v>1021.98999</v>
      </c>
      <c r="L7506">
        <v>40.498553999999999</v>
      </c>
      <c r="W7506">
        <f t="shared" si="117"/>
        <v>54580.845613652986</v>
      </c>
    </row>
    <row r="7507" spans="1:23" x14ac:dyDescent="0.3">
      <c r="A7507">
        <v>179.67375000000001</v>
      </c>
      <c r="B7507">
        <v>-54.035136999999999</v>
      </c>
      <c r="C7507">
        <v>-49671.738280999998</v>
      </c>
      <c r="D7507">
        <v>22341.603515999999</v>
      </c>
      <c r="E7507">
        <v>-2.8263E-2</v>
      </c>
      <c r="F7507">
        <v>9.9667739999999991</v>
      </c>
      <c r="G7507">
        <v>-0.240344</v>
      </c>
      <c r="H7507">
        <v>4.3418999999999999E-2</v>
      </c>
      <c r="I7507">
        <v>8.5839999999999996E-3</v>
      </c>
      <c r="J7507">
        <v>-2.3179999999999999E-2</v>
      </c>
      <c r="K7507">
        <v>1021.98999</v>
      </c>
      <c r="L7507">
        <v>40.498553999999999</v>
      </c>
      <c r="W7507">
        <f t="shared" si="117"/>
        <v>54464.958930658664</v>
      </c>
    </row>
    <row r="7508" spans="1:23" x14ac:dyDescent="0.3">
      <c r="A7508">
        <v>179.685</v>
      </c>
      <c r="B7508">
        <v>-2.0150169999999998</v>
      </c>
      <c r="C7508">
        <v>-49782.851562000003</v>
      </c>
      <c r="D7508">
        <v>22341.898437</v>
      </c>
      <c r="E7508">
        <v>-1.2867999999999999E-2</v>
      </c>
      <c r="F7508">
        <v>9.962097</v>
      </c>
      <c r="G7508">
        <v>-0.22787199999999999</v>
      </c>
      <c r="H7508">
        <v>6.5409999999999996E-2</v>
      </c>
      <c r="I7508">
        <v>1.1162E-2</v>
      </c>
      <c r="J7508">
        <v>-2.7486E-2</v>
      </c>
      <c r="K7508">
        <v>1021.98999</v>
      </c>
      <c r="L7508">
        <v>40.498553999999999</v>
      </c>
      <c r="W7508">
        <f t="shared" si="117"/>
        <v>54566.406693804231</v>
      </c>
    </row>
    <row r="7509" spans="1:23" x14ac:dyDescent="0.3">
      <c r="A7509">
        <v>179.69624999999999</v>
      </c>
      <c r="B7509">
        <v>-91.473083000000003</v>
      </c>
      <c r="C7509">
        <v>-49746.488280999998</v>
      </c>
      <c r="D7509">
        <v>22439.232422000001</v>
      </c>
      <c r="E7509">
        <v>-1.5748000000000002E-2</v>
      </c>
      <c r="F7509">
        <v>9.9675809999999991</v>
      </c>
      <c r="G7509">
        <v>-0.218476</v>
      </c>
      <c r="H7509">
        <v>7.5369000000000005E-2</v>
      </c>
      <c r="I7509">
        <v>1.3205E-2</v>
      </c>
      <c r="J7509">
        <v>-2.8194E-2</v>
      </c>
      <c r="K7509">
        <v>1021.98999</v>
      </c>
      <c r="L7509">
        <v>40.498553999999999</v>
      </c>
      <c r="W7509">
        <f t="shared" si="117"/>
        <v>54573.259159638983</v>
      </c>
    </row>
    <row r="7510" spans="1:23" x14ac:dyDescent="0.3">
      <c r="A7510">
        <v>179.70750000000001</v>
      </c>
      <c r="B7510">
        <v>-61.084702</v>
      </c>
      <c r="C7510">
        <v>-49771.84375</v>
      </c>
      <c r="D7510">
        <v>22387.291015999999</v>
      </c>
      <c r="E7510">
        <v>-1.7756000000000001E-2</v>
      </c>
      <c r="F7510">
        <v>9.9651019999999999</v>
      </c>
      <c r="G7510">
        <v>-0.243482</v>
      </c>
      <c r="H7510">
        <v>8.5551000000000002E-2</v>
      </c>
      <c r="I7510">
        <v>1.5431E-2</v>
      </c>
      <c r="J7510">
        <v>-2.8074999999999999E-2</v>
      </c>
      <c r="K7510">
        <v>1021.959961</v>
      </c>
      <c r="L7510">
        <v>40.501091000000002</v>
      </c>
      <c r="W7510">
        <f t="shared" si="117"/>
        <v>54575.003075128698</v>
      </c>
    </row>
    <row r="7511" spans="1:23" x14ac:dyDescent="0.3">
      <c r="A7511">
        <v>179.71875</v>
      </c>
      <c r="B7511">
        <v>28.950047000000001</v>
      </c>
      <c r="C7511">
        <v>-49852.167969000002</v>
      </c>
      <c r="D7511">
        <v>22355.34375</v>
      </c>
      <c r="E7511">
        <v>-1.1743999999999999E-2</v>
      </c>
      <c r="F7511">
        <v>9.9638449999999992</v>
      </c>
      <c r="G7511">
        <v>-0.233208</v>
      </c>
      <c r="H7511">
        <v>7.3609999999999995E-2</v>
      </c>
      <c r="I7511">
        <v>1.2884E-2</v>
      </c>
      <c r="J7511">
        <v>-2.4503E-2</v>
      </c>
      <c r="K7511">
        <v>1021.959961</v>
      </c>
      <c r="L7511">
        <v>40.501091000000002</v>
      </c>
      <c r="W7511">
        <f t="shared" si="117"/>
        <v>54635.161604000721</v>
      </c>
    </row>
    <row r="7512" spans="1:23" x14ac:dyDescent="0.3">
      <c r="A7512">
        <v>179.73</v>
      </c>
      <c r="B7512">
        <v>-43.380595999999997</v>
      </c>
      <c r="C7512">
        <v>-49786.898437000003</v>
      </c>
      <c r="D7512">
        <v>22215.382812</v>
      </c>
      <c r="E7512">
        <v>-1.9436999999999999E-2</v>
      </c>
      <c r="F7512">
        <v>9.9577930000000006</v>
      </c>
      <c r="G7512">
        <v>-0.217191</v>
      </c>
      <c r="H7512">
        <v>6.5796999999999994E-2</v>
      </c>
      <c r="I7512">
        <v>1.2681E-2</v>
      </c>
      <c r="J7512">
        <v>-2.1360000000000001E-2</v>
      </c>
      <c r="K7512">
        <v>1021.959961</v>
      </c>
      <c r="L7512">
        <v>40.501091000000002</v>
      </c>
      <c r="W7512">
        <f t="shared" si="117"/>
        <v>54518.440653928898</v>
      </c>
    </row>
    <row r="7513" spans="1:23" x14ac:dyDescent="0.3">
      <c r="A7513">
        <v>179.74125000000001</v>
      </c>
      <c r="B7513">
        <v>-21.513538</v>
      </c>
      <c r="C7513">
        <v>-49889.722655999998</v>
      </c>
      <c r="D7513">
        <v>22243.634765999999</v>
      </c>
      <c r="E7513">
        <v>-3.8869999999999998E-3</v>
      </c>
      <c r="F7513">
        <v>9.9593729999999994</v>
      </c>
      <c r="G7513">
        <v>-0.225579</v>
      </c>
      <c r="H7513">
        <v>3.6745E-2</v>
      </c>
      <c r="I7513">
        <v>8.8529999999999998E-3</v>
      </c>
      <c r="J7513">
        <v>-1.3942E-2</v>
      </c>
      <c r="K7513">
        <v>1021.959961</v>
      </c>
      <c r="L7513">
        <v>40.501091000000002</v>
      </c>
      <c r="W7513">
        <f t="shared" si="117"/>
        <v>54623.84257014624</v>
      </c>
    </row>
    <row r="7514" spans="1:23" x14ac:dyDescent="0.3">
      <c r="A7514">
        <v>179.7525</v>
      </c>
      <c r="B7514">
        <v>-14.275383</v>
      </c>
      <c r="C7514">
        <v>-49816.671875</v>
      </c>
      <c r="D7514">
        <v>22414.587890999999</v>
      </c>
      <c r="E7514">
        <v>-5.398E-3</v>
      </c>
      <c r="F7514">
        <v>9.9571640000000006</v>
      </c>
      <c r="G7514">
        <v>-0.23657400000000001</v>
      </c>
      <c r="H7514">
        <v>6.8259999999999996E-3</v>
      </c>
      <c r="I7514">
        <v>5.6210000000000001E-3</v>
      </c>
      <c r="J7514">
        <v>-6.437E-3</v>
      </c>
      <c r="K7514">
        <v>1021.959961</v>
      </c>
      <c r="L7514">
        <v>40.501091000000002</v>
      </c>
      <c r="W7514">
        <f t="shared" si="117"/>
        <v>54627.051456319146</v>
      </c>
    </row>
    <row r="7515" spans="1:23" x14ac:dyDescent="0.3">
      <c r="A7515">
        <v>179.76374999999999</v>
      </c>
      <c r="B7515">
        <v>41.744446000000003</v>
      </c>
      <c r="C7515">
        <v>-49913.648437000003</v>
      </c>
      <c r="D7515">
        <v>22377.345702999999</v>
      </c>
      <c r="E7515">
        <v>-9.7070000000000004E-3</v>
      </c>
      <c r="F7515">
        <v>9.9720510000000004</v>
      </c>
      <c r="G7515">
        <v>-0.227469</v>
      </c>
      <c r="H7515">
        <v>-1.1953999999999999E-2</v>
      </c>
      <c r="I7515">
        <v>3.32E-3</v>
      </c>
      <c r="J7515">
        <v>6.0499999999999996E-4</v>
      </c>
      <c r="K7515">
        <v>1021.959961</v>
      </c>
      <c r="L7515">
        <v>40.501091000000002</v>
      </c>
      <c r="W7515">
        <f t="shared" si="117"/>
        <v>54700.27096461934</v>
      </c>
    </row>
    <row r="7516" spans="1:23" x14ac:dyDescent="0.3">
      <c r="A7516">
        <v>179.77500000000001</v>
      </c>
      <c r="B7516">
        <v>202.209183</v>
      </c>
      <c r="C7516">
        <v>-49881.574219000002</v>
      </c>
      <c r="D7516">
        <v>22272.378906000002</v>
      </c>
      <c r="E7516">
        <v>-1.5462999999999999E-2</v>
      </c>
      <c r="F7516">
        <v>9.9651320000000005</v>
      </c>
      <c r="G7516">
        <v>-0.22214400000000001</v>
      </c>
      <c r="H7516">
        <v>-2.8294E-2</v>
      </c>
      <c r="I7516">
        <v>1.5950000000000001E-3</v>
      </c>
      <c r="J7516">
        <v>6.4149999999999997E-3</v>
      </c>
      <c r="K7516">
        <v>1021.959961</v>
      </c>
      <c r="L7516">
        <v>40.501091000000002</v>
      </c>
      <c r="W7516">
        <f t="shared" si="117"/>
        <v>54628.483387805383</v>
      </c>
    </row>
    <row r="7517" spans="1:23" x14ac:dyDescent="0.3">
      <c r="A7517">
        <v>179.78625</v>
      </c>
      <c r="B7517">
        <v>77.089400999999995</v>
      </c>
      <c r="C7517">
        <v>-49926.417969000002</v>
      </c>
      <c r="D7517">
        <v>22411.400390999999</v>
      </c>
      <c r="E7517">
        <v>-1.3604E-2</v>
      </c>
      <c r="F7517">
        <v>9.9596169999999997</v>
      </c>
      <c r="G7517">
        <v>-0.238515</v>
      </c>
      <c r="H7517">
        <v>-3.4869999999999998E-2</v>
      </c>
      <c r="I7517">
        <v>-9.859999999999999E-4</v>
      </c>
      <c r="J7517">
        <v>7.5440000000000004E-3</v>
      </c>
      <c r="K7517">
        <v>1021.959961</v>
      </c>
      <c r="L7517">
        <v>40.501091000000002</v>
      </c>
      <c r="W7517">
        <f t="shared" si="117"/>
        <v>54725.899001083097</v>
      </c>
    </row>
    <row r="7518" spans="1:23" x14ac:dyDescent="0.3">
      <c r="A7518">
        <v>179.79750000000001</v>
      </c>
      <c r="B7518">
        <v>-72.090614000000002</v>
      </c>
      <c r="C7518">
        <v>-49935.96875</v>
      </c>
      <c r="D7518">
        <v>22280.880859000001</v>
      </c>
      <c r="E7518">
        <v>-2.7026000000000001E-2</v>
      </c>
      <c r="F7518">
        <v>9.9660670000000007</v>
      </c>
      <c r="G7518">
        <v>-0.23746600000000001</v>
      </c>
      <c r="H7518">
        <v>-3.4874000000000002E-2</v>
      </c>
      <c r="I7518">
        <v>-1.9799999999999999E-4</v>
      </c>
      <c r="J7518">
        <v>5.5339999999999999E-3</v>
      </c>
      <c r="K7518">
        <v>1021.959961</v>
      </c>
      <c r="L7518">
        <v>40.501091000000002</v>
      </c>
      <c r="W7518">
        <f t="shared" si="117"/>
        <v>54681.293180671542</v>
      </c>
    </row>
    <row r="7519" spans="1:23" x14ac:dyDescent="0.3">
      <c r="A7519">
        <v>179.80875</v>
      </c>
      <c r="B7519">
        <v>45.700546000000003</v>
      </c>
      <c r="C7519">
        <v>-49923.269530999998</v>
      </c>
      <c r="D7519">
        <v>22393.988281000002</v>
      </c>
      <c r="E7519">
        <v>-3.1604E-2</v>
      </c>
      <c r="F7519">
        <v>9.9673280000000002</v>
      </c>
      <c r="G7519">
        <v>-0.219837</v>
      </c>
      <c r="H7519">
        <v>-2.8327999999999999E-2</v>
      </c>
      <c r="I7519">
        <v>-2.736374E-5</v>
      </c>
      <c r="J7519">
        <v>1.049E-3</v>
      </c>
      <c r="K7519">
        <v>1021.959961</v>
      </c>
      <c r="L7519">
        <v>40.501091000000002</v>
      </c>
      <c r="W7519">
        <f t="shared" si="117"/>
        <v>54715.862785250334</v>
      </c>
    </row>
    <row r="7520" spans="1:23" x14ac:dyDescent="0.3">
      <c r="A7520">
        <v>179.82</v>
      </c>
      <c r="B7520">
        <v>29.730326000000002</v>
      </c>
      <c r="C7520">
        <v>-50037.585937000003</v>
      </c>
      <c r="D7520">
        <v>22384.130859000001</v>
      </c>
      <c r="E7520">
        <v>-1.2220999999999999E-2</v>
      </c>
      <c r="F7520">
        <v>9.9602000000000004</v>
      </c>
      <c r="G7520">
        <v>-0.22339200000000001</v>
      </c>
      <c r="H7520">
        <v>-1.2259000000000001E-2</v>
      </c>
      <c r="I7520">
        <v>1.286E-3</v>
      </c>
      <c r="J7520">
        <v>-5.0239999999999998E-3</v>
      </c>
      <c r="K7520">
        <v>1021.959961</v>
      </c>
      <c r="L7520">
        <v>40.501091000000002</v>
      </c>
      <c r="W7520">
        <f t="shared" si="117"/>
        <v>54816.149122387105</v>
      </c>
    </row>
    <row r="7521" spans="1:23" x14ac:dyDescent="0.3">
      <c r="A7521">
        <v>179.83125000000001</v>
      </c>
      <c r="B7521">
        <v>76.144301999999996</v>
      </c>
      <c r="C7521">
        <v>-49938.953125</v>
      </c>
      <c r="D7521">
        <v>22338.787109000001</v>
      </c>
      <c r="E7521">
        <v>-1.2364999999999999E-2</v>
      </c>
      <c r="F7521">
        <v>9.9597639999999998</v>
      </c>
      <c r="G7521">
        <v>-0.23164499999999999</v>
      </c>
      <c r="H7521">
        <v>9.9959999999999997E-3</v>
      </c>
      <c r="I7521">
        <v>4.261E-3</v>
      </c>
      <c r="J7521">
        <v>-1.3413E-2</v>
      </c>
      <c r="K7521">
        <v>1021.959961</v>
      </c>
      <c r="L7521">
        <v>40.501091000000002</v>
      </c>
      <c r="W7521">
        <f t="shared" si="117"/>
        <v>54707.643402699214</v>
      </c>
    </row>
    <row r="7522" spans="1:23" x14ac:dyDescent="0.3">
      <c r="A7522">
        <v>179.8425</v>
      </c>
      <c r="B7522">
        <v>77.249122999999997</v>
      </c>
      <c r="C7522">
        <v>-50052.605469000002</v>
      </c>
      <c r="D7522">
        <v>22497.193359000001</v>
      </c>
      <c r="E7522">
        <v>-1.5820000000000001E-2</v>
      </c>
      <c r="F7522">
        <v>9.9708380000000005</v>
      </c>
      <c r="G7522">
        <v>-0.22962299999999999</v>
      </c>
      <c r="H7522">
        <v>3.9104E-2</v>
      </c>
      <c r="I7522">
        <v>8.4770000000000002E-3</v>
      </c>
      <c r="J7522">
        <v>-2.3199999999999998E-2</v>
      </c>
      <c r="K7522">
        <v>1021.959961</v>
      </c>
      <c r="L7522">
        <v>40.501091000000002</v>
      </c>
      <c r="W7522">
        <f t="shared" si="117"/>
        <v>54876.160495196884</v>
      </c>
    </row>
    <row r="7523" spans="1:23" x14ac:dyDescent="0.3">
      <c r="A7523">
        <v>179.85374999999999</v>
      </c>
      <c r="B7523">
        <v>180.04274000000001</v>
      </c>
      <c r="C7523">
        <v>-49984.1875</v>
      </c>
      <c r="D7523">
        <v>22378.289062</v>
      </c>
      <c r="E7523">
        <v>-2.9103E-2</v>
      </c>
      <c r="F7523">
        <v>9.973001</v>
      </c>
      <c r="G7523">
        <v>-0.22365499999999999</v>
      </c>
      <c r="H7523">
        <v>6.0039000000000002E-2</v>
      </c>
      <c r="I7523">
        <v>1.0704E-2</v>
      </c>
      <c r="J7523">
        <v>-2.6844E-2</v>
      </c>
      <c r="K7523">
        <v>1021.959961</v>
      </c>
      <c r="L7523">
        <v>40.501091000000002</v>
      </c>
      <c r="W7523">
        <f t="shared" si="117"/>
        <v>54765.310523777836</v>
      </c>
    </row>
    <row r="7524" spans="1:23" x14ac:dyDescent="0.3">
      <c r="A7524">
        <v>179.86500000000001</v>
      </c>
      <c r="B7524">
        <v>78.151695000000004</v>
      </c>
      <c r="C7524">
        <v>-50058.117187000003</v>
      </c>
      <c r="D7524">
        <v>22357.214843999998</v>
      </c>
      <c r="E7524">
        <v>-2.1933999999999999E-2</v>
      </c>
      <c r="F7524">
        <v>9.9801870000000008</v>
      </c>
      <c r="G7524">
        <v>-0.23200100000000001</v>
      </c>
      <c r="H7524">
        <v>7.5287000000000007E-2</v>
      </c>
      <c r="I7524">
        <v>1.3808000000000001E-2</v>
      </c>
      <c r="J7524">
        <v>-2.9419000000000001E-2</v>
      </c>
      <c r="K7524">
        <v>1021.959961</v>
      </c>
      <c r="L7524">
        <v>40.501091000000002</v>
      </c>
      <c r="W7524">
        <f t="shared" si="117"/>
        <v>54823.956985752404</v>
      </c>
    </row>
    <row r="7525" spans="1:23" x14ac:dyDescent="0.3">
      <c r="A7525">
        <v>179.87625</v>
      </c>
      <c r="B7525">
        <v>237.01265000000001</v>
      </c>
      <c r="C7525">
        <v>-50099.492187000003</v>
      </c>
      <c r="D7525">
        <v>22446.214843999998</v>
      </c>
      <c r="E7525">
        <v>-5.9750000000000003E-3</v>
      </c>
      <c r="F7525">
        <v>9.9743300000000001</v>
      </c>
      <c r="G7525">
        <v>-0.22753499999999999</v>
      </c>
      <c r="H7525">
        <v>8.2784999999999997E-2</v>
      </c>
      <c r="I7525">
        <v>1.5335E-2</v>
      </c>
      <c r="J7525">
        <v>-2.8708999999999998E-2</v>
      </c>
      <c r="K7525">
        <v>1021.959961</v>
      </c>
      <c r="L7525">
        <v>40.501091000000002</v>
      </c>
      <c r="W7525">
        <f t="shared" si="117"/>
        <v>54898.523233458109</v>
      </c>
    </row>
    <row r="7526" spans="1:23" x14ac:dyDescent="0.3">
      <c r="A7526">
        <v>179.88749999999999</v>
      </c>
      <c r="B7526">
        <v>75.917923000000002</v>
      </c>
      <c r="C7526">
        <v>-50058.292969000002</v>
      </c>
      <c r="D7526">
        <v>22364.011718999998</v>
      </c>
      <c r="E7526">
        <v>-1.6108000000000001E-2</v>
      </c>
      <c r="F7526">
        <v>9.9655079999999998</v>
      </c>
      <c r="G7526">
        <v>-0.216556</v>
      </c>
      <c r="H7526">
        <v>8.3035999999999999E-2</v>
      </c>
      <c r="I7526">
        <v>1.5343000000000001E-2</v>
      </c>
      <c r="J7526">
        <v>-2.6061999999999998E-2</v>
      </c>
      <c r="K7526">
        <v>1021.959961</v>
      </c>
      <c r="L7526">
        <v>40.501091000000002</v>
      </c>
      <c r="W7526">
        <f t="shared" si="117"/>
        <v>54826.886457912566</v>
      </c>
    </row>
    <row r="7527" spans="1:23" x14ac:dyDescent="0.3">
      <c r="A7527">
        <v>179.89875000000001</v>
      </c>
      <c r="B7527">
        <v>233.36852999999999</v>
      </c>
      <c r="C7527">
        <v>-50102.875</v>
      </c>
      <c r="D7527">
        <v>22370.482422000001</v>
      </c>
      <c r="E7527">
        <v>-2.5727E-2</v>
      </c>
      <c r="F7527">
        <v>9.9759060000000002</v>
      </c>
      <c r="G7527">
        <v>-0.22037999999999999</v>
      </c>
      <c r="H7527">
        <v>6.5962999999999994E-2</v>
      </c>
      <c r="I7527">
        <v>1.3018999999999999E-2</v>
      </c>
      <c r="J7527">
        <v>-2.0466000000000002E-2</v>
      </c>
      <c r="K7527">
        <v>1021.959961</v>
      </c>
      <c r="L7527">
        <v>40.501091000000002</v>
      </c>
      <c r="W7527">
        <f t="shared" si="117"/>
        <v>54870.675482715087</v>
      </c>
    </row>
    <row r="7528" spans="1:23" x14ac:dyDescent="0.3">
      <c r="A7528">
        <v>179.91</v>
      </c>
      <c r="B7528">
        <v>62.862808000000001</v>
      </c>
      <c r="C7528">
        <v>-50026.863280999998</v>
      </c>
      <c r="D7528">
        <v>22275.949218999998</v>
      </c>
      <c r="E7528">
        <v>-1.6938000000000002E-2</v>
      </c>
      <c r="F7528">
        <v>9.9757750000000005</v>
      </c>
      <c r="G7528">
        <v>-0.23533899999999999</v>
      </c>
      <c r="H7528">
        <v>4.9159000000000001E-2</v>
      </c>
      <c r="I7528">
        <v>1.1181E-2</v>
      </c>
      <c r="J7528">
        <v>-1.6754999999999999E-2</v>
      </c>
      <c r="K7528">
        <v>1021.959961</v>
      </c>
      <c r="L7528">
        <v>40.501091000000002</v>
      </c>
      <c r="W7528">
        <f t="shared" si="117"/>
        <v>54762.294647649331</v>
      </c>
    </row>
    <row r="7529" spans="1:23" x14ac:dyDescent="0.3">
      <c r="A7529">
        <v>179.92124999999999</v>
      </c>
      <c r="B7529">
        <v>182.59750399999999</v>
      </c>
      <c r="C7529">
        <v>-50122.621094000002</v>
      </c>
      <c r="D7529">
        <v>22457.830077999999</v>
      </c>
      <c r="E7529">
        <v>-2.8905E-2</v>
      </c>
      <c r="F7529">
        <v>9.9687520000000003</v>
      </c>
      <c r="G7529">
        <v>-0.21926300000000001</v>
      </c>
      <c r="H7529">
        <v>2.4274E-2</v>
      </c>
      <c r="I7529">
        <v>7.9959999999999996E-3</v>
      </c>
      <c r="J7529">
        <v>-1.0883E-2</v>
      </c>
      <c r="K7529">
        <v>1021.959961</v>
      </c>
      <c r="L7529">
        <v>40.501091000000002</v>
      </c>
      <c r="W7529">
        <f t="shared" si="117"/>
        <v>54924.171536705791</v>
      </c>
    </row>
    <row r="7530" spans="1:23" x14ac:dyDescent="0.3">
      <c r="A7530">
        <v>179.9325</v>
      </c>
      <c r="B7530">
        <v>174.86497499999999</v>
      </c>
      <c r="C7530">
        <v>-50047.988280999998</v>
      </c>
      <c r="D7530">
        <v>22265.904297000001</v>
      </c>
      <c r="E7530">
        <v>-1.5573999999999999E-2</v>
      </c>
      <c r="F7530">
        <v>9.9574259999999999</v>
      </c>
      <c r="G7530">
        <v>-0.23022699999999999</v>
      </c>
      <c r="H7530">
        <v>-3.7239999999999999E-3</v>
      </c>
      <c r="I7530">
        <v>5.0309999999999999E-3</v>
      </c>
      <c r="J7530">
        <v>-1.719E-3</v>
      </c>
      <c r="K7530">
        <v>1021.959961</v>
      </c>
      <c r="L7530">
        <v>40.501091000000002</v>
      </c>
      <c r="W7530">
        <f t="shared" si="117"/>
        <v>54777.752809856647</v>
      </c>
    </row>
    <row r="7531" spans="1:23" x14ac:dyDescent="0.3">
      <c r="A7531">
        <v>179.94374999999999</v>
      </c>
      <c r="B7531">
        <v>50.783264000000003</v>
      </c>
      <c r="C7531">
        <v>-50108.203125</v>
      </c>
      <c r="D7531">
        <v>22317.882812</v>
      </c>
      <c r="E7531">
        <v>-1.5997999999999998E-2</v>
      </c>
      <c r="F7531">
        <v>9.9685609999999993</v>
      </c>
      <c r="G7531">
        <v>-0.22795199999999999</v>
      </c>
      <c r="H7531">
        <v>-2.0983000000000002E-2</v>
      </c>
      <c r="I7531">
        <v>2.6689999999999999E-3</v>
      </c>
      <c r="J7531">
        <v>4.2620000000000002E-3</v>
      </c>
      <c r="K7531">
        <v>1021.959961</v>
      </c>
      <c r="L7531">
        <v>40.501091000000002</v>
      </c>
      <c r="W7531">
        <f t="shared" si="117"/>
        <v>54853.646119162644</v>
      </c>
    </row>
    <row r="7532" spans="1:23" x14ac:dyDescent="0.3">
      <c r="A7532">
        <v>179.95500000000001</v>
      </c>
      <c r="B7532">
        <v>23.617481000000002</v>
      </c>
      <c r="C7532">
        <v>-50071.109375</v>
      </c>
      <c r="D7532">
        <v>22419.970702999999</v>
      </c>
      <c r="E7532">
        <v>-1.7676000000000001E-2</v>
      </c>
      <c r="F7532">
        <v>9.9824859999999997</v>
      </c>
      <c r="G7532">
        <v>-0.22295100000000001</v>
      </c>
      <c r="H7532">
        <v>-3.5437000000000003E-2</v>
      </c>
      <c r="I7532">
        <v>7.1848839999999998E-5</v>
      </c>
      <c r="J7532">
        <v>8.123E-3</v>
      </c>
      <c r="K7532">
        <v>1021.959961</v>
      </c>
      <c r="L7532">
        <v>40.501091000000002</v>
      </c>
      <c r="W7532">
        <f t="shared" si="117"/>
        <v>54861.385674734833</v>
      </c>
    </row>
    <row r="7533" spans="1:23" x14ac:dyDescent="0.3">
      <c r="A7533">
        <v>179.96625</v>
      </c>
      <c r="B7533">
        <v>77.465828000000002</v>
      </c>
      <c r="C7533">
        <v>-50136.714844000002</v>
      </c>
      <c r="D7533">
        <v>22338.210937</v>
      </c>
      <c r="E7533">
        <v>-1.9604E-2</v>
      </c>
      <c r="F7533">
        <v>9.9852790000000002</v>
      </c>
      <c r="G7533">
        <v>-0.21840699999999999</v>
      </c>
      <c r="H7533">
        <v>-4.1029999999999997E-2</v>
      </c>
      <c r="I7533">
        <v>-8.4999999999999995E-4</v>
      </c>
      <c r="J7533">
        <v>7.7869999999999997E-3</v>
      </c>
      <c r="K7533">
        <v>1021.959961</v>
      </c>
      <c r="L7533">
        <v>40.501091000000002</v>
      </c>
      <c r="W7533">
        <f t="shared" si="117"/>
        <v>54887.993624917501</v>
      </c>
    </row>
    <row r="7534" spans="1:23" x14ac:dyDescent="0.3">
      <c r="A7534">
        <v>179.97749999999999</v>
      </c>
      <c r="B7534">
        <v>68.569327999999999</v>
      </c>
      <c r="C7534">
        <v>-50111</v>
      </c>
      <c r="D7534">
        <v>22268.994140999999</v>
      </c>
      <c r="E7534">
        <v>-2.3033999999999999E-2</v>
      </c>
      <c r="F7534">
        <v>9.9728510000000004</v>
      </c>
      <c r="G7534">
        <v>-0.21376800000000001</v>
      </c>
      <c r="H7534">
        <v>-3.0606000000000001E-2</v>
      </c>
      <c r="I7534">
        <v>-6.0899999999999995E-4</v>
      </c>
      <c r="J7534">
        <v>2.7299999999999998E-3</v>
      </c>
      <c r="K7534">
        <v>1021.959961</v>
      </c>
      <c r="L7534">
        <v>40.501091000000002</v>
      </c>
      <c r="W7534">
        <f t="shared" si="117"/>
        <v>54836.348554627839</v>
      </c>
    </row>
    <row r="7535" spans="1:23" x14ac:dyDescent="0.3">
      <c r="A7535">
        <v>179.98875000000001</v>
      </c>
      <c r="B7535">
        <v>24.877562999999999</v>
      </c>
      <c r="C7535">
        <v>-50069.097655999998</v>
      </c>
      <c r="D7535">
        <v>22281.085937</v>
      </c>
      <c r="E7535">
        <v>-1.3563E-2</v>
      </c>
      <c r="F7535">
        <v>9.9743999999999993</v>
      </c>
      <c r="G7535">
        <v>-0.23113700000000001</v>
      </c>
      <c r="H7535">
        <v>-1.4286E-2</v>
      </c>
      <c r="I7535">
        <v>1.544E-3</v>
      </c>
      <c r="J7535">
        <v>-4.7140000000000003E-3</v>
      </c>
      <c r="K7535">
        <v>1021.959961</v>
      </c>
      <c r="L7535">
        <v>40.501091000000002</v>
      </c>
      <c r="W7535">
        <f t="shared" si="117"/>
        <v>54802.937416813562</v>
      </c>
    </row>
    <row r="7536" spans="1:23" x14ac:dyDescent="0.3">
      <c r="A7536">
        <v>180</v>
      </c>
      <c r="B7536">
        <v>50.384448999999996</v>
      </c>
      <c r="C7536">
        <v>-50143.742187000003</v>
      </c>
      <c r="D7536">
        <v>22290.375</v>
      </c>
      <c r="E7536">
        <v>-1.5914000000000001E-2</v>
      </c>
      <c r="F7536">
        <v>9.9758379999999995</v>
      </c>
      <c r="G7536">
        <v>-0.21656400000000001</v>
      </c>
      <c r="H7536">
        <v>7.1240000000000001E-3</v>
      </c>
      <c r="I7536">
        <v>3.6020000000000002E-3</v>
      </c>
      <c r="J7536">
        <v>-1.2566000000000001E-2</v>
      </c>
      <c r="K7536">
        <v>1021.9499510000001</v>
      </c>
      <c r="L7536">
        <v>40.503436999999998</v>
      </c>
      <c r="W7536">
        <f t="shared" si="117"/>
        <v>54874.932681048915</v>
      </c>
    </row>
    <row r="7537" spans="1:23" x14ac:dyDescent="0.3">
      <c r="A7537">
        <v>180.01124999999999</v>
      </c>
      <c r="B7537">
        <v>58.95628</v>
      </c>
      <c r="C7537">
        <v>-50057.757812000003</v>
      </c>
      <c r="D7537">
        <v>22364.691406000002</v>
      </c>
      <c r="E7537">
        <v>-8.8229999999999992E-3</v>
      </c>
      <c r="F7537">
        <v>9.9802769999999992</v>
      </c>
      <c r="G7537">
        <v>-0.215585</v>
      </c>
      <c r="H7537">
        <v>2.8022999999999999E-2</v>
      </c>
      <c r="I7537">
        <v>6.3709999999999999E-3</v>
      </c>
      <c r="J7537">
        <v>-1.9698E-2</v>
      </c>
      <c r="K7537">
        <v>1021.9499510000001</v>
      </c>
      <c r="L7537">
        <v>40.503436999999998</v>
      </c>
      <c r="W7537">
        <f t="shared" si="117"/>
        <v>54826.654235813156</v>
      </c>
    </row>
    <row r="7538" spans="1:23" x14ac:dyDescent="0.3">
      <c r="A7538">
        <v>180.02250000000001</v>
      </c>
      <c r="B7538">
        <v>49.726509</v>
      </c>
      <c r="C7538">
        <v>-50146.9375</v>
      </c>
      <c r="D7538">
        <v>22334.734375</v>
      </c>
      <c r="E7538">
        <v>-2.3521E-2</v>
      </c>
      <c r="F7538">
        <v>9.9702950000000001</v>
      </c>
      <c r="G7538">
        <v>-0.20879</v>
      </c>
      <c r="H7538">
        <v>5.1715999999999998E-2</v>
      </c>
      <c r="I7538">
        <v>8.8959999999999994E-3</v>
      </c>
      <c r="J7538">
        <v>-2.579E-2</v>
      </c>
      <c r="K7538">
        <v>1021.9499510000001</v>
      </c>
      <c r="L7538">
        <v>40.503436999999998</v>
      </c>
      <c r="W7538">
        <f t="shared" si="117"/>
        <v>54895.88484537261</v>
      </c>
    </row>
    <row r="7539" spans="1:23" x14ac:dyDescent="0.3">
      <c r="A7539">
        <v>180.03375</v>
      </c>
      <c r="B7539">
        <v>107.22633399999999</v>
      </c>
      <c r="C7539">
        <v>-50057.738280999998</v>
      </c>
      <c r="D7539">
        <v>22455.460937</v>
      </c>
      <c r="E7539">
        <v>-2.0933E-2</v>
      </c>
      <c r="F7539">
        <v>9.9698379999999993</v>
      </c>
      <c r="G7539">
        <v>-0.23116700000000001</v>
      </c>
      <c r="H7539">
        <v>7.1082999999999993E-2</v>
      </c>
      <c r="I7539">
        <v>1.2116E-2</v>
      </c>
      <c r="J7539">
        <v>-2.8176E-2</v>
      </c>
      <c r="K7539">
        <v>1021.9499510000001</v>
      </c>
      <c r="L7539">
        <v>40.503436999999998</v>
      </c>
      <c r="W7539">
        <f t="shared" si="117"/>
        <v>54863.798493988077</v>
      </c>
    </row>
    <row r="7540" spans="1:23" x14ac:dyDescent="0.3">
      <c r="A7540">
        <v>180.04499999999999</v>
      </c>
      <c r="B7540">
        <v>60.354464999999998</v>
      </c>
      <c r="C7540">
        <v>-50131.910155999998</v>
      </c>
      <c r="D7540">
        <v>22442.498047000001</v>
      </c>
      <c r="E7540">
        <v>-1.9994000000000001E-2</v>
      </c>
      <c r="F7540">
        <v>9.9745450000000009</v>
      </c>
      <c r="G7540">
        <v>-0.225963</v>
      </c>
      <c r="H7540">
        <v>7.6731999999999995E-2</v>
      </c>
      <c r="I7540">
        <v>1.3236E-2</v>
      </c>
      <c r="J7540">
        <v>-2.7972E-2</v>
      </c>
      <c r="K7540">
        <v>1021.9499510000001</v>
      </c>
      <c r="L7540">
        <v>40.503436999999998</v>
      </c>
      <c r="W7540">
        <f t="shared" si="117"/>
        <v>54926.111979096968</v>
      </c>
    </row>
    <row r="7541" spans="1:23" x14ac:dyDescent="0.3">
      <c r="A7541">
        <v>180.05625000000001</v>
      </c>
      <c r="B7541">
        <v>20.557037000000001</v>
      </c>
      <c r="C7541">
        <v>-50132.933594000002</v>
      </c>
      <c r="D7541">
        <v>22332.851562</v>
      </c>
      <c r="E7541">
        <v>-8.5240000000000003E-3</v>
      </c>
      <c r="F7541">
        <v>9.961214</v>
      </c>
      <c r="G7541">
        <v>-0.23550499999999999</v>
      </c>
      <c r="H7541">
        <v>7.8967999999999997E-2</v>
      </c>
      <c r="I7541">
        <v>1.4636E-2</v>
      </c>
      <c r="J7541">
        <v>-2.6242000000000001E-2</v>
      </c>
      <c r="K7541">
        <v>1021.9499510000001</v>
      </c>
      <c r="L7541">
        <v>40.503436999999998</v>
      </c>
      <c r="W7541">
        <f t="shared" si="117"/>
        <v>54882.307825222786</v>
      </c>
    </row>
    <row r="7542" spans="1:23" x14ac:dyDescent="0.3">
      <c r="A7542">
        <v>180.0675</v>
      </c>
      <c r="B7542">
        <v>-5.0776709999999996</v>
      </c>
      <c r="C7542">
        <v>-50124.855469000002</v>
      </c>
      <c r="D7542">
        <v>22366.736327999999</v>
      </c>
      <c r="E7542">
        <v>-8.2129999999999998E-3</v>
      </c>
      <c r="F7542">
        <v>9.9671400000000006</v>
      </c>
      <c r="G7542">
        <v>-0.22909399999999999</v>
      </c>
      <c r="H7542">
        <v>7.5535000000000005E-2</v>
      </c>
      <c r="I7542">
        <v>1.4619999999999999E-2</v>
      </c>
      <c r="J7542">
        <v>-2.3996E-2</v>
      </c>
      <c r="K7542">
        <v>1021.9499510000001</v>
      </c>
      <c r="L7542">
        <v>40.503436999999998</v>
      </c>
      <c r="W7542">
        <f t="shared" si="117"/>
        <v>54888.724302329683</v>
      </c>
    </row>
    <row r="7543" spans="1:23" x14ac:dyDescent="0.3">
      <c r="A7543">
        <v>180.07875000000001</v>
      </c>
      <c r="B7543">
        <v>33.857475000000001</v>
      </c>
      <c r="C7543">
        <v>-50199.445312000003</v>
      </c>
      <c r="D7543">
        <v>22385.607422000001</v>
      </c>
      <c r="E7543">
        <v>-3.1532999999999999E-2</v>
      </c>
      <c r="F7543">
        <v>9.9560440000000003</v>
      </c>
      <c r="G7543">
        <v>-0.234593</v>
      </c>
      <c r="H7543">
        <v>5.4075999999999999E-2</v>
      </c>
      <c r="I7543">
        <v>1.077E-2</v>
      </c>
      <c r="J7543">
        <v>-1.7461999999999998E-2</v>
      </c>
      <c r="K7543">
        <v>1021.9499510000001</v>
      </c>
      <c r="L7543">
        <v>40.503436999999998</v>
      </c>
      <c r="W7543">
        <f t="shared" si="117"/>
        <v>54964.541984928743</v>
      </c>
    </row>
    <row r="7544" spans="1:23" x14ac:dyDescent="0.3">
      <c r="A7544">
        <v>180.09</v>
      </c>
      <c r="B7544">
        <v>50.159709999999997</v>
      </c>
      <c r="C7544">
        <v>-50152.511719000002</v>
      </c>
      <c r="D7544">
        <v>22350.230468999998</v>
      </c>
      <c r="E7544">
        <v>-2.2141000000000001E-2</v>
      </c>
      <c r="F7544">
        <v>9.9598150000000008</v>
      </c>
      <c r="G7544">
        <v>-0.22963600000000001</v>
      </c>
      <c r="H7544">
        <v>2.9125000000000002E-2</v>
      </c>
      <c r="I7544">
        <v>7.8619999999999992E-3</v>
      </c>
      <c r="J7544">
        <v>-1.2095E-2</v>
      </c>
      <c r="K7544">
        <v>1021.9499510000001</v>
      </c>
      <c r="L7544">
        <v>40.503436999999998</v>
      </c>
      <c r="W7544">
        <f t="shared" si="117"/>
        <v>54907.283212141861</v>
      </c>
    </row>
    <row r="7545" spans="1:23" x14ac:dyDescent="0.3">
      <c r="A7545">
        <v>180.10124999999999</v>
      </c>
      <c r="B7545">
        <v>62.930725000000002</v>
      </c>
      <c r="C7545">
        <v>-50217.65625</v>
      </c>
      <c r="D7545">
        <v>22498.601562</v>
      </c>
      <c r="E7545">
        <v>-1.5473000000000001E-2</v>
      </c>
      <c r="F7545">
        <v>9.9594090000000008</v>
      </c>
      <c r="G7545">
        <v>-0.23527500000000001</v>
      </c>
      <c r="H7545">
        <v>3.0130000000000001E-3</v>
      </c>
      <c r="I7545">
        <v>5.437E-3</v>
      </c>
      <c r="J7545">
        <v>-4.8129999999999996E-3</v>
      </c>
      <c r="K7545">
        <v>1021.9499510000001</v>
      </c>
      <c r="L7545">
        <v>40.505974000000002</v>
      </c>
      <c r="W7545">
        <f t="shared" si="117"/>
        <v>55027.302603025542</v>
      </c>
    </row>
    <row r="7546" spans="1:23" x14ac:dyDescent="0.3">
      <c r="A7546">
        <v>180.11250000000001</v>
      </c>
      <c r="B7546">
        <v>88.556670999999994</v>
      </c>
      <c r="C7546">
        <v>-50119.136719000002</v>
      </c>
      <c r="D7546">
        <v>22470.777343999998</v>
      </c>
      <c r="E7546">
        <v>-1.5453E-2</v>
      </c>
      <c r="F7546">
        <v>9.9562749999999998</v>
      </c>
      <c r="G7546">
        <v>-0.233649</v>
      </c>
      <c r="H7546">
        <v>-1.3447000000000001E-2</v>
      </c>
      <c r="I7546">
        <v>4.078E-3</v>
      </c>
      <c r="J7546">
        <v>2.1570000000000001E-3</v>
      </c>
      <c r="K7546">
        <v>1021.9499510000001</v>
      </c>
      <c r="L7546">
        <v>40.505974000000002</v>
      </c>
      <c r="W7546">
        <f t="shared" si="117"/>
        <v>54926.055221410323</v>
      </c>
    </row>
    <row r="7547" spans="1:23" x14ac:dyDescent="0.3">
      <c r="A7547">
        <v>180.12375</v>
      </c>
      <c r="B7547">
        <v>-35.980072</v>
      </c>
      <c r="C7547">
        <v>-50218.40625</v>
      </c>
      <c r="D7547">
        <v>22319.765625</v>
      </c>
      <c r="E7547">
        <v>-8.1329999999999996E-3</v>
      </c>
      <c r="F7547">
        <v>9.9631190000000007</v>
      </c>
      <c r="G7547">
        <v>-0.22759599999999999</v>
      </c>
      <c r="H7547">
        <v>-3.1850999999999997E-2</v>
      </c>
      <c r="I7547">
        <v>9.0200000000000002E-4</v>
      </c>
      <c r="J7547">
        <v>7.4079999999999997E-3</v>
      </c>
      <c r="K7547">
        <v>1021.9499510000001</v>
      </c>
      <c r="L7547">
        <v>40.505974000000002</v>
      </c>
      <c r="W7547">
        <f t="shared" si="117"/>
        <v>54955.086738267935</v>
      </c>
    </row>
    <row r="7548" spans="1:23" x14ac:dyDescent="0.3">
      <c r="A7548">
        <v>180.13499999999999</v>
      </c>
      <c r="B7548">
        <v>67.139847000000003</v>
      </c>
      <c r="C7548">
        <v>-50146.152344000002</v>
      </c>
      <c r="D7548">
        <v>22401.871093999998</v>
      </c>
      <c r="E7548">
        <v>-2.1548999999999999E-2</v>
      </c>
      <c r="F7548">
        <v>9.9674340000000008</v>
      </c>
      <c r="G7548">
        <v>-0.22839699999999999</v>
      </c>
      <c r="H7548">
        <v>-4.0556000000000002E-2</v>
      </c>
      <c r="I7548">
        <v>-1.402E-3</v>
      </c>
      <c r="J7548">
        <v>8.7489999999999998E-3</v>
      </c>
      <c r="K7548">
        <v>1021.9499510000001</v>
      </c>
      <c r="L7548">
        <v>40.505974000000002</v>
      </c>
      <c r="W7548">
        <f t="shared" si="117"/>
        <v>54922.535731509197</v>
      </c>
    </row>
    <row r="7549" spans="1:23" x14ac:dyDescent="0.3">
      <c r="A7549">
        <v>180.14625000000001</v>
      </c>
      <c r="B7549">
        <v>-43.260905999999999</v>
      </c>
      <c r="C7549">
        <v>-50165.136719000002</v>
      </c>
      <c r="D7549">
        <v>22513.253906000002</v>
      </c>
      <c r="E7549">
        <v>-1.0090999999999999E-2</v>
      </c>
      <c r="F7549">
        <v>9.9617039999999992</v>
      </c>
      <c r="G7549">
        <v>-0.232012</v>
      </c>
      <c r="H7549">
        <v>-3.9534E-2</v>
      </c>
      <c r="I7549">
        <v>-8.8099999999999995E-4</v>
      </c>
      <c r="J7549">
        <v>6.234E-3</v>
      </c>
      <c r="K7549">
        <v>1021.9499510000001</v>
      </c>
      <c r="L7549">
        <v>40.505974000000002</v>
      </c>
      <c r="W7549">
        <f t="shared" si="117"/>
        <v>54985.356368563931</v>
      </c>
    </row>
    <row r="7550" spans="1:23" x14ac:dyDescent="0.3">
      <c r="A7550">
        <v>180.1575</v>
      </c>
      <c r="B7550">
        <v>57.577148000000001</v>
      </c>
      <c r="C7550">
        <v>-50187.195312000003</v>
      </c>
      <c r="D7550">
        <v>22443.412109000001</v>
      </c>
      <c r="E7550">
        <v>-1.6069E-2</v>
      </c>
      <c r="F7550">
        <v>9.9545770000000005</v>
      </c>
      <c r="G7550">
        <v>-0.230599</v>
      </c>
      <c r="H7550">
        <v>-2.4395E-2</v>
      </c>
      <c r="I7550">
        <v>4.2299999999999998E-4</v>
      </c>
      <c r="J7550">
        <v>-1.766E-3</v>
      </c>
      <c r="K7550">
        <v>1021.9499510000001</v>
      </c>
      <c r="L7550">
        <v>40.505974000000002</v>
      </c>
      <c r="W7550">
        <f t="shared" si="117"/>
        <v>54976.946400352346</v>
      </c>
    </row>
    <row r="7551" spans="1:23" x14ac:dyDescent="0.3">
      <c r="A7551">
        <v>180.16874999999999</v>
      </c>
      <c r="B7551">
        <v>73.800940999999995</v>
      </c>
      <c r="C7551">
        <v>-50129.292969000002</v>
      </c>
      <c r="D7551">
        <v>22484.359375</v>
      </c>
      <c r="E7551">
        <v>-2.7104E-2</v>
      </c>
      <c r="F7551">
        <v>9.9622340000000005</v>
      </c>
      <c r="G7551">
        <v>-0.226078</v>
      </c>
      <c r="H7551">
        <v>-7.1599999999999995E-4</v>
      </c>
      <c r="I7551">
        <v>2.944E-3</v>
      </c>
      <c r="J7551">
        <v>-1.0319999999999999E-2</v>
      </c>
      <c r="K7551">
        <v>1021.9499510000001</v>
      </c>
      <c r="L7551">
        <v>40.505974000000002</v>
      </c>
      <c r="W7551">
        <f t="shared" si="117"/>
        <v>54940.857989795499</v>
      </c>
    </row>
    <row r="7552" spans="1:23" x14ac:dyDescent="0.3">
      <c r="A7552">
        <v>180.18</v>
      </c>
      <c r="B7552">
        <v>92.797340000000005</v>
      </c>
      <c r="C7552">
        <v>-50193.328125</v>
      </c>
      <c r="D7552">
        <v>22416.595702999999</v>
      </c>
      <c r="E7552">
        <v>-6.5420000000000001E-3</v>
      </c>
      <c r="F7552">
        <v>9.9692980000000002</v>
      </c>
      <c r="G7552">
        <v>-0.229877</v>
      </c>
      <c r="H7552">
        <v>2.6712E-2</v>
      </c>
      <c r="I7552">
        <v>6.2350000000000001E-3</v>
      </c>
      <c r="J7552">
        <v>-1.9185000000000001E-2</v>
      </c>
      <c r="K7552">
        <v>1021.9499510000001</v>
      </c>
      <c r="L7552">
        <v>40.505974000000002</v>
      </c>
      <c r="W7552">
        <f t="shared" si="117"/>
        <v>54971.65235393589</v>
      </c>
    </row>
    <row r="7553" spans="1:23" x14ac:dyDescent="0.3">
      <c r="A7553">
        <v>180.19125</v>
      </c>
      <c r="B7553">
        <v>8.7910699999999995</v>
      </c>
      <c r="C7553">
        <v>-50104.898437000003</v>
      </c>
      <c r="D7553">
        <v>22384.320312</v>
      </c>
      <c r="E7553">
        <v>-1.5169E-2</v>
      </c>
      <c r="F7553">
        <v>9.964124</v>
      </c>
      <c r="G7553">
        <v>-0.23708599999999999</v>
      </c>
      <c r="H7553">
        <v>4.2147999999999998E-2</v>
      </c>
      <c r="I7553">
        <v>8.9739999999999993E-3</v>
      </c>
      <c r="J7553">
        <v>-2.3531E-2</v>
      </c>
      <c r="K7553">
        <v>1021.9499510000001</v>
      </c>
      <c r="L7553">
        <v>40.505974000000002</v>
      </c>
      <c r="W7553">
        <f t="shared" si="117"/>
        <v>54877.670509007694</v>
      </c>
    </row>
    <row r="7554" spans="1:23" x14ac:dyDescent="0.3">
      <c r="A7554">
        <v>180.20249999999999</v>
      </c>
      <c r="B7554">
        <v>82.641327000000004</v>
      </c>
      <c r="C7554">
        <v>-50170.441405999998</v>
      </c>
      <c r="D7554">
        <v>22354.509765999999</v>
      </c>
      <c r="E7554">
        <v>-1.8672999999999999E-2</v>
      </c>
      <c r="F7554">
        <v>9.9746310000000005</v>
      </c>
      <c r="G7554">
        <v>-0.23215</v>
      </c>
      <c r="H7554">
        <v>6.2019999999999999E-2</v>
      </c>
      <c r="I7554">
        <v>1.1384999999999999E-2</v>
      </c>
      <c r="J7554">
        <v>-2.6901999999999999E-2</v>
      </c>
      <c r="K7554">
        <v>1021.959961</v>
      </c>
      <c r="L7554">
        <v>40.510857000000001</v>
      </c>
      <c r="W7554">
        <f t="shared" ref="W7554:W7617" si="118">SQRT((B7554)^2+(C7554)^2+(D7554)^2)</f>
        <v>54925.441530678625</v>
      </c>
    </row>
    <row r="7555" spans="1:23" x14ac:dyDescent="0.3">
      <c r="A7555">
        <v>180.21375</v>
      </c>
      <c r="B7555">
        <v>-17.846325</v>
      </c>
      <c r="C7555">
        <v>-50117.949219000002</v>
      </c>
      <c r="D7555">
        <v>22378.583984000001</v>
      </c>
      <c r="E7555">
        <v>-1.1505E-2</v>
      </c>
      <c r="F7555">
        <v>9.9660569999999993</v>
      </c>
      <c r="G7555">
        <v>-0.236072</v>
      </c>
      <c r="H7555">
        <v>7.6927999999999996E-2</v>
      </c>
      <c r="I7555">
        <v>1.3329000000000001E-2</v>
      </c>
      <c r="J7555">
        <v>-2.9648000000000001E-2</v>
      </c>
      <c r="K7555">
        <v>1021.959961</v>
      </c>
      <c r="L7555">
        <v>40.510857000000001</v>
      </c>
      <c r="W7555">
        <f t="shared" si="118"/>
        <v>54887.249644507785</v>
      </c>
    </row>
    <row r="7556" spans="1:23" x14ac:dyDescent="0.3">
      <c r="A7556">
        <v>180.22499999999999</v>
      </c>
      <c r="B7556">
        <v>-93.159835999999999</v>
      </c>
      <c r="C7556">
        <v>-50141.128905999998</v>
      </c>
      <c r="D7556">
        <v>22262.414062</v>
      </c>
      <c r="E7556">
        <v>-2.2301999999999999E-2</v>
      </c>
      <c r="F7556">
        <v>9.9663160000000008</v>
      </c>
      <c r="G7556">
        <v>-0.23331099999999999</v>
      </c>
      <c r="H7556">
        <v>8.2367999999999997E-2</v>
      </c>
      <c r="I7556">
        <v>1.4710000000000001E-2</v>
      </c>
      <c r="J7556">
        <v>-2.7368E-2</v>
      </c>
      <c r="K7556">
        <v>1021.959961</v>
      </c>
      <c r="L7556">
        <v>40.510857000000001</v>
      </c>
      <c r="W7556">
        <f t="shared" si="118"/>
        <v>54861.248314188837</v>
      </c>
    </row>
    <row r="7557" spans="1:23" x14ac:dyDescent="0.3">
      <c r="A7557">
        <v>180.23625000000001</v>
      </c>
      <c r="B7557">
        <v>24.682552000000001</v>
      </c>
      <c r="C7557">
        <v>-50099.574219000002</v>
      </c>
      <c r="D7557">
        <v>22414.15625</v>
      </c>
      <c r="E7557">
        <v>-2.5915000000000001E-2</v>
      </c>
      <c r="F7557">
        <v>9.9748149999999995</v>
      </c>
      <c r="G7557">
        <v>-0.22819500000000001</v>
      </c>
      <c r="H7557">
        <v>7.6746999999999996E-2</v>
      </c>
      <c r="I7557">
        <v>1.4371999999999999E-2</v>
      </c>
      <c r="J7557">
        <v>-2.4178000000000002E-2</v>
      </c>
      <c r="K7557">
        <v>1021.959961</v>
      </c>
      <c r="L7557">
        <v>40.510857000000001</v>
      </c>
      <c r="W7557">
        <f t="shared" si="118"/>
        <v>54884.991997383739</v>
      </c>
    </row>
    <row r="7558" spans="1:23" x14ac:dyDescent="0.3">
      <c r="A7558">
        <v>180.2475</v>
      </c>
      <c r="B7558">
        <v>20.442232000000001</v>
      </c>
      <c r="C7558">
        <v>-50085.175780999998</v>
      </c>
      <c r="D7558">
        <v>22430.476562</v>
      </c>
      <c r="E7558">
        <v>-2.2790999999999999E-2</v>
      </c>
      <c r="F7558">
        <v>9.9639360000000003</v>
      </c>
      <c r="G7558">
        <v>-0.22919999999999999</v>
      </c>
      <c r="H7558">
        <v>6.0630999999999997E-2</v>
      </c>
      <c r="I7558">
        <v>1.2921E-2</v>
      </c>
      <c r="J7558">
        <v>-1.9035E-2</v>
      </c>
      <c r="K7558">
        <v>1021.959961</v>
      </c>
      <c r="L7558">
        <v>40.510857000000001</v>
      </c>
      <c r="W7558">
        <f t="shared" si="118"/>
        <v>54878.516103270769</v>
      </c>
    </row>
    <row r="7559" spans="1:23" x14ac:dyDescent="0.3">
      <c r="A7559">
        <v>180.25874999999999</v>
      </c>
      <c r="B7559">
        <v>-45.118099000000001</v>
      </c>
      <c r="C7559">
        <v>-50100.207030999998</v>
      </c>
      <c r="D7559">
        <v>22358.464843999998</v>
      </c>
      <c r="E7559">
        <v>-1.7392999999999999E-2</v>
      </c>
      <c r="F7559">
        <v>9.9645039999999998</v>
      </c>
      <c r="G7559">
        <v>-0.23660500000000001</v>
      </c>
      <c r="H7559">
        <v>3.6965999999999999E-2</v>
      </c>
      <c r="I7559">
        <v>8.8739999999999999E-3</v>
      </c>
      <c r="J7559">
        <v>-1.3599999999999999E-2</v>
      </c>
      <c r="K7559">
        <v>1021.959961</v>
      </c>
      <c r="L7559">
        <v>40.510857000000001</v>
      </c>
      <c r="W7559">
        <f t="shared" si="118"/>
        <v>54862.862943637047</v>
      </c>
    </row>
    <row r="7560" spans="1:23" x14ac:dyDescent="0.3">
      <c r="A7560">
        <v>180.27</v>
      </c>
      <c r="B7560">
        <v>-43.187640999999999</v>
      </c>
      <c r="C7560">
        <v>-50024.183594000002</v>
      </c>
      <c r="D7560">
        <v>22181.597656000002</v>
      </c>
      <c r="E7560">
        <v>-1.7139000000000001E-2</v>
      </c>
      <c r="F7560">
        <v>9.975142</v>
      </c>
      <c r="G7560">
        <v>-0.23146700000000001</v>
      </c>
      <c r="H7560">
        <v>1.4711E-2</v>
      </c>
      <c r="I7560">
        <v>7.8980000000000005E-3</v>
      </c>
      <c r="J7560">
        <v>-9.051E-3</v>
      </c>
      <c r="K7560">
        <v>1021.959961</v>
      </c>
      <c r="L7560">
        <v>40.510857000000001</v>
      </c>
      <c r="W7560">
        <f t="shared" si="118"/>
        <v>54721.513904416235</v>
      </c>
    </row>
    <row r="7561" spans="1:23" x14ac:dyDescent="0.3">
      <c r="A7561">
        <v>180.28125</v>
      </c>
      <c r="B7561">
        <v>34.282783999999999</v>
      </c>
      <c r="C7561">
        <v>-50066.242187000003</v>
      </c>
      <c r="D7561">
        <v>22229.240234000001</v>
      </c>
      <c r="E7561">
        <v>-1.0462000000000001E-2</v>
      </c>
      <c r="F7561">
        <v>9.9691930000000006</v>
      </c>
      <c r="G7561">
        <v>-0.21385599999999999</v>
      </c>
      <c r="H7561">
        <v>-7.5170000000000002E-3</v>
      </c>
      <c r="I7561">
        <v>4.7019999999999996E-3</v>
      </c>
      <c r="J7561">
        <v>-1.078E-3</v>
      </c>
      <c r="K7561">
        <v>1021.959961</v>
      </c>
      <c r="L7561">
        <v>40.510857000000001</v>
      </c>
      <c r="W7561">
        <f t="shared" si="118"/>
        <v>54779.274396595494</v>
      </c>
    </row>
    <row r="7562" spans="1:23" x14ac:dyDescent="0.3">
      <c r="A7562">
        <v>180.29249999999999</v>
      </c>
      <c r="B7562">
        <v>53.392493999999999</v>
      </c>
      <c r="C7562">
        <v>-49986.300780999998</v>
      </c>
      <c r="D7562">
        <v>22339.490234000001</v>
      </c>
      <c r="E7562">
        <v>-2.8084000000000001E-2</v>
      </c>
      <c r="F7562">
        <v>9.9806229999999996</v>
      </c>
      <c r="G7562">
        <v>-0.23088</v>
      </c>
      <c r="H7562">
        <v>-2.5975999999999999E-2</v>
      </c>
      <c r="I7562">
        <v>2.4919999999999999E-3</v>
      </c>
      <c r="J7562">
        <v>4.9280000000000001E-3</v>
      </c>
      <c r="K7562">
        <v>1021.959961</v>
      </c>
      <c r="L7562">
        <v>40.510857000000001</v>
      </c>
      <c r="W7562">
        <f t="shared" si="118"/>
        <v>54751.127298367093</v>
      </c>
    </row>
    <row r="7563" spans="1:23" x14ac:dyDescent="0.3">
      <c r="A7563">
        <v>180.30375000000001</v>
      </c>
      <c r="B7563">
        <v>0.406916</v>
      </c>
      <c r="C7563">
        <v>-50068.890625</v>
      </c>
      <c r="D7563">
        <v>22236.205077999999</v>
      </c>
      <c r="E7563">
        <v>-2.8825E-2</v>
      </c>
      <c r="F7563">
        <v>9.9616910000000001</v>
      </c>
      <c r="G7563">
        <v>-0.23469699999999999</v>
      </c>
      <c r="H7563">
        <v>-3.7678999999999997E-2</v>
      </c>
      <c r="I7563">
        <v>-3.9500000000000001E-4</v>
      </c>
      <c r="J7563">
        <v>8.2419999999999993E-3</v>
      </c>
      <c r="K7563">
        <v>1021.97998</v>
      </c>
      <c r="L7563">
        <v>40.513202999999997</v>
      </c>
      <c r="W7563">
        <f t="shared" si="118"/>
        <v>54784.510811493667</v>
      </c>
    </row>
    <row r="7564" spans="1:23" x14ac:dyDescent="0.3">
      <c r="A7564">
        <v>180.315</v>
      </c>
      <c r="B7564">
        <v>76.111816000000005</v>
      </c>
      <c r="C7564">
        <v>-49990.15625</v>
      </c>
      <c r="D7564">
        <v>22390.435547000001</v>
      </c>
      <c r="E7564">
        <v>-1.4645E-2</v>
      </c>
      <c r="F7564">
        <v>9.9656660000000006</v>
      </c>
      <c r="G7564">
        <v>-0.23513800000000001</v>
      </c>
      <c r="H7564">
        <v>-3.9061999999999999E-2</v>
      </c>
      <c r="I7564">
        <v>-2.7300000000000002E-4</v>
      </c>
      <c r="J7564">
        <v>6.7479999999999997E-3</v>
      </c>
      <c r="K7564">
        <v>1021.97998</v>
      </c>
      <c r="L7564">
        <v>40.513202999999997</v>
      </c>
      <c r="W7564">
        <f t="shared" si="118"/>
        <v>54775.479175378379</v>
      </c>
    </row>
    <row r="7565" spans="1:23" x14ac:dyDescent="0.3">
      <c r="A7565">
        <v>180.32624999999999</v>
      </c>
      <c r="B7565">
        <v>100.13069900000001</v>
      </c>
      <c r="C7565">
        <v>-50026.265625</v>
      </c>
      <c r="D7565">
        <v>22341.742187</v>
      </c>
      <c r="E7565">
        <v>-1.1641E-2</v>
      </c>
      <c r="F7565">
        <v>9.961608</v>
      </c>
      <c r="G7565">
        <v>-0.235289</v>
      </c>
      <c r="H7565">
        <v>-2.7373000000000001E-2</v>
      </c>
      <c r="I7565">
        <v>7.4602909999999998E-5</v>
      </c>
      <c r="J7565">
        <v>8.5800000000000004E-4</v>
      </c>
      <c r="K7565">
        <v>1021.97998</v>
      </c>
      <c r="L7565">
        <v>40.513202999999997</v>
      </c>
      <c r="W7565">
        <f t="shared" si="118"/>
        <v>54788.600296871198</v>
      </c>
    </row>
    <row r="7566" spans="1:23" x14ac:dyDescent="0.3">
      <c r="A7566">
        <v>180.33750000000001</v>
      </c>
      <c r="B7566">
        <v>32.149658000000002</v>
      </c>
      <c r="C7566">
        <v>-50004.46875</v>
      </c>
      <c r="D7566">
        <v>22311.121093999998</v>
      </c>
      <c r="E7566">
        <v>-1.4279999999999999E-2</v>
      </c>
      <c r="F7566">
        <v>9.9711300000000005</v>
      </c>
      <c r="G7566">
        <v>-0.229907</v>
      </c>
      <c r="H7566">
        <v>-1.5141E-2</v>
      </c>
      <c r="I7566">
        <v>1.738E-3</v>
      </c>
      <c r="J7566">
        <v>-4.9950000000000003E-3</v>
      </c>
      <c r="K7566">
        <v>1021.97998</v>
      </c>
      <c r="L7566">
        <v>40.513202999999997</v>
      </c>
      <c r="W7566">
        <f t="shared" si="118"/>
        <v>54756.132561032544</v>
      </c>
    </row>
    <row r="7567" spans="1:23" x14ac:dyDescent="0.3">
      <c r="A7567">
        <v>180.34875</v>
      </c>
      <c r="B7567">
        <v>0.69817799999999997</v>
      </c>
      <c r="C7567">
        <v>-49925.007812000003</v>
      </c>
      <c r="D7567">
        <v>22309.484375</v>
      </c>
      <c r="E7567">
        <v>-1.6168999999999999E-2</v>
      </c>
      <c r="F7567">
        <v>9.9648430000000001</v>
      </c>
      <c r="G7567">
        <v>-0.215224</v>
      </c>
      <c r="H7567">
        <v>1.4016000000000001E-2</v>
      </c>
      <c r="I7567">
        <v>5.287E-3</v>
      </c>
      <c r="J7567">
        <v>-1.3434E-2</v>
      </c>
      <c r="K7567">
        <v>1021.97998</v>
      </c>
      <c r="L7567">
        <v>40.513202999999997</v>
      </c>
      <c r="W7567">
        <f t="shared" si="118"/>
        <v>54682.899507927366</v>
      </c>
    </row>
    <row r="7568" spans="1:23" x14ac:dyDescent="0.3">
      <c r="A7568">
        <v>180.36</v>
      </c>
      <c r="B7568">
        <v>1.008392</v>
      </c>
      <c r="C7568">
        <v>-49992.910155999998</v>
      </c>
      <c r="D7568">
        <v>22310.638672000001</v>
      </c>
      <c r="E7568">
        <v>-1.6063999999999998E-2</v>
      </c>
      <c r="F7568">
        <v>9.9630620000000008</v>
      </c>
      <c r="G7568">
        <v>-0.223942</v>
      </c>
      <c r="H7568">
        <v>3.2416E-2</v>
      </c>
      <c r="I7568">
        <v>7.7419999999999998E-3</v>
      </c>
      <c r="J7568">
        <v>-2.0964E-2</v>
      </c>
      <c r="K7568">
        <v>1021.97998</v>
      </c>
      <c r="L7568">
        <v>40.513202999999997</v>
      </c>
      <c r="W7568">
        <f t="shared" si="118"/>
        <v>54745.371172687133</v>
      </c>
    </row>
    <row r="7569" spans="1:23" x14ac:dyDescent="0.3">
      <c r="A7569">
        <v>180.37125</v>
      </c>
      <c r="B7569">
        <v>-19.920563000000001</v>
      </c>
      <c r="C7569">
        <v>-49886.363280999998</v>
      </c>
      <c r="D7569">
        <v>22188.673827999999</v>
      </c>
      <c r="E7569">
        <v>-1.9852999999999999E-2</v>
      </c>
      <c r="F7569">
        <v>9.9667589999999997</v>
      </c>
      <c r="G7569">
        <v>-0.22087599999999999</v>
      </c>
      <c r="H7569">
        <v>5.491E-2</v>
      </c>
      <c r="I7569">
        <v>1.026E-2</v>
      </c>
      <c r="J7569">
        <v>-2.6801999999999999E-2</v>
      </c>
      <c r="K7569">
        <v>1021.97998</v>
      </c>
      <c r="L7569">
        <v>40.513202999999997</v>
      </c>
      <c r="W7569">
        <f t="shared" si="118"/>
        <v>54598.41467000766</v>
      </c>
    </row>
    <row r="7570" spans="1:23" x14ac:dyDescent="0.3">
      <c r="A7570">
        <v>180.38249999999999</v>
      </c>
      <c r="B7570">
        <v>38.573219000000002</v>
      </c>
      <c r="C7570">
        <v>-49938.699219000002</v>
      </c>
      <c r="D7570">
        <v>22268.501952999999</v>
      </c>
      <c r="E7570">
        <v>-1.5907000000000001E-2</v>
      </c>
      <c r="F7570">
        <v>9.9634169999999997</v>
      </c>
      <c r="G7570">
        <v>-0.238007</v>
      </c>
      <c r="H7570">
        <v>7.6734999999999998E-2</v>
      </c>
      <c r="I7570">
        <v>1.3192000000000001E-2</v>
      </c>
      <c r="J7570">
        <v>-2.9961999999999999E-2</v>
      </c>
      <c r="K7570">
        <v>1021.97998</v>
      </c>
      <c r="L7570">
        <v>40.513202999999997</v>
      </c>
      <c r="W7570">
        <f t="shared" si="118"/>
        <v>54678.71017873173</v>
      </c>
    </row>
    <row r="7571" spans="1:23" x14ac:dyDescent="0.3">
      <c r="A7571">
        <v>180.39375000000001</v>
      </c>
      <c r="B7571">
        <v>22.128837999999998</v>
      </c>
      <c r="C7571">
        <v>-49840.585937000003</v>
      </c>
      <c r="D7571">
        <v>22434.261718999998</v>
      </c>
      <c r="E7571">
        <v>-1.7500999999999999E-2</v>
      </c>
      <c r="F7571">
        <v>9.9719010000000008</v>
      </c>
      <c r="G7571">
        <v>-0.21800800000000001</v>
      </c>
      <c r="H7571">
        <v>7.8506999999999993E-2</v>
      </c>
      <c r="I7571">
        <v>1.4337000000000001E-2</v>
      </c>
      <c r="J7571">
        <v>-2.6308999999999999E-2</v>
      </c>
      <c r="K7571">
        <v>1021.97998</v>
      </c>
      <c r="L7571">
        <v>40.513202999999997</v>
      </c>
      <c r="W7571">
        <f t="shared" si="118"/>
        <v>54656.93547122398</v>
      </c>
    </row>
    <row r="7572" spans="1:23" x14ac:dyDescent="0.3">
      <c r="A7572">
        <v>180.405</v>
      </c>
      <c r="B7572">
        <v>-21.762373</v>
      </c>
      <c r="C7572">
        <v>-49878.863280999998</v>
      </c>
      <c r="D7572">
        <v>22347.033202999999</v>
      </c>
      <c r="E7572">
        <v>-2.7351E-2</v>
      </c>
      <c r="F7572">
        <v>9.9636230000000001</v>
      </c>
      <c r="G7572">
        <v>-0.21370600000000001</v>
      </c>
      <c r="H7572">
        <v>8.0371999999999999E-2</v>
      </c>
      <c r="I7572">
        <v>1.4756E-2</v>
      </c>
      <c r="J7572">
        <v>-2.5742000000000001E-2</v>
      </c>
      <c r="K7572">
        <v>1021.969971</v>
      </c>
      <c r="L7572">
        <v>40.513202999999997</v>
      </c>
      <c r="W7572">
        <f t="shared" si="118"/>
        <v>54656.119225403789</v>
      </c>
    </row>
    <row r="7573" spans="1:23" x14ac:dyDescent="0.3">
      <c r="A7573">
        <v>180.41624999999999</v>
      </c>
      <c r="B7573">
        <v>21.518426999999999</v>
      </c>
      <c r="C7573">
        <v>-49842.324219000002</v>
      </c>
      <c r="D7573">
        <v>22458.615234000001</v>
      </c>
      <c r="E7573">
        <v>-2.1232999999999998E-2</v>
      </c>
      <c r="F7573">
        <v>9.9617649999999998</v>
      </c>
      <c r="G7573">
        <v>-0.22686799999999999</v>
      </c>
      <c r="H7573">
        <v>6.1787000000000002E-2</v>
      </c>
      <c r="I7573">
        <v>1.3365999999999999E-2</v>
      </c>
      <c r="J7573">
        <v>-2.0584000000000002E-2</v>
      </c>
      <c r="K7573">
        <v>1021.969971</v>
      </c>
      <c r="L7573">
        <v>40.513202999999997</v>
      </c>
      <c r="W7573">
        <f t="shared" si="118"/>
        <v>54668.520602111341</v>
      </c>
    </row>
    <row r="7574" spans="1:23" x14ac:dyDescent="0.3">
      <c r="A7574">
        <v>180.42750000000001</v>
      </c>
      <c r="B7574">
        <v>3.5906220000000002</v>
      </c>
      <c r="C7574">
        <v>-49813.339844000002</v>
      </c>
      <c r="D7574">
        <v>22336.601562</v>
      </c>
      <c r="E7574">
        <v>-2.1492000000000001E-2</v>
      </c>
      <c r="F7574">
        <v>9.9648979999999998</v>
      </c>
      <c r="G7574">
        <v>-0.23833799999999999</v>
      </c>
      <c r="H7574">
        <v>4.2805999999999997E-2</v>
      </c>
      <c r="I7574">
        <v>1.0019999999999999E-2</v>
      </c>
      <c r="J7574">
        <v>-1.4267E-2</v>
      </c>
      <c r="K7574">
        <v>1021.969971</v>
      </c>
      <c r="L7574">
        <v>40.513202999999997</v>
      </c>
      <c r="W7574">
        <f t="shared" si="118"/>
        <v>54592.056277868352</v>
      </c>
    </row>
    <row r="7575" spans="1:23" x14ac:dyDescent="0.3">
      <c r="A7575">
        <v>180.43875</v>
      </c>
      <c r="B7575">
        <v>62.317120000000003</v>
      </c>
      <c r="C7575">
        <v>-49824.707030999998</v>
      </c>
      <c r="D7575">
        <v>22413.484375</v>
      </c>
      <c r="E7575">
        <v>-1.9621E-2</v>
      </c>
      <c r="F7575">
        <v>9.9691910000000004</v>
      </c>
      <c r="G7575">
        <v>-0.22589100000000001</v>
      </c>
      <c r="H7575">
        <v>2.1343000000000001E-2</v>
      </c>
      <c r="I7575">
        <v>7.77E-3</v>
      </c>
      <c r="J7575">
        <v>-1.0156E-2</v>
      </c>
      <c r="K7575">
        <v>1021.969971</v>
      </c>
      <c r="L7575">
        <v>40.513202999999997</v>
      </c>
      <c r="W7575">
        <f t="shared" si="118"/>
        <v>54633.960097880466</v>
      </c>
    </row>
    <row r="7576" spans="1:23" x14ac:dyDescent="0.3">
      <c r="A7576">
        <v>180.45</v>
      </c>
      <c r="B7576">
        <v>-96.277343999999999</v>
      </c>
      <c r="C7576">
        <v>-49755.621094000002</v>
      </c>
      <c r="D7576">
        <v>22211.947265999999</v>
      </c>
      <c r="E7576">
        <v>-1.3261999999999999E-2</v>
      </c>
      <c r="F7576">
        <v>9.9647179999999995</v>
      </c>
      <c r="G7576">
        <v>-0.229406</v>
      </c>
      <c r="H7576">
        <v>-2.545E-3</v>
      </c>
      <c r="I7576">
        <v>5.1390000000000003E-3</v>
      </c>
      <c r="J7576">
        <v>-2.2070000000000002E-3</v>
      </c>
      <c r="K7576">
        <v>1021.969971</v>
      </c>
      <c r="L7576">
        <v>40.513202999999997</v>
      </c>
      <c r="W7576">
        <f t="shared" si="118"/>
        <v>54488.546513228175</v>
      </c>
    </row>
    <row r="7577" spans="1:23" x14ac:dyDescent="0.3">
      <c r="A7577">
        <v>180.46125000000001</v>
      </c>
      <c r="B7577">
        <v>12.266778</v>
      </c>
      <c r="C7577">
        <v>-49826.296875</v>
      </c>
      <c r="D7577">
        <v>22254.839843999998</v>
      </c>
      <c r="E7577">
        <v>-2.2542E-2</v>
      </c>
      <c r="F7577">
        <v>9.9580280000000005</v>
      </c>
      <c r="G7577">
        <v>-0.24379600000000001</v>
      </c>
      <c r="H7577">
        <v>-2.3255000000000001E-2</v>
      </c>
      <c r="I7577">
        <v>2.4109999999999999E-3</v>
      </c>
      <c r="J7577">
        <v>4.6629999999999996E-3</v>
      </c>
      <c r="K7577">
        <v>1021.969971</v>
      </c>
      <c r="L7577">
        <v>40.513202999999997</v>
      </c>
      <c r="W7577">
        <f t="shared" si="118"/>
        <v>54570.485678904923</v>
      </c>
    </row>
    <row r="7578" spans="1:23" x14ac:dyDescent="0.3">
      <c r="A7578">
        <v>180.4725</v>
      </c>
      <c r="B7578">
        <v>-39.508045000000003</v>
      </c>
      <c r="C7578">
        <v>-49708.566405999998</v>
      </c>
      <c r="D7578">
        <v>22302.017577999999</v>
      </c>
      <c r="E7578">
        <v>-2.5069999999999999E-2</v>
      </c>
      <c r="F7578">
        <v>9.9655749999999994</v>
      </c>
      <c r="G7578">
        <v>-0.23644599999999999</v>
      </c>
      <c r="H7578">
        <v>-3.4485000000000002E-2</v>
      </c>
      <c r="I7578">
        <v>8.03E-4</v>
      </c>
      <c r="J7578">
        <v>7.9930000000000001E-3</v>
      </c>
      <c r="K7578">
        <v>1021.969971</v>
      </c>
      <c r="L7578">
        <v>40.513202999999997</v>
      </c>
      <c r="W7578">
        <f t="shared" si="118"/>
        <v>54482.319362108217</v>
      </c>
    </row>
    <row r="7579" spans="1:23" x14ac:dyDescent="0.3">
      <c r="A7579">
        <v>180.48374999999999</v>
      </c>
      <c r="B7579">
        <v>-70.408767999999995</v>
      </c>
      <c r="C7579">
        <v>-49774.898437000003</v>
      </c>
      <c r="D7579">
        <v>22324.433593999998</v>
      </c>
      <c r="E7579">
        <v>-1.8622E-2</v>
      </c>
      <c r="F7579">
        <v>9.9630469999999995</v>
      </c>
      <c r="G7579">
        <v>-0.225024</v>
      </c>
      <c r="H7579">
        <v>-3.7821E-2</v>
      </c>
      <c r="I7579">
        <v>-1.047E-3</v>
      </c>
      <c r="J7579">
        <v>7.2230000000000003E-3</v>
      </c>
      <c r="K7579">
        <v>1021.969971</v>
      </c>
      <c r="L7579">
        <v>40.513202999999997</v>
      </c>
      <c r="W7579">
        <f t="shared" si="118"/>
        <v>54552.046772794805</v>
      </c>
    </row>
    <row r="7580" spans="1:23" x14ac:dyDescent="0.3">
      <c r="A7580">
        <v>180.495</v>
      </c>
      <c r="B7580">
        <v>-52.489918000000003</v>
      </c>
      <c r="C7580">
        <v>-49683.175780999998</v>
      </c>
      <c r="D7580">
        <v>22309.919922000001</v>
      </c>
      <c r="E7580">
        <v>-1.9878E-2</v>
      </c>
      <c r="F7580">
        <v>9.9731810000000003</v>
      </c>
      <c r="G7580">
        <v>-0.23544899999999999</v>
      </c>
      <c r="H7580">
        <v>-3.1789999999999999E-2</v>
      </c>
      <c r="I7580">
        <v>-4.2900000000000002E-4</v>
      </c>
      <c r="J7580">
        <v>3.4689999999999999E-3</v>
      </c>
      <c r="K7580">
        <v>1021.969971</v>
      </c>
      <c r="L7580">
        <v>40.513202999999997</v>
      </c>
      <c r="W7580">
        <f t="shared" si="118"/>
        <v>54462.402056862025</v>
      </c>
    </row>
    <row r="7581" spans="1:23" x14ac:dyDescent="0.3">
      <c r="A7581">
        <v>180.50624999999999</v>
      </c>
      <c r="B7581">
        <v>5.312284</v>
      </c>
      <c r="C7581">
        <v>-49703.449219000002</v>
      </c>
      <c r="D7581">
        <v>22243.724609000001</v>
      </c>
      <c r="E7581">
        <v>-2.3008000000000001E-2</v>
      </c>
      <c r="F7581">
        <v>9.9617839999999998</v>
      </c>
      <c r="G7581">
        <v>-0.231099</v>
      </c>
      <c r="H7581">
        <v>-1.2593E-2</v>
      </c>
      <c r="I7581">
        <v>1.8649999999999999E-3</v>
      </c>
      <c r="J7581">
        <v>-4.7629999999999999E-3</v>
      </c>
      <c r="K7581">
        <v>1021.98999</v>
      </c>
      <c r="L7581">
        <v>40.513202999999997</v>
      </c>
      <c r="W7581">
        <f t="shared" si="118"/>
        <v>54453.798554068802</v>
      </c>
    </row>
    <row r="7582" spans="1:23" x14ac:dyDescent="0.3">
      <c r="A7582">
        <v>180.51750000000001</v>
      </c>
      <c r="B7582">
        <v>-1.244947</v>
      </c>
      <c r="C7582">
        <v>-49734</v>
      </c>
      <c r="D7582">
        <v>22496.275390999999</v>
      </c>
      <c r="E7582">
        <v>-3.2689999999999997E-2</v>
      </c>
      <c r="F7582">
        <v>9.9676919999999996</v>
      </c>
      <c r="G7582">
        <v>-0.22022800000000001</v>
      </c>
      <c r="H7582">
        <v>4.1679999999999998E-3</v>
      </c>
      <c r="I7582">
        <v>3.7369999999999999E-3</v>
      </c>
      <c r="J7582">
        <v>-1.1597E-2</v>
      </c>
      <c r="K7582">
        <v>1021.98999</v>
      </c>
      <c r="L7582">
        <v>40.513202999999997</v>
      </c>
      <c r="W7582">
        <f t="shared" si="118"/>
        <v>54585.283401459084</v>
      </c>
    </row>
    <row r="7583" spans="1:23" x14ac:dyDescent="0.3">
      <c r="A7583">
        <v>180.52875</v>
      </c>
      <c r="B7583">
        <v>-119.638054</v>
      </c>
      <c r="C7583">
        <v>-49518.628905999998</v>
      </c>
      <c r="D7583">
        <v>22281.355468999998</v>
      </c>
      <c r="E7583">
        <v>-1.0479E-2</v>
      </c>
      <c r="F7583">
        <v>9.9590639999999997</v>
      </c>
      <c r="G7583">
        <v>-0.23269699999999999</v>
      </c>
      <c r="H7583">
        <v>2.8943E-2</v>
      </c>
      <c r="I7583">
        <v>6.2940000000000001E-3</v>
      </c>
      <c r="J7583">
        <v>-1.9108E-2</v>
      </c>
      <c r="K7583">
        <v>1021.98999</v>
      </c>
      <c r="L7583">
        <v>40.513202999999997</v>
      </c>
      <c r="W7583">
        <f t="shared" si="118"/>
        <v>54300.715681563903</v>
      </c>
    </row>
    <row r="7584" spans="1:23" x14ac:dyDescent="0.3">
      <c r="A7584">
        <v>180.54</v>
      </c>
      <c r="B7584">
        <v>-215.95193499999999</v>
      </c>
      <c r="C7584">
        <v>-49434.242187000003</v>
      </c>
      <c r="D7584">
        <v>22092.552734000001</v>
      </c>
      <c r="E7584">
        <v>-1.4952E-2</v>
      </c>
      <c r="F7584">
        <v>9.9683530000000005</v>
      </c>
      <c r="G7584">
        <v>-0.23730100000000001</v>
      </c>
      <c r="H7584">
        <v>5.0014999999999997E-2</v>
      </c>
      <c r="I7584">
        <v>9.1500000000000001E-3</v>
      </c>
      <c r="J7584">
        <v>-2.4188999999999999E-2</v>
      </c>
      <c r="K7584">
        <v>1021.98999</v>
      </c>
      <c r="L7584">
        <v>40.513202999999997</v>
      </c>
      <c r="W7584">
        <f t="shared" si="118"/>
        <v>54146.761880520353</v>
      </c>
    </row>
    <row r="7585" spans="1:23" x14ac:dyDescent="0.3">
      <c r="A7585">
        <v>180.55125000000001</v>
      </c>
      <c r="B7585">
        <v>-154.970901</v>
      </c>
      <c r="C7585">
        <v>-49254.042969000002</v>
      </c>
      <c r="D7585">
        <v>22196.621093999998</v>
      </c>
      <c r="E7585">
        <v>-1.4829E-2</v>
      </c>
      <c r="F7585">
        <v>9.9611579999999993</v>
      </c>
      <c r="G7585">
        <v>-0.23438500000000001</v>
      </c>
      <c r="H7585">
        <v>7.0917999999999995E-2</v>
      </c>
      <c r="I7585">
        <v>1.3474E-2</v>
      </c>
      <c r="J7585">
        <v>-2.8820999999999999E-2</v>
      </c>
      <c r="K7585">
        <v>1021.98999</v>
      </c>
      <c r="L7585">
        <v>40.513202999999997</v>
      </c>
      <c r="W7585">
        <f t="shared" si="118"/>
        <v>54024.760552573127</v>
      </c>
    </row>
    <row r="7586" spans="1:23" x14ac:dyDescent="0.3">
      <c r="A7586">
        <v>180.5625</v>
      </c>
      <c r="B7586">
        <v>-120.112679</v>
      </c>
      <c r="C7586">
        <v>-49256.890625</v>
      </c>
      <c r="D7586">
        <v>22177.316406000002</v>
      </c>
      <c r="E7586">
        <v>-1.7059999999999999E-2</v>
      </c>
      <c r="F7586">
        <v>9.9685989999999993</v>
      </c>
      <c r="G7586">
        <v>-0.225162</v>
      </c>
      <c r="H7586">
        <v>8.6028999999999994E-2</v>
      </c>
      <c r="I7586">
        <v>1.5102000000000001E-2</v>
      </c>
      <c r="J7586">
        <v>-2.9378999999999999E-2</v>
      </c>
      <c r="K7586">
        <v>1021.98999</v>
      </c>
      <c r="L7586">
        <v>40.513202999999997</v>
      </c>
      <c r="W7586">
        <f t="shared" si="118"/>
        <v>54019.339722646611</v>
      </c>
    </row>
    <row r="7587" spans="1:23" x14ac:dyDescent="0.3">
      <c r="A7587">
        <v>180.57374999999999</v>
      </c>
      <c r="B7587">
        <v>-48.284157</v>
      </c>
      <c r="C7587">
        <v>-49207.757812000003</v>
      </c>
      <c r="D7587">
        <v>22345.421875</v>
      </c>
      <c r="E7587">
        <v>-1.0715000000000001E-2</v>
      </c>
      <c r="F7587">
        <v>9.9763219999999997</v>
      </c>
      <c r="G7587">
        <v>-0.22448199999999999</v>
      </c>
      <c r="H7587">
        <v>7.7466999999999994E-2</v>
      </c>
      <c r="I7587">
        <v>1.3868999999999999E-2</v>
      </c>
      <c r="J7587">
        <v>-2.6089000000000001E-2</v>
      </c>
      <c r="K7587">
        <v>1021.98999</v>
      </c>
      <c r="L7587">
        <v>40.513202999999997</v>
      </c>
      <c r="W7587">
        <f t="shared" si="118"/>
        <v>54043.719700035392</v>
      </c>
    </row>
    <row r="7588" spans="1:23" x14ac:dyDescent="0.3">
      <c r="A7588">
        <v>180.58500000000001</v>
      </c>
      <c r="B7588">
        <v>-71.362373000000005</v>
      </c>
      <c r="C7588">
        <v>-49314.445312000003</v>
      </c>
      <c r="D7588">
        <v>22360.439452999999</v>
      </c>
      <c r="E7588">
        <v>-1.617E-2</v>
      </c>
      <c r="F7588">
        <v>9.9777149999999999</v>
      </c>
      <c r="G7588">
        <v>-0.22355700000000001</v>
      </c>
      <c r="H7588">
        <v>7.3619000000000004E-2</v>
      </c>
      <c r="I7588">
        <v>1.3976000000000001E-2</v>
      </c>
      <c r="J7588">
        <v>-2.3387000000000002E-2</v>
      </c>
      <c r="K7588">
        <v>1021.98999</v>
      </c>
      <c r="L7588">
        <v>40.513202999999997</v>
      </c>
      <c r="W7588">
        <f t="shared" si="118"/>
        <v>54147.103907317134</v>
      </c>
    </row>
    <row r="7589" spans="1:23" x14ac:dyDescent="0.3">
      <c r="A7589">
        <v>180.59625</v>
      </c>
      <c r="B7589">
        <v>16.751709000000002</v>
      </c>
      <c r="C7589">
        <v>-49305.765625</v>
      </c>
      <c r="D7589">
        <v>22431.230468999998</v>
      </c>
      <c r="E7589">
        <v>-4.4790000000000003E-3</v>
      </c>
      <c r="F7589">
        <v>9.9703579999999992</v>
      </c>
      <c r="G7589">
        <v>-0.22165399999999999</v>
      </c>
      <c r="H7589">
        <v>4.9893E-2</v>
      </c>
      <c r="I7589">
        <v>1.1098E-2</v>
      </c>
      <c r="J7589">
        <v>-1.7378000000000001E-2</v>
      </c>
      <c r="K7589">
        <v>1021.98999</v>
      </c>
      <c r="L7589">
        <v>40.513202999999997</v>
      </c>
      <c r="W7589">
        <f t="shared" si="118"/>
        <v>54168.430887746603</v>
      </c>
    </row>
    <row r="7590" spans="1:23" x14ac:dyDescent="0.3">
      <c r="A7590">
        <v>180.60749999999999</v>
      </c>
      <c r="B7590">
        <v>34.955826000000002</v>
      </c>
      <c r="C7590">
        <v>-49324.375</v>
      </c>
      <c r="D7590">
        <v>22419.849609000001</v>
      </c>
      <c r="E7590">
        <v>-2.0357E-2</v>
      </c>
      <c r="F7590">
        <v>9.9643130000000006</v>
      </c>
      <c r="G7590">
        <v>-0.23489199999999999</v>
      </c>
      <c r="H7590">
        <v>2.8469000000000001E-2</v>
      </c>
      <c r="I7590">
        <v>8.0289999999999997E-3</v>
      </c>
      <c r="J7590">
        <v>-1.192E-2</v>
      </c>
      <c r="K7590">
        <v>1022</v>
      </c>
      <c r="L7590">
        <v>40.518084999999999</v>
      </c>
      <c r="W7590">
        <f t="shared" si="118"/>
        <v>54180.668577829252</v>
      </c>
    </row>
    <row r="7591" spans="1:23" x14ac:dyDescent="0.3">
      <c r="A7591">
        <v>180.61875000000001</v>
      </c>
      <c r="B7591">
        <v>40.484828999999998</v>
      </c>
      <c r="C7591">
        <v>-49378.789062000003</v>
      </c>
      <c r="D7591">
        <v>22401.242187</v>
      </c>
      <c r="E7591">
        <v>-2.4395E-2</v>
      </c>
      <c r="F7591">
        <v>9.9765289999999993</v>
      </c>
      <c r="G7591">
        <v>-0.231543</v>
      </c>
      <c r="H7591">
        <v>3.7199999999999999E-4</v>
      </c>
      <c r="I7591">
        <v>5.7400000000000003E-3</v>
      </c>
      <c r="J7591">
        <v>-3.2690000000000002E-3</v>
      </c>
      <c r="K7591">
        <v>1022</v>
      </c>
      <c r="L7591">
        <v>40.518084999999999</v>
      </c>
      <c r="W7591">
        <f t="shared" si="118"/>
        <v>54222.523915541766</v>
      </c>
    </row>
    <row r="7592" spans="1:23" x14ac:dyDescent="0.3">
      <c r="A7592">
        <v>180.63</v>
      </c>
      <c r="B7592">
        <v>-2.7298619999999998</v>
      </c>
      <c r="C7592">
        <v>-49312.117187000003</v>
      </c>
      <c r="D7592">
        <v>22339.375</v>
      </c>
      <c r="E7592">
        <v>-1.6622000000000001E-2</v>
      </c>
      <c r="F7592">
        <v>9.9645679999999999</v>
      </c>
      <c r="G7592">
        <v>-0.224437</v>
      </c>
      <c r="H7592">
        <v>-1.89E-2</v>
      </c>
      <c r="I7592">
        <v>3.7190000000000001E-3</v>
      </c>
      <c r="J7592">
        <v>3.029E-3</v>
      </c>
      <c r="K7592">
        <v>1022</v>
      </c>
      <c r="L7592">
        <v>40.518084999999999</v>
      </c>
      <c r="W7592">
        <f t="shared" si="118"/>
        <v>54136.240951022752</v>
      </c>
    </row>
    <row r="7593" spans="1:23" x14ac:dyDescent="0.3">
      <c r="A7593">
        <v>180.64125000000001</v>
      </c>
      <c r="B7593">
        <v>-19.221529</v>
      </c>
      <c r="C7593">
        <v>-49375.800780999998</v>
      </c>
      <c r="D7593">
        <v>22260.917968999998</v>
      </c>
      <c r="E7593">
        <v>-2.6970000000000001E-2</v>
      </c>
      <c r="F7593">
        <v>9.9727479999999993</v>
      </c>
      <c r="G7593">
        <v>-0.223189</v>
      </c>
      <c r="H7593">
        <v>-2.9080999999999999E-2</v>
      </c>
      <c r="I7593">
        <v>3.4099999999999999E-4</v>
      </c>
      <c r="J7593">
        <v>6.5209999999999999E-3</v>
      </c>
      <c r="K7593">
        <v>1022</v>
      </c>
      <c r="L7593">
        <v>40.518084999999999</v>
      </c>
      <c r="W7593">
        <f t="shared" si="118"/>
        <v>54161.965816010808</v>
      </c>
    </row>
    <row r="7594" spans="1:23" x14ac:dyDescent="0.3">
      <c r="A7594">
        <v>180.6525</v>
      </c>
      <c r="B7594">
        <v>43.211098</v>
      </c>
      <c r="C7594">
        <v>-49243.222655999998</v>
      </c>
      <c r="D7594">
        <v>22376.884765999999</v>
      </c>
      <c r="E7594">
        <v>-2.1746000000000001E-2</v>
      </c>
      <c r="F7594">
        <v>9.9679599999999997</v>
      </c>
      <c r="G7594">
        <v>-0.22898299999999999</v>
      </c>
      <c r="H7594">
        <v>-4.0287999999999997E-2</v>
      </c>
      <c r="I7594">
        <v>-1.774E-3</v>
      </c>
      <c r="J7594">
        <v>8.3909999999999992E-3</v>
      </c>
      <c r="K7594">
        <v>1022</v>
      </c>
      <c r="L7594">
        <v>40.518084999999999</v>
      </c>
      <c r="W7594">
        <f t="shared" si="118"/>
        <v>54089.017522767266</v>
      </c>
    </row>
    <row r="7595" spans="1:23" x14ac:dyDescent="0.3">
      <c r="A7595">
        <v>180.66374999999999</v>
      </c>
      <c r="B7595">
        <v>-41.575626</v>
      </c>
      <c r="C7595">
        <v>-49318.085937000003</v>
      </c>
      <c r="D7595">
        <v>22408.410156000002</v>
      </c>
      <c r="E7595">
        <v>-2.4705999999999999E-2</v>
      </c>
      <c r="F7595">
        <v>9.9737629999999999</v>
      </c>
      <c r="G7595">
        <v>-0.22595899999999999</v>
      </c>
      <c r="H7595">
        <v>-3.7652999999999999E-2</v>
      </c>
      <c r="I7595">
        <v>-1.3669999999999999E-3</v>
      </c>
      <c r="J7595">
        <v>6.2570000000000004E-3</v>
      </c>
      <c r="K7595">
        <v>1022</v>
      </c>
      <c r="L7595">
        <v>40.518084999999999</v>
      </c>
      <c r="W7595">
        <f t="shared" si="118"/>
        <v>54170.214830121527</v>
      </c>
    </row>
    <row r="7596" spans="1:23" x14ac:dyDescent="0.3">
      <c r="A7596">
        <v>180.67500000000001</v>
      </c>
      <c r="B7596">
        <v>69.247214999999997</v>
      </c>
      <c r="C7596">
        <v>-49261.910155999998</v>
      </c>
      <c r="D7596">
        <v>22353.984375</v>
      </c>
      <c r="E7596">
        <v>-2.5049999999999999E-2</v>
      </c>
      <c r="F7596">
        <v>9.9792509999999996</v>
      </c>
      <c r="G7596">
        <v>-0.217556</v>
      </c>
      <c r="H7596">
        <v>-2.2332999999999999E-2</v>
      </c>
      <c r="I7596">
        <v>-7.0260019999999996E-5</v>
      </c>
      <c r="J7596">
        <v>-1.9759999999999999E-3</v>
      </c>
      <c r="K7596">
        <v>1022</v>
      </c>
      <c r="L7596">
        <v>40.518084999999999</v>
      </c>
      <c r="W7596">
        <f t="shared" si="118"/>
        <v>54096.591434510417</v>
      </c>
    </row>
    <row r="7597" spans="1:23" x14ac:dyDescent="0.3">
      <c r="A7597">
        <v>180.68625</v>
      </c>
      <c r="B7597">
        <v>42.567532</v>
      </c>
      <c r="C7597">
        <v>-49315.546875</v>
      </c>
      <c r="D7597">
        <v>22353.183593999998</v>
      </c>
      <c r="E7597">
        <v>-2.2436000000000001E-2</v>
      </c>
      <c r="F7597">
        <v>9.9687959999999993</v>
      </c>
      <c r="G7597">
        <v>-0.22018299999999999</v>
      </c>
      <c r="H7597">
        <v>-7.4129499999999999E-6</v>
      </c>
      <c r="I7597">
        <v>3.5980000000000001E-3</v>
      </c>
      <c r="J7597">
        <v>-8.4100000000000008E-3</v>
      </c>
      <c r="K7597">
        <v>1022</v>
      </c>
      <c r="L7597">
        <v>40.518084999999999</v>
      </c>
      <c r="W7597">
        <f t="shared" si="118"/>
        <v>54145.080961821208</v>
      </c>
    </row>
    <row r="7598" spans="1:23" x14ac:dyDescent="0.3">
      <c r="A7598">
        <v>180.69749999999999</v>
      </c>
      <c r="B7598">
        <v>-61.956409000000001</v>
      </c>
      <c r="C7598">
        <v>-49381.304687000003</v>
      </c>
      <c r="D7598">
        <v>22357.671875</v>
      </c>
      <c r="E7598">
        <v>-1.3419E-2</v>
      </c>
      <c r="F7598">
        <v>9.9677659999999992</v>
      </c>
      <c r="G7598">
        <v>-0.224525</v>
      </c>
      <c r="H7598">
        <v>2.8122999999999999E-2</v>
      </c>
      <c r="I7598">
        <v>7.1079999999999997E-3</v>
      </c>
      <c r="J7598">
        <v>-1.8721000000000002E-2</v>
      </c>
      <c r="K7598">
        <v>1022</v>
      </c>
      <c r="L7598">
        <v>40.518084999999999</v>
      </c>
      <c r="W7598">
        <f t="shared" si="118"/>
        <v>54206.849962501154</v>
      </c>
    </row>
    <row r="7599" spans="1:23" x14ac:dyDescent="0.3">
      <c r="A7599">
        <v>180.70875000000001</v>
      </c>
      <c r="B7599">
        <v>2.3113769999999998</v>
      </c>
      <c r="C7599">
        <v>-49351.101562000003</v>
      </c>
      <c r="D7599">
        <v>22317.029297000001</v>
      </c>
      <c r="E7599">
        <v>-1.8855E-2</v>
      </c>
      <c r="F7599">
        <v>9.971228</v>
      </c>
      <c r="G7599">
        <v>-0.22231699999999999</v>
      </c>
      <c r="H7599">
        <v>4.9227E-2</v>
      </c>
      <c r="I7599">
        <v>8.7799999999999996E-3</v>
      </c>
      <c r="J7599">
        <v>-2.5817E-2</v>
      </c>
      <c r="K7599">
        <v>1021.969971</v>
      </c>
      <c r="L7599">
        <v>40.522967999999999</v>
      </c>
      <c r="W7599">
        <f t="shared" si="118"/>
        <v>54162.542659742809</v>
      </c>
    </row>
    <row r="7600" spans="1:23" x14ac:dyDescent="0.3">
      <c r="A7600">
        <v>180.72</v>
      </c>
      <c r="B7600">
        <v>-63.252597999999999</v>
      </c>
      <c r="C7600">
        <v>-49462.289062000003</v>
      </c>
      <c r="D7600">
        <v>22426.121093999998</v>
      </c>
      <c r="E7600">
        <v>-3.0714000000000002E-2</v>
      </c>
      <c r="F7600">
        <v>9.9609089999999991</v>
      </c>
      <c r="G7600">
        <v>-0.226662</v>
      </c>
      <c r="H7600">
        <v>6.6359000000000001E-2</v>
      </c>
      <c r="I7600">
        <v>1.1349E-2</v>
      </c>
      <c r="J7600">
        <v>-2.8766E-2</v>
      </c>
      <c r="K7600">
        <v>1021.969971</v>
      </c>
      <c r="L7600">
        <v>40.522967999999999</v>
      </c>
      <c r="W7600">
        <f t="shared" si="118"/>
        <v>54308.866195739633</v>
      </c>
    </row>
    <row r="7601" spans="1:23" x14ac:dyDescent="0.3">
      <c r="A7601">
        <v>180.73124999999999</v>
      </c>
      <c r="B7601">
        <v>-68.427115999999998</v>
      </c>
      <c r="C7601">
        <v>-49367.925780999998</v>
      </c>
      <c r="D7601">
        <v>22337.4375</v>
      </c>
      <c r="E7601">
        <v>-2.5031999999999999E-2</v>
      </c>
      <c r="F7601">
        <v>9.9642090000000003</v>
      </c>
      <c r="G7601">
        <v>-0.23674700000000001</v>
      </c>
      <c r="H7601">
        <v>7.3983999999999994E-2</v>
      </c>
      <c r="I7601">
        <v>1.2912E-2</v>
      </c>
      <c r="J7601">
        <v>-2.7538E-2</v>
      </c>
      <c r="K7601">
        <v>1021.969971</v>
      </c>
      <c r="L7601">
        <v>40.522967999999999</v>
      </c>
      <c r="W7601">
        <f t="shared" si="118"/>
        <v>54186.325694357009</v>
      </c>
    </row>
    <row r="7602" spans="1:23" x14ac:dyDescent="0.3">
      <c r="A7602">
        <v>180.74250000000001</v>
      </c>
      <c r="B7602">
        <v>12.775240999999999</v>
      </c>
      <c r="C7602">
        <v>-49506.910155999998</v>
      </c>
      <c r="D7602">
        <v>22356.951172000001</v>
      </c>
      <c r="E7602">
        <v>-2.1732000000000001E-2</v>
      </c>
      <c r="F7602">
        <v>9.9715860000000003</v>
      </c>
      <c r="G7602">
        <v>-0.23055200000000001</v>
      </c>
      <c r="H7602">
        <v>8.3908999999999997E-2</v>
      </c>
      <c r="I7602">
        <v>1.4865E-2</v>
      </c>
      <c r="J7602">
        <v>-2.6960000000000001E-2</v>
      </c>
      <c r="K7602">
        <v>1021.969971</v>
      </c>
      <c r="L7602">
        <v>40.522967999999999</v>
      </c>
      <c r="W7602">
        <f t="shared" si="118"/>
        <v>54320.968162471399</v>
      </c>
    </row>
    <row r="7603" spans="1:23" x14ac:dyDescent="0.3">
      <c r="A7603">
        <v>180.75375</v>
      </c>
      <c r="B7603">
        <v>-165.794556</v>
      </c>
      <c r="C7603">
        <v>-49487.761719000002</v>
      </c>
      <c r="D7603">
        <v>22393.748047000001</v>
      </c>
      <c r="E7603">
        <v>-1.1006E-2</v>
      </c>
      <c r="F7603">
        <v>9.9661069999999992</v>
      </c>
      <c r="G7603">
        <v>-0.210206</v>
      </c>
      <c r="H7603">
        <v>7.1124000000000007E-2</v>
      </c>
      <c r="I7603">
        <v>1.3448E-2</v>
      </c>
      <c r="J7603">
        <v>-2.3177E-2</v>
      </c>
      <c r="K7603">
        <v>1021.969971</v>
      </c>
      <c r="L7603">
        <v>40.522967999999999</v>
      </c>
      <c r="W7603">
        <f t="shared" si="118"/>
        <v>54318.928555190018</v>
      </c>
    </row>
    <row r="7604" spans="1:23" x14ac:dyDescent="0.3">
      <c r="A7604">
        <v>180.76499999999999</v>
      </c>
      <c r="B7604">
        <v>44.950862999999998</v>
      </c>
      <c r="C7604">
        <v>-49645.347655999998</v>
      </c>
      <c r="D7604">
        <v>22343.515625</v>
      </c>
      <c r="E7604">
        <v>-1.7481E-2</v>
      </c>
      <c r="F7604">
        <v>9.9651309999999995</v>
      </c>
      <c r="G7604">
        <v>-0.230466</v>
      </c>
      <c r="H7604">
        <v>5.7605000000000003E-2</v>
      </c>
      <c r="I7604">
        <v>1.2311000000000001E-2</v>
      </c>
      <c r="J7604">
        <v>-1.8799E-2</v>
      </c>
      <c r="K7604">
        <v>1021.969971</v>
      </c>
      <c r="L7604">
        <v>40.522967999999999</v>
      </c>
      <c r="W7604">
        <f t="shared" si="118"/>
        <v>54441.668370374253</v>
      </c>
    </row>
    <row r="7605" spans="1:23" x14ac:dyDescent="0.3">
      <c r="A7605">
        <v>180.77625</v>
      </c>
      <c r="B7605">
        <v>37.663711999999997</v>
      </c>
      <c r="C7605">
        <v>-49707.25</v>
      </c>
      <c r="D7605">
        <v>22318.878906000002</v>
      </c>
      <c r="E7605">
        <v>-1.4375000000000001E-2</v>
      </c>
      <c r="F7605">
        <v>9.9610269999999996</v>
      </c>
      <c r="G7605">
        <v>-0.23372699999999999</v>
      </c>
      <c r="H7605">
        <v>3.6074000000000002E-2</v>
      </c>
      <c r="I7605">
        <v>9.6600000000000002E-3</v>
      </c>
      <c r="J7605">
        <v>-1.3889E-2</v>
      </c>
      <c r="K7605">
        <v>1021.969971</v>
      </c>
      <c r="L7605">
        <v>40.522967999999999</v>
      </c>
      <c r="W7605">
        <f t="shared" si="118"/>
        <v>54488.021405978703</v>
      </c>
    </row>
    <row r="7606" spans="1:23" x14ac:dyDescent="0.3">
      <c r="A7606">
        <v>180.78749999999999</v>
      </c>
      <c r="B7606">
        <v>32.564616999999998</v>
      </c>
      <c r="C7606">
        <v>-49701.085937000003</v>
      </c>
      <c r="D7606">
        <v>22237.580077999999</v>
      </c>
      <c r="E7606">
        <v>-1.6473999999999999E-2</v>
      </c>
      <c r="F7606">
        <v>9.9840610000000005</v>
      </c>
      <c r="G7606">
        <v>-0.22733200000000001</v>
      </c>
      <c r="H7606">
        <v>1.3225000000000001E-2</v>
      </c>
      <c r="I7606">
        <v>7.6509999999999998E-3</v>
      </c>
      <c r="J7606">
        <v>-8.2419999999999993E-3</v>
      </c>
      <c r="K7606">
        <v>1021.969971</v>
      </c>
      <c r="L7606">
        <v>40.522967999999999</v>
      </c>
      <c r="W7606">
        <f t="shared" si="118"/>
        <v>54449.141145630594</v>
      </c>
    </row>
    <row r="7607" spans="1:23" x14ac:dyDescent="0.3">
      <c r="A7607">
        <v>180.79875000000001</v>
      </c>
      <c r="B7607">
        <v>45.117286999999997</v>
      </c>
      <c r="C7607">
        <v>-49782.804687000003</v>
      </c>
      <c r="D7607">
        <v>22254.960937</v>
      </c>
      <c r="E7607">
        <v>-2.0868999999999999E-2</v>
      </c>
      <c r="F7607">
        <v>9.9731419999999993</v>
      </c>
      <c r="G7607">
        <v>-0.22401599999999999</v>
      </c>
      <c r="H7607">
        <v>-6.3540000000000003E-3</v>
      </c>
      <c r="I7607">
        <v>4.8260000000000004E-3</v>
      </c>
      <c r="J7607">
        <v>-9.59E-4</v>
      </c>
      <c r="K7607">
        <v>1021.969971</v>
      </c>
      <c r="L7607">
        <v>40.522967999999999</v>
      </c>
      <c r="W7607">
        <f t="shared" si="118"/>
        <v>54530.844156137653</v>
      </c>
    </row>
    <row r="7608" spans="1:23" x14ac:dyDescent="0.3">
      <c r="A7608">
        <v>180.81</v>
      </c>
      <c r="B7608">
        <v>30.978956</v>
      </c>
      <c r="C7608">
        <v>-49729.878905999998</v>
      </c>
      <c r="D7608">
        <v>22490.246093999998</v>
      </c>
      <c r="E7608">
        <v>-2.4458000000000001E-2</v>
      </c>
      <c r="F7608">
        <v>9.9701819999999994</v>
      </c>
      <c r="G7608">
        <v>-0.226493</v>
      </c>
      <c r="H7608">
        <v>-2.9253999999999999E-2</v>
      </c>
      <c r="I7608">
        <v>1.7639999999999999E-3</v>
      </c>
      <c r="J7608">
        <v>6.3439999999999998E-3</v>
      </c>
      <c r="K7608">
        <v>1021.97998</v>
      </c>
      <c r="L7608">
        <v>40.522967999999999</v>
      </c>
      <c r="W7608">
        <f t="shared" si="118"/>
        <v>54579.052621585703</v>
      </c>
    </row>
    <row r="7609" spans="1:23" x14ac:dyDescent="0.3">
      <c r="A7609">
        <v>180.82124999999999</v>
      </c>
      <c r="B7609">
        <v>-33.479931000000001</v>
      </c>
      <c r="C7609">
        <v>-49838.972655999998</v>
      </c>
      <c r="D7609">
        <v>22454.626952999999</v>
      </c>
      <c r="E7609">
        <v>-2.5589000000000001E-2</v>
      </c>
      <c r="F7609">
        <v>9.9665689999999998</v>
      </c>
      <c r="G7609">
        <v>-0.23926</v>
      </c>
      <c r="H7609">
        <v>-3.6720000000000003E-2</v>
      </c>
      <c r="I7609">
        <v>-5.9500000000000004E-4</v>
      </c>
      <c r="J7609">
        <v>6.3800000000000003E-3</v>
      </c>
      <c r="K7609">
        <v>1021.97998</v>
      </c>
      <c r="L7609">
        <v>40.522967999999999</v>
      </c>
      <c r="W7609">
        <f t="shared" si="118"/>
        <v>54663.832539529183</v>
      </c>
    </row>
    <row r="7610" spans="1:23" x14ac:dyDescent="0.3">
      <c r="A7610">
        <v>180.83250000000001</v>
      </c>
      <c r="B7610">
        <v>-20.480165</v>
      </c>
      <c r="C7610">
        <v>-49734.253905999998</v>
      </c>
      <c r="D7610">
        <v>22321.056640999999</v>
      </c>
      <c r="E7610">
        <v>-1.3483E-2</v>
      </c>
      <c r="F7610">
        <v>9.9581040000000005</v>
      </c>
      <c r="G7610">
        <v>-0.21992900000000001</v>
      </c>
      <c r="H7610">
        <v>-4.3234000000000002E-2</v>
      </c>
      <c r="I7610">
        <v>-2.297E-3</v>
      </c>
      <c r="J7610">
        <v>7.293E-3</v>
      </c>
      <c r="K7610">
        <v>1021.97998</v>
      </c>
      <c r="L7610">
        <v>40.522967999999999</v>
      </c>
      <c r="W7610">
        <f t="shared" si="118"/>
        <v>54513.539608012659</v>
      </c>
    </row>
    <row r="7611" spans="1:23" x14ac:dyDescent="0.3">
      <c r="A7611">
        <v>180.84375</v>
      </c>
      <c r="B7611">
        <v>6.566459</v>
      </c>
      <c r="C7611">
        <v>-49857.058594000002</v>
      </c>
      <c r="D7611">
        <v>22291.605468999998</v>
      </c>
      <c r="E7611">
        <v>-1.4796999999999999E-2</v>
      </c>
      <c r="F7611">
        <v>9.9579330000000006</v>
      </c>
      <c r="G7611">
        <v>-0.22079099999999999</v>
      </c>
      <c r="H7611">
        <v>-2.7494000000000001E-2</v>
      </c>
      <c r="I7611">
        <v>-7.2819510000000004E-5</v>
      </c>
      <c r="J7611">
        <v>7.4399999999999998E-4</v>
      </c>
      <c r="K7611">
        <v>1021.97998</v>
      </c>
      <c r="L7611">
        <v>40.522967999999999</v>
      </c>
      <c r="W7611">
        <f t="shared" si="118"/>
        <v>54613.56982609252</v>
      </c>
    </row>
    <row r="7612" spans="1:23" x14ac:dyDescent="0.3">
      <c r="A7612">
        <v>180.85499999999999</v>
      </c>
      <c r="B7612">
        <v>70.067604000000003</v>
      </c>
      <c r="C7612">
        <v>-49828.78125</v>
      </c>
      <c r="D7612">
        <v>22326.128906000002</v>
      </c>
      <c r="E7612">
        <v>-2.6091E-2</v>
      </c>
      <c r="F7612">
        <v>9.9564090000000007</v>
      </c>
      <c r="G7612">
        <v>-0.228712</v>
      </c>
      <c r="H7612">
        <v>-5.5050000000000003E-3</v>
      </c>
      <c r="I7612">
        <v>3.3800000000000002E-3</v>
      </c>
      <c r="J7612">
        <v>-8.1930000000000006E-3</v>
      </c>
      <c r="K7612">
        <v>1021.97998</v>
      </c>
      <c r="L7612">
        <v>40.522967999999999</v>
      </c>
      <c r="W7612">
        <f t="shared" si="118"/>
        <v>54601.908229079425</v>
      </c>
    </row>
    <row r="7613" spans="1:23" x14ac:dyDescent="0.3">
      <c r="A7613">
        <v>180.86625000000001</v>
      </c>
      <c r="B7613">
        <v>-93.258835000000005</v>
      </c>
      <c r="C7613">
        <v>-49805.144530999998</v>
      </c>
      <c r="D7613">
        <v>22304.673827999999</v>
      </c>
      <c r="E7613">
        <v>-2.2483E-2</v>
      </c>
      <c r="F7613">
        <v>9.9599639999999994</v>
      </c>
      <c r="G7613">
        <v>-0.22443399999999999</v>
      </c>
      <c r="H7613">
        <v>1.0907999999999999E-2</v>
      </c>
      <c r="I7613">
        <v>4.9670000000000001E-3</v>
      </c>
      <c r="J7613">
        <v>-1.4118E-2</v>
      </c>
      <c r="K7613">
        <v>1021.97998</v>
      </c>
      <c r="L7613">
        <v>40.522967999999999</v>
      </c>
      <c r="W7613">
        <f t="shared" si="118"/>
        <v>54571.600613666931</v>
      </c>
    </row>
    <row r="7614" spans="1:23" x14ac:dyDescent="0.3">
      <c r="A7614">
        <v>180.8775</v>
      </c>
      <c r="B7614">
        <v>-88.791870000000003</v>
      </c>
      <c r="C7614">
        <v>-49807.609375</v>
      </c>
      <c r="D7614">
        <v>22340.287109000001</v>
      </c>
      <c r="E7614">
        <v>-2.2834E-2</v>
      </c>
      <c r="F7614">
        <v>9.964912</v>
      </c>
      <c r="G7614">
        <v>-0.22129299999999999</v>
      </c>
      <c r="H7614">
        <v>4.3070999999999998E-2</v>
      </c>
      <c r="I7614">
        <v>9.0799999999999995E-3</v>
      </c>
      <c r="J7614">
        <v>-2.4802000000000001E-2</v>
      </c>
      <c r="K7614">
        <v>1021.97998</v>
      </c>
      <c r="L7614">
        <v>40.522967999999999</v>
      </c>
      <c r="W7614">
        <f t="shared" si="118"/>
        <v>54588.407778220804</v>
      </c>
    </row>
    <row r="7615" spans="1:23" x14ac:dyDescent="0.3">
      <c r="A7615">
        <v>180.88874999999999</v>
      </c>
      <c r="B7615">
        <v>-81.162537</v>
      </c>
      <c r="C7615">
        <v>-49782.386719000002</v>
      </c>
      <c r="D7615">
        <v>22402.929687</v>
      </c>
      <c r="E7615">
        <v>-1.32E-3</v>
      </c>
      <c r="F7615">
        <v>9.960934</v>
      </c>
      <c r="G7615">
        <v>-0.21160100000000001</v>
      </c>
      <c r="H7615">
        <v>5.6957000000000001E-2</v>
      </c>
      <c r="I7615">
        <v>1.0869E-2</v>
      </c>
      <c r="J7615">
        <v>-2.5984E-2</v>
      </c>
      <c r="K7615">
        <v>1021.97998</v>
      </c>
      <c r="L7615">
        <v>40.522967999999999</v>
      </c>
      <c r="W7615">
        <f t="shared" si="118"/>
        <v>54591.060379499373</v>
      </c>
    </row>
    <row r="7616" spans="1:23" x14ac:dyDescent="0.3">
      <c r="A7616">
        <v>180.9</v>
      </c>
      <c r="B7616">
        <v>-85.650917000000007</v>
      </c>
      <c r="C7616">
        <v>-49887.28125</v>
      </c>
      <c r="D7616">
        <v>22373.876952999999</v>
      </c>
      <c r="E7616">
        <v>-8.7609999999999997E-3</v>
      </c>
      <c r="F7616">
        <v>9.9636890000000005</v>
      </c>
      <c r="G7616">
        <v>-0.23594699999999999</v>
      </c>
      <c r="H7616">
        <v>7.3538000000000006E-2</v>
      </c>
      <c r="I7616">
        <v>1.3795999999999999E-2</v>
      </c>
      <c r="J7616">
        <v>-2.8487999999999999E-2</v>
      </c>
      <c r="K7616">
        <v>1021.97998</v>
      </c>
      <c r="L7616">
        <v>40.522967999999999</v>
      </c>
      <c r="W7616">
        <f t="shared" si="118"/>
        <v>54674.843726380866</v>
      </c>
    </row>
    <row r="7617" spans="1:23" x14ac:dyDescent="0.3">
      <c r="A7617">
        <v>180.91125</v>
      </c>
      <c r="B7617">
        <v>-34.463417</v>
      </c>
      <c r="C7617">
        <v>-49783.03125</v>
      </c>
      <c r="D7617">
        <v>22331.5625</v>
      </c>
      <c r="E7617">
        <v>-1.5890000000000001E-2</v>
      </c>
      <c r="F7617">
        <v>9.9742339999999992</v>
      </c>
      <c r="G7617">
        <v>-0.221608</v>
      </c>
      <c r="H7617">
        <v>8.0342999999999998E-2</v>
      </c>
      <c r="I7617">
        <v>1.4390999999999999E-2</v>
      </c>
      <c r="J7617">
        <v>-2.6957999999999999E-2</v>
      </c>
      <c r="K7617">
        <v>1021.97998</v>
      </c>
      <c r="L7617">
        <v>40.522967999999999</v>
      </c>
      <c r="W7617">
        <f t="shared" si="118"/>
        <v>54562.350314635405</v>
      </c>
    </row>
    <row r="7618" spans="1:23" x14ac:dyDescent="0.3">
      <c r="A7618">
        <v>180.92250000000001</v>
      </c>
      <c r="B7618">
        <v>21.19014</v>
      </c>
      <c r="C7618">
        <v>-49870.148437000003</v>
      </c>
      <c r="D7618">
        <v>22128.285156000002</v>
      </c>
      <c r="E7618">
        <v>-2.2855E-2</v>
      </c>
      <c r="F7618">
        <v>9.9686590000000006</v>
      </c>
      <c r="G7618">
        <v>-0.228432</v>
      </c>
      <c r="H7618">
        <v>7.9379000000000005E-2</v>
      </c>
      <c r="I7618">
        <v>1.4231000000000001E-2</v>
      </c>
      <c r="J7618">
        <v>-2.5238E-2</v>
      </c>
      <c r="K7618">
        <v>1021.97998</v>
      </c>
      <c r="L7618">
        <v>40.522967999999999</v>
      </c>
      <c r="W7618">
        <f t="shared" ref="W7618:W7681" si="119">SQRT((B7618)^2+(C7618)^2+(D7618)^2)</f>
        <v>54559.079520238396</v>
      </c>
    </row>
    <row r="7619" spans="1:23" x14ac:dyDescent="0.3">
      <c r="A7619">
        <v>180.93375</v>
      </c>
      <c r="B7619">
        <v>-132.59754899999999</v>
      </c>
      <c r="C7619">
        <v>-49830.894530999998</v>
      </c>
      <c r="D7619">
        <v>22243.501952999999</v>
      </c>
      <c r="E7619">
        <v>-1.6580000000000001E-2</v>
      </c>
      <c r="F7619">
        <v>9.9752089999999995</v>
      </c>
      <c r="G7619">
        <v>-0.23863400000000001</v>
      </c>
      <c r="H7619">
        <v>6.0458999999999999E-2</v>
      </c>
      <c r="I7619">
        <v>1.184E-2</v>
      </c>
      <c r="J7619">
        <v>-1.9924999999999998E-2</v>
      </c>
      <c r="K7619">
        <v>1021.97998</v>
      </c>
      <c r="L7619">
        <v>40.522967999999999</v>
      </c>
      <c r="W7619">
        <f t="shared" si="119"/>
        <v>54570.220917664985</v>
      </c>
    </row>
    <row r="7620" spans="1:23" x14ac:dyDescent="0.3">
      <c r="A7620">
        <v>180.94499999999999</v>
      </c>
      <c r="B7620">
        <v>-8.0434529999999995</v>
      </c>
      <c r="C7620">
        <v>-49887.125</v>
      </c>
      <c r="D7620">
        <v>22323.144531000002</v>
      </c>
      <c r="E7620">
        <v>-8.6820000000000005E-3</v>
      </c>
      <c r="F7620">
        <v>9.9736619999999991</v>
      </c>
      <c r="G7620">
        <v>-0.22815199999999999</v>
      </c>
      <c r="H7620">
        <v>4.2258999999999998E-2</v>
      </c>
      <c r="I7620">
        <v>1.0612E-2</v>
      </c>
      <c r="J7620">
        <v>-1.5431E-2</v>
      </c>
      <c r="K7620">
        <v>1021.97998</v>
      </c>
      <c r="L7620">
        <v>40.522967999999999</v>
      </c>
      <c r="W7620">
        <f t="shared" si="119"/>
        <v>54653.893614404784</v>
      </c>
    </row>
    <row r="7621" spans="1:23" x14ac:dyDescent="0.3">
      <c r="A7621">
        <v>180.95625000000001</v>
      </c>
      <c r="B7621">
        <v>-46.925713000000002</v>
      </c>
      <c r="C7621">
        <v>-49879.421875</v>
      </c>
      <c r="D7621">
        <v>22204.458984000001</v>
      </c>
      <c r="E7621">
        <v>-2.6290000000000001E-2</v>
      </c>
      <c r="F7621">
        <v>9.9736989999999999</v>
      </c>
      <c r="G7621">
        <v>-0.230823</v>
      </c>
      <c r="H7621">
        <v>1.7992999999999999E-2</v>
      </c>
      <c r="I7621">
        <v>7.6410000000000002E-3</v>
      </c>
      <c r="J7621">
        <v>-9.5040000000000003E-3</v>
      </c>
      <c r="K7621">
        <v>1021.97998</v>
      </c>
      <c r="L7621">
        <v>40.522967999999999</v>
      </c>
      <c r="W7621">
        <f t="shared" si="119"/>
        <v>54598.506640556639</v>
      </c>
    </row>
    <row r="7622" spans="1:23" x14ac:dyDescent="0.3">
      <c r="A7622">
        <v>180.9675</v>
      </c>
      <c r="B7622">
        <v>19.59564</v>
      </c>
      <c r="C7622">
        <v>-49847.207030999998</v>
      </c>
      <c r="D7622">
        <v>22370.140625</v>
      </c>
      <c r="E7622">
        <v>-2.1552000000000002E-2</v>
      </c>
      <c r="F7622">
        <v>9.9710040000000006</v>
      </c>
      <c r="G7622">
        <v>-0.24054900000000001</v>
      </c>
      <c r="H7622">
        <v>-6.8760000000000002E-3</v>
      </c>
      <c r="I7622">
        <v>4.3899999999999998E-3</v>
      </c>
      <c r="J7622">
        <v>-4.28E-4</v>
      </c>
      <c r="K7622">
        <v>1021.97998</v>
      </c>
      <c r="L7622">
        <v>40.522967999999999</v>
      </c>
      <c r="W7622">
        <f t="shared" si="119"/>
        <v>54636.687531024043</v>
      </c>
    </row>
    <row r="7623" spans="1:23" x14ac:dyDescent="0.3">
      <c r="A7623">
        <v>180.97874999999999</v>
      </c>
      <c r="B7623">
        <v>65.405333999999996</v>
      </c>
      <c r="C7623">
        <v>-49910.621094000002</v>
      </c>
      <c r="D7623">
        <v>22389.365234000001</v>
      </c>
      <c r="E7623">
        <v>-2.8403999999999999E-2</v>
      </c>
      <c r="F7623">
        <v>9.9737799999999996</v>
      </c>
      <c r="G7623">
        <v>-0.22859499999999999</v>
      </c>
      <c r="H7623">
        <v>-2.3635E-2</v>
      </c>
      <c r="I7623">
        <v>1.4920000000000001E-3</v>
      </c>
      <c r="J7623">
        <v>5.2509999999999996E-3</v>
      </c>
      <c r="K7623">
        <v>1021.97998</v>
      </c>
      <c r="L7623">
        <v>40.522967999999999</v>
      </c>
      <c r="W7623">
        <f t="shared" si="119"/>
        <v>54702.45014099461</v>
      </c>
    </row>
    <row r="7624" spans="1:23" x14ac:dyDescent="0.3">
      <c r="A7624">
        <v>180.99</v>
      </c>
      <c r="B7624">
        <v>139.62001000000001</v>
      </c>
      <c r="C7624">
        <v>-49859.894530999998</v>
      </c>
      <c r="D7624">
        <v>22391.677734000001</v>
      </c>
      <c r="E7624">
        <v>-3.1147999999999999E-2</v>
      </c>
      <c r="F7624">
        <v>9.9738989999999994</v>
      </c>
      <c r="G7624">
        <v>-0.219473</v>
      </c>
      <c r="H7624">
        <v>-4.0157999999999999E-2</v>
      </c>
      <c r="I7624">
        <v>-7.3499999999999998E-4</v>
      </c>
      <c r="J7624">
        <v>8.1370000000000001E-3</v>
      </c>
      <c r="K7624">
        <v>1021.97998</v>
      </c>
      <c r="L7624">
        <v>40.522967999999999</v>
      </c>
      <c r="W7624">
        <f t="shared" si="119"/>
        <v>54657.257597989192</v>
      </c>
    </row>
    <row r="7625" spans="1:23" x14ac:dyDescent="0.3">
      <c r="A7625">
        <v>181.00125</v>
      </c>
      <c r="B7625">
        <v>71.947472000000005</v>
      </c>
      <c r="C7625">
        <v>-49937.457030999998</v>
      </c>
      <c r="D7625">
        <v>22305.904297000001</v>
      </c>
      <c r="E7625">
        <v>-2.5881000000000001E-2</v>
      </c>
      <c r="F7625">
        <v>9.9700539999999993</v>
      </c>
      <c r="G7625">
        <v>-0.219553</v>
      </c>
      <c r="H7625">
        <v>-3.8707999999999999E-2</v>
      </c>
      <c r="I7625">
        <v>-1.6969999999999999E-3</v>
      </c>
      <c r="J7625">
        <v>7.1780000000000004E-3</v>
      </c>
      <c r="K7625">
        <v>1021.959961</v>
      </c>
      <c r="L7625">
        <v>40.525311000000002</v>
      </c>
      <c r="W7625">
        <f t="shared" si="119"/>
        <v>54692.852893852789</v>
      </c>
    </row>
    <row r="7626" spans="1:23" x14ac:dyDescent="0.3">
      <c r="A7626">
        <v>181.01249999999999</v>
      </c>
      <c r="B7626">
        <v>74.750739999999993</v>
      </c>
      <c r="C7626">
        <v>-49884.71875</v>
      </c>
      <c r="D7626">
        <v>22461.59375</v>
      </c>
      <c r="E7626">
        <v>-2.0546999999999999E-2</v>
      </c>
      <c r="F7626">
        <v>9.9682119999999994</v>
      </c>
      <c r="G7626">
        <v>-0.23724100000000001</v>
      </c>
      <c r="H7626">
        <v>-3.4525E-2</v>
      </c>
      <c r="I7626">
        <v>-5.4699999999999996E-4</v>
      </c>
      <c r="J7626">
        <v>3.8149999999999998E-3</v>
      </c>
      <c r="K7626">
        <v>1021.959961</v>
      </c>
      <c r="L7626">
        <v>40.525311000000002</v>
      </c>
      <c r="W7626">
        <f t="shared" si="119"/>
        <v>54708.444926078562</v>
      </c>
    </row>
    <row r="7627" spans="1:23" x14ac:dyDescent="0.3">
      <c r="A7627">
        <v>181.02375000000001</v>
      </c>
      <c r="B7627">
        <v>22.438071999999998</v>
      </c>
      <c r="C7627">
        <v>-50005.683594000002</v>
      </c>
      <c r="D7627">
        <v>22343.175781000002</v>
      </c>
      <c r="E7627">
        <v>-1.6573999999999998E-2</v>
      </c>
      <c r="F7627">
        <v>9.9623729999999995</v>
      </c>
      <c r="G7627">
        <v>-0.237953</v>
      </c>
      <c r="H7627">
        <v>-9.0659999999999994E-3</v>
      </c>
      <c r="I7627">
        <v>1.7030000000000001E-3</v>
      </c>
      <c r="J7627">
        <v>-5.7479999999999996E-3</v>
      </c>
      <c r="K7627">
        <v>1021.959961</v>
      </c>
      <c r="L7627">
        <v>40.525311000000002</v>
      </c>
      <c r="W7627">
        <f t="shared" si="119"/>
        <v>54770.305815751854</v>
      </c>
    </row>
    <row r="7628" spans="1:23" x14ac:dyDescent="0.3">
      <c r="A7628">
        <v>181.035</v>
      </c>
      <c r="B7628">
        <v>28.682877000000001</v>
      </c>
      <c r="C7628">
        <v>-49980.285155999998</v>
      </c>
      <c r="D7628">
        <v>22356.376952999999</v>
      </c>
      <c r="E7628">
        <v>-2.6638999999999999E-2</v>
      </c>
      <c r="F7628">
        <v>9.9743720000000007</v>
      </c>
      <c r="G7628">
        <v>-0.22906399999999999</v>
      </c>
      <c r="H7628">
        <v>1.3299999999999999E-2</v>
      </c>
      <c r="I7628">
        <v>5.5519999999999996E-3</v>
      </c>
      <c r="J7628">
        <v>-1.3204E-2</v>
      </c>
      <c r="K7628">
        <v>1021.959961</v>
      </c>
      <c r="L7628">
        <v>40.525311000000002</v>
      </c>
      <c r="W7628">
        <f t="shared" si="119"/>
        <v>54752.509690854684</v>
      </c>
    </row>
    <row r="7629" spans="1:23" x14ac:dyDescent="0.3">
      <c r="A7629">
        <v>181.04624999999999</v>
      </c>
      <c r="B7629">
        <v>14.507108000000001</v>
      </c>
      <c r="C7629">
        <v>-50035.128905999998</v>
      </c>
      <c r="D7629">
        <v>22371.117187</v>
      </c>
      <c r="E7629">
        <v>-2.104E-2</v>
      </c>
      <c r="F7629">
        <v>9.9671129999999994</v>
      </c>
      <c r="G7629">
        <v>-0.235878</v>
      </c>
      <c r="H7629">
        <v>3.3429E-2</v>
      </c>
      <c r="I7629">
        <v>6.8110000000000002E-3</v>
      </c>
      <c r="J7629">
        <v>-2.2182E-2</v>
      </c>
      <c r="K7629">
        <v>1021.959961</v>
      </c>
      <c r="L7629">
        <v>40.525311000000002</v>
      </c>
      <c r="W7629">
        <f t="shared" si="119"/>
        <v>54808.587094457245</v>
      </c>
    </row>
    <row r="7630" spans="1:23" x14ac:dyDescent="0.3">
      <c r="A7630">
        <v>181.0575</v>
      </c>
      <c r="B7630">
        <v>-29.066780000000001</v>
      </c>
      <c r="C7630">
        <v>-50069.648437000003</v>
      </c>
      <c r="D7630">
        <v>22427.794922000001</v>
      </c>
      <c r="E7630">
        <v>-1.6066E-2</v>
      </c>
      <c r="F7630">
        <v>9.9672400000000003</v>
      </c>
      <c r="G7630">
        <v>-0.23761699999999999</v>
      </c>
      <c r="H7630">
        <v>5.0234000000000001E-2</v>
      </c>
      <c r="I7630">
        <v>9.554E-3</v>
      </c>
      <c r="J7630">
        <v>-2.5862E-2</v>
      </c>
      <c r="K7630">
        <v>1021.959961</v>
      </c>
      <c r="L7630">
        <v>40.525311000000002</v>
      </c>
      <c r="W7630">
        <f t="shared" si="119"/>
        <v>54863.252952643677</v>
      </c>
    </row>
    <row r="7631" spans="1:23" x14ac:dyDescent="0.3">
      <c r="A7631">
        <v>181.06874999999999</v>
      </c>
      <c r="B7631">
        <v>17.980391000000001</v>
      </c>
      <c r="C7631">
        <v>-50064.546875</v>
      </c>
      <c r="D7631">
        <v>22489.552734000001</v>
      </c>
      <c r="E7631">
        <v>-1.2892000000000001E-2</v>
      </c>
      <c r="F7631">
        <v>9.9657230000000006</v>
      </c>
      <c r="G7631">
        <v>-0.22836799999999999</v>
      </c>
      <c r="H7631">
        <v>6.8575999999999998E-2</v>
      </c>
      <c r="I7631">
        <v>1.2108000000000001E-2</v>
      </c>
      <c r="J7631">
        <v>-2.6731000000000001E-2</v>
      </c>
      <c r="K7631">
        <v>1021.959961</v>
      </c>
      <c r="L7631">
        <v>40.525311000000002</v>
      </c>
      <c r="W7631">
        <f t="shared" si="119"/>
        <v>54883.869754864223</v>
      </c>
    </row>
    <row r="7632" spans="1:23" x14ac:dyDescent="0.3">
      <c r="A7632">
        <v>181.08</v>
      </c>
      <c r="B7632">
        <v>-43.255237999999999</v>
      </c>
      <c r="C7632">
        <v>-50154.726562000003</v>
      </c>
      <c r="D7632">
        <v>22379.919922000001</v>
      </c>
      <c r="E7632">
        <v>-1.2508999999999999E-2</v>
      </c>
      <c r="F7632">
        <v>9.9663380000000004</v>
      </c>
      <c r="G7632">
        <v>-0.23319999999999999</v>
      </c>
      <c r="H7632">
        <v>8.2198999999999994E-2</v>
      </c>
      <c r="I7632">
        <v>1.5539000000000001E-2</v>
      </c>
      <c r="J7632">
        <v>-2.9058E-2</v>
      </c>
      <c r="K7632">
        <v>1021.959961</v>
      </c>
      <c r="L7632">
        <v>40.525311000000002</v>
      </c>
      <c r="W7632">
        <f t="shared" si="119"/>
        <v>54921.391854538211</v>
      </c>
    </row>
    <row r="7633" spans="1:23" x14ac:dyDescent="0.3">
      <c r="A7633">
        <v>181.09125</v>
      </c>
      <c r="B7633">
        <v>-57.179625999999999</v>
      </c>
      <c r="C7633">
        <v>-50079.988280999998</v>
      </c>
      <c r="D7633">
        <v>22377.439452999999</v>
      </c>
      <c r="E7633">
        <v>-1.9425999999999999E-2</v>
      </c>
      <c r="F7633">
        <v>9.9612970000000001</v>
      </c>
      <c r="G7633">
        <v>-0.227858</v>
      </c>
      <c r="H7633">
        <v>8.1546999999999994E-2</v>
      </c>
      <c r="I7633">
        <v>1.5955E-2</v>
      </c>
      <c r="J7633">
        <v>-2.6379E-2</v>
      </c>
      <c r="K7633">
        <v>1021.959961</v>
      </c>
      <c r="L7633">
        <v>40.525311000000002</v>
      </c>
      <c r="W7633">
        <f t="shared" si="119"/>
        <v>54852.149385483594</v>
      </c>
    </row>
    <row r="7634" spans="1:23" x14ac:dyDescent="0.3">
      <c r="A7634">
        <v>181.10249999999999</v>
      </c>
      <c r="B7634">
        <v>-101.613983</v>
      </c>
      <c r="C7634">
        <v>-50212.777344000002</v>
      </c>
      <c r="D7634">
        <v>22435.347656000002</v>
      </c>
      <c r="E7634">
        <v>-1.8589999999999999E-2</v>
      </c>
      <c r="F7634">
        <v>9.9631439999999998</v>
      </c>
      <c r="G7634">
        <v>-0.22909299999999999</v>
      </c>
      <c r="H7634">
        <v>7.0286000000000001E-2</v>
      </c>
      <c r="I7634">
        <v>1.3436E-2</v>
      </c>
      <c r="J7634">
        <v>-2.2082999999999998E-2</v>
      </c>
      <c r="K7634">
        <v>1021.97998</v>
      </c>
      <c r="L7634">
        <v>40.527850999999998</v>
      </c>
      <c r="W7634">
        <f t="shared" si="119"/>
        <v>54997.074089857233</v>
      </c>
    </row>
    <row r="7635" spans="1:23" x14ac:dyDescent="0.3">
      <c r="A7635">
        <v>181.11375000000001</v>
      </c>
      <c r="B7635">
        <v>-77.235786000000004</v>
      </c>
      <c r="C7635">
        <v>-50110.546875</v>
      </c>
      <c r="D7635">
        <v>22473.324218999998</v>
      </c>
      <c r="E7635">
        <v>-2.0007E-2</v>
      </c>
      <c r="F7635">
        <v>9.9572310000000002</v>
      </c>
      <c r="G7635">
        <v>-0.22914100000000001</v>
      </c>
      <c r="H7635">
        <v>4.9775E-2</v>
      </c>
      <c r="I7635">
        <v>1.0135999999999999E-2</v>
      </c>
      <c r="J7635">
        <v>-1.7180999999999998E-2</v>
      </c>
      <c r="K7635">
        <v>1021.97998</v>
      </c>
      <c r="L7635">
        <v>40.527850999999998</v>
      </c>
      <c r="W7635">
        <f t="shared" si="119"/>
        <v>54919.242301132515</v>
      </c>
    </row>
    <row r="7636" spans="1:23" x14ac:dyDescent="0.3">
      <c r="A7636">
        <v>181.125</v>
      </c>
      <c r="B7636">
        <v>-119.860435</v>
      </c>
      <c r="C7636">
        <v>-50204.1875</v>
      </c>
      <c r="D7636">
        <v>22261.259765999999</v>
      </c>
      <c r="E7636">
        <v>-2.1829000000000001E-2</v>
      </c>
      <c r="F7636">
        <v>9.9656310000000001</v>
      </c>
      <c r="G7636">
        <v>-0.230186</v>
      </c>
      <c r="H7636">
        <v>2.5867000000000001E-2</v>
      </c>
      <c r="I7636">
        <v>8.064E-3</v>
      </c>
      <c r="J7636">
        <v>-1.0525E-2</v>
      </c>
      <c r="K7636">
        <v>1021.97998</v>
      </c>
      <c r="L7636">
        <v>40.527850999999998</v>
      </c>
      <c r="W7636">
        <f t="shared" si="119"/>
        <v>54918.471350069143</v>
      </c>
    </row>
    <row r="7637" spans="1:23" x14ac:dyDescent="0.3">
      <c r="A7637">
        <v>181.13624999999999</v>
      </c>
      <c r="B7637">
        <v>20.147020000000001</v>
      </c>
      <c r="C7637">
        <v>-50164.152344000002</v>
      </c>
      <c r="D7637">
        <v>22381.109375</v>
      </c>
      <c r="E7637">
        <v>-3.0290000000000001E-2</v>
      </c>
      <c r="F7637">
        <v>9.9522460000000006</v>
      </c>
      <c r="G7637">
        <v>-0.23441000000000001</v>
      </c>
      <c r="H7637">
        <v>5.4619999999999998E-3</v>
      </c>
      <c r="I7637">
        <v>5.7540000000000004E-3</v>
      </c>
      <c r="J7637">
        <v>-4.7540000000000004E-3</v>
      </c>
      <c r="K7637">
        <v>1021.97998</v>
      </c>
      <c r="L7637">
        <v>40.527850999999998</v>
      </c>
      <c r="W7637">
        <f t="shared" si="119"/>
        <v>54930.470989699046</v>
      </c>
    </row>
    <row r="7638" spans="1:23" x14ac:dyDescent="0.3">
      <c r="A7638">
        <v>181.14750000000001</v>
      </c>
      <c r="B7638">
        <v>150.60157799999999</v>
      </c>
      <c r="C7638">
        <v>-50160.871094000002</v>
      </c>
      <c r="D7638">
        <v>22402.367187</v>
      </c>
      <c r="E7638">
        <v>-1.0947999999999999E-2</v>
      </c>
      <c r="F7638">
        <v>9.9668860000000006</v>
      </c>
      <c r="G7638">
        <v>-0.21834400000000001</v>
      </c>
      <c r="H7638">
        <v>-1.337E-2</v>
      </c>
      <c r="I7638">
        <v>3.3760000000000001E-3</v>
      </c>
      <c r="J7638">
        <v>1.3140000000000001E-3</v>
      </c>
      <c r="K7638">
        <v>1021.97998</v>
      </c>
      <c r="L7638">
        <v>40.527850999999998</v>
      </c>
      <c r="W7638">
        <f t="shared" si="119"/>
        <v>54936.342482234431</v>
      </c>
    </row>
    <row r="7639" spans="1:23" x14ac:dyDescent="0.3">
      <c r="A7639">
        <v>181.15875</v>
      </c>
      <c r="B7639">
        <v>-57.788429000000001</v>
      </c>
      <c r="C7639">
        <v>-50189.257812000003</v>
      </c>
      <c r="D7639">
        <v>22311.46875</v>
      </c>
      <c r="E7639">
        <v>-1.5262E-2</v>
      </c>
      <c r="F7639">
        <v>9.9699209999999994</v>
      </c>
      <c r="G7639">
        <v>-0.236011</v>
      </c>
      <c r="H7639">
        <v>-3.2669999999999998E-2</v>
      </c>
      <c r="I7639">
        <v>-7.9728979999999994E-5</v>
      </c>
      <c r="J7639">
        <v>6.4190000000000002E-3</v>
      </c>
      <c r="K7639">
        <v>1021.97998</v>
      </c>
      <c r="L7639">
        <v>40.527850999999998</v>
      </c>
      <c r="W7639">
        <f t="shared" si="119"/>
        <v>54925.099699537699</v>
      </c>
    </row>
    <row r="7640" spans="1:23" x14ac:dyDescent="0.3">
      <c r="A7640">
        <v>181.17</v>
      </c>
      <c r="B7640">
        <v>-146.13404800000001</v>
      </c>
      <c r="C7640">
        <v>-50176.46875</v>
      </c>
      <c r="D7640">
        <v>22357.962890999999</v>
      </c>
      <c r="E7640">
        <v>-1.5006E-2</v>
      </c>
      <c r="F7640">
        <v>9.9665359999999996</v>
      </c>
      <c r="G7640">
        <v>-0.22174099999999999</v>
      </c>
      <c r="H7640">
        <v>-3.7685000000000003E-2</v>
      </c>
      <c r="I7640">
        <v>-4.8000000000000001E-4</v>
      </c>
      <c r="J7640">
        <v>7.3839999999999999E-3</v>
      </c>
      <c r="K7640">
        <v>1021.97998</v>
      </c>
      <c r="L7640">
        <v>40.527850999999998</v>
      </c>
      <c r="W7640">
        <f t="shared" si="119"/>
        <v>54932.484706365183</v>
      </c>
    </row>
    <row r="7641" spans="1:23" x14ac:dyDescent="0.3">
      <c r="A7641">
        <v>181.18125000000001</v>
      </c>
      <c r="B7641">
        <v>-74.186515999999997</v>
      </c>
      <c r="C7641">
        <v>-50274.53125</v>
      </c>
      <c r="D7641">
        <v>22318.083984000001</v>
      </c>
      <c r="E7641">
        <v>-1.3495999999999999E-2</v>
      </c>
      <c r="F7641">
        <v>9.9632660000000008</v>
      </c>
      <c r="G7641">
        <v>-0.23009099999999999</v>
      </c>
      <c r="H7641">
        <v>-3.3314000000000003E-2</v>
      </c>
      <c r="I7641">
        <v>-1.423E-3</v>
      </c>
      <c r="J7641">
        <v>4.4029999999999998E-3</v>
      </c>
      <c r="K7641">
        <v>1021.97998</v>
      </c>
      <c r="L7641">
        <v>40.527850999999998</v>
      </c>
      <c r="W7641">
        <f t="shared" si="119"/>
        <v>55005.734871586435</v>
      </c>
    </row>
    <row r="7642" spans="1:23" x14ac:dyDescent="0.3">
      <c r="A7642">
        <v>181.1925</v>
      </c>
      <c r="B7642">
        <v>0.32519399999999998</v>
      </c>
      <c r="C7642">
        <v>-50181.847655999998</v>
      </c>
      <c r="D7642">
        <v>22331.236327999999</v>
      </c>
      <c r="E7642">
        <v>-1.1812E-2</v>
      </c>
      <c r="F7642">
        <v>9.9651359999999993</v>
      </c>
      <c r="G7642">
        <v>-0.23266000000000001</v>
      </c>
      <c r="H7642">
        <v>-2.1978999999999999E-2</v>
      </c>
      <c r="I7642">
        <v>-1.46E-4</v>
      </c>
      <c r="J7642">
        <v>-2.0569999999999998E-3</v>
      </c>
      <c r="K7642">
        <v>1021.97998</v>
      </c>
      <c r="L7642">
        <v>40.527850999999998</v>
      </c>
      <c r="W7642">
        <f t="shared" si="119"/>
        <v>54926.332029480451</v>
      </c>
    </row>
    <row r="7643" spans="1:23" x14ac:dyDescent="0.3">
      <c r="A7643">
        <v>181.20375000000001</v>
      </c>
      <c r="B7643">
        <v>-5.662839</v>
      </c>
      <c r="C7643">
        <v>-50262.730469000002</v>
      </c>
      <c r="D7643">
        <v>22481.175781000002</v>
      </c>
      <c r="E7643">
        <v>-1.9793000000000002E-2</v>
      </c>
      <c r="F7643">
        <v>9.9723649999999999</v>
      </c>
      <c r="G7643">
        <v>-0.243258</v>
      </c>
      <c r="H7643">
        <v>5.3109999999999997E-3</v>
      </c>
      <c r="I7643">
        <v>4.1790000000000004E-3</v>
      </c>
      <c r="J7643">
        <v>-1.2279E-2</v>
      </c>
      <c r="K7643">
        <v>1021.969971</v>
      </c>
      <c r="L7643">
        <v>40.530192999999997</v>
      </c>
      <c r="W7643">
        <f t="shared" si="119"/>
        <v>55061.287405611103</v>
      </c>
    </row>
    <row r="7644" spans="1:23" x14ac:dyDescent="0.3">
      <c r="A7644">
        <v>181.215</v>
      </c>
      <c r="B7644">
        <v>-44.190185999999997</v>
      </c>
      <c r="C7644">
        <v>-50226.03125</v>
      </c>
      <c r="D7644">
        <v>22208.658202999999</v>
      </c>
      <c r="E7644">
        <v>-2.4877E-2</v>
      </c>
      <c r="F7644">
        <v>9.9681049999999995</v>
      </c>
      <c r="G7644">
        <v>-0.24691199999999999</v>
      </c>
      <c r="H7644">
        <v>2.886E-2</v>
      </c>
      <c r="I7644">
        <v>6.522E-3</v>
      </c>
      <c r="J7644">
        <v>-2.017E-2</v>
      </c>
      <c r="K7644">
        <v>1021.969971</v>
      </c>
      <c r="L7644">
        <v>40.530192999999997</v>
      </c>
      <c r="W7644">
        <f t="shared" si="119"/>
        <v>54917.034398046242</v>
      </c>
    </row>
    <row r="7645" spans="1:23" x14ac:dyDescent="0.3">
      <c r="A7645">
        <v>181.22624999999999</v>
      </c>
      <c r="B7645">
        <v>-102.99559000000001</v>
      </c>
      <c r="C7645">
        <v>-50262.011719000002</v>
      </c>
      <c r="D7645">
        <v>22352.861327999999</v>
      </c>
      <c r="E7645">
        <v>-2.4747999999999999E-2</v>
      </c>
      <c r="F7645">
        <v>9.9721460000000004</v>
      </c>
      <c r="G7645">
        <v>-0.21532899999999999</v>
      </c>
      <c r="H7645">
        <v>4.5866999999999998E-2</v>
      </c>
      <c r="I7645">
        <v>8.6660000000000001E-3</v>
      </c>
      <c r="J7645">
        <v>-2.545E-2</v>
      </c>
      <c r="K7645">
        <v>1021.969971</v>
      </c>
      <c r="L7645">
        <v>40.530192999999997</v>
      </c>
      <c r="W7645">
        <f t="shared" si="119"/>
        <v>55008.461528034495</v>
      </c>
    </row>
    <row r="7646" spans="1:23" x14ac:dyDescent="0.3">
      <c r="A7646">
        <v>181.23750000000001</v>
      </c>
      <c r="B7646">
        <v>66.756919999999994</v>
      </c>
      <c r="C7646">
        <v>-50336.476562000003</v>
      </c>
      <c r="D7646">
        <v>22329.441406000002</v>
      </c>
      <c r="E7646">
        <v>-1.8429999999999998E-2</v>
      </c>
      <c r="F7646">
        <v>9.9798799999999996</v>
      </c>
      <c r="G7646">
        <v>-0.222611</v>
      </c>
      <c r="H7646">
        <v>6.9651000000000005E-2</v>
      </c>
      <c r="I7646">
        <v>1.2211E-2</v>
      </c>
      <c r="J7646">
        <v>-2.9080000000000002E-2</v>
      </c>
      <c r="K7646">
        <v>1021.969971</v>
      </c>
      <c r="L7646">
        <v>40.530192999999997</v>
      </c>
      <c r="W7646">
        <f t="shared" si="119"/>
        <v>55066.952727267657</v>
      </c>
    </row>
    <row r="7647" spans="1:23" x14ac:dyDescent="0.3">
      <c r="A7647">
        <v>181.24875</v>
      </c>
      <c r="B7647">
        <v>-48.130394000000003</v>
      </c>
      <c r="C7647">
        <v>-50280.371094000002</v>
      </c>
      <c r="D7647">
        <v>22444.611327999999</v>
      </c>
      <c r="E7647">
        <v>-1.3712999999999999E-2</v>
      </c>
      <c r="F7647">
        <v>9.9600969999999993</v>
      </c>
      <c r="G7647">
        <v>-0.24345700000000001</v>
      </c>
      <c r="H7647">
        <v>8.1134999999999999E-2</v>
      </c>
      <c r="I7647">
        <v>1.4201E-2</v>
      </c>
      <c r="J7647">
        <v>-2.8864000000000001E-2</v>
      </c>
      <c r="K7647">
        <v>1021.969971</v>
      </c>
      <c r="L7647">
        <v>40.530192999999997</v>
      </c>
      <c r="W7647">
        <f t="shared" si="119"/>
        <v>55062.497323951473</v>
      </c>
    </row>
    <row r="7648" spans="1:23" x14ac:dyDescent="0.3">
      <c r="A7648">
        <v>181.26</v>
      </c>
      <c r="B7648">
        <v>37.868053000000003</v>
      </c>
      <c r="C7648">
        <v>-50374.964844000002</v>
      </c>
      <c r="D7648">
        <v>22329.083984000001</v>
      </c>
      <c r="E7648">
        <v>-1.8696000000000001E-2</v>
      </c>
      <c r="F7648">
        <v>9.9825140000000001</v>
      </c>
      <c r="G7648">
        <v>-0.23072300000000001</v>
      </c>
      <c r="H7648">
        <v>8.2998000000000002E-2</v>
      </c>
      <c r="I7648">
        <v>1.5167999999999999E-2</v>
      </c>
      <c r="J7648">
        <v>-2.7581999999999999E-2</v>
      </c>
      <c r="K7648">
        <v>1021.969971</v>
      </c>
      <c r="L7648">
        <v>40.530192999999997</v>
      </c>
      <c r="W7648">
        <f t="shared" si="119"/>
        <v>55101.964652707255</v>
      </c>
    </row>
    <row r="7649" spans="1:23" x14ac:dyDescent="0.3">
      <c r="A7649">
        <v>181.27125000000001</v>
      </c>
      <c r="B7649">
        <v>-82.831519999999998</v>
      </c>
      <c r="C7649">
        <v>-50294.066405999998</v>
      </c>
      <c r="D7649">
        <v>22272.583984000001</v>
      </c>
      <c r="E7649">
        <v>-2.462E-2</v>
      </c>
      <c r="F7649">
        <v>9.9630189999999992</v>
      </c>
      <c r="G7649">
        <v>-0.22525700000000001</v>
      </c>
      <c r="H7649">
        <v>6.9003999999999996E-2</v>
      </c>
      <c r="I7649">
        <v>1.4082000000000001E-2</v>
      </c>
      <c r="J7649">
        <v>-2.2116E-2</v>
      </c>
      <c r="K7649">
        <v>1021.969971</v>
      </c>
      <c r="L7649">
        <v>40.530192999999997</v>
      </c>
      <c r="W7649">
        <f t="shared" si="119"/>
        <v>55005.163157981602</v>
      </c>
    </row>
    <row r="7650" spans="1:23" x14ac:dyDescent="0.3">
      <c r="A7650">
        <v>181.2825</v>
      </c>
      <c r="B7650">
        <v>-111.971687</v>
      </c>
      <c r="C7650">
        <v>-50392.09375</v>
      </c>
      <c r="D7650">
        <v>22197.482422000001</v>
      </c>
      <c r="E7650">
        <v>-6.5950000000000002E-3</v>
      </c>
      <c r="F7650">
        <v>9.9693059999999996</v>
      </c>
      <c r="G7650">
        <v>-0.23087199999999999</v>
      </c>
      <c r="H7650">
        <v>5.6429E-2</v>
      </c>
      <c r="I7650">
        <v>1.0751999999999999E-2</v>
      </c>
      <c r="J7650">
        <v>-1.8835999999999999E-2</v>
      </c>
      <c r="K7650">
        <v>1021.969971</v>
      </c>
      <c r="L7650">
        <v>40.530192999999997</v>
      </c>
      <c r="W7650">
        <f t="shared" si="119"/>
        <v>55064.542820607145</v>
      </c>
    </row>
    <row r="7651" spans="1:23" x14ac:dyDescent="0.3">
      <c r="A7651">
        <v>181.29374999999999</v>
      </c>
      <c r="B7651">
        <v>-161.57901000000001</v>
      </c>
      <c r="C7651">
        <v>-50318.570312000003</v>
      </c>
      <c r="D7651">
        <v>22377.826172000001</v>
      </c>
      <c r="E7651">
        <v>-2.145E-2</v>
      </c>
      <c r="F7651">
        <v>9.9680400000000002</v>
      </c>
      <c r="G7651">
        <v>-0.24895999999999999</v>
      </c>
      <c r="H7651">
        <v>2.9333000000000001E-2</v>
      </c>
      <c r="I7651">
        <v>7.9360000000000003E-3</v>
      </c>
      <c r="J7651">
        <v>-1.2279999999999999E-2</v>
      </c>
      <c r="K7651">
        <v>1021.969971</v>
      </c>
      <c r="L7651">
        <v>40.530192999999997</v>
      </c>
      <c r="W7651">
        <f t="shared" si="119"/>
        <v>55070.42518634125</v>
      </c>
    </row>
    <row r="7652" spans="1:23" x14ac:dyDescent="0.3">
      <c r="A7652">
        <v>181.30500000000001</v>
      </c>
      <c r="B7652">
        <v>-23.671759000000002</v>
      </c>
      <c r="C7652">
        <v>-50364.027344000002</v>
      </c>
      <c r="D7652">
        <v>22283.503906000002</v>
      </c>
      <c r="E7652">
        <v>-1.6119000000000001E-2</v>
      </c>
      <c r="F7652">
        <v>9.9726610000000004</v>
      </c>
      <c r="G7652">
        <v>-0.23064799999999999</v>
      </c>
      <c r="H7652">
        <v>7.8840000000000004E-3</v>
      </c>
      <c r="I7652">
        <v>6.0039999999999998E-3</v>
      </c>
      <c r="J7652">
        <v>-4.7149999999999996E-3</v>
      </c>
      <c r="K7652">
        <v>1021.940002</v>
      </c>
      <c r="L7652">
        <v>40.525311000000002</v>
      </c>
      <c r="W7652">
        <f t="shared" si="119"/>
        <v>55073.499589077066</v>
      </c>
    </row>
    <row r="7653" spans="1:23" x14ac:dyDescent="0.3">
      <c r="A7653">
        <v>181.31625</v>
      </c>
      <c r="B7653">
        <v>-45.963158</v>
      </c>
      <c r="C7653">
        <v>-50355.488280999998</v>
      </c>
      <c r="D7653">
        <v>22306.298827999999</v>
      </c>
      <c r="E7653">
        <v>-1.72E-2</v>
      </c>
      <c r="F7653">
        <v>9.9679070000000003</v>
      </c>
      <c r="G7653">
        <v>-0.23593800000000001</v>
      </c>
      <c r="H7653">
        <v>-9.7040000000000008E-3</v>
      </c>
      <c r="I7653">
        <v>4.1200000000000004E-3</v>
      </c>
      <c r="J7653">
        <v>-1.057E-3</v>
      </c>
      <c r="K7653">
        <v>1021.940002</v>
      </c>
      <c r="L7653">
        <v>40.525311000000002</v>
      </c>
      <c r="W7653">
        <f t="shared" si="119"/>
        <v>55074.933318469441</v>
      </c>
    </row>
    <row r="7654" spans="1:23" x14ac:dyDescent="0.3">
      <c r="A7654">
        <v>181.32749999999999</v>
      </c>
      <c r="B7654">
        <v>-120.312157</v>
      </c>
      <c r="C7654">
        <v>-50358.625</v>
      </c>
      <c r="D7654">
        <v>22202.609375</v>
      </c>
      <c r="E7654">
        <v>-2.1936000000000001E-2</v>
      </c>
      <c r="F7654">
        <v>9.9737299999999998</v>
      </c>
      <c r="G7654">
        <v>-0.23868900000000001</v>
      </c>
      <c r="H7654">
        <v>-2.7976999999999998E-2</v>
      </c>
      <c r="I7654">
        <v>5.5999999999999995E-4</v>
      </c>
      <c r="J7654">
        <v>5.0540000000000003E-3</v>
      </c>
      <c r="K7654">
        <v>1021.940002</v>
      </c>
      <c r="L7654">
        <v>40.525311000000002</v>
      </c>
      <c r="W7654">
        <f t="shared" si="119"/>
        <v>55036.00139876247</v>
      </c>
    </row>
    <row r="7655" spans="1:23" x14ac:dyDescent="0.3">
      <c r="A7655">
        <v>181.33875</v>
      </c>
      <c r="B7655">
        <v>5.5471690000000002</v>
      </c>
      <c r="C7655">
        <v>-50398.644530999998</v>
      </c>
      <c r="D7655">
        <v>22239.035156000002</v>
      </c>
      <c r="E7655">
        <v>-2.9124000000000001E-2</v>
      </c>
      <c r="F7655">
        <v>9.9675049999999992</v>
      </c>
      <c r="G7655">
        <v>-0.23124400000000001</v>
      </c>
      <c r="H7655">
        <v>-4.1174000000000002E-2</v>
      </c>
      <c r="I7655">
        <v>-9.0700000000000004E-4</v>
      </c>
      <c r="J7655">
        <v>8.6280000000000003E-3</v>
      </c>
      <c r="K7655">
        <v>1021.940002</v>
      </c>
      <c r="L7655">
        <v>40.525311000000002</v>
      </c>
      <c r="W7655">
        <f t="shared" si="119"/>
        <v>55087.186223322242</v>
      </c>
    </row>
    <row r="7656" spans="1:23" x14ac:dyDescent="0.3">
      <c r="A7656">
        <v>181.35</v>
      </c>
      <c r="B7656">
        <v>-31.804089999999999</v>
      </c>
      <c r="C7656">
        <v>-50336.128905999998</v>
      </c>
      <c r="D7656">
        <v>22198.853515999999</v>
      </c>
      <c r="E7656">
        <v>-1.7909999999999999E-2</v>
      </c>
      <c r="F7656">
        <v>9.9666420000000002</v>
      </c>
      <c r="G7656">
        <v>-0.235156</v>
      </c>
      <c r="H7656">
        <v>-3.7816000000000002E-2</v>
      </c>
      <c r="I7656">
        <v>-5.5500000000000005E-4</v>
      </c>
      <c r="J7656">
        <v>5.5760000000000002E-3</v>
      </c>
      <c r="K7656">
        <v>1021.940002</v>
      </c>
      <c r="L7656">
        <v>40.525311000000002</v>
      </c>
      <c r="W7656">
        <f t="shared" si="119"/>
        <v>55013.77992981772</v>
      </c>
    </row>
    <row r="7657" spans="1:23" x14ac:dyDescent="0.3">
      <c r="A7657">
        <v>181.36125000000001</v>
      </c>
      <c r="B7657">
        <v>88.553534999999997</v>
      </c>
      <c r="C7657">
        <v>-50424.199219000002</v>
      </c>
      <c r="D7657">
        <v>22342.041015999999</v>
      </c>
      <c r="E7657">
        <v>-2.0976999999999999E-2</v>
      </c>
      <c r="F7657">
        <v>9.9654799999999994</v>
      </c>
      <c r="G7657">
        <v>-0.23080100000000001</v>
      </c>
      <c r="H7657">
        <v>-2.6769999999999999E-2</v>
      </c>
      <c r="I7657">
        <v>2.3699999999999999E-4</v>
      </c>
      <c r="J7657">
        <v>-1.6899999999999999E-4</v>
      </c>
      <c r="K7657">
        <v>1021.940002</v>
      </c>
      <c r="L7657">
        <v>40.525311000000002</v>
      </c>
      <c r="W7657">
        <f t="shared" si="119"/>
        <v>55152.284679481665</v>
      </c>
    </row>
    <row r="7658" spans="1:23" x14ac:dyDescent="0.3">
      <c r="A7658">
        <v>181.3725</v>
      </c>
      <c r="B7658">
        <v>-51.659545999999999</v>
      </c>
      <c r="C7658">
        <v>-50384.535155999998</v>
      </c>
      <c r="D7658">
        <v>22294.373047000001</v>
      </c>
      <c r="E7658">
        <v>-1.7818000000000001E-2</v>
      </c>
      <c r="F7658">
        <v>9.9714989999999997</v>
      </c>
      <c r="G7658">
        <v>-0.23199800000000001</v>
      </c>
      <c r="H7658">
        <v>-3.1080000000000001E-3</v>
      </c>
      <c r="I7658">
        <v>3.6449999999999998E-3</v>
      </c>
      <c r="J7658">
        <v>-8.2559999999999995E-3</v>
      </c>
      <c r="K7658">
        <v>1021.940002</v>
      </c>
      <c r="L7658">
        <v>40.525311000000002</v>
      </c>
      <c r="W7658">
        <f t="shared" si="119"/>
        <v>55096.670690284845</v>
      </c>
    </row>
    <row r="7659" spans="1:23" x14ac:dyDescent="0.3">
      <c r="A7659">
        <v>181.38374999999999</v>
      </c>
      <c r="B7659">
        <v>-48.597538</v>
      </c>
      <c r="C7659">
        <v>-50433.441405999998</v>
      </c>
      <c r="D7659">
        <v>22143.679687</v>
      </c>
      <c r="E7659">
        <v>-1.0181000000000001E-2</v>
      </c>
      <c r="F7659">
        <v>9.9703239999999997</v>
      </c>
      <c r="G7659">
        <v>-0.224909</v>
      </c>
      <c r="H7659">
        <v>2.4441000000000001E-2</v>
      </c>
      <c r="I7659">
        <v>6.6249999999999998E-3</v>
      </c>
      <c r="J7659">
        <v>-1.7738E-2</v>
      </c>
      <c r="K7659">
        <v>1021.940002</v>
      </c>
      <c r="L7659">
        <v>40.525311000000002</v>
      </c>
      <c r="W7659">
        <f t="shared" si="119"/>
        <v>55080.640191028928</v>
      </c>
    </row>
    <row r="7660" spans="1:23" x14ac:dyDescent="0.3">
      <c r="A7660">
        <v>181.39500000000001</v>
      </c>
      <c r="B7660">
        <v>4.686388</v>
      </c>
      <c r="C7660">
        <v>-50396.191405999998</v>
      </c>
      <c r="D7660">
        <v>22303.912109000001</v>
      </c>
      <c r="E7660">
        <v>-9.8890000000000002E-3</v>
      </c>
      <c r="F7660">
        <v>9.9679990000000007</v>
      </c>
      <c r="G7660">
        <v>-0.24068200000000001</v>
      </c>
      <c r="H7660">
        <v>4.6030000000000001E-2</v>
      </c>
      <c r="I7660">
        <v>8.7899999999999992E-3</v>
      </c>
      <c r="J7660">
        <v>-2.4709999999999999E-2</v>
      </c>
      <c r="K7660">
        <v>1021.940002</v>
      </c>
      <c r="L7660">
        <v>40.525311000000002</v>
      </c>
      <c r="W7660">
        <f t="shared" si="119"/>
        <v>55111.166069667022</v>
      </c>
    </row>
    <row r="7661" spans="1:23" x14ac:dyDescent="0.3">
      <c r="A7661">
        <v>181.40625</v>
      </c>
      <c r="B7661">
        <v>-142.01449600000001</v>
      </c>
      <c r="C7661">
        <v>-50447.835937000003</v>
      </c>
      <c r="D7661">
        <v>22354.232422000001</v>
      </c>
      <c r="E7661">
        <v>-1.7904E-2</v>
      </c>
      <c r="F7661">
        <v>9.9619110000000006</v>
      </c>
      <c r="G7661">
        <v>-0.222938</v>
      </c>
      <c r="H7661">
        <v>6.7502999999999994E-2</v>
      </c>
      <c r="I7661">
        <v>1.1764E-2</v>
      </c>
      <c r="J7661">
        <v>-2.8854999999999999E-2</v>
      </c>
      <c r="K7661">
        <v>1021.959961</v>
      </c>
      <c r="L7661">
        <v>40.532733999999998</v>
      </c>
      <c r="W7661">
        <f t="shared" si="119"/>
        <v>55178.945495726344</v>
      </c>
    </row>
    <row r="7662" spans="1:23" x14ac:dyDescent="0.3">
      <c r="A7662">
        <v>181.41749999999999</v>
      </c>
      <c r="B7662">
        <v>-112.283531</v>
      </c>
      <c r="C7662">
        <v>-50413.621094000002</v>
      </c>
      <c r="D7662">
        <v>22382.955077999999</v>
      </c>
      <c r="E7662">
        <v>-1.7058E-2</v>
      </c>
      <c r="F7662">
        <v>9.9672260000000001</v>
      </c>
      <c r="G7662">
        <v>-0.22421099999999999</v>
      </c>
      <c r="H7662">
        <v>7.9746999999999998E-2</v>
      </c>
      <c r="I7662">
        <v>1.4909E-2</v>
      </c>
      <c r="J7662">
        <v>-2.9773999999999998E-2</v>
      </c>
      <c r="K7662">
        <v>1021.959961</v>
      </c>
      <c r="L7662">
        <v>40.532733999999998</v>
      </c>
      <c r="W7662">
        <f t="shared" si="119"/>
        <v>55159.246526983145</v>
      </c>
    </row>
    <row r="7663" spans="1:23" x14ac:dyDescent="0.3">
      <c r="A7663">
        <v>181.42875000000001</v>
      </c>
      <c r="B7663">
        <v>-60.573025000000001</v>
      </c>
      <c r="C7663">
        <v>-50386.230469000002</v>
      </c>
      <c r="D7663">
        <v>22344.349609000001</v>
      </c>
      <c r="E7663">
        <v>-1.2375000000000001E-2</v>
      </c>
      <c r="F7663">
        <v>9.9612590000000001</v>
      </c>
      <c r="G7663">
        <v>-0.22270300000000001</v>
      </c>
      <c r="H7663">
        <v>7.8134999999999996E-2</v>
      </c>
      <c r="I7663">
        <v>1.4821000000000001E-2</v>
      </c>
      <c r="J7663">
        <v>-2.6648999999999999E-2</v>
      </c>
      <c r="K7663">
        <v>1021.959961</v>
      </c>
      <c r="L7663">
        <v>40.532733999999998</v>
      </c>
      <c r="W7663">
        <f t="shared" si="119"/>
        <v>55118.471036629453</v>
      </c>
    </row>
    <row r="7664" spans="1:23" x14ac:dyDescent="0.3">
      <c r="A7664">
        <v>181.44</v>
      </c>
      <c r="B7664">
        <v>-171.64781199999999</v>
      </c>
      <c r="C7664">
        <v>-50455.664062000003</v>
      </c>
      <c r="D7664">
        <v>22251.011718999998</v>
      </c>
      <c r="E7664">
        <v>-8.1440000000000002E-3</v>
      </c>
      <c r="F7664">
        <v>9.9616609999999994</v>
      </c>
      <c r="G7664">
        <v>-0.23252400000000001</v>
      </c>
      <c r="H7664">
        <v>7.2903999999999997E-2</v>
      </c>
      <c r="I7664">
        <v>1.3681E-2</v>
      </c>
      <c r="J7664">
        <v>-2.2547000000000001E-2</v>
      </c>
      <c r="K7664">
        <v>1021.959961</v>
      </c>
      <c r="L7664">
        <v>40.532733999999998</v>
      </c>
      <c r="W7664">
        <f t="shared" si="119"/>
        <v>55144.455944617308</v>
      </c>
    </row>
    <row r="7665" spans="1:23" x14ac:dyDescent="0.3">
      <c r="A7665">
        <v>181.45124999999999</v>
      </c>
      <c r="B7665">
        <v>-150.70399499999999</v>
      </c>
      <c r="C7665">
        <v>-50391.65625</v>
      </c>
      <c r="D7665">
        <v>22241.177734000001</v>
      </c>
      <c r="E7665">
        <v>-2.0643999999999999E-2</v>
      </c>
      <c r="F7665">
        <v>9.9605929999999994</v>
      </c>
      <c r="G7665">
        <v>-0.23588500000000001</v>
      </c>
      <c r="H7665">
        <v>5.9012000000000002E-2</v>
      </c>
      <c r="I7665">
        <v>1.2194999999999999E-2</v>
      </c>
      <c r="J7665">
        <v>-1.9938000000000001E-2</v>
      </c>
      <c r="K7665">
        <v>1021.959961</v>
      </c>
      <c r="L7665">
        <v>40.532733999999998</v>
      </c>
      <c r="W7665">
        <f t="shared" si="119"/>
        <v>55081.863787526745</v>
      </c>
    </row>
    <row r="7666" spans="1:23" x14ac:dyDescent="0.3">
      <c r="A7666">
        <v>181.46250000000001</v>
      </c>
      <c r="B7666">
        <v>-185.21629300000001</v>
      </c>
      <c r="C7666">
        <v>-50473.480469000002</v>
      </c>
      <c r="D7666">
        <v>22141.789062</v>
      </c>
      <c r="E7666">
        <v>-1.4703000000000001E-2</v>
      </c>
      <c r="F7666">
        <v>9.9517790000000002</v>
      </c>
      <c r="G7666">
        <v>-0.22125300000000001</v>
      </c>
      <c r="H7666">
        <v>3.7024000000000001E-2</v>
      </c>
      <c r="I7666">
        <v>9.5589999999999998E-3</v>
      </c>
      <c r="J7666">
        <v>-1.3849999999999999E-2</v>
      </c>
      <c r="K7666">
        <v>1021.959961</v>
      </c>
      <c r="L7666">
        <v>40.532733999999998</v>
      </c>
      <c r="W7666">
        <f t="shared" si="119"/>
        <v>55116.833713447471</v>
      </c>
    </row>
    <row r="7667" spans="1:23" x14ac:dyDescent="0.3">
      <c r="A7667">
        <v>181.47375</v>
      </c>
      <c r="B7667">
        <v>-269.95333900000003</v>
      </c>
      <c r="C7667">
        <v>-50392.136719000002</v>
      </c>
      <c r="D7667">
        <v>22235.642577999999</v>
      </c>
      <c r="E7667">
        <v>-1.6399E-2</v>
      </c>
      <c r="F7667">
        <v>9.9542819999999992</v>
      </c>
      <c r="G7667">
        <v>-0.226047</v>
      </c>
      <c r="H7667">
        <v>1.2279999999999999E-2</v>
      </c>
      <c r="I7667">
        <v>7.0479999999999996E-3</v>
      </c>
      <c r="J7667">
        <v>-6.7000000000000002E-3</v>
      </c>
      <c r="K7667">
        <v>1021.959961</v>
      </c>
      <c r="L7667">
        <v>40.532733999999998</v>
      </c>
      <c r="W7667">
        <f t="shared" si="119"/>
        <v>55080.523951467563</v>
      </c>
    </row>
    <row r="7668" spans="1:23" x14ac:dyDescent="0.3">
      <c r="A7668">
        <v>181.48500000000001</v>
      </c>
      <c r="B7668">
        <v>-63.473274000000004</v>
      </c>
      <c r="C7668">
        <v>-50452.214844000002</v>
      </c>
      <c r="D7668">
        <v>22239.310547000001</v>
      </c>
      <c r="E7668">
        <v>-1.6906999999999998E-2</v>
      </c>
      <c r="F7668">
        <v>9.9661010000000001</v>
      </c>
      <c r="G7668">
        <v>-0.223051</v>
      </c>
      <c r="H7668">
        <v>-8.4010000000000005E-3</v>
      </c>
      <c r="I7668">
        <v>4.47E-3</v>
      </c>
      <c r="J7668">
        <v>1.9900000000000001E-4</v>
      </c>
      <c r="K7668">
        <v>1021.959961</v>
      </c>
      <c r="L7668">
        <v>40.532733999999998</v>
      </c>
      <c r="W7668">
        <f t="shared" si="119"/>
        <v>55136.348674241672</v>
      </c>
    </row>
    <row r="7669" spans="1:23" x14ac:dyDescent="0.3">
      <c r="A7669">
        <v>181.49625</v>
      </c>
      <c r="B7669">
        <v>-132.151352</v>
      </c>
      <c r="C7669">
        <v>-50413.714844000002</v>
      </c>
      <c r="D7669">
        <v>22334.056640999999</v>
      </c>
      <c r="E7669">
        <v>-2.6759999999999999E-2</v>
      </c>
      <c r="F7669">
        <v>9.9729019999999995</v>
      </c>
      <c r="G7669">
        <v>-0.23285400000000001</v>
      </c>
      <c r="H7669">
        <v>-2.3191E-2</v>
      </c>
      <c r="I7669">
        <v>2.4659999999999999E-3</v>
      </c>
      <c r="J7669">
        <v>3.346E-3</v>
      </c>
      <c r="K7669">
        <v>1021.959961</v>
      </c>
      <c r="L7669">
        <v>40.532733999999998</v>
      </c>
      <c r="W7669">
        <f t="shared" si="119"/>
        <v>55139.55199668726</v>
      </c>
    </row>
    <row r="7670" spans="1:23" x14ac:dyDescent="0.3">
      <c r="A7670">
        <v>181.50749999999999</v>
      </c>
      <c r="B7670">
        <v>-62.087485999999998</v>
      </c>
      <c r="C7670">
        <v>-50417.613280999998</v>
      </c>
      <c r="D7670">
        <v>22254.208984000001</v>
      </c>
      <c r="E7670">
        <v>-1.7128000000000001E-2</v>
      </c>
      <c r="F7670">
        <v>9.9775759999999991</v>
      </c>
      <c r="G7670">
        <v>-0.217365</v>
      </c>
      <c r="H7670">
        <v>-4.0557999999999997E-2</v>
      </c>
      <c r="I7670">
        <v>-1.353E-3</v>
      </c>
      <c r="J7670">
        <v>7.4409999999999997E-3</v>
      </c>
      <c r="K7670">
        <v>1021.969971</v>
      </c>
      <c r="L7670">
        <v>40.535075999999997</v>
      </c>
      <c r="W7670">
        <f t="shared" si="119"/>
        <v>55110.701332063734</v>
      </c>
    </row>
    <row r="7671" spans="1:23" x14ac:dyDescent="0.3">
      <c r="A7671">
        <v>181.51875000000001</v>
      </c>
      <c r="B7671">
        <v>-122.230324</v>
      </c>
      <c r="C7671">
        <v>-50480.453125</v>
      </c>
      <c r="D7671">
        <v>22256.755859000001</v>
      </c>
      <c r="E7671">
        <v>-1.5155E-2</v>
      </c>
      <c r="F7671">
        <v>9.9564500000000002</v>
      </c>
      <c r="G7671">
        <v>-0.234233</v>
      </c>
      <c r="H7671">
        <v>-3.6770999999999998E-2</v>
      </c>
      <c r="I7671">
        <v>-1.1069999999999999E-3</v>
      </c>
      <c r="J7671">
        <v>5.4060000000000002E-3</v>
      </c>
      <c r="K7671">
        <v>1021.969971</v>
      </c>
      <c r="L7671">
        <v>40.535075999999997</v>
      </c>
      <c r="W7671">
        <f t="shared" si="119"/>
        <v>55169.323625766505</v>
      </c>
    </row>
    <row r="7672" spans="1:23" x14ac:dyDescent="0.3">
      <c r="A7672">
        <v>181.53</v>
      </c>
      <c r="B7672">
        <v>-190.40226699999999</v>
      </c>
      <c r="C7672">
        <v>-50427.699219000002</v>
      </c>
      <c r="D7672">
        <v>22372.898437</v>
      </c>
      <c r="E7672">
        <v>-1.495E-2</v>
      </c>
      <c r="F7672">
        <v>9.9646930000000005</v>
      </c>
      <c r="G7672">
        <v>-0.23526900000000001</v>
      </c>
      <c r="H7672">
        <v>-3.0057E-2</v>
      </c>
      <c r="I7672">
        <v>-3.97E-4</v>
      </c>
      <c r="J7672">
        <v>1.9499999999999999E-3</v>
      </c>
      <c r="K7672">
        <v>1021.969971</v>
      </c>
      <c r="L7672">
        <v>40.535075999999997</v>
      </c>
      <c r="W7672">
        <f t="shared" si="119"/>
        <v>55168.248893883967</v>
      </c>
    </row>
    <row r="7673" spans="1:23" x14ac:dyDescent="0.3">
      <c r="A7673">
        <v>181.54124999999999</v>
      </c>
      <c r="B7673">
        <v>-245.14634699999999</v>
      </c>
      <c r="C7673">
        <v>-50506.550780999998</v>
      </c>
      <c r="D7673">
        <v>22303.783202999999</v>
      </c>
      <c r="E7673">
        <v>-1.8395999999999999E-2</v>
      </c>
      <c r="F7673">
        <v>9.9696110000000004</v>
      </c>
      <c r="G7673">
        <v>-0.235398</v>
      </c>
      <c r="H7673">
        <v>-9.1739999999999999E-3</v>
      </c>
      <c r="I7673">
        <v>2.2130000000000001E-3</v>
      </c>
      <c r="J7673">
        <v>-6.6150000000000002E-3</v>
      </c>
      <c r="K7673">
        <v>1021.969971</v>
      </c>
      <c r="L7673">
        <v>40.535075999999997</v>
      </c>
      <c r="W7673">
        <f t="shared" si="119"/>
        <v>55212.593796086083</v>
      </c>
    </row>
    <row r="7674" spans="1:23" x14ac:dyDescent="0.3">
      <c r="A7674">
        <v>181.55250000000001</v>
      </c>
      <c r="B7674">
        <v>-142.433289</v>
      </c>
      <c r="C7674">
        <v>-50415.019530999998</v>
      </c>
      <c r="D7674">
        <v>22266.513672000001</v>
      </c>
      <c r="E7674">
        <v>-1.9602999999999999E-2</v>
      </c>
      <c r="F7674">
        <v>9.9654779999999992</v>
      </c>
      <c r="G7674">
        <v>-0.23485600000000001</v>
      </c>
      <c r="H7674">
        <v>1.3310000000000001E-2</v>
      </c>
      <c r="I7674">
        <v>4.7470000000000004E-3</v>
      </c>
      <c r="J7674">
        <v>-1.4468999999999999E-2</v>
      </c>
      <c r="K7674">
        <v>1021.969971</v>
      </c>
      <c r="L7674">
        <v>40.535075999999997</v>
      </c>
      <c r="W7674">
        <f t="shared" si="119"/>
        <v>55113.447657157958</v>
      </c>
    </row>
    <row r="7675" spans="1:23" x14ac:dyDescent="0.3">
      <c r="A7675">
        <v>181.56375</v>
      </c>
      <c r="B7675">
        <v>-152.120285</v>
      </c>
      <c r="C7675">
        <v>-50524.425780999998</v>
      </c>
      <c r="D7675">
        <v>22458.773437</v>
      </c>
      <c r="E7675">
        <v>-1.4071E-2</v>
      </c>
      <c r="F7675">
        <v>9.9596020000000003</v>
      </c>
      <c r="G7675">
        <v>-0.245894</v>
      </c>
      <c r="H7675">
        <v>4.0245999999999997E-2</v>
      </c>
      <c r="I7675">
        <v>7.5859999999999999E-3</v>
      </c>
      <c r="J7675">
        <v>-2.4205000000000001E-2</v>
      </c>
      <c r="K7675">
        <v>1021.969971</v>
      </c>
      <c r="L7675">
        <v>40.535075999999997</v>
      </c>
      <c r="W7675">
        <f t="shared" si="119"/>
        <v>55291.384910991175</v>
      </c>
    </row>
    <row r="7676" spans="1:23" x14ac:dyDescent="0.3">
      <c r="A7676">
        <v>181.57499999999999</v>
      </c>
      <c r="B7676">
        <v>-6.018383</v>
      </c>
      <c r="C7676">
        <v>-50468.785155999998</v>
      </c>
      <c r="D7676">
        <v>22383.943359000001</v>
      </c>
      <c r="E7676">
        <v>-1.3032E-2</v>
      </c>
      <c r="F7676">
        <v>9.9683899999999994</v>
      </c>
      <c r="G7676">
        <v>-0.23938499999999999</v>
      </c>
      <c r="H7676">
        <v>6.4135999999999999E-2</v>
      </c>
      <c r="I7676">
        <v>1.0592000000000001E-2</v>
      </c>
      <c r="J7676">
        <v>-2.8284E-2</v>
      </c>
      <c r="K7676">
        <v>1021.969971</v>
      </c>
      <c r="L7676">
        <v>40.535075999999997</v>
      </c>
      <c r="W7676">
        <f t="shared" si="119"/>
        <v>55209.955910527038</v>
      </c>
    </row>
    <row r="7677" spans="1:23" x14ac:dyDescent="0.3">
      <c r="A7677">
        <v>181.58625000000001</v>
      </c>
      <c r="B7677">
        <v>-40.097439000000001</v>
      </c>
      <c r="C7677">
        <v>-50489.386719000002</v>
      </c>
      <c r="D7677">
        <v>22393.660156000002</v>
      </c>
      <c r="E7677">
        <v>-1.5613E-2</v>
      </c>
      <c r="F7677">
        <v>9.9665660000000003</v>
      </c>
      <c r="G7677">
        <v>-0.21959799999999999</v>
      </c>
      <c r="H7677">
        <v>7.5741000000000003E-2</v>
      </c>
      <c r="I7677">
        <v>1.3023E-2</v>
      </c>
      <c r="J7677">
        <v>-2.9111000000000001E-2</v>
      </c>
      <c r="K7677">
        <v>1021.969971</v>
      </c>
      <c r="L7677">
        <v>40.535075999999997</v>
      </c>
      <c r="W7677">
        <f t="shared" si="119"/>
        <v>55232.74204896739</v>
      </c>
    </row>
    <row r="7678" spans="1:23" x14ac:dyDescent="0.3">
      <c r="A7678">
        <v>181.5975</v>
      </c>
      <c r="B7678">
        <v>-69.856194000000002</v>
      </c>
      <c r="C7678">
        <v>-50483.921875</v>
      </c>
      <c r="D7678">
        <v>22249.136718999998</v>
      </c>
      <c r="E7678">
        <v>2E-3</v>
      </c>
      <c r="F7678">
        <v>9.9685140000000008</v>
      </c>
      <c r="G7678">
        <v>-0.22109000000000001</v>
      </c>
      <c r="H7678">
        <v>8.6666999999999994E-2</v>
      </c>
      <c r="I7678">
        <v>1.4722000000000001E-2</v>
      </c>
      <c r="J7678">
        <v>-2.9860000000000001E-2</v>
      </c>
      <c r="K7678">
        <v>1021.969971</v>
      </c>
      <c r="L7678">
        <v>40.535075999999997</v>
      </c>
      <c r="W7678">
        <f t="shared" si="119"/>
        <v>55169.333261420681</v>
      </c>
    </row>
    <row r="7679" spans="1:23" x14ac:dyDescent="0.3">
      <c r="A7679">
        <v>181.60874999999999</v>
      </c>
      <c r="B7679">
        <v>-13.059025</v>
      </c>
      <c r="C7679">
        <v>-50470.28125</v>
      </c>
      <c r="D7679">
        <v>22324.119140999999</v>
      </c>
      <c r="E7679">
        <v>-1.8270000000000002E-2</v>
      </c>
      <c r="F7679">
        <v>9.9557690000000001</v>
      </c>
      <c r="G7679">
        <v>-0.233678</v>
      </c>
      <c r="H7679">
        <v>8.0076999999999995E-2</v>
      </c>
      <c r="I7679">
        <v>1.5014E-2</v>
      </c>
      <c r="J7679">
        <v>-2.5415E-2</v>
      </c>
      <c r="K7679">
        <v>1021.969971</v>
      </c>
      <c r="L7679">
        <v>40.535075999999997</v>
      </c>
      <c r="W7679">
        <f t="shared" si="119"/>
        <v>55187.097725952197</v>
      </c>
    </row>
    <row r="7680" spans="1:23" x14ac:dyDescent="0.3">
      <c r="A7680">
        <v>181.62</v>
      </c>
      <c r="B7680">
        <v>-51.938071999999998</v>
      </c>
      <c r="C7680">
        <v>-50524.359375</v>
      </c>
      <c r="D7680">
        <v>22386.8125</v>
      </c>
      <c r="E7680">
        <v>-1.1549E-2</v>
      </c>
      <c r="F7680">
        <v>9.9681840000000008</v>
      </c>
      <c r="G7680">
        <v>-0.23281399999999999</v>
      </c>
      <c r="H7680">
        <v>6.7535999999999999E-2</v>
      </c>
      <c r="I7680">
        <v>1.3748E-2</v>
      </c>
      <c r="J7680">
        <v>-2.1111000000000001E-2</v>
      </c>
      <c r="K7680">
        <v>1021.969971</v>
      </c>
      <c r="L7680">
        <v>40.535075999999997</v>
      </c>
      <c r="W7680">
        <f t="shared" si="119"/>
        <v>55261.948587863146</v>
      </c>
    </row>
    <row r="7681" spans="1:23" x14ac:dyDescent="0.3">
      <c r="A7681">
        <v>181.63124999999999</v>
      </c>
      <c r="B7681">
        <v>-140.08776900000001</v>
      </c>
      <c r="C7681">
        <v>-50416.910155999998</v>
      </c>
      <c r="D7681">
        <v>22344.037109000001</v>
      </c>
      <c r="E7681">
        <v>-2.6254E-2</v>
      </c>
      <c r="F7681">
        <v>9.9772669999999994</v>
      </c>
      <c r="G7681">
        <v>-0.22497900000000001</v>
      </c>
      <c r="H7681">
        <v>4.6861E-2</v>
      </c>
      <c r="I7681">
        <v>1.0609E-2</v>
      </c>
      <c r="J7681">
        <v>-1.5445E-2</v>
      </c>
      <c r="K7681">
        <v>1021.969971</v>
      </c>
      <c r="L7681">
        <v>40.535075999999997</v>
      </c>
      <c r="W7681">
        <f t="shared" si="119"/>
        <v>55146.536143166493</v>
      </c>
    </row>
    <row r="7682" spans="1:23" x14ac:dyDescent="0.3">
      <c r="A7682">
        <v>181.64250000000001</v>
      </c>
      <c r="B7682">
        <v>-130.97306800000001</v>
      </c>
      <c r="C7682">
        <v>-50502.128905999998</v>
      </c>
      <c r="D7682">
        <v>22334.691406000002</v>
      </c>
      <c r="E7682">
        <v>-2.7689999999999999E-2</v>
      </c>
      <c r="F7682">
        <v>9.9814539999999994</v>
      </c>
      <c r="G7682">
        <v>-0.22936200000000001</v>
      </c>
      <c r="H7682">
        <v>2.2851E-2</v>
      </c>
      <c r="I7682">
        <v>7.2480000000000001E-3</v>
      </c>
      <c r="J7682">
        <v>-9.9500000000000005E-3</v>
      </c>
      <c r="K7682">
        <v>1021.969971</v>
      </c>
      <c r="L7682">
        <v>40.535075999999997</v>
      </c>
      <c r="W7682">
        <f t="shared" ref="W7682:W7745" si="120">SQRT((B7682)^2+(C7682)^2+(D7682)^2)</f>
        <v>55220.653909420813</v>
      </c>
    </row>
    <row r="7683" spans="1:23" x14ac:dyDescent="0.3">
      <c r="A7683">
        <v>181.65375</v>
      </c>
      <c r="B7683">
        <v>-188.271683</v>
      </c>
      <c r="C7683">
        <v>-50406.125</v>
      </c>
      <c r="D7683">
        <v>22252.261718999998</v>
      </c>
      <c r="E7683">
        <v>-2.3977999999999999E-2</v>
      </c>
      <c r="F7683">
        <v>9.9625039999999991</v>
      </c>
      <c r="G7683">
        <v>-0.23202700000000001</v>
      </c>
      <c r="H7683">
        <v>-2.4520000000000002E-3</v>
      </c>
      <c r="I7683">
        <v>5.7270000000000003E-3</v>
      </c>
      <c r="J7683">
        <v>-2.3010000000000001E-3</v>
      </c>
      <c r="K7683">
        <v>1021.969971</v>
      </c>
      <c r="L7683">
        <v>40.535075999999997</v>
      </c>
      <c r="W7683">
        <f t="shared" si="120"/>
        <v>55099.691790001125</v>
      </c>
    </row>
    <row r="7684" spans="1:23" x14ac:dyDescent="0.3">
      <c r="A7684">
        <v>181.66499999999999</v>
      </c>
      <c r="B7684">
        <v>-152.34835799999999</v>
      </c>
      <c r="C7684">
        <v>-50462.25</v>
      </c>
      <c r="D7684">
        <v>22212.574218999998</v>
      </c>
      <c r="E7684">
        <v>-2.981E-2</v>
      </c>
      <c r="F7684">
        <v>9.976699</v>
      </c>
      <c r="G7684">
        <v>-0.22784099999999999</v>
      </c>
      <c r="H7684">
        <v>-2.4587000000000001E-2</v>
      </c>
      <c r="I7684">
        <v>2.3080000000000002E-3</v>
      </c>
      <c r="J7684">
        <v>4.2100000000000002E-3</v>
      </c>
      <c r="K7684">
        <v>1021.969971</v>
      </c>
      <c r="L7684">
        <v>40.535075999999997</v>
      </c>
      <c r="W7684">
        <f t="shared" si="120"/>
        <v>55134.928480222668</v>
      </c>
    </row>
    <row r="7685" spans="1:23" x14ac:dyDescent="0.3">
      <c r="A7685">
        <v>181.67625000000001</v>
      </c>
      <c r="B7685">
        <v>-37.191746000000002</v>
      </c>
      <c r="C7685">
        <v>-50416.074219000002</v>
      </c>
      <c r="D7685">
        <v>22411.162109000001</v>
      </c>
      <c r="E7685">
        <v>-3.1286000000000001E-2</v>
      </c>
      <c r="F7685">
        <v>9.9741389999999992</v>
      </c>
      <c r="G7685">
        <v>-0.237786</v>
      </c>
      <c r="H7685">
        <v>-3.4840999999999997E-2</v>
      </c>
      <c r="I7685">
        <v>6.1399999999999996E-4</v>
      </c>
      <c r="J7685">
        <v>6.4819999999999999E-3</v>
      </c>
      <c r="K7685">
        <v>1021.969971</v>
      </c>
      <c r="L7685">
        <v>40.535075999999997</v>
      </c>
      <c r="W7685">
        <f t="shared" si="120"/>
        <v>55172.83851640737</v>
      </c>
    </row>
    <row r="7686" spans="1:23" x14ac:dyDescent="0.3">
      <c r="A7686">
        <v>181.6875</v>
      </c>
      <c r="B7686">
        <v>-115.44628899999999</v>
      </c>
      <c r="C7686">
        <v>-50437.441405999998</v>
      </c>
      <c r="D7686">
        <v>22257.822265999999</v>
      </c>
      <c r="E7686">
        <v>-1.6646000000000001E-2</v>
      </c>
      <c r="F7686">
        <v>9.9692369999999997</v>
      </c>
      <c r="G7686">
        <v>-0.23775299999999999</v>
      </c>
      <c r="H7686">
        <v>-4.4946E-2</v>
      </c>
      <c r="I7686">
        <v>-1.1019999999999999E-3</v>
      </c>
      <c r="J7686">
        <v>8.2430000000000003E-3</v>
      </c>
      <c r="K7686">
        <v>1021.969971</v>
      </c>
      <c r="L7686">
        <v>40.535075999999997</v>
      </c>
      <c r="W7686">
        <f t="shared" si="120"/>
        <v>55130.386135543908</v>
      </c>
    </row>
    <row r="7687" spans="1:23" x14ac:dyDescent="0.3">
      <c r="A7687">
        <v>181.69874999999999</v>
      </c>
      <c r="B7687">
        <v>-178.579849</v>
      </c>
      <c r="C7687">
        <v>-50482.964844000002</v>
      </c>
      <c r="D7687">
        <v>22240.259765999999</v>
      </c>
      <c r="E7687">
        <v>-1.4636E-2</v>
      </c>
      <c r="F7687">
        <v>9.966412</v>
      </c>
      <c r="G7687">
        <v>-0.219447</v>
      </c>
      <c r="H7687">
        <v>-3.2749E-2</v>
      </c>
      <c r="I7687">
        <v>-9.4700000000000003E-4</v>
      </c>
      <c r="J7687">
        <v>3.4870000000000001E-3</v>
      </c>
      <c r="K7687">
        <v>1021.969971</v>
      </c>
      <c r="L7687">
        <v>40.535075999999997</v>
      </c>
      <c r="W7687">
        <f t="shared" si="120"/>
        <v>55165.122900816306</v>
      </c>
    </row>
    <row r="7688" spans="1:23" x14ac:dyDescent="0.3">
      <c r="A7688">
        <v>181.71</v>
      </c>
      <c r="B7688">
        <v>-197.39404300000001</v>
      </c>
      <c r="C7688">
        <v>-50385.6875</v>
      </c>
      <c r="D7688">
        <v>22348.835937</v>
      </c>
      <c r="E7688">
        <v>-1.4161E-2</v>
      </c>
      <c r="F7688">
        <v>9.9667089999999998</v>
      </c>
      <c r="G7688">
        <v>-0.21013599999999999</v>
      </c>
      <c r="H7688">
        <v>-1.5573E-2</v>
      </c>
      <c r="I7688">
        <v>1.271E-3</v>
      </c>
      <c r="J7688">
        <v>-4.7219999999999996E-3</v>
      </c>
      <c r="K7688">
        <v>1021.959961</v>
      </c>
      <c r="L7688">
        <v>40.535075999999997</v>
      </c>
      <c r="W7688">
        <f t="shared" si="120"/>
        <v>55120.11372443648</v>
      </c>
    </row>
    <row r="7689" spans="1:23" x14ac:dyDescent="0.3">
      <c r="A7689">
        <v>181.72125</v>
      </c>
      <c r="B7689">
        <v>-35.987881000000002</v>
      </c>
      <c r="C7689">
        <v>-50456.828125</v>
      </c>
      <c r="D7689">
        <v>22280.085937</v>
      </c>
      <c r="E7689">
        <v>-1.4586E-2</v>
      </c>
      <c r="F7689">
        <v>9.9657470000000004</v>
      </c>
      <c r="G7689">
        <v>-0.22567200000000001</v>
      </c>
      <c r="H7689">
        <v>9.6019999999999994E-3</v>
      </c>
      <c r="I7689">
        <v>5.3080000000000002E-3</v>
      </c>
      <c r="J7689">
        <v>-1.2971E-2</v>
      </c>
      <c r="K7689">
        <v>1021.959961</v>
      </c>
      <c r="L7689">
        <v>40.535075999999997</v>
      </c>
      <c r="W7689">
        <f t="shared" si="120"/>
        <v>55157.003444018555</v>
      </c>
    </row>
    <row r="7690" spans="1:23" x14ac:dyDescent="0.3">
      <c r="A7690">
        <v>181.73249999999999</v>
      </c>
      <c r="B7690">
        <v>-34.600665999999997</v>
      </c>
      <c r="C7690">
        <v>-50324.640625</v>
      </c>
      <c r="D7690">
        <v>22330.257812</v>
      </c>
      <c r="E7690">
        <v>-1.4909E-2</v>
      </c>
      <c r="F7690">
        <v>9.9619199999999992</v>
      </c>
      <c r="G7690">
        <v>-0.21986900000000001</v>
      </c>
      <c r="H7690">
        <v>3.3889000000000002E-2</v>
      </c>
      <c r="I7690">
        <v>7.1120000000000003E-3</v>
      </c>
      <c r="J7690">
        <v>-2.2120000000000001E-2</v>
      </c>
      <c r="K7690">
        <v>1021.959961</v>
      </c>
      <c r="L7690">
        <v>40.535075999999997</v>
      </c>
      <c r="W7690">
        <f t="shared" si="120"/>
        <v>55056.435275014628</v>
      </c>
    </row>
    <row r="7691" spans="1:23" x14ac:dyDescent="0.3">
      <c r="A7691">
        <v>181.74375000000001</v>
      </c>
      <c r="B7691">
        <v>-88.911636000000001</v>
      </c>
      <c r="C7691">
        <v>-50419.8125</v>
      </c>
      <c r="D7691">
        <v>22273.101562</v>
      </c>
      <c r="E7691">
        <v>-2.3064000000000001E-2</v>
      </c>
      <c r="F7691">
        <v>9.9593749999999996</v>
      </c>
      <c r="G7691">
        <v>-0.22118399999999999</v>
      </c>
      <c r="H7691">
        <v>5.3767000000000002E-2</v>
      </c>
      <c r="I7691">
        <v>1.0829999999999999E-2</v>
      </c>
      <c r="J7691">
        <v>-2.6553E-2</v>
      </c>
      <c r="K7691">
        <v>1021.959961</v>
      </c>
      <c r="L7691">
        <v>40.535075999999997</v>
      </c>
      <c r="W7691">
        <f t="shared" si="120"/>
        <v>55120.381448293148</v>
      </c>
    </row>
    <row r="7692" spans="1:23" x14ac:dyDescent="0.3">
      <c r="A7692">
        <v>181.755</v>
      </c>
      <c r="B7692">
        <v>-52.774067000000002</v>
      </c>
      <c r="C7692">
        <v>-50371.339844000002</v>
      </c>
      <c r="D7692">
        <v>22191.972656000002</v>
      </c>
      <c r="E7692">
        <v>-2.8079E-2</v>
      </c>
      <c r="F7692">
        <v>9.9718599999999995</v>
      </c>
      <c r="G7692">
        <v>-0.22845099999999999</v>
      </c>
      <c r="H7692">
        <v>7.2206000000000006E-2</v>
      </c>
      <c r="I7692">
        <v>1.3604E-2</v>
      </c>
      <c r="J7692">
        <v>-2.8643999999999999E-2</v>
      </c>
      <c r="K7692">
        <v>1021.959961</v>
      </c>
      <c r="L7692">
        <v>40.535075999999997</v>
      </c>
      <c r="W7692">
        <f t="shared" si="120"/>
        <v>55043.240394680084</v>
      </c>
    </row>
    <row r="7693" spans="1:23" x14ac:dyDescent="0.3">
      <c r="A7693">
        <v>181.76625000000001</v>
      </c>
      <c r="B7693">
        <v>-12.767329</v>
      </c>
      <c r="C7693">
        <v>-50397.152344000002</v>
      </c>
      <c r="D7693">
        <v>22359.251952999999</v>
      </c>
      <c r="E7693">
        <v>-1.0113E-2</v>
      </c>
      <c r="F7693">
        <v>9.9673809999999996</v>
      </c>
      <c r="G7693">
        <v>-0.23849999999999999</v>
      </c>
      <c r="H7693">
        <v>8.0229999999999996E-2</v>
      </c>
      <c r="I7693">
        <v>1.4539E-2</v>
      </c>
      <c r="J7693">
        <v>-2.8226999999999999E-2</v>
      </c>
      <c r="K7693">
        <v>1021.959961</v>
      </c>
      <c r="L7693">
        <v>40.535075999999997</v>
      </c>
      <c r="W7693">
        <f t="shared" si="120"/>
        <v>55134.46540311032</v>
      </c>
    </row>
    <row r="7694" spans="1:23" x14ac:dyDescent="0.3">
      <c r="A7694">
        <v>181.7775</v>
      </c>
      <c r="B7694">
        <v>-1.76057</v>
      </c>
      <c r="C7694">
        <v>-50412.15625</v>
      </c>
      <c r="D7694">
        <v>22298.808593999998</v>
      </c>
      <c r="E7694">
        <v>-1.17E-2</v>
      </c>
      <c r="F7694">
        <v>9.9775749999999999</v>
      </c>
      <c r="G7694">
        <v>-0.22464600000000001</v>
      </c>
      <c r="H7694">
        <v>8.2591999999999999E-2</v>
      </c>
      <c r="I7694">
        <v>1.5285E-2</v>
      </c>
      <c r="J7694">
        <v>-2.7428000000000001E-2</v>
      </c>
      <c r="K7694">
        <v>1021.959961</v>
      </c>
      <c r="L7694">
        <v>40.535075999999997</v>
      </c>
      <c r="W7694">
        <f t="shared" si="120"/>
        <v>55123.700579568031</v>
      </c>
    </row>
    <row r="7695" spans="1:23" x14ac:dyDescent="0.3">
      <c r="A7695">
        <v>181.78874999999999</v>
      </c>
      <c r="B7695">
        <v>9.8763679999999994</v>
      </c>
      <c r="C7695">
        <v>-50358.414062000003</v>
      </c>
      <c r="D7695">
        <v>22277.007812</v>
      </c>
      <c r="E7695">
        <v>-1.0997E-2</v>
      </c>
      <c r="F7695">
        <v>9.9725819999999992</v>
      </c>
      <c r="G7695">
        <v>-0.22855</v>
      </c>
      <c r="H7695">
        <v>7.0069000000000006E-2</v>
      </c>
      <c r="I7695">
        <v>1.3214E-2</v>
      </c>
      <c r="J7695">
        <v>-2.1114000000000001E-2</v>
      </c>
      <c r="K7695">
        <v>1021.959961</v>
      </c>
      <c r="L7695">
        <v>40.535075999999997</v>
      </c>
      <c r="W7695">
        <f t="shared" si="120"/>
        <v>55065.733822753995</v>
      </c>
    </row>
    <row r="7696" spans="1:23" x14ac:dyDescent="0.3">
      <c r="A7696">
        <v>181.8</v>
      </c>
      <c r="B7696">
        <v>-159.82562300000001</v>
      </c>
      <c r="C7696">
        <v>-50409.566405999998</v>
      </c>
      <c r="D7696">
        <v>22262.181640999999</v>
      </c>
      <c r="E7696">
        <v>-3.0109999999999998E-3</v>
      </c>
      <c r="F7696">
        <v>9.9615130000000001</v>
      </c>
      <c r="G7696">
        <v>-0.22781399999999999</v>
      </c>
      <c r="H7696">
        <v>5.1833999999999998E-2</v>
      </c>
      <c r="I7696">
        <v>1.0718999999999999E-2</v>
      </c>
      <c r="J7696">
        <v>-1.8166999999999999E-2</v>
      </c>
      <c r="K7696">
        <v>1021.959961</v>
      </c>
      <c r="L7696">
        <v>40.537616999999997</v>
      </c>
      <c r="W7696">
        <f t="shared" si="120"/>
        <v>55106.756944022462</v>
      </c>
    </row>
    <row r="7697" spans="1:23" x14ac:dyDescent="0.3">
      <c r="A7697">
        <v>181.81125</v>
      </c>
      <c r="B7697">
        <v>-149.26776100000001</v>
      </c>
      <c r="C7697">
        <v>-50312.148437000003</v>
      </c>
      <c r="D7697">
        <v>22346.726562</v>
      </c>
      <c r="E7697">
        <v>-1.4113000000000001E-2</v>
      </c>
      <c r="F7697">
        <v>9.9628069999999997</v>
      </c>
      <c r="G7697">
        <v>-0.23224800000000001</v>
      </c>
      <c r="H7697">
        <v>2.8341000000000002E-2</v>
      </c>
      <c r="I7697">
        <v>8.5959999999999995E-3</v>
      </c>
      <c r="J7697">
        <v>-1.1599E-2</v>
      </c>
      <c r="K7697">
        <v>1021.959961</v>
      </c>
      <c r="L7697">
        <v>40.537616999999997</v>
      </c>
      <c r="W7697">
        <f t="shared" si="120"/>
        <v>55051.891422983754</v>
      </c>
    </row>
    <row r="7698" spans="1:23" x14ac:dyDescent="0.3">
      <c r="A7698">
        <v>181.82249999999999</v>
      </c>
      <c r="B7698">
        <v>-90.303901999999994</v>
      </c>
      <c r="C7698">
        <v>-50392.457030999998</v>
      </c>
      <c r="D7698">
        <v>22327.789062</v>
      </c>
      <c r="E7698">
        <v>-1.8194999999999999E-2</v>
      </c>
      <c r="F7698">
        <v>9.9728080000000006</v>
      </c>
      <c r="G7698">
        <v>-0.23158899999999999</v>
      </c>
      <c r="H7698">
        <v>-1.222E-3</v>
      </c>
      <c r="I7698">
        <v>5.5129999999999997E-3</v>
      </c>
      <c r="J7698">
        <v>-2.7880000000000001E-3</v>
      </c>
      <c r="K7698">
        <v>1021.959961</v>
      </c>
      <c r="L7698">
        <v>40.537616999999997</v>
      </c>
      <c r="W7698">
        <f t="shared" si="120"/>
        <v>55117.493092602315</v>
      </c>
    </row>
    <row r="7699" spans="1:23" x14ac:dyDescent="0.3">
      <c r="A7699">
        <v>181.83375000000001</v>
      </c>
      <c r="B7699">
        <v>-137.35365300000001</v>
      </c>
      <c r="C7699">
        <v>-50290.851562000003</v>
      </c>
      <c r="D7699">
        <v>22441.492187</v>
      </c>
      <c r="E7699">
        <v>-2.145E-2</v>
      </c>
      <c r="F7699">
        <v>9.9608050000000006</v>
      </c>
      <c r="G7699">
        <v>-0.232768</v>
      </c>
      <c r="H7699">
        <v>-1.3774E-2</v>
      </c>
      <c r="I7699">
        <v>3.7599999999999999E-3</v>
      </c>
      <c r="J7699">
        <v>2.9399999999999999E-4</v>
      </c>
      <c r="K7699">
        <v>1021.959961</v>
      </c>
      <c r="L7699">
        <v>40.537616999999997</v>
      </c>
      <c r="W7699">
        <f t="shared" si="120"/>
        <v>55070.94686344418</v>
      </c>
    </row>
    <row r="7700" spans="1:23" x14ac:dyDescent="0.3">
      <c r="A7700">
        <v>181.845</v>
      </c>
      <c r="B7700">
        <v>-15.867160999999999</v>
      </c>
      <c r="C7700">
        <v>-50342.386719000002</v>
      </c>
      <c r="D7700">
        <v>22272.738281000002</v>
      </c>
      <c r="E7700">
        <v>-2.0195999999999999E-2</v>
      </c>
      <c r="F7700">
        <v>9.9548850000000009</v>
      </c>
      <c r="G7700">
        <v>-0.232935</v>
      </c>
      <c r="H7700">
        <v>-2.7829E-2</v>
      </c>
      <c r="I7700">
        <v>1.2830000000000001E-3</v>
      </c>
      <c r="J7700">
        <v>4.2890000000000003E-3</v>
      </c>
      <c r="K7700">
        <v>1021.959961</v>
      </c>
      <c r="L7700">
        <v>40.537616999999997</v>
      </c>
      <c r="W7700">
        <f t="shared" si="120"/>
        <v>55049.350794228892</v>
      </c>
    </row>
    <row r="7701" spans="1:23" x14ac:dyDescent="0.3">
      <c r="A7701">
        <v>181.85624999999999</v>
      </c>
      <c r="B7701">
        <v>-35.130108</v>
      </c>
      <c r="C7701">
        <v>-50322.347655999998</v>
      </c>
      <c r="D7701">
        <v>22226.632812</v>
      </c>
      <c r="E7701">
        <v>-2.8254999999999999E-2</v>
      </c>
      <c r="F7701">
        <v>9.9612820000000006</v>
      </c>
      <c r="G7701">
        <v>-0.22849800000000001</v>
      </c>
      <c r="H7701">
        <v>-3.9337999999999998E-2</v>
      </c>
      <c r="I7701">
        <v>-1.274E-3</v>
      </c>
      <c r="J7701">
        <v>7.0930000000000003E-3</v>
      </c>
      <c r="K7701">
        <v>1021.959961</v>
      </c>
      <c r="L7701">
        <v>40.537616999999997</v>
      </c>
      <c r="W7701">
        <f t="shared" si="120"/>
        <v>55012.390548814466</v>
      </c>
    </row>
    <row r="7702" spans="1:23" x14ac:dyDescent="0.3">
      <c r="A7702">
        <v>181.86750000000001</v>
      </c>
      <c r="B7702">
        <v>-140.00517300000001</v>
      </c>
      <c r="C7702">
        <v>-50294.273437000003</v>
      </c>
      <c r="D7702">
        <v>22305.820312</v>
      </c>
      <c r="E7702">
        <v>-1.5525000000000001E-2</v>
      </c>
      <c r="F7702">
        <v>9.9682490000000001</v>
      </c>
      <c r="G7702">
        <v>-0.22872999999999999</v>
      </c>
      <c r="H7702">
        <v>-3.4421E-2</v>
      </c>
      <c r="I7702">
        <v>-5.5699999999999999E-4</v>
      </c>
      <c r="J7702">
        <v>5.3629999999999997E-3</v>
      </c>
      <c r="K7702">
        <v>1021.959961</v>
      </c>
      <c r="L7702">
        <v>40.537616999999997</v>
      </c>
      <c r="W7702">
        <f t="shared" si="120"/>
        <v>55018.934575248022</v>
      </c>
    </row>
    <row r="7703" spans="1:23" x14ac:dyDescent="0.3">
      <c r="A7703">
        <v>181.87875</v>
      </c>
      <c r="B7703">
        <v>-98.757103000000001</v>
      </c>
      <c r="C7703">
        <v>-50326.421875</v>
      </c>
      <c r="D7703">
        <v>22390.203125</v>
      </c>
      <c r="E7703">
        <v>-1.1705E-2</v>
      </c>
      <c r="F7703">
        <v>9.9694780000000005</v>
      </c>
      <c r="G7703">
        <v>-0.224934</v>
      </c>
      <c r="H7703">
        <v>-1.8187999999999999E-2</v>
      </c>
      <c r="I7703">
        <v>1.653E-3</v>
      </c>
      <c r="J7703">
        <v>-2.447E-3</v>
      </c>
      <c r="K7703">
        <v>1021.959961</v>
      </c>
      <c r="L7703">
        <v>40.537616999999997</v>
      </c>
      <c r="W7703">
        <f t="shared" si="120"/>
        <v>55082.48076915773</v>
      </c>
    </row>
    <row r="7704" spans="1:23" x14ac:dyDescent="0.3">
      <c r="A7704">
        <v>181.89</v>
      </c>
      <c r="B7704">
        <v>-128.61267100000001</v>
      </c>
      <c r="C7704">
        <v>-50198.097655999998</v>
      </c>
      <c r="D7704">
        <v>22199.058593999998</v>
      </c>
      <c r="E7704">
        <v>-1.3117E-2</v>
      </c>
      <c r="F7704">
        <v>9.9735490000000002</v>
      </c>
      <c r="G7704">
        <v>-0.234899</v>
      </c>
      <c r="H7704">
        <v>-4.06E-4</v>
      </c>
      <c r="I7704">
        <v>3.7780000000000001E-3</v>
      </c>
      <c r="J7704">
        <v>-8.9560000000000004E-3</v>
      </c>
      <c r="K7704">
        <v>1021.959961</v>
      </c>
      <c r="L7704">
        <v>40.537616999999997</v>
      </c>
      <c r="W7704">
        <f t="shared" si="120"/>
        <v>54887.737719460616</v>
      </c>
    </row>
    <row r="7705" spans="1:23" x14ac:dyDescent="0.3">
      <c r="A7705">
        <v>181.90125</v>
      </c>
      <c r="B7705">
        <v>-32.705317999999998</v>
      </c>
      <c r="C7705">
        <v>-50348.867187000003</v>
      </c>
      <c r="D7705">
        <v>22157.316406000002</v>
      </c>
      <c r="E7705">
        <v>-1.6775000000000002E-2</v>
      </c>
      <c r="F7705">
        <v>9.9703339999999994</v>
      </c>
      <c r="G7705">
        <v>-0.22279299999999999</v>
      </c>
      <c r="H7705">
        <v>2.1583000000000001E-2</v>
      </c>
      <c r="I7705">
        <v>5.4260000000000003E-3</v>
      </c>
      <c r="J7705">
        <v>-1.7451999999999999E-2</v>
      </c>
      <c r="K7705">
        <v>1021.959961</v>
      </c>
      <c r="L7705">
        <v>40.539959000000003</v>
      </c>
      <c r="W7705">
        <f t="shared" si="120"/>
        <v>55008.691740193099</v>
      </c>
    </row>
    <row r="7706" spans="1:23" x14ac:dyDescent="0.3">
      <c r="A7706">
        <v>181.91249999999999</v>
      </c>
      <c r="B7706">
        <v>-56.227145999999998</v>
      </c>
      <c r="C7706">
        <v>-50206.910155999998</v>
      </c>
      <c r="D7706">
        <v>22093.382812</v>
      </c>
      <c r="E7706">
        <v>-2.4742E-2</v>
      </c>
      <c r="F7706">
        <v>9.9587760000000003</v>
      </c>
      <c r="G7706">
        <v>-0.22456599999999999</v>
      </c>
      <c r="H7706">
        <v>4.4878000000000001E-2</v>
      </c>
      <c r="I7706">
        <v>8.4229999999999999E-3</v>
      </c>
      <c r="J7706">
        <v>-2.4583000000000001E-2</v>
      </c>
      <c r="K7706">
        <v>1021.959961</v>
      </c>
      <c r="L7706">
        <v>40.539959000000003</v>
      </c>
      <c r="W7706">
        <f t="shared" si="120"/>
        <v>54853.026835190962</v>
      </c>
    </row>
    <row r="7707" spans="1:23" x14ac:dyDescent="0.3">
      <c r="A7707">
        <v>181.92375000000001</v>
      </c>
      <c r="B7707">
        <v>-74.491744999999995</v>
      </c>
      <c r="C7707">
        <v>-50268.027344000002</v>
      </c>
      <c r="D7707">
        <v>22284.701172000001</v>
      </c>
      <c r="E7707">
        <v>-2.2248E-2</v>
      </c>
      <c r="F7707">
        <v>9.9721340000000005</v>
      </c>
      <c r="G7707">
        <v>-0.230572</v>
      </c>
      <c r="H7707">
        <v>6.6498000000000002E-2</v>
      </c>
      <c r="I7707">
        <v>1.1301E-2</v>
      </c>
      <c r="J7707">
        <v>-2.9198000000000002E-2</v>
      </c>
      <c r="K7707">
        <v>1021.959961</v>
      </c>
      <c r="L7707">
        <v>40.539959000000003</v>
      </c>
      <c r="W7707">
        <f t="shared" si="120"/>
        <v>54986.253085680815</v>
      </c>
    </row>
    <row r="7708" spans="1:23" x14ac:dyDescent="0.3">
      <c r="A7708">
        <v>181.935</v>
      </c>
      <c r="B7708">
        <v>-10.599444</v>
      </c>
      <c r="C7708">
        <v>-50175.808594000002</v>
      </c>
      <c r="D7708">
        <v>22252.275390999999</v>
      </c>
      <c r="E7708">
        <v>-1.3873999999999999E-2</v>
      </c>
      <c r="F7708">
        <v>9.9677670000000003</v>
      </c>
      <c r="G7708">
        <v>-0.22824</v>
      </c>
      <c r="H7708">
        <v>7.6519000000000004E-2</v>
      </c>
      <c r="I7708">
        <v>1.3221E-2</v>
      </c>
      <c r="J7708">
        <v>-2.9243000000000002E-2</v>
      </c>
      <c r="K7708">
        <v>1021.959961</v>
      </c>
      <c r="L7708">
        <v>40.539959000000003</v>
      </c>
      <c r="W7708">
        <f t="shared" si="120"/>
        <v>54888.756958842147</v>
      </c>
    </row>
    <row r="7709" spans="1:23" x14ac:dyDescent="0.3">
      <c r="A7709">
        <v>181.94624999999999</v>
      </c>
      <c r="B7709">
        <v>-70.699325999999999</v>
      </c>
      <c r="C7709">
        <v>-50220.859375</v>
      </c>
      <c r="D7709">
        <v>22219.558593999998</v>
      </c>
      <c r="E7709">
        <v>-1.1442000000000001E-2</v>
      </c>
      <c r="F7709">
        <v>9.9686459999999997</v>
      </c>
      <c r="G7709">
        <v>-0.21823400000000001</v>
      </c>
      <c r="H7709">
        <v>7.9651E-2</v>
      </c>
      <c r="I7709">
        <v>1.43E-2</v>
      </c>
      <c r="J7709">
        <v>-2.7639E-2</v>
      </c>
      <c r="K7709">
        <v>1021.959961</v>
      </c>
      <c r="L7709">
        <v>40.539959000000003</v>
      </c>
      <c r="W7709">
        <f t="shared" si="120"/>
        <v>54916.74151723153</v>
      </c>
    </row>
    <row r="7710" spans="1:23" x14ac:dyDescent="0.3">
      <c r="A7710">
        <v>181.95750000000001</v>
      </c>
      <c r="B7710">
        <v>-117.67250799999999</v>
      </c>
      <c r="C7710">
        <v>-50058.25</v>
      </c>
      <c r="D7710">
        <v>22348.798827999999</v>
      </c>
      <c r="E7710">
        <v>-9.7970000000000002E-3</v>
      </c>
      <c r="F7710">
        <v>9.9721399999999996</v>
      </c>
      <c r="G7710">
        <v>-0.228191</v>
      </c>
      <c r="H7710">
        <v>7.3443999999999995E-2</v>
      </c>
      <c r="I7710">
        <v>1.2917E-2</v>
      </c>
      <c r="J7710">
        <v>-2.3786999999999999E-2</v>
      </c>
      <c r="K7710">
        <v>1021.959961</v>
      </c>
      <c r="L7710">
        <v>40.539959000000003</v>
      </c>
      <c r="W7710">
        <f t="shared" si="120"/>
        <v>54820.717333286084</v>
      </c>
    </row>
    <row r="7711" spans="1:23" x14ac:dyDescent="0.3">
      <c r="A7711">
        <v>181.96875</v>
      </c>
      <c r="B7711">
        <v>-280.89013699999998</v>
      </c>
      <c r="C7711">
        <v>-49881.675780999998</v>
      </c>
      <c r="D7711">
        <v>22248.333984000001</v>
      </c>
      <c r="E7711">
        <v>-1.8371999999999999E-2</v>
      </c>
      <c r="F7711">
        <v>9.9719979999999993</v>
      </c>
      <c r="G7711">
        <v>-0.228573</v>
      </c>
      <c r="H7711">
        <v>5.3548999999999999E-2</v>
      </c>
      <c r="I7711">
        <v>1.1544E-2</v>
      </c>
      <c r="J7711">
        <v>-1.8293E-2</v>
      </c>
      <c r="K7711">
        <v>1021.959961</v>
      </c>
      <c r="L7711">
        <v>40.539959000000003</v>
      </c>
      <c r="W7711">
        <f t="shared" si="120"/>
        <v>54619.12524980124</v>
      </c>
    </row>
    <row r="7712" spans="1:23" x14ac:dyDescent="0.3">
      <c r="A7712">
        <v>181.98</v>
      </c>
      <c r="B7712">
        <v>-297.26388500000002</v>
      </c>
      <c r="C7712">
        <v>-49755.492187000003</v>
      </c>
      <c r="D7712">
        <v>22170.089843999998</v>
      </c>
      <c r="E7712">
        <v>-1.7843999999999999E-2</v>
      </c>
      <c r="F7712">
        <v>9.9775349999999996</v>
      </c>
      <c r="G7712">
        <v>-0.231104</v>
      </c>
      <c r="H7712">
        <v>3.4630000000000001E-2</v>
      </c>
      <c r="I7712">
        <v>9.4669999999999997E-3</v>
      </c>
      <c r="J7712">
        <v>-1.2649000000000001E-2</v>
      </c>
      <c r="K7712">
        <v>1021.959961</v>
      </c>
      <c r="L7712">
        <v>40.539959000000003</v>
      </c>
      <c r="W7712">
        <f t="shared" si="120"/>
        <v>54472.105267549334</v>
      </c>
    </row>
    <row r="7713" spans="1:23" x14ac:dyDescent="0.3">
      <c r="A7713">
        <v>181.99125000000001</v>
      </c>
      <c r="B7713">
        <v>-161.57141100000001</v>
      </c>
      <c r="C7713">
        <v>-49538.851562000003</v>
      </c>
      <c r="D7713">
        <v>22252.115234000001</v>
      </c>
      <c r="E7713">
        <v>-2.7028E-2</v>
      </c>
      <c r="F7713">
        <v>9.9687800000000006</v>
      </c>
      <c r="G7713">
        <v>-0.237177</v>
      </c>
      <c r="H7713">
        <v>1.2621E-2</v>
      </c>
      <c r="I7713">
        <v>6.9820000000000004E-3</v>
      </c>
      <c r="J7713">
        <v>-7.241E-3</v>
      </c>
      <c r="K7713">
        <v>1021.959961</v>
      </c>
      <c r="L7713">
        <v>40.539959000000003</v>
      </c>
      <c r="W7713">
        <f t="shared" si="120"/>
        <v>54307.278994532011</v>
      </c>
    </row>
    <row r="7714" spans="1:23" x14ac:dyDescent="0.3">
      <c r="A7714">
        <v>182.0025</v>
      </c>
      <c r="B7714">
        <v>-296.90325899999999</v>
      </c>
      <c r="C7714">
        <v>-49499.070312000003</v>
      </c>
      <c r="D7714">
        <v>22163.222656000002</v>
      </c>
      <c r="E7714">
        <v>-1.2262E-2</v>
      </c>
      <c r="F7714">
        <v>9.9702269999999995</v>
      </c>
      <c r="G7714">
        <v>-0.225829</v>
      </c>
      <c r="H7714">
        <v>-1.0234999999999999E-2</v>
      </c>
      <c r="I7714">
        <v>3.2049999999999999E-3</v>
      </c>
      <c r="J7714">
        <v>-6.9399999999999996E-4</v>
      </c>
      <c r="K7714">
        <v>1021.97998</v>
      </c>
      <c r="L7714">
        <v>40.542499999999997</v>
      </c>
      <c r="W7714">
        <f t="shared" si="120"/>
        <v>54235.178176133581</v>
      </c>
    </row>
    <row r="7715" spans="1:23" x14ac:dyDescent="0.3">
      <c r="A7715">
        <v>182.01374999999999</v>
      </c>
      <c r="B7715">
        <v>-139.412125</v>
      </c>
      <c r="C7715">
        <v>-49373.058594000002</v>
      </c>
      <c r="D7715">
        <v>22401.335937</v>
      </c>
      <c r="E7715">
        <v>-2.0504999999999999E-2</v>
      </c>
      <c r="F7715">
        <v>9.9689999999999994</v>
      </c>
      <c r="G7715">
        <v>-0.227271</v>
      </c>
      <c r="H7715">
        <v>-2.6919999999999999E-2</v>
      </c>
      <c r="I7715">
        <v>1.335E-3</v>
      </c>
      <c r="J7715">
        <v>5.4489999999999999E-3</v>
      </c>
      <c r="K7715">
        <v>1021.97998</v>
      </c>
      <c r="L7715">
        <v>40.542499999999997</v>
      </c>
      <c r="W7715">
        <f t="shared" si="120"/>
        <v>54217.50826466929</v>
      </c>
    </row>
    <row r="7716" spans="1:23" x14ac:dyDescent="0.3">
      <c r="A7716">
        <v>182.02500000000001</v>
      </c>
      <c r="B7716">
        <v>-151.801117</v>
      </c>
      <c r="C7716">
        <v>-49410.375</v>
      </c>
      <c r="D7716">
        <v>22186.800781000002</v>
      </c>
      <c r="E7716">
        <v>-2.1433000000000001E-2</v>
      </c>
      <c r="F7716">
        <v>9.9600910000000002</v>
      </c>
      <c r="G7716">
        <v>-0.22563</v>
      </c>
      <c r="H7716">
        <v>-3.8621000000000003E-2</v>
      </c>
      <c r="I7716">
        <v>-3.0600000000000001E-4</v>
      </c>
      <c r="J7716">
        <v>7.9660000000000009E-3</v>
      </c>
      <c r="K7716">
        <v>1021.97998</v>
      </c>
      <c r="L7716">
        <v>40.542499999999997</v>
      </c>
      <c r="W7716">
        <f t="shared" si="120"/>
        <v>54163.293198581734</v>
      </c>
    </row>
    <row r="7717" spans="1:23" x14ac:dyDescent="0.3">
      <c r="A7717">
        <v>182.03625</v>
      </c>
      <c r="B7717">
        <v>-78.634711999999993</v>
      </c>
      <c r="C7717">
        <v>-49381.933594000002</v>
      </c>
      <c r="D7717">
        <v>22204.167968999998</v>
      </c>
      <c r="E7717">
        <v>-1.5658999999999999E-2</v>
      </c>
      <c r="F7717">
        <v>9.9737760000000009</v>
      </c>
      <c r="G7717">
        <v>-0.23417499999999999</v>
      </c>
      <c r="H7717">
        <v>-3.3487999999999997E-2</v>
      </c>
      <c r="I7717">
        <v>-1.0300000000000001E-3</v>
      </c>
      <c r="J7717">
        <v>4.1349999999999998E-3</v>
      </c>
      <c r="K7717">
        <v>1021.97998</v>
      </c>
      <c r="L7717">
        <v>40.542499999999997</v>
      </c>
      <c r="W7717">
        <f t="shared" si="120"/>
        <v>54144.312943242003</v>
      </c>
    </row>
    <row r="7718" spans="1:23" x14ac:dyDescent="0.3">
      <c r="A7718">
        <v>182.04750000000001</v>
      </c>
      <c r="B7718">
        <v>-66.806922999999998</v>
      </c>
      <c r="C7718">
        <v>-49400.4375</v>
      </c>
      <c r="D7718">
        <v>22285.490234000001</v>
      </c>
      <c r="E7718">
        <v>-2.479E-2</v>
      </c>
      <c r="F7718">
        <v>9.9732450000000004</v>
      </c>
      <c r="G7718">
        <v>-0.23990900000000001</v>
      </c>
      <c r="H7718">
        <v>-2.2856999999999999E-2</v>
      </c>
      <c r="I7718">
        <v>1.6100000000000001E-4</v>
      </c>
      <c r="J7718">
        <v>-1.446E-3</v>
      </c>
      <c r="K7718">
        <v>1021.97998</v>
      </c>
      <c r="L7718">
        <v>40.542499999999997</v>
      </c>
      <c r="W7718">
        <f t="shared" si="120"/>
        <v>54194.563964719528</v>
      </c>
    </row>
    <row r="7719" spans="1:23" x14ac:dyDescent="0.3">
      <c r="A7719">
        <v>182.05875</v>
      </c>
      <c r="B7719">
        <v>-144.72554</v>
      </c>
      <c r="C7719">
        <v>-49459.175780999998</v>
      </c>
      <c r="D7719">
        <v>22353.869140999999</v>
      </c>
      <c r="E7719">
        <v>-1.7991E-2</v>
      </c>
      <c r="F7719">
        <v>9.9661849999999994</v>
      </c>
      <c r="G7719">
        <v>-0.238262</v>
      </c>
      <c r="H7719">
        <v>-2.7889999999999998E-3</v>
      </c>
      <c r="I7719">
        <v>3.0590000000000001E-3</v>
      </c>
      <c r="J7719">
        <v>-7.391E-3</v>
      </c>
      <c r="K7719">
        <v>1021.97998</v>
      </c>
      <c r="L7719">
        <v>40.542499999999997</v>
      </c>
      <c r="W7719">
        <f t="shared" si="120"/>
        <v>54276.389710358751</v>
      </c>
    </row>
    <row r="7720" spans="1:23" x14ac:dyDescent="0.3">
      <c r="A7720">
        <v>182.07</v>
      </c>
      <c r="B7720">
        <v>-3.2881200000000002</v>
      </c>
      <c r="C7720">
        <v>-49435.382812000003</v>
      </c>
      <c r="D7720">
        <v>22419.544922000001</v>
      </c>
      <c r="E7720">
        <v>-6.2449999999999997E-3</v>
      </c>
      <c r="F7720">
        <v>9.9625249999999994</v>
      </c>
      <c r="G7720">
        <v>-0.23669599999999999</v>
      </c>
      <c r="H7720">
        <v>2.1024999999999999E-2</v>
      </c>
      <c r="I7720">
        <v>5.646E-3</v>
      </c>
      <c r="J7720">
        <v>-1.7115999999999999E-2</v>
      </c>
      <c r="K7720">
        <v>1021.97998</v>
      </c>
      <c r="L7720">
        <v>40.542499999999997</v>
      </c>
      <c r="W7720">
        <f t="shared" si="120"/>
        <v>54281.609031883847</v>
      </c>
    </row>
    <row r="7721" spans="1:23" x14ac:dyDescent="0.3">
      <c r="A7721">
        <v>182.08125000000001</v>
      </c>
      <c r="B7721">
        <v>-67.911629000000005</v>
      </c>
      <c r="C7721">
        <v>-49511.277344000002</v>
      </c>
      <c r="D7721">
        <v>22234.042968999998</v>
      </c>
      <c r="E7721">
        <v>-1.2037000000000001E-2</v>
      </c>
      <c r="F7721">
        <v>9.9709470000000007</v>
      </c>
      <c r="G7721">
        <v>-0.237452</v>
      </c>
      <c r="H7721">
        <v>4.4232E-2</v>
      </c>
      <c r="I7721">
        <v>9.5689999999999994E-3</v>
      </c>
      <c r="J7721">
        <v>-2.4362999999999999E-2</v>
      </c>
      <c r="K7721">
        <v>1021.97998</v>
      </c>
      <c r="L7721">
        <v>40.542499999999997</v>
      </c>
      <c r="W7721">
        <f t="shared" si="120"/>
        <v>54274.523148261564</v>
      </c>
    </row>
    <row r="7722" spans="1:23" x14ac:dyDescent="0.3">
      <c r="A7722">
        <v>182.0925</v>
      </c>
      <c r="B7722">
        <v>-54.164177000000002</v>
      </c>
      <c r="C7722">
        <v>-49474.269530999998</v>
      </c>
      <c r="D7722">
        <v>22272.529297000001</v>
      </c>
      <c r="E7722">
        <v>-1.3823E-2</v>
      </c>
      <c r="F7722">
        <v>9.9752390000000002</v>
      </c>
      <c r="G7722">
        <v>-0.22124199999999999</v>
      </c>
      <c r="H7722">
        <v>6.8429000000000004E-2</v>
      </c>
      <c r="I7722">
        <v>1.1724999999999999E-2</v>
      </c>
      <c r="J7722">
        <v>-2.879E-2</v>
      </c>
      <c r="K7722">
        <v>1021.97998</v>
      </c>
      <c r="L7722">
        <v>40.542499999999997</v>
      </c>
      <c r="W7722">
        <f t="shared" si="120"/>
        <v>54256.537308142215</v>
      </c>
    </row>
    <row r="7723" spans="1:23" x14ac:dyDescent="0.3">
      <c r="A7723">
        <v>182.10374999999999</v>
      </c>
      <c r="B7723">
        <v>-58.617480999999998</v>
      </c>
      <c r="C7723">
        <v>-49634.828125</v>
      </c>
      <c r="D7723">
        <v>22322.490234000001</v>
      </c>
      <c r="E7723">
        <v>-1.6929E-2</v>
      </c>
      <c r="F7723">
        <v>9.9686500000000002</v>
      </c>
      <c r="G7723">
        <v>-0.21695999999999999</v>
      </c>
      <c r="H7723">
        <v>8.0683000000000005E-2</v>
      </c>
      <c r="I7723">
        <v>1.3984999999999999E-2</v>
      </c>
      <c r="J7723">
        <v>-3.0927E-2</v>
      </c>
      <c r="K7723">
        <v>1021.969971</v>
      </c>
      <c r="L7723">
        <v>40.542499999999997</v>
      </c>
      <c r="W7723">
        <f t="shared" si="120"/>
        <v>54423.461569936873</v>
      </c>
    </row>
    <row r="7724" spans="1:23" x14ac:dyDescent="0.3">
      <c r="A7724">
        <v>182.11500000000001</v>
      </c>
      <c r="B7724">
        <v>-46.447547999999998</v>
      </c>
      <c r="C7724">
        <v>-49563.660155999998</v>
      </c>
      <c r="D7724">
        <v>22371.423827999999</v>
      </c>
      <c r="E7724">
        <v>-3.3741E-2</v>
      </c>
      <c r="F7724">
        <v>9.9751169999999991</v>
      </c>
      <c r="G7724">
        <v>-0.23830200000000001</v>
      </c>
      <c r="H7724">
        <v>8.1266000000000005E-2</v>
      </c>
      <c r="I7724">
        <v>1.4991000000000001E-2</v>
      </c>
      <c r="J7724">
        <v>-2.6561000000000001E-2</v>
      </c>
      <c r="K7724">
        <v>1021.969971</v>
      </c>
      <c r="L7724">
        <v>40.542499999999997</v>
      </c>
      <c r="W7724">
        <f t="shared" si="120"/>
        <v>54378.664653760883</v>
      </c>
    </row>
    <row r="7725" spans="1:23" x14ac:dyDescent="0.3">
      <c r="A7725">
        <v>182.12625</v>
      </c>
      <c r="B7725">
        <v>-142.09356700000001</v>
      </c>
      <c r="C7725">
        <v>-49631.738280999998</v>
      </c>
      <c r="D7725">
        <v>22255.207031000002</v>
      </c>
      <c r="E7725">
        <v>-2.375E-2</v>
      </c>
      <c r="F7725">
        <v>9.9643139999999999</v>
      </c>
      <c r="G7725">
        <v>-0.22586200000000001</v>
      </c>
      <c r="H7725">
        <v>6.9089999999999999E-2</v>
      </c>
      <c r="I7725">
        <v>1.4269E-2</v>
      </c>
      <c r="J7725">
        <v>-2.1250999999999999E-2</v>
      </c>
      <c r="K7725">
        <v>1021.969971</v>
      </c>
      <c r="L7725">
        <v>40.542499999999997</v>
      </c>
      <c r="W7725">
        <f t="shared" si="120"/>
        <v>54393.233727809704</v>
      </c>
    </row>
    <row r="7726" spans="1:23" x14ac:dyDescent="0.3">
      <c r="A7726">
        <v>182.13749999999999</v>
      </c>
      <c r="B7726">
        <v>-79.183372000000006</v>
      </c>
      <c r="C7726">
        <v>-49674.644530999998</v>
      </c>
      <c r="D7726">
        <v>22299.882812</v>
      </c>
      <c r="E7726">
        <v>-3.7827E-2</v>
      </c>
      <c r="F7726">
        <v>9.9577279999999995</v>
      </c>
      <c r="G7726">
        <v>-0.22637699999999999</v>
      </c>
      <c r="H7726">
        <v>5.5524999999999998E-2</v>
      </c>
      <c r="I7726">
        <v>1.1704000000000001E-2</v>
      </c>
      <c r="J7726">
        <v>-1.8943999999999999E-2</v>
      </c>
      <c r="K7726">
        <v>1021.969971</v>
      </c>
      <c r="L7726">
        <v>40.542499999999997</v>
      </c>
      <c r="W7726">
        <f t="shared" si="120"/>
        <v>54450.540426303778</v>
      </c>
    </row>
    <row r="7727" spans="1:23" x14ac:dyDescent="0.3">
      <c r="A7727">
        <v>182.14875000000001</v>
      </c>
      <c r="B7727">
        <v>5.3505839999999996</v>
      </c>
      <c r="C7727">
        <v>-49720.242187000003</v>
      </c>
      <c r="D7727">
        <v>22229.216797000001</v>
      </c>
      <c r="E7727">
        <v>-2.1811000000000001E-2</v>
      </c>
      <c r="F7727">
        <v>9.9761279999999992</v>
      </c>
      <c r="G7727">
        <v>-0.22564600000000001</v>
      </c>
      <c r="H7727">
        <v>3.6477000000000002E-2</v>
      </c>
      <c r="I7727">
        <v>9.1590000000000005E-3</v>
      </c>
      <c r="J7727">
        <v>-1.3443999999999999E-2</v>
      </c>
      <c r="K7727">
        <v>1021.969971</v>
      </c>
      <c r="L7727">
        <v>40.542499999999997</v>
      </c>
      <c r="W7727">
        <f t="shared" si="120"/>
        <v>54463.204011246999</v>
      </c>
    </row>
    <row r="7728" spans="1:23" x14ac:dyDescent="0.3">
      <c r="A7728">
        <v>182.16</v>
      </c>
      <c r="B7728">
        <v>-43.575946999999999</v>
      </c>
      <c r="C7728">
        <v>-49806.640625</v>
      </c>
      <c r="D7728">
        <v>22401.074218999998</v>
      </c>
      <c r="E7728">
        <v>-2.3886000000000001E-2</v>
      </c>
      <c r="F7728">
        <v>9.9592700000000001</v>
      </c>
      <c r="G7728">
        <v>-0.22967899999999999</v>
      </c>
      <c r="H7728">
        <v>1.8808999999999999E-2</v>
      </c>
      <c r="I7728">
        <v>7.7400000000000004E-3</v>
      </c>
      <c r="J7728">
        <v>-8.5780000000000006E-3</v>
      </c>
      <c r="K7728">
        <v>1021.969971</v>
      </c>
      <c r="L7728">
        <v>40.542499999999997</v>
      </c>
      <c r="W7728">
        <f t="shared" si="120"/>
        <v>54612.374745804671</v>
      </c>
    </row>
    <row r="7729" spans="1:23" x14ac:dyDescent="0.3">
      <c r="A7729">
        <v>182.17124999999999</v>
      </c>
      <c r="B7729">
        <v>-97.377182000000005</v>
      </c>
      <c r="C7729">
        <v>-49875.796875</v>
      </c>
      <c r="D7729">
        <v>22491.726562</v>
      </c>
      <c r="E7729">
        <v>-2.1937000000000002E-2</v>
      </c>
      <c r="F7729">
        <v>9.9576049999999992</v>
      </c>
      <c r="G7729">
        <v>-0.232462</v>
      </c>
      <c r="H7729">
        <v>-9.2879999999999994E-3</v>
      </c>
      <c r="I7729">
        <v>3.5739999999999999E-3</v>
      </c>
      <c r="J7729">
        <v>-1.0460000000000001E-3</v>
      </c>
      <c r="K7729">
        <v>1021.969971</v>
      </c>
      <c r="L7729">
        <v>40.542499999999997</v>
      </c>
      <c r="W7729">
        <f t="shared" si="120"/>
        <v>54712.72575892751</v>
      </c>
    </row>
    <row r="7730" spans="1:23" x14ac:dyDescent="0.3">
      <c r="A7730">
        <v>182.1825</v>
      </c>
      <c r="B7730">
        <v>41.649841000000002</v>
      </c>
      <c r="C7730">
        <v>-50044.515625</v>
      </c>
      <c r="D7730">
        <v>22406.212890999999</v>
      </c>
      <c r="E7730">
        <v>-1.2145E-2</v>
      </c>
      <c r="F7730">
        <v>9.9678240000000002</v>
      </c>
      <c r="G7730">
        <v>-0.22565199999999999</v>
      </c>
      <c r="H7730">
        <v>-2.6407E-2</v>
      </c>
      <c r="I7730">
        <v>1.289E-3</v>
      </c>
      <c r="J7730">
        <v>4.5849999999999997E-3</v>
      </c>
      <c r="K7730">
        <v>1021.969971</v>
      </c>
      <c r="L7730">
        <v>40.542499999999997</v>
      </c>
      <c r="W7730">
        <f t="shared" si="120"/>
        <v>54831.502395675234</v>
      </c>
    </row>
    <row r="7731" spans="1:23" x14ac:dyDescent="0.3">
      <c r="A7731">
        <v>182.19374999999999</v>
      </c>
      <c r="B7731">
        <v>62.729916000000003</v>
      </c>
      <c r="C7731">
        <v>-49997.386719000002</v>
      </c>
      <c r="D7731">
        <v>22406.447265999999</v>
      </c>
      <c r="E7731">
        <v>-1.3924000000000001E-2</v>
      </c>
      <c r="F7731">
        <v>9.9571400000000008</v>
      </c>
      <c r="G7731">
        <v>-0.22874</v>
      </c>
      <c r="H7731">
        <v>-3.9434999999999998E-2</v>
      </c>
      <c r="I7731">
        <v>-7.5900000000000002E-4</v>
      </c>
      <c r="J7731">
        <v>7.1890000000000001E-3</v>
      </c>
      <c r="K7731">
        <v>1021.969971</v>
      </c>
      <c r="L7731">
        <v>40.542499999999997</v>
      </c>
      <c r="W7731">
        <f t="shared" si="120"/>
        <v>54788.607327213911</v>
      </c>
    </row>
    <row r="7732" spans="1:23" x14ac:dyDescent="0.3">
      <c r="A7732">
        <v>182.20500000000001</v>
      </c>
      <c r="B7732">
        <v>63.527267000000002</v>
      </c>
      <c r="C7732">
        <v>-50077.566405999998</v>
      </c>
      <c r="D7732">
        <v>22331.494140999999</v>
      </c>
      <c r="E7732">
        <v>-1.5339E-2</v>
      </c>
      <c r="F7732">
        <v>9.9641400000000004</v>
      </c>
      <c r="G7732">
        <v>-0.23616300000000001</v>
      </c>
      <c r="H7732">
        <v>-3.8649000000000003E-2</v>
      </c>
      <c r="I7732">
        <v>-1.109E-3</v>
      </c>
      <c r="J7732">
        <v>5.9069999999999999E-3</v>
      </c>
      <c r="K7732">
        <v>1021.959961</v>
      </c>
      <c r="L7732">
        <v>40.544842000000003</v>
      </c>
      <c r="W7732">
        <f t="shared" si="120"/>
        <v>54831.216687490247</v>
      </c>
    </row>
    <row r="7733" spans="1:23" x14ac:dyDescent="0.3">
      <c r="A7733">
        <v>182.21625</v>
      </c>
      <c r="B7733">
        <v>-25.029181999999999</v>
      </c>
      <c r="C7733">
        <v>-50079.785155999998</v>
      </c>
      <c r="D7733">
        <v>22329.71875</v>
      </c>
      <c r="E7733">
        <v>-2.1510999999999999E-2</v>
      </c>
      <c r="F7733">
        <v>9.9567069999999998</v>
      </c>
      <c r="G7733">
        <v>-0.21968799999999999</v>
      </c>
      <c r="H7733">
        <v>-2.7725E-2</v>
      </c>
      <c r="I7733">
        <v>-1.46E-4</v>
      </c>
      <c r="J7733">
        <v>1.34E-4</v>
      </c>
      <c r="K7733">
        <v>1021.959961</v>
      </c>
      <c r="L7733">
        <v>40.544842000000003</v>
      </c>
      <c r="W7733">
        <f t="shared" si="120"/>
        <v>54832.488974924076</v>
      </c>
    </row>
    <row r="7734" spans="1:23" x14ac:dyDescent="0.3">
      <c r="A7734">
        <v>182.22749999999999</v>
      </c>
      <c r="B7734">
        <v>-69.169372999999993</v>
      </c>
      <c r="C7734">
        <v>-50102.746094000002</v>
      </c>
      <c r="D7734">
        <v>22340.509765999999</v>
      </c>
      <c r="E7734">
        <v>-1.2354E-2</v>
      </c>
      <c r="F7734">
        <v>9.9775919999999996</v>
      </c>
      <c r="G7734">
        <v>-0.22053500000000001</v>
      </c>
      <c r="H7734">
        <v>-2.183E-3</v>
      </c>
      <c r="I7734">
        <v>2.9840000000000001E-3</v>
      </c>
      <c r="J7734">
        <v>-7.6759999999999997E-3</v>
      </c>
      <c r="K7734">
        <v>1021.959961</v>
      </c>
      <c r="L7734">
        <v>40.544842000000003</v>
      </c>
      <c r="W7734">
        <f t="shared" si="120"/>
        <v>54857.892113776434</v>
      </c>
    </row>
    <row r="7735" spans="1:23" x14ac:dyDescent="0.3">
      <c r="A7735">
        <v>182.23875000000001</v>
      </c>
      <c r="B7735">
        <v>24.698751000000001</v>
      </c>
      <c r="C7735">
        <v>-50155.960937000003</v>
      </c>
      <c r="D7735">
        <v>22229.175781000002</v>
      </c>
      <c r="E7735">
        <v>-1.5018E-2</v>
      </c>
      <c r="F7735">
        <v>9.9669509999999999</v>
      </c>
      <c r="G7735">
        <v>-0.23324</v>
      </c>
      <c r="H7735">
        <v>1.2931E-2</v>
      </c>
      <c r="I7735">
        <v>5.0809999999999996E-3</v>
      </c>
      <c r="J7735">
        <v>-1.5124E-2</v>
      </c>
      <c r="K7735">
        <v>1021.959961</v>
      </c>
      <c r="L7735">
        <v>40.544842000000003</v>
      </c>
      <c r="W7735">
        <f t="shared" si="120"/>
        <v>54861.254847522105</v>
      </c>
    </row>
    <row r="7736" spans="1:23" x14ac:dyDescent="0.3">
      <c r="A7736">
        <v>182.25</v>
      </c>
      <c r="B7736">
        <v>-50.932499</v>
      </c>
      <c r="C7736">
        <v>-50120.644530999998</v>
      </c>
      <c r="D7736">
        <v>22308.445312</v>
      </c>
      <c r="E7736">
        <v>-7.724E-3</v>
      </c>
      <c r="F7736">
        <v>9.9674080000000007</v>
      </c>
      <c r="G7736">
        <v>-0.23962</v>
      </c>
      <c r="H7736">
        <v>3.5575000000000002E-2</v>
      </c>
      <c r="I7736">
        <v>7.6610000000000003E-3</v>
      </c>
      <c r="J7736">
        <v>-2.3310999999999998E-2</v>
      </c>
      <c r="K7736">
        <v>1021.959961</v>
      </c>
      <c r="L7736">
        <v>40.544842000000003</v>
      </c>
      <c r="W7736">
        <f t="shared" si="120"/>
        <v>54861.173288226433</v>
      </c>
    </row>
    <row r="7737" spans="1:23" x14ac:dyDescent="0.3">
      <c r="A7737">
        <v>182.26124999999999</v>
      </c>
      <c r="B7737">
        <v>10.455634</v>
      </c>
      <c r="C7737">
        <v>-50259.128905999998</v>
      </c>
      <c r="D7737">
        <v>22363.464843999998</v>
      </c>
      <c r="E7737">
        <v>-1.7520999999999998E-2</v>
      </c>
      <c r="F7737">
        <v>9.9703719999999993</v>
      </c>
      <c r="G7737">
        <v>-0.21623600000000001</v>
      </c>
      <c r="H7737">
        <v>5.7421E-2</v>
      </c>
      <c r="I7737">
        <v>1.0691000000000001E-2</v>
      </c>
      <c r="J7737">
        <v>-2.7219E-2</v>
      </c>
      <c r="K7737">
        <v>1021.959961</v>
      </c>
      <c r="L7737">
        <v>40.544842000000003</v>
      </c>
      <c r="W7737">
        <f t="shared" si="120"/>
        <v>55010.041879088138</v>
      </c>
    </row>
    <row r="7738" spans="1:23" x14ac:dyDescent="0.3">
      <c r="A7738">
        <v>182.27250000000001</v>
      </c>
      <c r="B7738">
        <v>-99.916542000000007</v>
      </c>
      <c r="C7738">
        <v>-50200.75</v>
      </c>
      <c r="D7738">
        <v>22415.806640999999</v>
      </c>
      <c r="E7738">
        <v>-8.659E-3</v>
      </c>
      <c r="F7738">
        <v>9.9679359999999999</v>
      </c>
      <c r="G7738">
        <v>-0.22687399999999999</v>
      </c>
      <c r="H7738">
        <v>7.7970999999999999E-2</v>
      </c>
      <c r="I7738">
        <v>1.2961E-2</v>
      </c>
      <c r="J7738">
        <v>-2.9263000000000001E-2</v>
      </c>
      <c r="K7738">
        <v>1021.959961</v>
      </c>
      <c r="L7738">
        <v>40.544842000000003</v>
      </c>
      <c r="W7738">
        <f t="shared" si="120"/>
        <v>54978.119931883492</v>
      </c>
    </row>
    <row r="7739" spans="1:23" x14ac:dyDescent="0.3">
      <c r="A7739">
        <v>182.28375</v>
      </c>
      <c r="B7739">
        <v>-14.331723</v>
      </c>
      <c r="C7739">
        <v>-50301.042969000002</v>
      </c>
      <c r="D7739">
        <v>22265.546875</v>
      </c>
      <c r="E7739">
        <v>-1.3295E-2</v>
      </c>
      <c r="F7739">
        <v>9.9707980000000003</v>
      </c>
      <c r="G7739">
        <v>-0.22390299999999999</v>
      </c>
      <c r="H7739">
        <v>7.7710000000000001E-2</v>
      </c>
      <c r="I7739">
        <v>1.4043999999999999E-2</v>
      </c>
      <c r="J7739">
        <v>-2.7878E-2</v>
      </c>
      <c r="K7739">
        <v>1021.959961</v>
      </c>
      <c r="L7739">
        <v>40.544842000000003</v>
      </c>
      <c r="W7739">
        <f t="shared" si="120"/>
        <v>55008.633020738576</v>
      </c>
    </row>
    <row r="7740" spans="1:23" x14ac:dyDescent="0.3">
      <c r="A7740">
        <v>182.29499999999999</v>
      </c>
      <c r="B7740">
        <v>60.234862999999997</v>
      </c>
      <c r="C7740">
        <v>-50270.363280999998</v>
      </c>
      <c r="D7740">
        <v>22467.550781000002</v>
      </c>
      <c r="E7740">
        <v>-3.4445999999999997E-2</v>
      </c>
      <c r="F7740">
        <v>9.9691379999999992</v>
      </c>
      <c r="G7740">
        <v>-0.23489399999999999</v>
      </c>
      <c r="H7740">
        <v>7.7447000000000002E-2</v>
      </c>
      <c r="I7740">
        <v>1.4562E-2</v>
      </c>
      <c r="J7740">
        <v>-2.5010000000000001E-2</v>
      </c>
      <c r="K7740">
        <v>1021.959961</v>
      </c>
      <c r="L7740">
        <v>40.544842000000003</v>
      </c>
      <c r="W7740">
        <f t="shared" si="120"/>
        <v>55062.726873441774</v>
      </c>
    </row>
    <row r="7741" spans="1:23" x14ac:dyDescent="0.3">
      <c r="A7741">
        <v>182.30625000000001</v>
      </c>
      <c r="B7741">
        <v>-38.074936000000001</v>
      </c>
      <c r="C7741">
        <v>-50351.957030999998</v>
      </c>
      <c r="D7741">
        <v>22282.300781000002</v>
      </c>
      <c r="E7741">
        <v>-2.5642000000000002E-2</v>
      </c>
      <c r="F7741">
        <v>9.9721469999999997</v>
      </c>
      <c r="G7741">
        <v>-0.22559100000000001</v>
      </c>
      <c r="H7741">
        <v>6.9839999999999999E-2</v>
      </c>
      <c r="I7741">
        <v>1.3393E-2</v>
      </c>
      <c r="J7741">
        <v>-2.2008E-2</v>
      </c>
      <c r="K7741">
        <v>1021.9499510000001</v>
      </c>
      <c r="L7741">
        <v>40.549725000000002</v>
      </c>
      <c r="W7741">
        <f t="shared" si="120"/>
        <v>55061.982843404534</v>
      </c>
    </row>
    <row r="7742" spans="1:23" x14ac:dyDescent="0.3">
      <c r="A7742">
        <v>182.3175</v>
      </c>
      <c r="B7742">
        <v>-37.601719000000003</v>
      </c>
      <c r="C7742">
        <v>-50389.222655999998</v>
      </c>
      <c r="D7742">
        <v>22301.373047000001</v>
      </c>
      <c r="E7742">
        <v>-1.0104999999999999E-2</v>
      </c>
      <c r="F7742">
        <v>9.9719049999999996</v>
      </c>
      <c r="G7742">
        <v>-0.23313</v>
      </c>
      <c r="H7742">
        <v>4.6847E-2</v>
      </c>
      <c r="I7742">
        <v>1.0501999999999999E-2</v>
      </c>
      <c r="J7742">
        <v>-1.5987999999999999E-2</v>
      </c>
      <c r="K7742">
        <v>1021.9499510000001</v>
      </c>
      <c r="L7742">
        <v>40.549725000000002</v>
      </c>
      <c r="W7742">
        <f t="shared" si="120"/>
        <v>55103.778577758836</v>
      </c>
    </row>
    <row r="7743" spans="1:23" x14ac:dyDescent="0.3">
      <c r="A7743">
        <v>182.32875000000001</v>
      </c>
      <c r="B7743">
        <v>-52.118243999999997</v>
      </c>
      <c r="C7743">
        <v>-50390.84375</v>
      </c>
      <c r="D7743">
        <v>22289.396484000001</v>
      </c>
      <c r="E7743">
        <v>-1.6705000000000001E-2</v>
      </c>
      <c r="F7743">
        <v>9.9711700000000008</v>
      </c>
      <c r="G7743">
        <v>-0.23722499999999999</v>
      </c>
      <c r="H7743">
        <v>2.3011E-2</v>
      </c>
      <c r="I7743">
        <v>8.1250000000000003E-3</v>
      </c>
      <c r="J7743">
        <v>-1.085E-2</v>
      </c>
      <c r="K7743">
        <v>1021.9499510000001</v>
      </c>
      <c r="L7743">
        <v>40.549725000000002</v>
      </c>
      <c r="W7743">
        <f t="shared" si="120"/>
        <v>55100.426910952541</v>
      </c>
    </row>
    <row r="7744" spans="1:23" x14ac:dyDescent="0.3">
      <c r="A7744">
        <v>182.34</v>
      </c>
      <c r="B7744">
        <v>-127.57016</v>
      </c>
      <c r="C7744">
        <v>-50504.265625</v>
      </c>
      <c r="D7744">
        <v>22391.261718999998</v>
      </c>
      <c r="E7744">
        <v>-2.1864999999999999E-2</v>
      </c>
      <c r="F7744">
        <v>9.9828620000000008</v>
      </c>
      <c r="G7744">
        <v>-0.230131</v>
      </c>
      <c r="H7744">
        <v>-3.3340000000000002E-3</v>
      </c>
      <c r="I7744">
        <v>5.0299999999999997E-3</v>
      </c>
      <c r="J7744">
        <v>-2.2439999999999999E-3</v>
      </c>
      <c r="K7744">
        <v>1021.9499510000001</v>
      </c>
      <c r="L7744">
        <v>40.549725000000002</v>
      </c>
      <c r="W7744">
        <f t="shared" si="120"/>
        <v>55245.504087075118</v>
      </c>
    </row>
    <row r="7745" spans="1:23" x14ac:dyDescent="0.3">
      <c r="A7745">
        <v>182.35124999999999</v>
      </c>
      <c r="B7745">
        <v>-22.918818000000002</v>
      </c>
      <c r="C7745">
        <v>-50484.890625</v>
      </c>
      <c r="D7745">
        <v>22419.695312</v>
      </c>
      <c r="E7745">
        <v>-1.4256E-2</v>
      </c>
      <c r="F7745">
        <v>9.9711149999999993</v>
      </c>
      <c r="G7745">
        <v>-0.22564300000000001</v>
      </c>
      <c r="H7745">
        <v>-2.1201000000000001E-2</v>
      </c>
      <c r="I7745">
        <v>2.7829999999999999E-3</v>
      </c>
      <c r="J7745">
        <v>2.911E-3</v>
      </c>
      <c r="K7745">
        <v>1021.9499510000001</v>
      </c>
      <c r="L7745">
        <v>40.549725000000002</v>
      </c>
      <c r="W7745">
        <f t="shared" si="120"/>
        <v>55239.183960059963</v>
      </c>
    </row>
    <row r="7746" spans="1:23" x14ac:dyDescent="0.3">
      <c r="A7746">
        <v>182.36250000000001</v>
      </c>
      <c r="B7746">
        <v>-82.760429000000002</v>
      </c>
      <c r="C7746">
        <v>-50601.9375</v>
      </c>
      <c r="D7746">
        <v>22416.671875</v>
      </c>
      <c r="E7746">
        <v>-9.1859999999999997E-3</v>
      </c>
      <c r="F7746">
        <v>9.9827639999999995</v>
      </c>
      <c r="G7746">
        <v>-0.23508399999999999</v>
      </c>
      <c r="H7746">
        <v>-4.0024999999999998E-2</v>
      </c>
      <c r="I7746">
        <v>-5.9299999999999999E-4</v>
      </c>
      <c r="J7746">
        <v>9.1959999999999993E-3</v>
      </c>
      <c r="K7746">
        <v>1021.9499510000001</v>
      </c>
      <c r="L7746">
        <v>40.549725000000002</v>
      </c>
      <c r="W7746">
        <f t="shared" ref="W7746:W7809" si="121">SQRT((B7746)^2+(C7746)^2+(D7746)^2)</f>
        <v>55345.009765957497</v>
      </c>
    </row>
    <row r="7747" spans="1:23" x14ac:dyDescent="0.3">
      <c r="A7747">
        <v>182.37375</v>
      </c>
      <c r="B7747">
        <v>-20.845231999999999</v>
      </c>
      <c r="C7747">
        <v>-50575.742187000003</v>
      </c>
      <c r="D7747">
        <v>22252.535156000002</v>
      </c>
      <c r="E7747">
        <v>-1.5472E-2</v>
      </c>
      <c r="F7747">
        <v>9.9585699999999999</v>
      </c>
      <c r="G7747">
        <v>-0.23288</v>
      </c>
      <c r="H7747">
        <v>-3.3347000000000002E-2</v>
      </c>
      <c r="I7747">
        <v>3.3700000000000001E-4</v>
      </c>
      <c r="J7747">
        <v>5.5259999999999997E-3</v>
      </c>
      <c r="K7747">
        <v>1021.9499510000001</v>
      </c>
      <c r="L7747">
        <v>40.549725000000002</v>
      </c>
      <c r="W7747">
        <f t="shared" si="121"/>
        <v>55254.696209088012</v>
      </c>
    </row>
    <row r="7748" spans="1:23" x14ac:dyDescent="0.3">
      <c r="A7748">
        <v>182.38499999999999</v>
      </c>
      <c r="B7748">
        <v>-90.212851999999998</v>
      </c>
      <c r="C7748">
        <v>-50646.964844000002</v>
      </c>
      <c r="D7748">
        <v>22215.025390999999</v>
      </c>
      <c r="E7748">
        <v>-2.4494999999999999E-2</v>
      </c>
      <c r="F7748">
        <v>9.9709889999999994</v>
      </c>
      <c r="G7748">
        <v>-0.22242500000000001</v>
      </c>
      <c r="H7748">
        <v>-2.9056999999999999E-2</v>
      </c>
      <c r="I7748">
        <v>-1.26E-4</v>
      </c>
      <c r="J7748">
        <v>2.9099999999999998E-3</v>
      </c>
      <c r="K7748">
        <v>1021.9499510000001</v>
      </c>
      <c r="L7748">
        <v>40.549725000000002</v>
      </c>
      <c r="W7748">
        <f t="shared" si="121"/>
        <v>55304.887120315259</v>
      </c>
    </row>
    <row r="7749" spans="1:23" x14ac:dyDescent="0.3">
      <c r="A7749">
        <v>182.39625000000001</v>
      </c>
      <c r="B7749">
        <v>-69.924553000000003</v>
      </c>
      <c r="C7749">
        <v>-50626.90625</v>
      </c>
      <c r="D7749">
        <v>22393.734375</v>
      </c>
      <c r="E7749">
        <v>-2.7771000000000001E-2</v>
      </c>
      <c r="F7749">
        <v>9.9779640000000001</v>
      </c>
      <c r="G7749">
        <v>-0.22108700000000001</v>
      </c>
      <c r="H7749">
        <v>-1.7930000000000001E-2</v>
      </c>
      <c r="I7749">
        <v>1.402E-3</v>
      </c>
      <c r="J7749">
        <v>-3.669E-3</v>
      </c>
      <c r="K7749">
        <v>1021.9499510000001</v>
      </c>
      <c r="L7749">
        <v>40.549725000000002</v>
      </c>
      <c r="W7749">
        <f t="shared" si="121"/>
        <v>55358.53922519504</v>
      </c>
    </row>
    <row r="7750" spans="1:23" x14ac:dyDescent="0.3">
      <c r="A7750">
        <v>182.4075</v>
      </c>
      <c r="B7750">
        <v>35.037211999999997</v>
      </c>
      <c r="C7750">
        <v>-50620.890625</v>
      </c>
      <c r="D7750">
        <v>22210.8125</v>
      </c>
      <c r="E7750">
        <v>-1.0980999999999999E-2</v>
      </c>
      <c r="F7750">
        <v>9.9607620000000008</v>
      </c>
      <c r="G7750">
        <v>-0.231157</v>
      </c>
      <c r="H7750">
        <v>8.1869999999999998E-3</v>
      </c>
      <c r="I7750">
        <v>4.0679999999999996E-3</v>
      </c>
      <c r="J7750">
        <v>-1.3067E-2</v>
      </c>
      <c r="K7750">
        <v>1021.929993</v>
      </c>
      <c r="L7750">
        <v>40.549725000000002</v>
      </c>
      <c r="W7750">
        <f t="shared" si="121"/>
        <v>55279.254582389163</v>
      </c>
    </row>
    <row r="7751" spans="1:23" x14ac:dyDescent="0.3">
      <c r="A7751">
        <v>182.41874999999999</v>
      </c>
      <c r="B7751">
        <v>-101.706718</v>
      </c>
      <c r="C7751">
        <v>-50685.230469000002</v>
      </c>
      <c r="D7751">
        <v>22292.703125</v>
      </c>
      <c r="E7751">
        <v>-9.6690000000000005E-3</v>
      </c>
      <c r="F7751">
        <v>9.9694599999999998</v>
      </c>
      <c r="G7751">
        <v>-0.236488</v>
      </c>
      <c r="H7751">
        <v>3.0827E-2</v>
      </c>
      <c r="I7751">
        <v>7.5820000000000002E-3</v>
      </c>
      <c r="J7751">
        <v>-2.0952999999999999E-2</v>
      </c>
      <c r="K7751">
        <v>1021.929993</v>
      </c>
      <c r="L7751">
        <v>40.549725000000002</v>
      </c>
      <c r="W7751">
        <f t="shared" si="121"/>
        <v>55371.179728912379</v>
      </c>
    </row>
    <row r="7752" spans="1:23" x14ac:dyDescent="0.3">
      <c r="A7752">
        <v>182.43</v>
      </c>
      <c r="B7752">
        <v>-131.122604</v>
      </c>
      <c r="C7752">
        <v>-50617.066405999998</v>
      </c>
      <c r="D7752">
        <v>22188.40625</v>
      </c>
      <c r="E7752">
        <v>-1.4149E-2</v>
      </c>
      <c r="F7752">
        <v>9.9600729999999995</v>
      </c>
      <c r="G7752">
        <v>-0.22403699999999999</v>
      </c>
      <c r="H7752">
        <v>5.4006999999999999E-2</v>
      </c>
      <c r="I7752">
        <v>1.0342E-2</v>
      </c>
      <c r="J7752">
        <v>-2.6200000000000001E-2</v>
      </c>
      <c r="K7752">
        <v>1021.929993</v>
      </c>
      <c r="L7752">
        <v>40.549725000000002</v>
      </c>
      <c r="W7752">
        <f t="shared" si="121"/>
        <v>55266.897656750487</v>
      </c>
    </row>
    <row r="7753" spans="1:23" x14ac:dyDescent="0.3">
      <c r="A7753">
        <v>182.44125</v>
      </c>
      <c r="B7753">
        <v>-166.777649</v>
      </c>
      <c r="C7753">
        <v>-50715.765625</v>
      </c>
      <c r="D7753">
        <v>22313.449218999998</v>
      </c>
      <c r="E7753">
        <v>-1.8249000000000001E-2</v>
      </c>
      <c r="F7753">
        <v>9.9718400000000003</v>
      </c>
      <c r="G7753">
        <v>-0.226829</v>
      </c>
      <c r="H7753">
        <v>7.3209999999999997E-2</v>
      </c>
      <c r="I7753">
        <v>1.3531E-2</v>
      </c>
      <c r="J7753">
        <v>-2.9009E-2</v>
      </c>
      <c r="K7753">
        <v>1021.929993</v>
      </c>
      <c r="L7753">
        <v>40.549725000000002</v>
      </c>
      <c r="W7753">
        <f t="shared" si="121"/>
        <v>55407.64129398606</v>
      </c>
    </row>
    <row r="7754" spans="1:23" x14ac:dyDescent="0.3">
      <c r="A7754">
        <v>182.45249999999999</v>
      </c>
      <c r="B7754">
        <v>-143.83625799999999</v>
      </c>
      <c r="C7754">
        <v>-50634.820312000003</v>
      </c>
      <c r="D7754">
        <v>22453.550781000002</v>
      </c>
      <c r="E7754">
        <v>-2.3987000000000001E-2</v>
      </c>
      <c r="F7754">
        <v>9.9688219999999994</v>
      </c>
      <c r="G7754">
        <v>-0.22897799999999999</v>
      </c>
      <c r="H7754">
        <v>8.4297999999999998E-2</v>
      </c>
      <c r="I7754">
        <v>1.4761E-2</v>
      </c>
      <c r="J7754">
        <v>-2.9322999999999998E-2</v>
      </c>
      <c r="K7754">
        <v>1021.929993</v>
      </c>
      <c r="L7754">
        <v>40.549725000000002</v>
      </c>
      <c r="W7754">
        <f t="shared" si="121"/>
        <v>55390.140454530258</v>
      </c>
    </row>
    <row r="7755" spans="1:23" x14ac:dyDescent="0.3">
      <c r="A7755">
        <v>182.46375</v>
      </c>
      <c r="B7755">
        <v>-17.277944999999999</v>
      </c>
      <c r="C7755">
        <v>-50713.648437000003</v>
      </c>
      <c r="D7755">
        <v>22256.261718999998</v>
      </c>
      <c r="E7755">
        <v>-1.7493999999999999E-2</v>
      </c>
      <c r="F7755">
        <v>9.9766259999999996</v>
      </c>
      <c r="G7755">
        <v>-0.23039000000000001</v>
      </c>
      <c r="H7755">
        <v>7.843E-2</v>
      </c>
      <c r="I7755">
        <v>1.4744E-2</v>
      </c>
      <c r="J7755">
        <v>-2.4872999999999999E-2</v>
      </c>
      <c r="K7755">
        <v>1021.929993</v>
      </c>
      <c r="L7755">
        <v>40.549725000000002</v>
      </c>
      <c r="W7755">
        <f t="shared" si="121"/>
        <v>55382.448682083756</v>
      </c>
    </row>
    <row r="7756" spans="1:23" x14ac:dyDescent="0.3">
      <c r="A7756">
        <v>182.47499999999999</v>
      </c>
      <c r="B7756">
        <v>-67.431877</v>
      </c>
      <c r="C7756">
        <v>-50666.125</v>
      </c>
      <c r="D7756">
        <v>22234.464843999998</v>
      </c>
      <c r="E7756">
        <v>-2.6981999999999999E-2</v>
      </c>
      <c r="F7756">
        <v>9.9632810000000003</v>
      </c>
      <c r="G7756">
        <v>-0.2404</v>
      </c>
      <c r="H7756">
        <v>6.7827999999999999E-2</v>
      </c>
      <c r="I7756">
        <v>1.2929E-2</v>
      </c>
      <c r="J7756">
        <v>-2.1642999999999999E-2</v>
      </c>
      <c r="K7756">
        <v>1021.929993</v>
      </c>
      <c r="L7756">
        <v>40.549725000000002</v>
      </c>
      <c r="W7756">
        <f t="shared" si="121"/>
        <v>55330.210522577378</v>
      </c>
    </row>
    <row r="7757" spans="1:23" x14ac:dyDescent="0.3">
      <c r="A7757">
        <v>182.48625000000001</v>
      </c>
      <c r="B7757">
        <v>-80.468970999999996</v>
      </c>
      <c r="C7757">
        <v>-50676.296875</v>
      </c>
      <c r="D7757">
        <v>22141.578125</v>
      </c>
      <c r="E7757">
        <v>-1.6337999999999998E-2</v>
      </c>
      <c r="F7757">
        <v>9.962491</v>
      </c>
      <c r="G7757">
        <v>-0.219221</v>
      </c>
      <c r="H7757">
        <v>5.1877E-2</v>
      </c>
      <c r="I7757">
        <v>1.0885000000000001E-2</v>
      </c>
      <c r="J7757">
        <v>-1.7974E-2</v>
      </c>
      <c r="K7757">
        <v>1021.929993</v>
      </c>
      <c r="L7757">
        <v>40.549725000000002</v>
      </c>
      <c r="W7757">
        <f t="shared" si="121"/>
        <v>55302.287674958861</v>
      </c>
    </row>
    <row r="7758" spans="1:23" x14ac:dyDescent="0.3">
      <c r="A7758">
        <v>182.4975</v>
      </c>
      <c r="B7758">
        <v>11.431067000000001</v>
      </c>
      <c r="C7758">
        <v>-50676.507812000003</v>
      </c>
      <c r="D7758">
        <v>22354.412109000001</v>
      </c>
      <c r="E7758">
        <v>-3.0765000000000001E-2</v>
      </c>
      <c r="F7758">
        <v>9.9752860000000005</v>
      </c>
      <c r="G7758">
        <v>-0.23105100000000001</v>
      </c>
      <c r="H7758">
        <v>3.1530000000000002E-2</v>
      </c>
      <c r="I7758">
        <v>9.6539999999999994E-3</v>
      </c>
      <c r="J7758">
        <v>-1.2459E-2</v>
      </c>
      <c r="K7758">
        <v>1021.929993</v>
      </c>
      <c r="L7758">
        <v>40.549725000000002</v>
      </c>
      <c r="W7758">
        <f t="shared" si="121"/>
        <v>55387.979882172956</v>
      </c>
    </row>
    <row r="7759" spans="1:23" x14ac:dyDescent="0.3">
      <c r="A7759">
        <v>182.50874999999999</v>
      </c>
      <c r="B7759">
        <v>-41.098804000000001</v>
      </c>
      <c r="C7759">
        <v>-50631.484375</v>
      </c>
      <c r="D7759">
        <v>22254.115234000001</v>
      </c>
      <c r="E7759">
        <v>-1.1259E-2</v>
      </c>
      <c r="F7759">
        <v>9.9706449999999993</v>
      </c>
      <c r="G7759">
        <v>-0.21918899999999999</v>
      </c>
      <c r="H7759">
        <v>3.238E-3</v>
      </c>
      <c r="I7759">
        <v>6.2040000000000003E-3</v>
      </c>
      <c r="J7759">
        <v>-4.0220000000000004E-3</v>
      </c>
      <c r="K7759">
        <v>1021.969971</v>
      </c>
      <c r="L7759">
        <v>40.552264999999998</v>
      </c>
      <c r="W7759">
        <f t="shared" si="121"/>
        <v>55306.369831835014</v>
      </c>
    </row>
    <row r="7760" spans="1:23" x14ac:dyDescent="0.3">
      <c r="A7760">
        <v>182.52</v>
      </c>
      <c r="B7760">
        <v>-76.437691000000001</v>
      </c>
      <c r="C7760">
        <v>-50713.542969000002</v>
      </c>
      <c r="D7760">
        <v>22203.029297000001</v>
      </c>
      <c r="E7760">
        <v>-2.6544999999999999E-2</v>
      </c>
      <c r="F7760">
        <v>9.9703979999999994</v>
      </c>
      <c r="G7760">
        <v>-0.23663699999999999</v>
      </c>
      <c r="H7760">
        <v>-1.925E-2</v>
      </c>
      <c r="I7760">
        <v>3.2269999999999998E-3</v>
      </c>
      <c r="J7760">
        <v>2.2669999999999999E-3</v>
      </c>
      <c r="K7760">
        <v>1021.969971</v>
      </c>
      <c r="L7760">
        <v>40.552264999999998</v>
      </c>
      <c r="W7760">
        <f t="shared" si="121"/>
        <v>55361.031359184912</v>
      </c>
    </row>
    <row r="7761" spans="1:23" x14ac:dyDescent="0.3">
      <c r="A7761">
        <v>182.53125</v>
      </c>
      <c r="B7761">
        <v>-177.45253</v>
      </c>
      <c r="C7761">
        <v>-50642.554687000003</v>
      </c>
      <c r="D7761">
        <v>22320.074218999998</v>
      </c>
      <c r="E7761">
        <v>-7.1310000000000002E-3</v>
      </c>
      <c r="F7761">
        <v>9.9619879999999998</v>
      </c>
      <c r="G7761">
        <v>-0.235844</v>
      </c>
      <c r="H7761">
        <v>-3.4721000000000002E-2</v>
      </c>
      <c r="I7761">
        <v>3.28E-4</v>
      </c>
      <c r="J7761">
        <v>6.3959999999999998E-3</v>
      </c>
      <c r="K7761">
        <v>1021.969971</v>
      </c>
      <c r="L7761">
        <v>40.552264999999998</v>
      </c>
      <c r="W7761">
        <f t="shared" si="121"/>
        <v>55343.342397869848</v>
      </c>
    </row>
    <row r="7762" spans="1:23" x14ac:dyDescent="0.3">
      <c r="A7762">
        <v>182.54249999999999</v>
      </c>
      <c r="B7762">
        <v>-211.336456</v>
      </c>
      <c r="C7762">
        <v>-50740.34375</v>
      </c>
      <c r="D7762">
        <v>22208.097656000002</v>
      </c>
      <c r="E7762">
        <v>-7.8200000000000003E-4</v>
      </c>
      <c r="F7762">
        <v>9.9706360000000007</v>
      </c>
      <c r="G7762">
        <v>-0.22908700000000001</v>
      </c>
      <c r="H7762">
        <v>-4.0806000000000002E-2</v>
      </c>
      <c r="I7762">
        <v>-8.12E-4</v>
      </c>
      <c r="J7762">
        <v>7.1419999999999999E-3</v>
      </c>
      <c r="K7762">
        <v>1021.969971</v>
      </c>
      <c r="L7762">
        <v>40.552264999999998</v>
      </c>
      <c r="W7762">
        <f t="shared" si="121"/>
        <v>55387.965736829799</v>
      </c>
    </row>
    <row r="7763" spans="1:23" x14ac:dyDescent="0.3">
      <c r="A7763">
        <v>182.55375000000001</v>
      </c>
      <c r="B7763">
        <v>-222.108994</v>
      </c>
      <c r="C7763">
        <v>-50643.390625</v>
      </c>
      <c r="D7763">
        <v>22389.376952999999</v>
      </c>
      <c r="E7763">
        <v>-7.1440000000000002E-3</v>
      </c>
      <c r="F7763">
        <v>9.9641699999999993</v>
      </c>
      <c r="G7763">
        <v>-0.23422599999999999</v>
      </c>
      <c r="H7763">
        <v>-3.6098999999999999E-2</v>
      </c>
      <c r="I7763">
        <v>-7.9299999999999998E-4</v>
      </c>
      <c r="J7763">
        <v>4.8009999999999997E-3</v>
      </c>
      <c r="K7763">
        <v>1021.969971</v>
      </c>
      <c r="L7763">
        <v>40.552264999999998</v>
      </c>
      <c r="W7763">
        <f t="shared" si="121"/>
        <v>55372.254304345246</v>
      </c>
    </row>
    <row r="7764" spans="1:23" x14ac:dyDescent="0.3">
      <c r="A7764">
        <v>182.565</v>
      </c>
      <c r="B7764">
        <v>-187.18455499999999</v>
      </c>
      <c r="C7764">
        <v>-50703.777344000002</v>
      </c>
      <c r="D7764">
        <v>22247.070312</v>
      </c>
      <c r="E7764">
        <v>-1.0887000000000001E-2</v>
      </c>
      <c r="F7764">
        <v>9.9706829999999993</v>
      </c>
      <c r="G7764">
        <v>-0.22387399999999999</v>
      </c>
      <c r="H7764">
        <v>-1.7999000000000001E-2</v>
      </c>
      <c r="I7764">
        <v>1.42E-3</v>
      </c>
      <c r="J7764">
        <v>-2.8379999999999998E-3</v>
      </c>
      <c r="K7764">
        <v>1021.969971</v>
      </c>
      <c r="L7764">
        <v>40.552264999999998</v>
      </c>
      <c r="W7764">
        <f t="shared" si="121"/>
        <v>55370.02991217027</v>
      </c>
    </row>
    <row r="7765" spans="1:23" x14ac:dyDescent="0.3">
      <c r="A7765">
        <v>182.57624999999999</v>
      </c>
      <c r="B7765">
        <v>47.420448</v>
      </c>
      <c r="C7765">
        <v>-50668.496094000002</v>
      </c>
      <c r="D7765">
        <v>22243.775390999999</v>
      </c>
      <c r="E7765">
        <v>-2.3538E-2</v>
      </c>
      <c r="F7765">
        <v>9.9697099999999992</v>
      </c>
      <c r="G7765">
        <v>-0.223525</v>
      </c>
      <c r="H7765">
        <v>2.235E-3</v>
      </c>
      <c r="I7765">
        <v>4.2189999999999997E-3</v>
      </c>
      <c r="J7765">
        <v>-1.1015E-2</v>
      </c>
      <c r="K7765">
        <v>1021.969971</v>
      </c>
      <c r="L7765">
        <v>40.552264999999998</v>
      </c>
      <c r="W7765">
        <f t="shared" si="121"/>
        <v>55336.102941676683</v>
      </c>
    </row>
    <row r="7766" spans="1:23" x14ac:dyDescent="0.3">
      <c r="A7766">
        <v>182.58750000000001</v>
      </c>
      <c r="B7766">
        <v>26.848303000000001</v>
      </c>
      <c r="C7766">
        <v>-50659.207030999998</v>
      </c>
      <c r="D7766">
        <v>22350.037109000001</v>
      </c>
      <c r="E7766">
        <v>-1.9692999999999999E-2</v>
      </c>
      <c r="F7766">
        <v>9.9666669999999993</v>
      </c>
      <c r="G7766">
        <v>-0.22145000000000001</v>
      </c>
      <c r="H7766">
        <v>2.6360000000000001E-2</v>
      </c>
      <c r="I7766">
        <v>6.1180000000000002E-3</v>
      </c>
      <c r="J7766">
        <v>-1.9996E-2</v>
      </c>
      <c r="K7766">
        <v>1021.969971</v>
      </c>
      <c r="L7766">
        <v>40.552264999999998</v>
      </c>
      <c r="W7766">
        <f t="shared" si="121"/>
        <v>55370.390432204564</v>
      </c>
    </row>
    <row r="7767" spans="1:23" x14ac:dyDescent="0.3">
      <c r="A7767">
        <v>182.59875</v>
      </c>
      <c r="B7767">
        <v>35.896858000000002</v>
      </c>
      <c r="C7767">
        <v>-50667.804687000003</v>
      </c>
      <c r="D7767">
        <v>22263.365234000001</v>
      </c>
      <c r="E7767">
        <v>-3.2182000000000002E-2</v>
      </c>
      <c r="F7767">
        <v>9.9564579999999996</v>
      </c>
      <c r="G7767">
        <v>-0.23463500000000001</v>
      </c>
      <c r="H7767">
        <v>5.0354999999999997E-2</v>
      </c>
      <c r="I7767">
        <v>8.3700000000000007E-3</v>
      </c>
      <c r="J7767">
        <v>-2.5744E-2</v>
      </c>
      <c r="K7767">
        <v>1021.969971</v>
      </c>
      <c r="L7767">
        <v>40.552264999999998</v>
      </c>
      <c r="W7767">
        <f t="shared" si="121"/>
        <v>55343.33882164026</v>
      </c>
    </row>
    <row r="7768" spans="1:23" x14ac:dyDescent="0.3">
      <c r="A7768">
        <v>182.61</v>
      </c>
      <c r="B7768">
        <v>-8.3243950000000009</v>
      </c>
      <c r="C7768">
        <v>-50611.449219000002</v>
      </c>
      <c r="D7768">
        <v>22121.916015999999</v>
      </c>
      <c r="E7768">
        <v>-1.2252000000000001E-2</v>
      </c>
      <c r="F7768">
        <v>9.9667600000000007</v>
      </c>
      <c r="G7768">
        <v>-0.242177</v>
      </c>
      <c r="H7768">
        <v>6.6003000000000006E-2</v>
      </c>
      <c r="I7768">
        <v>1.1578E-2</v>
      </c>
      <c r="J7768">
        <v>-2.7486E-2</v>
      </c>
      <c r="K7768">
        <v>1021.940002</v>
      </c>
      <c r="L7768">
        <v>40.549725000000002</v>
      </c>
      <c r="W7768">
        <f t="shared" si="121"/>
        <v>55234.934865191302</v>
      </c>
    </row>
    <row r="7769" spans="1:23" x14ac:dyDescent="0.3">
      <c r="A7769">
        <v>182.62125</v>
      </c>
      <c r="B7769">
        <v>-70.963661000000002</v>
      </c>
      <c r="C7769">
        <v>-50712</v>
      </c>
      <c r="D7769">
        <v>22271.443359000001</v>
      </c>
      <c r="E7769">
        <v>-9.3980000000000001E-3</v>
      </c>
      <c r="F7769">
        <v>9.9731860000000001</v>
      </c>
      <c r="G7769">
        <v>-0.22153</v>
      </c>
      <c r="H7769">
        <v>8.0115000000000006E-2</v>
      </c>
      <c r="I7769">
        <v>1.4874E-2</v>
      </c>
      <c r="J7769">
        <v>-3.0336999999999999E-2</v>
      </c>
      <c r="K7769">
        <v>1021.940002</v>
      </c>
      <c r="L7769">
        <v>40.549725000000002</v>
      </c>
      <c r="W7769">
        <f t="shared" si="121"/>
        <v>55387.084858605151</v>
      </c>
    </row>
    <row r="7770" spans="1:23" x14ac:dyDescent="0.3">
      <c r="A7770">
        <v>182.63249999999999</v>
      </c>
      <c r="B7770">
        <v>-118.33667800000001</v>
      </c>
      <c r="C7770">
        <v>-50633.007812000003</v>
      </c>
      <c r="D7770">
        <v>22285.734375</v>
      </c>
      <c r="E7770">
        <v>-1.1143E-2</v>
      </c>
      <c r="F7770">
        <v>9.9703619999999997</v>
      </c>
      <c r="G7770">
        <v>-0.218004</v>
      </c>
      <c r="H7770">
        <v>7.9519000000000006E-2</v>
      </c>
      <c r="I7770">
        <v>1.5037E-2</v>
      </c>
      <c r="J7770">
        <v>-2.6415999999999999E-2</v>
      </c>
      <c r="K7770">
        <v>1021.940002</v>
      </c>
      <c r="L7770">
        <v>40.549725000000002</v>
      </c>
      <c r="W7770">
        <f t="shared" si="121"/>
        <v>55320.605928464582</v>
      </c>
    </row>
    <row r="7771" spans="1:23" x14ac:dyDescent="0.3">
      <c r="A7771">
        <v>182.64375000000001</v>
      </c>
      <c r="B7771">
        <v>-66.617255999999998</v>
      </c>
      <c r="C7771">
        <v>-50700.75</v>
      </c>
      <c r="D7771">
        <v>22274.349609000001</v>
      </c>
      <c r="E7771">
        <v>-1.8107000000000002E-2</v>
      </c>
      <c r="F7771">
        <v>9.9712709999999998</v>
      </c>
      <c r="G7771">
        <v>-0.23859900000000001</v>
      </c>
      <c r="H7771">
        <v>6.8223000000000006E-2</v>
      </c>
      <c r="I7771">
        <v>1.2860999999999999E-2</v>
      </c>
      <c r="J7771">
        <v>-2.1042999999999999E-2</v>
      </c>
      <c r="K7771">
        <v>1021.940002</v>
      </c>
      <c r="L7771">
        <v>40.549725000000002</v>
      </c>
      <c r="W7771">
        <f t="shared" si="121"/>
        <v>55377.948128521843</v>
      </c>
    </row>
    <row r="7772" spans="1:23" x14ac:dyDescent="0.3">
      <c r="A7772">
        <v>182.655</v>
      </c>
      <c r="B7772">
        <v>-161.63867200000001</v>
      </c>
      <c r="C7772">
        <v>-50632.722655999998</v>
      </c>
      <c r="D7772">
        <v>22307.710937</v>
      </c>
      <c r="E7772">
        <v>-1.9318999999999999E-2</v>
      </c>
      <c r="F7772">
        <v>9.9654520000000009</v>
      </c>
      <c r="G7772">
        <v>-0.213557</v>
      </c>
      <c r="H7772">
        <v>5.2396999999999999E-2</v>
      </c>
      <c r="I7772">
        <v>1.1103E-2</v>
      </c>
      <c r="J7772">
        <v>-1.7802999999999999E-2</v>
      </c>
      <c r="K7772">
        <v>1021.940002</v>
      </c>
      <c r="L7772">
        <v>40.549725000000002</v>
      </c>
      <c r="W7772">
        <f t="shared" si="121"/>
        <v>55329.311380754152</v>
      </c>
    </row>
    <row r="7773" spans="1:23" x14ac:dyDescent="0.3">
      <c r="A7773">
        <v>182.66624999999999</v>
      </c>
      <c r="B7773">
        <v>-78.802741999999995</v>
      </c>
      <c r="C7773">
        <v>-50676.765625</v>
      </c>
      <c r="D7773">
        <v>22203.335937</v>
      </c>
      <c r="E7773">
        <v>-1.8554000000000001E-2</v>
      </c>
      <c r="F7773">
        <v>9.969849</v>
      </c>
      <c r="G7773">
        <v>-0.22514600000000001</v>
      </c>
      <c r="H7773">
        <v>3.1785000000000001E-2</v>
      </c>
      <c r="I7773">
        <v>9.0469999999999995E-3</v>
      </c>
      <c r="J7773">
        <v>-1.1671000000000001E-2</v>
      </c>
      <c r="K7773">
        <v>1021.940002</v>
      </c>
      <c r="L7773">
        <v>40.549725000000002</v>
      </c>
      <c r="W7773">
        <f t="shared" si="121"/>
        <v>55327.469766966606</v>
      </c>
    </row>
    <row r="7774" spans="1:23" x14ac:dyDescent="0.3">
      <c r="A7774">
        <v>182.67750000000001</v>
      </c>
      <c r="B7774">
        <v>-120.474609</v>
      </c>
      <c r="C7774">
        <v>-50672.167969000002</v>
      </c>
      <c r="D7774">
        <v>22287.277343999998</v>
      </c>
      <c r="E7774">
        <v>-3.5055000000000003E-2</v>
      </c>
      <c r="F7774">
        <v>9.9743530000000007</v>
      </c>
      <c r="G7774">
        <v>-0.23442399999999999</v>
      </c>
      <c r="H7774">
        <v>7.0029999999999997E-3</v>
      </c>
      <c r="I7774">
        <v>5.8979999999999996E-3</v>
      </c>
      <c r="J7774">
        <v>-4.6709999999999998E-3</v>
      </c>
      <c r="K7774">
        <v>1021.940002</v>
      </c>
      <c r="L7774">
        <v>40.549725000000002</v>
      </c>
      <c r="W7774">
        <f t="shared" si="121"/>
        <v>55357.075900180454</v>
      </c>
    </row>
    <row r="7775" spans="1:23" x14ac:dyDescent="0.3">
      <c r="A7775">
        <v>182.68875</v>
      </c>
      <c r="B7775">
        <v>-218.63488799999999</v>
      </c>
      <c r="C7775">
        <v>-50635.644530999998</v>
      </c>
      <c r="D7775">
        <v>22295.927734000001</v>
      </c>
      <c r="E7775">
        <v>-2.1558000000000001E-2</v>
      </c>
      <c r="F7775">
        <v>9.9689390000000007</v>
      </c>
      <c r="G7775">
        <v>-0.238154</v>
      </c>
      <c r="H7775">
        <v>-1.8828999999999999E-2</v>
      </c>
      <c r="I7775">
        <v>2.7239999999999999E-3</v>
      </c>
      <c r="J7775">
        <v>2.483E-3</v>
      </c>
      <c r="K7775">
        <v>1021.940002</v>
      </c>
      <c r="L7775">
        <v>40.549725000000002</v>
      </c>
      <c r="W7775">
        <f t="shared" si="121"/>
        <v>55327.431639321476</v>
      </c>
    </row>
    <row r="7776" spans="1:23" x14ac:dyDescent="0.3">
      <c r="A7776">
        <v>182.7</v>
      </c>
      <c r="B7776">
        <v>-153.78595000000001</v>
      </c>
      <c r="C7776">
        <v>-50738.445312000003</v>
      </c>
      <c r="D7776">
        <v>22307.681640999999</v>
      </c>
      <c r="E7776">
        <v>-1.8284999999999999E-2</v>
      </c>
      <c r="F7776">
        <v>9.969678</v>
      </c>
      <c r="G7776">
        <v>-0.24765599999999999</v>
      </c>
      <c r="H7776">
        <v>-3.177E-2</v>
      </c>
      <c r="I7776">
        <v>7.1900000000000002E-4</v>
      </c>
      <c r="J7776">
        <v>6.2950000000000002E-3</v>
      </c>
      <c r="K7776">
        <v>1021.9499510000001</v>
      </c>
      <c r="L7776">
        <v>40.554606999999997</v>
      </c>
      <c r="W7776">
        <f t="shared" si="121"/>
        <v>55426.042101104795</v>
      </c>
    </row>
    <row r="7777" spans="1:23" x14ac:dyDescent="0.3">
      <c r="A7777">
        <v>182.71125000000001</v>
      </c>
      <c r="B7777">
        <v>-178.35647599999999</v>
      </c>
      <c r="C7777">
        <v>-50628.125</v>
      </c>
      <c r="D7777">
        <v>22108.226562</v>
      </c>
      <c r="E7777">
        <v>-1.7427000000000002E-2</v>
      </c>
      <c r="F7777">
        <v>9.9688199999999991</v>
      </c>
      <c r="G7777">
        <v>-0.239481</v>
      </c>
      <c r="H7777">
        <v>-4.2774E-2</v>
      </c>
      <c r="I7777">
        <v>-1.8799999999999999E-3</v>
      </c>
      <c r="J7777">
        <v>8.8090000000000009E-3</v>
      </c>
      <c r="K7777">
        <v>1021.9499510000001</v>
      </c>
      <c r="L7777">
        <v>40.554606999999997</v>
      </c>
      <c r="W7777">
        <f t="shared" si="121"/>
        <v>55245.022705804717</v>
      </c>
    </row>
    <row r="7778" spans="1:23" x14ac:dyDescent="0.3">
      <c r="A7778">
        <v>182.7225</v>
      </c>
      <c r="B7778">
        <v>-122.54862199999999</v>
      </c>
      <c r="C7778">
        <v>-50670.039062000003</v>
      </c>
      <c r="D7778">
        <v>22273.302734000001</v>
      </c>
      <c r="E7778">
        <v>-1.5796000000000001E-2</v>
      </c>
      <c r="F7778">
        <v>9.9624450000000007</v>
      </c>
      <c r="G7778">
        <v>-0.239645</v>
      </c>
      <c r="H7778">
        <v>-4.3791999999999998E-2</v>
      </c>
      <c r="I7778">
        <v>-1.6410000000000001E-3</v>
      </c>
      <c r="J7778">
        <v>7.2459999999999998E-3</v>
      </c>
      <c r="K7778">
        <v>1021.9499510000001</v>
      </c>
      <c r="L7778">
        <v>40.554606999999997</v>
      </c>
      <c r="W7778">
        <f t="shared" si="121"/>
        <v>55349.506695089629</v>
      </c>
    </row>
    <row r="7779" spans="1:23" x14ac:dyDescent="0.3">
      <c r="A7779">
        <v>182.73374999999999</v>
      </c>
      <c r="B7779">
        <v>-116.499084</v>
      </c>
      <c r="C7779">
        <v>-50623.308594000002</v>
      </c>
      <c r="D7779">
        <v>22221.058593999998</v>
      </c>
      <c r="E7779">
        <v>-1.0983E-2</v>
      </c>
      <c r="F7779">
        <v>9.9720049999999993</v>
      </c>
      <c r="G7779">
        <v>-0.234793</v>
      </c>
      <c r="H7779">
        <v>-2.5670999999999999E-2</v>
      </c>
      <c r="I7779">
        <v>2.81E-4</v>
      </c>
      <c r="J7779">
        <v>7.5542709999999998E-5</v>
      </c>
      <c r="K7779">
        <v>1021.9499510000001</v>
      </c>
      <c r="L7779">
        <v>40.554606999999997</v>
      </c>
      <c r="W7779">
        <f t="shared" si="121"/>
        <v>55285.697879993415</v>
      </c>
    </row>
    <row r="7780" spans="1:23" x14ac:dyDescent="0.3">
      <c r="A7780">
        <v>182.745</v>
      </c>
      <c r="B7780">
        <v>-160.381531</v>
      </c>
      <c r="C7780">
        <v>-50658.644530999998</v>
      </c>
      <c r="D7780">
        <v>22227.527343999998</v>
      </c>
      <c r="E7780">
        <v>-1.4274E-2</v>
      </c>
      <c r="F7780">
        <v>9.973903</v>
      </c>
      <c r="G7780">
        <v>-0.23292499999999999</v>
      </c>
      <c r="H7780">
        <v>-1.934E-3</v>
      </c>
      <c r="I7780">
        <v>3.4030000000000002E-3</v>
      </c>
      <c r="J7780">
        <v>-1.0085E-2</v>
      </c>
      <c r="K7780">
        <v>1021.9499510000001</v>
      </c>
      <c r="L7780">
        <v>40.554606999999997</v>
      </c>
      <c r="W7780">
        <f t="shared" si="121"/>
        <v>55320.764273299494</v>
      </c>
    </row>
    <row r="7781" spans="1:23" x14ac:dyDescent="0.3">
      <c r="A7781">
        <v>182.75624999999999</v>
      </c>
      <c r="B7781">
        <v>-131.66806</v>
      </c>
      <c r="C7781">
        <v>-50602.441405999998</v>
      </c>
      <c r="D7781">
        <v>22269.416015999999</v>
      </c>
      <c r="E7781">
        <v>-2.6422000000000001E-2</v>
      </c>
      <c r="F7781">
        <v>9.9683349999999997</v>
      </c>
      <c r="G7781">
        <v>-0.224047</v>
      </c>
      <c r="H7781">
        <v>2.0972999999999999E-2</v>
      </c>
      <c r="I7781">
        <v>5.2220000000000001E-3</v>
      </c>
      <c r="J7781">
        <v>-1.7861999999999999E-2</v>
      </c>
      <c r="K7781">
        <v>1021.9499510000001</v>
      </c>
      <c r="L7781">
        <v>40.554606999999997</v>
      </c>
      <c r="W7781">
        <f t="shared" si="121"/>
        <v>55286.085974857764</v>
      </c>
    </row>
    <row r="7782" spans="1:23" x14ac:dyDescent="0.3">
      <c r="A7782">
        <v>182.76750000000001</v>
      </c>
      <c r="B7782">
        <v>-130.615433</v>
      </c>
      <c r="C7782">
        <v>-50585.75</v>
      </c>
      <c r="D7782">
        <v>22221.285156000002</v>
      </c>
      <c r="E7782">
        <v>-1.8318000000000001E-2</v>
      </c>
      <c r="F7782">
        <v>9.9742739999999994</v>
      </c>
      <c r="G7782">
        <v>-0.23175699999999999</v>
      </c>
      <c r="H7782">
        <v>4.2292000000000003E-2</v>
      </c>
      <c r="I7782">
        <v>8.2419999999999993E-3</v>
      </c>
      <c r="J7782">
        <v>-2.4028999999999998E-2</v>
      </c>
      <c r="K7782">
        <v>1021.9499510000001</v>
      </c>
      <c r="L7782">
        <v>40.554606999999997</v>
      </c>
      <c r="W7782">
        <f t="shared" si="121"/>
        <v>55251.431451484619</v>
      </c>
    </row>
    <row r="7783" spans="1:23" x14ac:dyDescent="0.3">
      <c r="A7783">
        <v>182.77875</v>
      </c>
      <c r="B7783">
        <v>-172.661621</v>
      </c>
      <c r="C7783">
        <v>-50608.835937000003</v>
      </c>
      <c r="D7783">
        <v>22288.929687</v>
      </c>
      <c r="E7783">
        <v>-1.7621000000000001E-2</v>
      </c>
      <c r="F7783">
        <v>9.969659</v>
      </c>
      <c r="G7783">
        <v>-0.22004099999999999</v>
      </c>
      <c r="H7783">
        <v>6.4332E-2</v>
      </c>
      <c r="I7783">
        <v>1.1226E-2</v>
      </c>
      <c r="J7783">
        <v>-2.8240000000000001E-2</v>
      </c>
      <c r="K7783">
        <v>1021.9499510000001</v>
      </c>
      <c r="L7783">
        <v>40.554606999999997</v>
      </c>
      <c r="W7783">
        <f t="shared" si="121"/>
        <v>55299.913865444491</v>
      </c>
    </row>
    <row r="7784" spans="1:23" x14ac:dyDescent="0.3">
      <c r="A7784">
        <v>182.79</v>
      </c>
      <c r="B7784">
        <v>-209.300735</v>
      </c>
      <c r="C7784">
        <v>-50539.363280999998</v>
      </c>
      <c r="D7784">
        <v>22268.841797000001</v>
      </c>
      <c r="E7784">
        <v>-1.8769999999999998E-2</v>
      </c>
      <c r="F7784">
        <v>9.9752569999999992</v>
      </c>
      <c r="G7784">
        <v>-0.23716499999999999</v>
      </c>
      <c r="H7784">
        <v>8.0835000000000004E-2</v>
      </c>
      <c r="I7784">
        <v>1.4352E-2</v>
      </c>
      <c r="J7784">
        <v>-3.0280000000000001E-2</v>
      </c>
      <c r="K7784">
        <v>1021.9499510000001</v>
      </c>
      <c r="L7784">
        <v>40.554606999999997</v>
      </c>
      <c r="W7784">
        <f t="shared" si="121"/>
        <v>55228.365561786959</v>
      </c>
    </row>
    <row r="7785" spans="1:23" x14ac:dyDescent="0.3">
      <c r="A7785">
        <v>182.80125000000001</v>
      </c>
      <c r="B7785">
        <v>-57.037475999999998</v>
      </c>
      <c r="C7785">
        <v>-50633.351562000003</v>
      </c>
      <c r="D7785">
        <v>22215.318359000001</v>
      </c>
      <c r="E7785">
        <v>-6.1219999999999998E-3</v>
      </c>
      <c r="F7785">
        <v>9.9727270000000008</v>
      </c>
      <c r="G7785">
        <v>-0.242172</v>
      </c>
      <c r="H7785">
        <v>8.3023E-2</v>
      </c>
      <c r="I7785">
        <v>1.4985E-2</v>
      </c>
      <c r="J7785">
        <v>-2.8386999999999999E-2</v>
      </c>
      <c r="K7785">
        <v>1021.940002</v>
      </c>
      <c r="L7785">
        <v>40.556953</v>
      </c>
      <c r="W7785">
        <f t="shared" si="121"/>
        <v>55292.494187425465</v>
      </c>
    </row>
    <row r="7786" spans="1:23" x14ac:dyDescent="0.3">
      <c r="A7786">
        <v>182.8125</v>
      </c>
      <c r="B7786">
        <v>-56.077418999999999</v>
      </c>
      <c r="C7786">
        <v>-50539.824219000002</v>
      </c>
      <c r="D7786">
        <v>22291.972656000002</v>
      </c>
      <c r="E7786">
        <v>-2.1724E-2</v>
      </c>
      <c r="F7786">
        <v>9.9726719999999993</v>
      </c>
      <c r="G7786">
        <v>-0.22420499999999999</v>
      </c>
      <c r="H7786">
        <v>7.7659000000000006E-2</v>
      </c>
      <c r="I7786">
        <v>1.4200000000000001E-2</v>
      </c>
      <c r="J7786">
        <v>-2.4584000000000002E-2</v>
      </c>
      <c r="K7786">
        <v>1021.940002</v>
      </c>
      <c r="L7786">
        <v>40.556953</v>
      </c>
      <c r="W7786">
        <f t="shared" si="121"/>
        <v>55237.749969203061</v>
      </c>
    </row>
    <row r="7787" spans="1:23" x14ac:dyDescent="0.3">
      <c r="A7787">
        <v>182.82374999999999</v>
      </c>
      <c r="B7787">
        <v>-109.558846</v>
      </c>
      <c r="C7787">
        <v>-50578.246094000002</v>
      </c>
      <c r="D7787">
        <v>22223.802734000001</v>
      </c>
      <c r="E7787">
        <v>-9.5149999999999992E-3</v>
      </c>
      <c r="F7787">
        <v>9.9649870000000007</v>
      </c>
      <c r="G7787">
        <v>-0.22821900000000001</v>
      </c>
      <c r="H7787">
        <v>5.8893000000000001E-2</v>
      </c>
      <c r="I7787">
        <v>1.2156E-2</v>
      </c>
      <c r="J7787">
        <v>-1.9497E-2</v>
      </c>
      <c r="K7787">
        <v>1021.940002</v>
      </c>
      <c r="L7787">
        <v>40.556953</v>
      </c>
      <c r="W7787">
        <f t="shared" si="121"/>
        <v>55245.528226687355</v>
      </c>
    </row>
    <row r="7788" spans="1:23" x14ac:dyDescent="0.3">
      <c r="A7788">
        <v>182.83500000000001</v>
      </c>
      <c r="B7788">
        <v>-148.40876800000001</v>
      </c>
      <c r="C7788">
        <v>-50558.269530999998</v>
      </c>
      <c r="D7788">
        <v>22343.673827999999</v>
      </c>
      <c r="E7788">
        <v>-1.9571999999999999E-2</v>
      </c>
      <c r="F7788">
        <v>9.9711400000000001</v>
      </c>
      <c r="G7788">
        <v>-0.23430400000000001</v>
      </c>
      <c r="H7788">
        <v>3.4047000000000001E-2</v>
      </c>
      <c r="I7788">
        <v>9.1179999999999994E-3</v>
      </c>
      <c r="J7788">
        <v>-1.3220000000000001E-2</v>
      </c>
      <c r="K7788">
        <v>1021.940002</v>
      </c>
      <c r="L7788">
        <v>40.556953</v>
      </c>
      <c r="W7788">
        <f t="shared" si="121"/>
        <v>55275.67641615717</v>
      </c>
    </row>
    <row r="7789" spans="1:23" x14ac:dyDescent="0.3">
      <c r="A7789">
        <v>182.84625</v>
      </c>
      <c r="B7789">
        <v>-225.316147</v>
      </c>
      <c r="C7789">
        <v>-50602.074219000002</v>
      </c>
      <c r="D7789">
        <v>22401.697265999999</v>
      </c>
      <c r="E7789">
        <v>-2.6516999999999999E-2</v>
      </c>
      <c r="F7789">
        <v>9.9770369999999993</v>
      </c>
      <c r="G7789">
        <v>-0.227407</v>
      </c>
      <c r="H7789">
        <v>1.1950000000000001E-2</v>
      </c>
      <c r="I7789">
        <v>6.3210000000000002E-3</v>
      </c>
      <c r="J7789">
        <v>-6.6750000000000004E-3</v>
      </c>
      <c r="K7789">
        <v>1021.940002</v>
      </c>
      <c r="L7789">
        <v>40.556953</v>
      </c>
      <c r="W7789">
        <f t="shared" si="121"/>
        <v>55339.468040710293</v>
      </c>
    </row>
    <row r="7790" spans="1:23" x14ac:dyDescent="0.3">
      <c r="A7790">
        <v>182.85749999999999</v>
      </c>
      <c r="B7790">
        <v>-19.925152000000001</v>
      </c>
      <c r="C7790">
        <v>-50592.878905999998</v>
      </c>
      <c r="D7790">
        <v>22343.169922000001</v>
      </c>
      <c r="E7790">
        <v>-2.5179E-2</v>
      </c>
      <c r="F7790">
        <v>9.9661290000000005</v>
      </c>
      <c r="G7790">
        <v>-0.22933200000000001</v>
      </c>
      <c r="H7790">
        <v>-1.085E-2</v>
      </c>
      <c r="I7790">
        <v>3.346E-3</v>
      </c>
      <c r="J7790">
        <v>-8.4599999999999996E-4</v>
      </c>
      <c r="K7790">
        <v>1021.940002</v>
      </c>
      <c r="L7790">
        <v>40.556953</v>
      </c>
      <c r="W7790">
        <f t="shared" si="121"/>
        <v>55306.934783734192</v>
      </c>
    </row>
    <row r="7791" spans="1:23" x14ac:dyDescent="0.3">
      <c r="A7791">
        <v>182.86875000000001</v>
      </c>
      <c r="B7791">
        <v>-126.923935</v>
      </c>
      <c r="C7791">
        <v>-50559.144530999998</v>
      </c>
      <c r="D7791">
        <v>22153.050781000002</v>
      </c>
      <c r="E7791">
        <v>-1.1795E-2</v>
      </c>
      <c r="F7791">
        <v>9.9596160000000005</v>
      </c>
      <c r="G7791">
        <v>-0.24055099999999999</v>
      </c>
      <c r="H7791">
        <v>-2.8184000000000001E-2</v>
      </c>
      <c r="I7791">
        <v>1.5590000000000001E-3</v>
      </c>
      <c r="J7791">
        <v>6.2449999999999997E-3</v>
      </c>
      <c r="K7791">
        <v>1021.940002</v>
      </c>
      <c r="L7791">
        <v>40.556953</v>
      </c>
      <c r="W7791">
        <f t="shared" si="121"/>
        <v>55199.645508801841</v>
      </c>
    </row>
    <row r="7792" spans="1:23" x14ac:dyDescent="0.3">
      <c r="A7792">
        <v>182.88</v>
      </c>
      <c r="B7792">
        <v>-37.552441000000002</v>
      </c>
      <c r="C7792">
        <v>-50580.804687000003</v>
      </c>
      <c r="D7792">
        <v>22263.84375</v>
      </c>
      <c r="E7792">
        <v>-2.7156E-2</v>
      </c>
      <c r="F7792">
        <v>9.9619280000000003</v>
      </c>
      <c r="G7792">
        <v>-0.24812000000000001</v>
      </c>
      <c r="H7792">
        <v>-4.1602E-2</v>
      </c>
      <c r="I7792">
        <v>-1.0380000000000001E-3</v>
      </c>
      <c r="J7792">
        <v>9.2549999999999993E-3</v>
      </c>
      <c r="K7792">
        <v>1021.940002</v>
      </c>
      <c r="L7792">
        <v>40.556953</v>
      </c>
      <c r="W7792">
        <f t="shared" si="121"/>
        <v>55263.893741706983</v>
      </c>
    </row>
    <row r="7793" spans="1:23" x14ac:dyDescent="0.3">
      <c r="A7793">
        <v>182.89125000000001</v>
      </c>
      <c r="B7793">
        <v>-121.14196800000001</v>
      </c>
      <c r="C7793">
        <v>-50522.429687000003</v>
      </c>
      <c r="D7793">
        <v>22370.654297000001</v>
      </c>
      <c r="E7793">
        <v>-2.4382000000000001E-2</v>
      </c>
      <c r="F7793">
        <v>9.957274</v>
      </c>
      <c r="G7793">
        <v>-0.239508</v>
      </c>
      <c r="H7793">
        <v>-3.7686999999999998E-2</v>
      </c>
      <c r="I7793">
        <v>-1.619E-3</v>
      </c>
      <c r="J7793">
        <v>5.5700000000000003E-3</v>
      </c>
      <c r="K7793">
        <v>1021.940002</v>
      </c>
      <c r="L7793">
        <v>40.556953</v>
      </c>
      <c r="W7793">
        <f t="shared" si="121"/>
        <v>55253.748746398691</v>
      </c>
    </row>
    <row r="7794" spans="1:23" x14ac:dyDescent="0.3">
      <c r="A7794">
        <v>182.9025</v>
      </c>
      <c r="B7794">
        <v>-43.008591000000003</v>
      </c>
      <c r="C7794">
        <v>-50564.214844000002</v>
      </c>
      <c r="D7794">
        <v>22175.869140999999</v>
      </c>
      <c r="E7794">
        <v>-1.9438E-2</v>
      </c>
      <c r="F7794">
        <v>9.9609299999999994</v>
      </c>
      <c r="G7794">
        <v>-0.216169</v>
      </c>
      <c r="H7794">
        <v>-2.4119999999999999E-2</v>
      </c>
      <c r="I7794">
        <v>4.0730440000000002E-5</v>
      </c>
      <c r="J7794">
        <v>1.023E-3</v>
      </c>
      <c r="K7794">
        <v>1021.9499510000001</v>
      </c>
      <c r="L7794">
        <v>40.559489999999997</v>
      </c>
      <c r="W7794">
        <f t="shared" si="121"/>
        <v>55213.321261158038</v>
      </c>
    </row>
    <row r="7795" spans="1:23" x14ac:dyDescent="0.3">
      <c r="A7795">
        <v>182.91374999999999</v>
      </c>
      <c r="B7795">
        <v>-74.733765000000005</v>
      </c>
      <c r="C7795">
        <v>-50489.5</v>
      </c>
      <c r="D7795">
        <v>22372.755859000001</v>
      </c>
      <c r="E7795">
        <v>-2.7203999999999999E-2</v>
      </c>
      <c r="F7795">
        <v>9.9770990000000008</v>
      </c>
      <c r="G7795">
        <v>-0.235096</v>
      </c>
      <c r="H7795">
        <v>-1.5399999999999999E-3</v>
      </c>
      <c r="I7795">
        <v>3.6289999999999998E-3</v>
      </c>
      <c r="J7795">
        <v>-8.9580000000000007E-3</v>
      </c>
      <c r="K7795">
        <v>1021.9499510000001</v>
      </c>
      <c r="L7795">
        <v>40.559489999999997</v>
      </c>
      <c r="W7795">
        <f t="shared" si="121"/>
        <v>55224.409459151757</v>
      </c>
    </row>
    <row r="7796" spans="1:23" x14ac:dyDescent="0.3">
      <c r="A7796">
        <v>182.92500000000001</v>
      </c>
      <c r="B7796">
        <v>-154.016785</v>
      </c>
      <c r="C7796">
        <v>-50560.320312000003</v>
      </c>
      <c r="D7796">
        <v>22268.179687</v>
      </c>
      <c r="E7796">
        <v>-2.3486E-2</v>
      </c>
      <c r="F7796">
        <v>9.9686850000000007</v>
      </c>
      <c r="G7796">
        <v>-0.23325000000000001</v>
      </c>
      <c r="H7796">
        <v>1.7614999999999999E-2</v>
      </c>
      <c r="I7796">
        <v>5.2230000000000002E-3</v>
      </c>
      <c r="J7796">
        <v>-1.6844000000000001E-2</v>
      </c>
      <c r="K7796">
        <v>1021.9499510000001</v>
      </c>
      <c r="L7796">
        <v>40.559489999999997</v>
      </c>
      <c r="W7796">
        <f t="shared" si="121"/>
        <v>55247.095288301098</v>
      </c>
    </row>
    <row r="7797" spans="1:23" x14ac:dyDescent="0.3">
      <c r="A7797">
        <v>182.93625</v>
      </c>
      <c r="B7797">
        <v>-89.146743999999998</v>
      </c>
      <c r="C7797">
        <v>-50526.644530999998</v>
      </c>
      <c r="D7797">
        <v>22289.697265999999</v>
      </c>
      <c r="E7797">
        <v>-2.6882E-2</v>
      </c>
      <c r="F7797">
        <v>9.9765270000000008</v>
      </c>
      <c r="G7797">
        <v>-0.230013</v>
      </c>
      <c r="H7797">
        <v>4.4000999999999998E-2</v>
      </c>
      <c r="I7797">
        <v>8.2369999999999995E-3</v>
      </c>
      <c r="J7797">
        <v>-2.3987999999999999E-2</v>
      </c>
      <c r="K7797">
        <v>1021.9499510000001</v>
      </c>
      <c r="L7797">
        <v>40.559489999999997</v>
      </c>
      <c r="W7797">
        <f t="shared" si="121"/>
        <v>55224.816513175727</v>
      </c>
    </row>
    <row r="7798" spans="1:23" x14ac:dyDescent="0.3">
      <c r="A7798">
        <v>182.94749999999999</v>
      </c>
      <c r="B7798">
        <v>1.149168</v>
      </c>
      <c r="C7798">
        <v>-50537.082030999998</v>
      </c>
      <c r="D7798">
        <v>22321.574218999998</v>
      </c>
      <c r="E7798">
        <v>-2.3394999999999999E-2</v>
      </c>
      <c r="F7798">
        <v>9.973376</v>
      </c>
      <c r="G7798">
        <v>-0.23005600000000001</v>
      </c>
      <c r="H7798">
        <v>6.7777000000000004E-2</v>
      </c>
      <c r="I7798">
        <v>1.2028E-2</v>
      </c>
      <c r="J7798">
        <v>-2.8656999999999998E-2</v>
      </c>
      <c r="K7798">
        <v>1021.9499510000001</v>
      </c>
      <c r="L7798">
        <v>40.559489999999997</v>
      </c>
      <c r="W7798">
        <f t="shared" si="121"/>
        <v>55247.165874304679</v>
      </c>
    </row>
    <row r="7799" spans="1:23" x14ac:dyDescent="0.3">
      <c r="A7799">
        <v>182.95875000000001</v>
      </c>
      <c r="B7799">
        <v>-42.890141</v>
      </c>
      <c r="C7799">
        <v>-50559.910155999998</v>
      </c>
      <c r="D7799">
        <v>22212.470702999999</v>
      </c>
      <c r="E7799">
        <v>-1.1246000000000001E-2</v>
      </c>
      <c r="F7799">
        <v>9.9714790000000004</v>
      </c>
      <c r="G7799">
        <v>-0.231933</v>
      </c>
      <c r="H7799">
        <v>7.5495999999999994E-2</v>
      </c>
      <c r="I7799">
        <v>1.2893E-2</v>
      </c>
      <c r="J7799">
        <v>-2.9125000000000002E-2</v>
      </c>
      <c r="K7799">
        <v>1021.9499510000001</v>
      </c>
      <c r="L7799">
        <v>40.559489999999997</v>
      </c>
      <c r="W7799">
        <f t="shared" si="121"/>
        <v>55224.090841575839</v>
      </c>
    </row>
    <row r="7800" spans="1:23" x14ac:dyDescent="0.3">
      <c r="A7800">
        <v>182.97</v>
      </c>
      <c r="B7800">
        <v>70.768592999999996</v>
      </c>
      <c r="C7800">
        <v>-50498.226562000003</v>
      </c>
      <c r="D7800">
        <v>22258.234375</v>
      </c>
      <c r="E7800">
        <v>-1.0756999999999999E-2</v>
      </c>
      <c r="F7800">
        <v>9.9707519999999992</v>
      </c>
      <c r="G7800">
        <v>-0.229875</v>
      </c>
      <c r="H7800">
        <v>8.5980000000000001E-2</v>
      </c>
      <c r="I7800">
        <v>1.5318999999999999E-2</v>
      </c>
      <c r="J7800">
        <v>-2.8653000000000001E-2</v>
      </c>
      <c r="K7800">
        <v>1021.9499510000001</v>
      </c>
      <c r="L7800">
        <v>40.559489999999997</v>
      </c>
      <c r="W7800">
        <f t="shared" si="121"/>
        <v>55186.093280764762</v>
      </c>
    </row>
    <row r="7801" spans="1:23" x14ac:dyDescent="0.3">
      <c r="A7801">
        <v>182.98124999999999</v>
      </c>
      <c r="B7801">
        <v>-43.621597000000001</v>
      </c>
      <c r="C7801">
        <v>-50560.359375</v>
      </c>
      <c r="D7801">
        <v>22324.439452999999</v>
      </c>
      <c r="E7801">
        <v>-1.695E-2</v>
      </c>
      <c r="F7801">
        <v>9.9738860000000003</v>
      </c>
      <c r="G7801">
        <v>-0.22378100000000001</v>
      </c>
      <c r="H7801">
        <v>7.8044000000000002E-2</v>
      </c>
      <c r="I7801">
        <v>1.4153000000000001E-2</v>
      </c>
      <c r="J7801">
        <v>-2.4228E-2</v>
      </c>
      <c r="K7801">
        <v>1021.9499510000001</v>
      </c>
      <c r="L7801">
        <v>40.559489999999997</v>
      </c>
      <c r="W7801">
        <f t="shared" si="121"/>
        <v>55269.633976203768</v>
      </c>
    </row>
    <row r="7802" spans="1:23" x14ac:dyDescent="0.3">
      <c r="A7802">
        <v>182.99250000000001</v>
      </c>
      <c r="B7802">
        <v>99.042029999999997</v>
      </c>
      <c r="C7802">
        <v>-50457.742187000003</v>
      </c>
      <c r="D7802">
        <v>22208.34375</v>
      </c>
      <c r="E7802">
        <v>-1.9040000000000001E-2</v>
      </c>
      <c r="F7802">
        <v>9.9637089999999997</v>
      </c>
      <c r="G7802">
        <v>-0.22220200000000001</v>
      </c>
      <c r="H7802">
        <v>6.2354E-2</v>
      </c>
      <c r="I7802">
        <v>1.1882999999999999E-2</v>
      </c>
      <c r="J7802">
        <v>-2.0553999999999999E-2</v>
      </c>
      <c r="K7802">
        <v>1021.9499510000001</v>
      </c>
      <c r="L7802">
        <v>40.559489999999997</v>
      </c>
      <c r="W7802">
        <f t="shared" si="121"/>
        <v>55128.976845680991</v>
      </c>
    </row>
    <row r="7803" spans="1:23" x14ac:dyDescent="0.3">
      <c r="A7803">
        <v>183.00375</v>
      </c>
      <c r="B7803">
        <v>-74.153648000000004</v>
      </c>
      <c r="C7803">
        <v>-50545.289062000003</v>
      </c>
      <c r="D7803">
        <v>22259.451172000001</v>
      </c>
      <c r="E7803">
        <v>-1.6341000000000001E-2</v>
      </c>
      <c r="F7803">
        <v>9.9656719999999996</v>
      </c>
      <c r="G7803">
        <v>-0.233878</v>
      </c>
      <c r="H7803">
        <v>4.2892E-2</v>
      </c>
      <c r="I7803">
        <v>1.0305E-2</v>
      </c>
      <c r="J7803">
        <v>-1.6485E-2</v>
      </c>
      <c r="K7803">
        <v>1021.9499510000001</v>
      </c>
      <c r="L7803">
        <v>40.561836</v>
      </c>
      <c r="W7803">
        <f t="shared" si="121"/>
        <v>55229.656088041149</v>
      </c>
    </row>
    <row r="7804" spans="1:23" x14ac:dyDescent="0.3">
      <c r="A7804">
        <v>183.01499999999999</v>
      </c>
      <c r="B7804">
        <v>72.259208999999998</v>
      </c>
      <c r="C7804">
        <v>-50475.714844000002</v>
      </c>
      <c r="D7804">
        <v>22299.199218999998</v>
      </c>
      <c r="E7804">
        <v>-2.4659E-2</v>
      </c>
      <c r="F7804">
        <v>9.9758709999999997</v>
      </c>
      <c r="G7804">
        <v>-0.223106</v>
      </c>
      <c r="H7804">
        <v>2.1346E-2</v>
      </c>
      <c r="I7804">
        <v>8.0839999999999992E-3</v>
      </c>
      <c r="J7804">
        <v>-9.1859999999999997E-3</v>
      </c>
      <c r="K7804">
        <v>1021.9499510000001</v>
      </c>
      <c r="L7804">
        <v>40.561836</v>
      </c>
      <c r="W7804">
        <f t="shared" si="121"/>
        <v>55182.03780411464</v>
      </c>
    </row>
    <row r="7805" spans="1:23" x14ac:dyDescent="0.3">
      <c r="A7805">
        <v>183.02625</v>
      </c>
      <c r="B7805">
        <v>-85.441283999999996</v>
      </c>
      <c r="C7805">
        <v>-50529.984375</v>
      </c>
      <c r="D7805">
        <v>22359.445312</v>
      </c>
      <c r="E7805">
        <v>-2.6955E-2</v>
      </c>
      <c r="F7805">
        <v>9.9657689999999999</v>
      </c>
      <c r="G7805">
        <v>-0.21746099999999999</v>
      </c>
      <c r="H7805">
        <v>-9.5989999999999999E-3</v>
      </c>
      <c r="I7805">
        <v>3.9659999999999999E-3</v>
      </c>
      <c r="J7805">
        <v>-4.2999999999999999E-4</v>
      </c>
      <c r="K7805">
        <v>1021.9499510000001</v>
      </c>
      <c r="L7805">
        <v>40.561836</v>
      </c>
      <c r="W7805">
        <f t="shared" si="121"/>
        <v>55256.053205156401</v>
      </c>
    </row>
    <row r="7806" spans="1:23" x14ac:dyDescent="0.3">
      <c r="A7806">
        <v>183.03749999999999</v>
      </c>
      <c r="B7806">
        <v>48.222087999999999</v>
      </c>
      <c r="C7806">
        <v>-50489.65625</v>
      </c>
      <c r="D7806">
        <v>22434.787109000001</v>
      </c>
      <c r="E7806">
        <v>-1.7145000000000001E-2</v>
      </c>
      <c r="F7806">
        <v>9.9728460000000005</v>
      </c>
      <c r="G7806">
        <v>-0.24018900000000001</v>
      </c>
      <c r="H7806">
        <v>-2.4482E-2</v>
      </c>
      <c r="I7806">
        <v>1.6299999999999999E-3</v>
      </c>
      <c r="J7806">
        <v>5.3350000000000003E-3</v>
      </c>
      <c r="K7806">
        <v>1021.9499510000001</v>
      </c>
      <c r="L7806">
        <v>40.561836</v>
      </c>
      <c r="W7806">
        <f t="shared" si="121"/>
        <v>55249.682227494195</v>
      </c>
    </row>
    <row r="7807" spans="1:23" x14ac:dyDescent="0.3">
      <c r="A7807">
        <v>183.04875000000001</v>
      </c>
      <c r="B7807">
        <v>-46.341064000000003</v>
      </c>
      <c r="C7807">
        <v>-50465.121094000002</v>
      </c>
      <c r="D7807">
        <v>22470.207031000002</v>
      </c>
      <c r="E7807">
        <v>-1.9650000000000002E-3</v>
      </c>
      <c r="F7807">
        <v>9.9656179999999992</v>
      </c>
      <c r="G7807">
        <v>-0.23013600000000001</v>
      </c>
      <c r="H7807">
        <v>-3.5261000000000001E-2</v>
      </c>
      <c r="I7807">
        <v>-4.73E-4</v>
      </c>
      <c r="J7807">
        <v>6.7600000000000004E-3</v>
      </c>
      <c r="K7807">
        <v>1021.9499510000001</v>
      </c>
      <c r="L7807">
        <v>40.561836</v>
      </c>
      <c r="W7807">
        <f t="shared" si="121"/>
        <v>55241.658180600432</v>
      </c>
    </row>
    <row r="7808" spans="1:23" x14ac:dyDescent="0.3">
      <c r="A7808">
        <v>183.06</v>
      </c>
      <c r="B7808">
        <v>-121.749832</v>
      </c>
      <c r="C7808">
        <v>-50520.613280999998</v>
      </c>
      <c r="D7808">
        <v>22369.462890999999</v>
      </c>
      <c r="E7808">
        <v>-2.0108000000000001E-2</v>
      </c>
      <c r="F7808">
        <v>9.9736270000000005</v>
      </c>
      <c r="G7808">
        <v>-0.22878799999999999</v>
      </c>
      <c r="H7808">
        <v>-3.9941999999999998E-2</v>
      </c>
      <c r="I7808">
        <v>-1.2689999999999999E-3</v>
      </c>
      <c r="J7808">
        <v>7.2989999999999999E-3</v>
      </c>
      <c r="K7808">
        <v>1021.9499510000001</v>
      </c>
      <c r="L7808">
        <v>40.561836</v>
      </c>
      <c r="W7808">
        <f t="shared" si="121"/>
        <v>55251.606848505064</v>
      </c>
    </row>
    <row r="7809" spans="1:23" x14ac:dyDescent="0.3">
      <c r="A7809">
        <v>183.07124999999999</v>
      </c>
      <c r="B7809">
        <v>-102.989441</v>
      </c>
      <c r="C7809">
        <v>-50457.367187000003</v>
      </c>
      <c r="D7809">
        <v>22367.996093999998</v>
      </c>
      <c r="E7809">
        <v>-3.0204000000000002E-2</v>
      </c>
      <c r="F7809">
        <v>9.9658339999999992</v>
      </c>
      <c r="G7809">
        <v>-0.236849</v>
      </c>
      <c r="H7809">
        <v>-2.6800999999999998E-2</v>
      </c>
      <c r="I7809">
        <v>9.0342280000000003E-5</v>
      </c>
      <c r="J7809">
        <v>1.3209999999999999E-3</v>
      </c>
      <c r="K7809">
        <v>1021.9499510000001</v>
      </c>
      <c r="L7809">
        <v>40.561836</v>
      </c>
      <c r="W7809">
        <f t="shared" si="121"/>
        <v>55193.149570665933</v>
      </c>
    </row>
    <row r="7810" spans="1:23" x14ac:dyDescent="0.3">
      <c r="A7810">
        <v>183.08250000000001</v>
      </c>
      <c r="B7810">
        <v>-158.53482099999999</v>
      </c>
      <c r="C7810">
        <v>-50556.214844000002</v>
      </c>
      <c r="D7810">
        <v>22155.078125</v>
      </c>
      <c r="E7810">
        <v>-2.0147999999999999E-2</v>
      </c>
      <c r="F7810">
        <v>9.9774999999999991</v>
      </c>
      <c r="G7810">
        <v>-0.24670700000000001</v>
      </c>
      <c r="H7810">
        <v>-1.0265E-2</v>
      </c>
      <c r="I7810">
        <v>2.3249999999999998E-3</v>
      </c>
      <c r="J7810">
        <v>-6.7250000000000001E-3</v>
      </c>
      <c r="K7810">
        <v>1021.9499510000001</v>
      </c>
      <c r="L7810">
        <v>40.561836</v>
      </c>
      <c r="W7810">
        <f t="shared" ref="W7810:W7873" si="122">SQRT((B7810)^2+(C7810)^2+(D7810)^2)</f>
        <v>55197.857561385565</v>
      </c>
    </row>
    <row r="7811" spans="1:23" x14ac:dyDescent="0.3">
      <c r="A7811">
        <v>183.09375</v>
      </c>
      <c r="B7811">
        <v>-83.719611999999998</v>
      </c>
      <c r="C7811">
        <v>-50466.277344000002</v>
      </c>
      <c r="D7811">
        <v>22293.498047000001</v>
      </c>
      <c r="E7811">
        <v>-2.4670999999999998E-2</v>
      </c>
      <c r="F7811">
        <v>9.975956</v>
      </c>
      <c r="G7811">
        <v>-0.230434</v>
      </c>
      <c r="H7811">
        <v>1.0888999999999999E-2</v>
      </c>
      <c r="I7811">
        <v>3.735E-3</v>
      </c>
      <c r="J7811">
        <v>-1.426E-2</v>
      </c>
      <c r="K7811">
        <v>1021.9499510000001</v>
      </c>
      <c r="L7811">
        <v>40.561836</v>
      </c>
      <c r="W7811">
        <f t="shared" si="122"/>
        <v>55171.117562602936</v>
      </c>
    </row>
    <row r="7812" spans="1:23" x14ac:dyDescent="0.3">
      <c r="A7812">
        <v>183.10499999999999</v>
      </c>
      <c r="B7812">
        <v>-183.737686</v>
      </c>
      <c r="C7812">
        <v>-50525.992187000003</v>
      </c>
      <c r="D7812">
        <v>22376.339843999998</v>
      </c>
      <c r="E7812">
        <v>-2.4187E-2</v>
      </c>
      <c r="F7812">
        <v>9.9660589999999996</v>
      </c>
      <c r="G7812">
        <v>-0.22420599999999999</v>
      </c>
      <c r="H7812">
        <v>3.5444999999999997E-2</v>
      </c>
      <c r="I7812">
        <v>7.7609999999999997E-3</v>
      </c>
      <c r="J7812">
        <v>-2.2225999999999999E-2</v>
      </c>
      <c r="K7812">
        <v>1021.9499510000001</v>
      </c>
      <c r="L7812">
        <v>40.561836</v>
      </c>
      <c r="W7812">
        <f t="shared" si="122"/>
        <v>55259.480913524909</v>
      </c>
    </row>
    <row r="7813" spans="1:23" x14ac:dyDescent="0.3">
      <c r="A7813">
        <v>183.11625000000001</v>
      </c>
      <c r="B7813">
        <v>-12.170076</v>
      </c>
      <c r="C7813">
        <v>-50478.441405999998</v>
      </c>
      <c r="D7813">
        <v>22259.933593999998</v>
      </c>
      <c r="E7813">
        <v>-2.2481999999999999E-2</v>
      </c>
      <c r="F7813">
        <v>9.9589809999999996</v>
      </c>
      <c r="G7813">
        <v>-0.228354</v>
      </c>
      <c r="H7813">
        <v>5.6938999999999997E-2</v>
      </c>
      <c r="I7813">
        <v>1.0652999999999999E-2</v>
      </c>
      <c r="J7813">
        <v>-2.6027999999999999E-2</v>
      </c>
      <c r="K7813">
        <v>1021.9499510000001</v>
      </c>
      <c r="L7813">
        <v>40.561836</v>
      </c>
      <c r="W7813">
        <f t="shared" si="122"/>
        <v>55168.630928264065</v>
      </c>
    </row>
    <row r="7814" spans="1:23" x14ac:dyDescent="0.3">
      <c r="A7814">
        <v>183.1275</v>
      </c>
      <c r="B7814">
        <v>-9.9709009999999996</v>
      </c>
      <c r="C7814">
        <v>-50492.835937000003</v>
      </c>
      <c r="D7814">
        <v>22282.080077999999</v>
      </c>
      <c r="E7814">
        <v>-1.9625E-2</v>
      </c>
      <c r="F7814">
        <v>9.9661980000000003</v>
      </c>
      <c r="G7814">
        <v>-0.23344400000000001</v>
      </c>
      <c r="H7814">
        <v>7.7849000000000002E-2</v>
      </c>
      <c r="I7814">
        <v>1.4007E-2</v>
      </c>
      <c r="J7814">
        <v>-2.9780000000000001E-2</v>
      </c>
      <c r="K7814">
        <v>1021.9499510000001</v>
      </c>
      <c r="L7814">
        <v>40.561836</v>
      </c>
      <c r="W7814">
        <f t="shared" si="122"/>
        <v>55190.739014639679</v>
      </c>
    </row>
    <row r="7815" spans="1:23" x14ac:dyDescent="0.3">
      <c r="A7815">
        <v>183.13874999999999</v>
      </c>
      <c r="B7815">
        <v>-125.354767</v>
      </c>
      <c r="C7815">
        <v>-50490.441405999998</v>
      </c>
      <c r="D7815">
        <v>22307.923827999999</v>
      </c>
      <c r="E7815">
        <v>-2.1353E-2</v>
      </c>
      <c r="F7815">
        <v>9.9714369999999999</v>
      </c>
      <c r="G7815">
        <v>-0.21803</v>
      </c>
      <c r="H7815">
        <v>8.1049999999999997E-2</v>
      </c>
      <c r="I7815">
        <v>1.4947999999999999E-2</v>
      </c>
      <c r="J7815">
        <v>-2.7212E-2</v>
      </c>
      <c r="K7815">
        <v>1021.9499510000001</v>
      </c>
      <c r="L7815">
        <v>40.561836</v>
      </c>
      <c r="W7815">
        <f t="shared" si="122"/>
        <v>55199.129093729178</v>
      </c>
    </row>
    <row r="7816" spans="1:23" x14ac:dyDescent="0.3">
      <c r="A7816">
        <v>183.15</v>
      </c>
      <c r="B7816">
        <v>-76.729408000000006</v>
      </c>
      <c r="C7816">
        <v>-50430.351562000003</v>
      </c>
      <c r="D7816">
        <v>22405.751952999999</v>
      </c>
      <c r="E7816">
        <v>-1.9716000000000001E-2</v>
      </c>
      <c r="F7816">
        <v>9.9745860000000004</v>
      </c>
      <c r="G7816">
        <v>-0.22675999999999999</v>
      </c>
      <c r="H7816">
        <v>8.2839999999999997E-2</v>
      </c>
      <c r="I7816">
        <v>1.4647E-2</v>
      </c>
      <c r="J7816">
        <v>-2.5728000000000001E-2</v>
      </c>
      <c r="K7816">
        <v>1021.9499510000001</v>
      </c>
      <c r="L7816">
        <v>40.561836</v>
      </c>
      <c r="W7816">
        <f t="shared" si="122"/>
        <v>55183.729183957221</v>
      </c>
    </row>
    <row r="7817" spans="1:23" x14ac:dyDescent="0.3">
      <c r="A7817">
        <v>183.16125</v>
      </c>
      <c r="B7817">
        <v>22.373916999999999</v>
      </c>
      <c r="C7817">
        <v>-50502.9375</v>
      </c>
      <c r="D7817">
        <v>22433.591797000001</v>
      </c>
      <c r="E7817">
        <v>-3.1380999999999999E-2</v>
      </c>
      <c r="F7817">
        <v>9.9629119999999993</v>
      </c>
      <c r="G7817">
        <v>-0.228904</v>
      </c>
      <c r="H7817">
        <v>6.3435000000000005E-2</v>
      </c>
      <c r="I7817">
        <v>1.1344999999999999E-2</v>
      </c>
      <c r="J7817">
        <v>-2.1085E-2</v>
      </c>
      <c r="K7817">
        <v>1021.9499510000001</v>
      </c>
      <c r="L7817">
        <v>40.561836</v>
      </c>
      <c r="W7817">
        <f t="shared" si="122"/>
        <v>55261.31773343352</v>
      </c>
    </row>
    <row r="7818" spans="1:23" x14ac:dyDescent="0.3">
      <c r="A7818">
        <v>183.17250000000001</v>
      </c>
      <c r="B7818">
        <v>-35.889057000000001</v>
      </c>
      <c r="C7818">
        <v>-50424.691405999998</v>
      </c>
      <c r="D7818">
        <v>22370.335937</v>
      </c>
      <c r="E7818">
        <v>-3.3885999999999999E-2</v>
      </c>
      <c r="F7818">
        <v>9.9603289999999998</v>
      </c>
      <c r="G7818">
        <v>-0.22537499999999999</v>
      </c>
      <c r="H7818">
        <v>4.2504E-2</v>
      </c>
      <c r="I7818">
        <v>1.0215999999999999E-2</v>
      </c>
      <c r="J7818">
        <v>-1.468E-2</v>
      </c>
      <c r="K7818">
        <v>1021.9499510000001</v>
      </c>
      <c r="L7818">
        <v>40.561836</v>
      </c>
      <c r="W7818">
        <f t="shared" si="122"/>
        <v>55164.143438913066</v>
      </c>
    </row>
    <row r="7819" spans="1:23" x14ac:dyDescent="0.3">
      <c r="A7819">
        <v>183.18375</v>
      </c>
      <c r="B7819">
        <v>7.3556800000000004</v>
      </c>
      <c r="C7819">
        <v>-50480.15625</v>
      </c>
      <c r="D7819">
        <v>22442.199218999998</v>
      </c>
      <c r="E7819">
        <v>-1.9012999999999999E-2</v>
      </c>
      <c r="F7819">
        <v>9.9657199999999992</v>
      </c>
      <c r="G7819">
        <v>-0.21961700000000001</v>
      </c>
      <c r="H7819">
        <v>1.9625E-2</v>
      </c>
      <c r="I7819">
        <v>7.6819999999999996E-3</v>
      </c>
      <c r="J7819">
        <v>-8.6040000000000005E-3</v>
      </c>
      <c r="K7819">
        <v>1021.9499510000001</v>
      </c>
      <c r="L7819">
        <v>40.561836</v>
      </c>
      <c r="W7819">
        <f t="shared" si="122"/>
        <v>55243.990939429117</v>
      </c>
    </row>
    <row r="7820" spans="1:23" x14ac:dyDescent="0.3">
      <c r="A7820">
        <v>183.19499999999999</v>
      </c>
      <c r="B7820">
        <v>-115.51638</v>
      </c>
      <c r="C7820">
        <v>-50429.210937000003</v>
      </c>
      <c r="D7820">
        <v>22299.765625</v>
      </c>
      <c r="E7820">
        <v>-2.3202E-2</v>
      </c>
      <c r="F7820">
        <v>9.9601609999999994</v>
      </c>
      <c r="G7820">
        <v>-0.22819200000000001</v>
      </c>
      <c r="H7820">
        <v>1.0529999999999999E-3</v>
      </c>
      <c r="I7820">
        <v>5.4559999999999999E-3</v>
      </c>
      <c r="J7820">
        <v>-3.6879999999999999E-3</v>
      </c>
      <c r="K7820">
        <v>1021.9499510000001</v>
      </c>
      <c r="L7820">
        <v>40.561836</v>
      </c>
      <c r="W7820">
        <f t="shared" si="122"/>
        <v>55139.806008839209</v>
      </c>
    </row>
    <row r="7821" spans="1:23" x14ac:dyDescent="0.3">
      <c r="A7821">
        <v>183.20625000000001</v>
      </c>
      <c r="B7821">
        <v>-59.342261999999998</v>
      </c>
      <c r="C7821">
        <v>-50472.863280999998</v>
      </c>
      <c r="D7821">
        <v>22324.568359000001</v>
      </c>
      <c r="E7821">
        <v>-1.2907E-2</v>
      </c>
      <c r="F7821">
        <v>9.9722209999999993</v>
      </c>
      <c r="G7821">
        <v>-0.23708499999999999</v>
      </c>
      <c r="H7821">
        <v>-2.3483E-2</v>
      </c>
      <c r="I7821">
        <v>1.792E-3</v>
      </c>
      <c r="J7821">
        <v>4.8669999999999998E-3</v>
      </c>
      <c r="K7821">
        <v>1021.929993</v>
      </c>
      <c r="L7821">
        <v>40.564373000000003</v>
      </c>
      <c r="W7821">
        <f t="shared" si="122"/>
        <v>55189.671150517301</v>
      </c>
    </row>
    <row r="7822" spans="1:23" x14ac:dyDescent="0.3">
      <c r="A7822">
        <v>183.2175</v>
      </c>
      <c r="B7822">
        <v>-153.01654099999999</v>
      </c>
      <c r="C7822">
        <v>-50460.1875</v>
      </c>
      <c r="D7822">
        <v>22351.455077999999</v>
      </c>
      <c r="E7822">
        <v>-1.5647000000000001E-2</v>
      </c>
      <c r="F7822">
        <v>9.9715019999999992</v>
      </c>
      <c r="G7822">
        <v>-0.21748999999999999</v>
      </c>
      <c r="H7822">
        <v>-3.807E-2</v>
      </c>
      <c r="I7822">
        <v>-4.86E-4</v>
      </c>
      <c r="J7822">
        <v>8.7159999999999998E-3</v>
      </c>
      <c r="K7822">
        <v>1021.929993</v>
      </c>
      <c r="L7822">
        <v>40.564373000000003</v>
      </c>
      <c r="W7822">
        <f t="shared" si="122"/>
        <v>55189.142779181013</v>
      </c>
    </row>
    <row r="7823" spans="1:23" x14ac:dyDescent="0.3">
      <c r="A7823">
        <v>183.22874999999999</v>
      </c>
      <c r="B7823">
        <v>-87.210571000000002</v>
      </c>
      <c r="C7823">
        <v>-50456.035155999998</v>
      </c>
      <c r="D7823">
        <v>22368.484375</v>
      </c>
      <c r="E7823">
        <v>-1.3528E-2</v>
      </c>
      <c r="F7823">
        <v>9.9665429999999997</v>
      </c>
      <c r="G7823">
        <v>-0.222972</v>
      </c>
      <c r="H7823">
        <v>-3.7087000000000002E-2</v>
      </c>
      <c r="I7823">
        <v>-1.5839999999999999E-3</v>
      </c>
      <c r="J7823">
        <v>6.9930000000000001E-3</v>
      </c>
      <c r="K7823">
        <v>1021.929993</v>
      </c>
      <c r="L7823">
        <v>40.564373000000003</v>
      </c>
      <c r="W7823">
        <f t="shared" si="122"/>
        <v>55192.102538151426</v>
      </c>
    </row>
    <row r="7824" spans="1:23" x14ac:dyDescent="0.3">
      <c r="A7824">
        <v>183.24</v>
      </c>
      <c r="B7824">
        <v>-112.029495</v>
      </c>
      <c r="C7824">
        <v>-50510.378905999998</v>
      </c>
      <c r="D7824">
        <v>22247.859375</v>
      </c>
      <c r="E7824">
        <v>-8.7589999999999994E-3</v>
      </c>
      <c r="F7824">
        <v>9.9682270000000006</v>
      </c>
      <c r="G7824">
        <v>-0.23253699999999999</v>
      </c>
      <c r="H7824">
        <v>-3.5862999999999999E-2</v>
      </c>
      <c r="I7824">
        <v>-1.0939999999999999E-3</v>
      </c>
      <c r="J7824">
        <v>3.9719999999999998E-3</v>
      </c>
      <c r="K7824">
        <v>1021.929993</v>
      </c>
      <c r="L7824">
        <v>40.564373000000003</v>
      </c>
      <c r="W7824">
        <f t="shared" si="122"/>
        <v>55193.098976277957</v>
      </c>
    </row>
    <row r="7825" spans="1:23" x14ac:dyDescent="0.3">
      <c r="A7825">
        <v>183.25125</v>
      </c>
      <c r="B7825">
        <v>-7.268421</v>
      </c>
      <c r="C7825">
        <v>-50456.355469000002</v>
      </c>
      <c r="D7825">
        <v>22200.173827999999</v>
      </c>
      <c r="E7825">
        <v>-2.2860999999999999E-2</v>
      </c>
      <c r="F7825">
        <v>9.9685269999999999</v>
      </c>
      <c r="G7825">
        <v>-0.228052</v>
      </c>
      <c r="H7825">
        <v>-1.6392E-2</v>
      </c>
      <c r="I7825">
        <v>1.8649999999999999E-3</v>
      </c>
      <c r="J7825">
        <v>-4.9670000000000001E-3</v>
      </c>
      <c r="K7825">
        <v>1021.929993</v>
      </c>
      <c r="L7825">
        <v>40.564373000000003</v>
      </c>
      <c r="W7825">
        <f t="shared" si="122"/>
        <v>55124.32836813022</v>
      </c>
    </row>
    <row r="7826" spans="1:23" x14ac:dyDescent="0.3">
      <c r="A7826">
        <v>183.26249999999999</v>
      </c>
      <c r="B7826">
        <v>-51.013474000000002</v>
      </c>
      <c r="C7826">
        <v>-50535.839844000002</v>
      </c>
      <c r="D7826">
        <v>22127.193359000001</v>
      </c>
      <c r="E7826">
        <v>-1.8907E-2</v>
      </c>
      <c r="F7826">
        <v>9.9722050000000007</v>
      </c>
      <c r="G7826">
        <v>-0.21463299999999999</v>
      </c>
      <c r="H7826">
        <v>7.8709999999999995E-3</v>
      </c>
      <c r="I7826">
        <v>3.689E-3</v>
      </c>
      <c r="J7826">
        <v>-1.392E-2</v>
      </c>
      <c r="K7826">
        <v>1021.929993</v>
      </c>
      <c r="L7826">
        <v>40.564373000000003</v>
      </c>
      <c r="W7826">
        <f t="shared" si="122"/>
        <v>55167.802177171434</v>
      </c>
    </row>
    <row r="7827" spans="1:23" x14ac:dyDescent="0.3">
      <c r="A7827">
        <v>183.27375000000001</v>
      </c>
      <c r="B7827">
        <v>-82.540870999999996</v>
      </c>
      <c r="C7827">
        <v>-50484.847655999998</v>
      </c>
      <c r="D7827">
        <v>22301.5</v>
      </c>
      <c r="E7827">
        <v>-1.9682999999999999E-2</v>
      </c>
      <c r="F7827">
        <v>9.9629530000000006</v>
      </c>
      <c r="G7827">
        <v>-0.230127</v>
      </c>
      <c r="H7827">
        <v>3.1564000000000002E-2</v>
      </c>
      <c r="I7827">
        <v>6.5709999999999996E-3</v>
      </c>
      <c r="J7827">
        <v>-2.1367000000000001E-2</v>
      </c>
      <c r="K7827">
        <v>1021.929993</v>
      </c>
      <c r="L7827">
        <v>40.564373000000003</v>
      </c>
      <c r="W7827">
        <f t="shared" si="122"/>
        <v>55191.335896994868</v>
      </c>
    </row>
    <row r="7828" spans="1:23" x14ac:dyDescent="0.3">
      <c r="A7828">
        <v>183.285</v>
      </c>
      <c r="B7828">
        <v>-61.311999999999998</v>
      </c>
      <c r="C7828">
        <v>-50524.867187000003</v>
      </c>
      <c r="D7828">
        <v>22328.808593999998</v>
      </c>
      <c r="E7828">
        <v>-1.8533999999999998E-2</v>
      </c>
      <c r="F7828">
        <v>9.9693909999999999</v>
      </c>
      <c r="G7828">
        <v>-0.24315700000000001</v>
      </c>
      <c r="H7828">
        <v>5.7574E-2</v>
      </c>
      <c r="I7828">
        <v>1.043E-2</v>
      </c>
      <c r="J7828">
        <v>-2.6733E-2</v>
      </c>
      <c r="K7828">
        <v>1021.929993</v>
      </c>
      <c r="L7828">
        <v>40.564373000000003</v>
      </c>
      <c r="W7828">
        <f t="shared" si="122"/>
        <v>55238.950539024736</v>
      </c>
    </row>
    <row r="7829" spans="1:23" x14ac:dyDescent="0.3">
      <c r="A7829">
        <v>183.29624999999999</v>
      </c>
      <c r="B7829">
        <v>56.800938000000002</v>
      </c>
      <c r="C7829">
        <v>-50500.726562000003</v>
      </c>
      <c r="D7829">
        <v>22309.179687</v>
      </c>
      <c r="E7829">
        <v>-2.4516E-2</v>
      </c>
      <c r="F7829">
        <v>9.9618230000000008</v>
      </c>
      <c r="G7829">
        <v>-0.226106</v>
      </c>
      <c r="H7829">
        <v>6.9181999999999994E-2</v>
      </c>
      <c r="I7829">
        <v>1.2352E-2</v>
      </c>
      <c r="J7829">
        <v>-2.8177000000000001E-2</v>
      </c>
      <c r="K7829">
        <v>1021.929993</v>
      </c>
      <c r="L7829">
        <v>40.564373000000003</v>
      </c>
      <c r="W7829">
        <f t="shared" si="122"/>
        <v>55208.931414611747</v>
      </c>
    </row>
    <row r="7830" spans="1:23" x14ac:dyDescent="0.3">
      <c r="A7830">
        <v>183.3075</v>
      </c>
      <c r="B7830">
        <v>-39.151553999999997</v>
      </c>
      <c r="C7830">
        <v>-50515.40625</v>
      </c>
      <c r="D7830">
        <v>22331.900390999999</v>
      </c>
      <c r="E7830">
        <v>-1.592E-2</v>
      </c>
      <c r="F7830">
        <v>9.9694090000000006</v>
      </c>
      <c r="G7830">
        <v>-0.22874900000000001</v>
      </c>
      <c r="H7830">
        <v>8.1188999999999997E-2</v>
      </c>
      <c r="I7830">
        <v>1.5102000000000001E-2</v>
      </c>
      <c r="J7830">
        <v>-2.9680999999999999E-2</v>
      </c>
      <c r="K7830">
        <v>1021.969971</v>
      </c>
      <c r="L7830">
        <v>40.566718999999999</v>
      </c>
      <c r="W7830">
        <f t="shared" si="122"/>
        <v>55231.527016010208</v>
      </c>
    </row>
    <row r="7831" spans="1:23" x14ac:dyDescent="0.3">
      <c r="A7831">
        <v>183.31874999999999</v>
      </c>
      <c r="B7831">
        <v>-80.135658000000006</v>
      </c>
      <c r="C7831">
        <v>-50549.480469000002</v>
      </c>
      <c r="D7831">
        <v>22339.197265999999</v>
      </c>
      <c r="E7831">
        <v>-9.8490000000000001E-3</v>
      </c>
      <c r="F7831">
        <v>9.9769729999999992</v>
      </c>
      <c r="G7831">
        <v>-0.23504</v>
      </c>
      <c r="H7831">
        <v>7.7660999999999994E-2</v>
      </c>
      <c r="I7831">
        <v>1.3871E-2</v>
      </c>
      <c r="J7831">
        <v>-2.5155E-2</v>
      </c>
      <c r="K7831">
        <v>1021.969971</v>
      </c>
      <c r="L7831">
        <v>40.566718999999999</v>
      </c>
      <c r="W7831">
        <f t="shared" si="122"/>
        <v>55265.686749544308</v>
      </c>
    </row>
    <row r="7832" spans="1:23" x14ac:dyDescent="0.3">
      <c r="A7832">
        <v>183.33</v>
      </c>
      <c r="B7832">
        <v>-152.490387</v>
      </c>
      <c r="C7832">
        <v>-50499.296875</v>
      </c>
      <c r="D7832">
        <v>22229.1875</v>
      </c>
      <c r="E7832">
        <v>-1.5469E-2</v>
      </c>
      <c r="F7832">
        <v>9.9652670000000008</v>
      </c>
      <c r="G7832">
        <v>-0.22761600000000001</v>
      </c>
      <c r="H7832">
        <v>6.9129999999999997E-2</v>
      </c>
      <c r="I7832">
        <v>1.3147000000000001E-2</v>
      </c>
      <c r="J7832">
        <v>-2.1742999999999998E-2</v>
      </c>
      <c r="K7832">
        <v>1021.969971</v>
      </c>
      <c r="L7832">
        <v>40.566718999999999</v>
      </c>
      <c r="W7832">
        <f t="shared" si="122"/>
        <v>55175.529132919684</v>
      </c>
    </row>
    <row r="7833" spans="1:23" x14ac:dyDescent="0.3">
      <c r="A7833">
        <v>183.34125</v>
      </c>
      <c r="B7833">
        <v>-94.391570999999999</v>
      </c>
      <c r="C7833">
        <v>-50584.726562000003</v>
      </c>
      <c r="D7833">
        <v>22255.050781000002</v>
      </c>
      <c r="E7833">
        <v>-1.319E-2</v>
      </c>
      <c r="F7833">
        <v>9.9530989999999999</v>
      </c>
      <c r="G7833">
        <v>-0.213509</v>
      </c>
      <c r="H7833">
        <v>5.0611999999999997E-2</v>
      </c>
      <c r="I7833">
        <v>1.1310000000000001E-2</v>
      </c>
      <c r="J7833">
        <v>-1.7246999999999998E-2</v>
      </c>
      <c r="K7833">
        <v>1021.969971</v>
      </c>
      <c r="L7833">
        <v>40.566718999999999</v>
      </c>
      <c r="W7833">
        <f t="shared" si="122"/>
        <v>55264.009593820403</v>
      </c>
    </row>
    <row r="7834" spans="1:23" x14ac:dyDescent="0.3">
      <c r="A7834">
        <v>183.35249999999999</v>
      </c>
      <c r="B7834">
        <v>-97.226500999999999</v>
      </c>
      <c r="C7834">
        <v>-50509.335937000003</v>
      </c>
      <c r="D7834">
        <v>22199.613281000002</v>
      </c>
      <c r="E7834">
        <v>-2.1158E-2</v>
      </c>
      <c r="F7834">
        <v>9.9762649999999997</v>
      </c>
      <c r="G7834">
        <v>-0.23591899999999999</v>
      </c>
      <c r="H7834">
        <v>3.0363000000000001E-2</v>
      </c>
      <c r="I7834">
        <v>8.9960000000000005E-3</v>
      </c>
      <c r="J7834">
        <v>-1.1492E-2</v>
      </c>
      <c r="K7834">
        <v>1021.969971</v>
      </c>
      <c r="L7834">
        <v>40.566718999999999</v>
      </c>
      <c r="W7834">
        <f t="shared" si="122"/>
        <v>55172.686173641829</v>
      </c>
    </row>
    <row r="7835" spans="1:23" x14ac:dyDescent="0.3">
      <c r="A7835">
        <v>183.36375000000001</v>
      </c>
      <c r="B7835">
        <v>-117.82725499999999</v>
      </c>
      <c r="C7835">
        <v>-50604.273437000003</v>
      </c>
      <c r="D7835">
        <v>22190.902343999998</v>
      </c>
      <c r="E7835">
        <v>-2.3657999999999998E-2</v>
      </c>
      <c r="F7835">
        <v>9.976782</v>
      </c>
      <c r="G7835">
        <v>-0.238098</v>
      </c>
      <c r="H7835">
        <v>6.0670000000000003E-3</v>
      </c>
      <c r="I7835">
        <v>6.966E-3</v>
      </c>
      <c r="J7835">
        <v>-5.509E-3</v>
      </c>
      <c r="K7835">
        <v>1021.969971</v>
      </c>
      <c r="L7835">
        <v>40.566718999999999</v>
      </c>
      <c r="W7835">
        <f t="shared" si="122"/>
        <v>55256.153686169921</v>
      </c>
    </row>
    <row r="7836" spans="1:23" x14ac:dyDescent="0.3">
      <c r="A7836">
        <v>183.375</v>
      </c>
      <c r="B7836">
        <v>-23.268059000000001</v>
      </c>
      <c r="C7836">
        <v>-50530.089844000002</v>
      </c>
      <c r="D7836">
        <v>22351.685547000001</v>
      </c>
      <c r="E7836">
        <v>-2.0150000000000001E-2</v>
      </c>
      <c r="F7836">
        <v>9.968852</v>
      </c>
      <c r="G7836">
        <v>-0.22684599999999999</v>
      </c>
      <c r="H7836">
        <v>-1.7228E-2</v>
      </c>
      <c r="I7836">
        <v>3.1519999999999999E-3</v>
      </c>
      <c r="J7836">
        <v>1.7329999999999999E-3</v>
      </c>
      <c r="K7836">
        <v>1021.969971</v>
      </c>
      <c r="L7836">
        <v>40.566718999999999</v>
      </c>
      <c r="W7836">
        <f t="shared" si="122"/>
        <v>55252.948951501683</v>
      </c>
    </row>
    <row r="7837" spans="1:23" x14ac:dyDescent="0.3">
      <c r="A7837">
        <v>183.38624999999999</v>
      </c>
      <c r="B7837">
        <v>-200.04487599999999</v>
      </c>
      <c r="C7837">
        <v>-50582.773437000003</v>
      </c>
      <c r="D7837">
        <v>22300.521484000001</v>
      </c>
      <c r="E7837">
        <v>-2.4673E-2</v>
      </c>
      <c r="F7837">
        <v>9.9651549999999993</v>
      </c>
      <c r="G7837">
        <v>-0.22945699999999999</v>
      </c>
      <c r="H7837">
        <v>-3.2711999999999998E-2</v>
      </c>
      <c r="I7837">
        <v>6.9999999999999999E-4</v>
      </c>
      <c r="J7837">
        <v>5.7829999999999999E-3</v>
      </c>
      <c r="K7837">
        <v>1021.969971</v>
      </c>
      <c r="L7837">
        <v>40.566718999999999</v>
      </c>
      <c r="W7837">
        <f t="shared" si="122"/>
        <v>55280.830719062396</v>
      </c>
    </row>
    <row r="7838" spans="1:23" x14ac:dyDescent="0.3">
      <c r="A7838">
        <v>183.39750000000001</v>
      </c>
      <c r="B7838">
        <v>31.908092</v>
      </c>
      <c r="C7838">
        <v>-50582.269530999998</v>
      </c>
      <c r="D7838">
        <v>22218.953125</v>
      </c>
      <c r="E7838">
        <v>-1.0225E-2</v>
      </c>
      <c r="F7838">
        <v>9.9767639999999993</v>
      </c>
      <c r="G7838">
        <v>-0.23058300000000001</v>
      </c>
      <c r="H7838">
        <v>-3.9844999999999998E-2</v>
      </c>
      <c r="I7838">
        <v>-7.0299999999999996E-4</v>
      </c>
      <c r="J7838">
        <v>7.5129999999999997E-3</v>
      </c>
      <c r="K7838">
        <v>1021.969971</v>
      </c>
      <c r="L7838">
        <v>40.566718999999999</v>
      </c>
      <c r="W7838">
        <f t="shared" si="122"/>
        <v>55247.161800440146</v>
      </c>
    </row>
    <row r="7839" spans="1:23" x14ac:dyDescent="0.3">
      <c r="A7839">
        <v>183.40875</v>
      </c>
      <c r="B7839">
        <v>-62.238289000000002</v>
      </c>
      <c r="C7839">
        <v>-50550.648437000003</v>
      </c>
      <c r="D7839">
        <v>22373.529297000001</v>
      </c>
      <c r="E7839">
        <v>-2.3480000000000001E-2</v>
      </c>
      <c r="F7839">
        <v>9.9756549999999997</v>
      </c>
      <c r="G7839">
        <v>-0.23294100000000001</v>
      </c>
      <c r="H7839">
        <v>-3.4132000000000003E-2</v>
      </c>
      <c r="I7839">
        <v>-9.6400000000000001E-4</v>
      </c>
      <c r="J7839">
        <v>4.4580000000000002E-3</v>
      </c>
      <c r="K7839">
        <v>1021.940002</v>
      </c>
      <c r="L7839">
        <v>40.571601999999999</v>
      </c>
      <c r="W7839">
        <f t="shared" si="122"/>
        <v>55280.618160522637</v>
      </c>
    </row>
    <row r="7840" spans="1:23" x14ac:dyDescent="0.3">
      <c r="A7840">
        <v>183.42</v>
      </c>
      <c r="B7840">
        <v>-19.807980000000001</v>
      </c>
      <c r="C7840">
        <v>-50623.671875</v>
      </c>
      <c r="D7840">
        <v>22400.728515999999</v>
      </c>
      <c r="E7840">
        <v>-2.1527000000000001E-2</v>
      </c>
      <c r="F7840">
        <v>9.9723100000000002</v>
      </c>
      <c r="G7840">
        <v>-0.22611000000000001</v>
      </c>
      <c r="H7840">
        <v>-1.7743999999999999E-2</v>
      </c>
      <c r="I7840">
        <v>1.155E-3</v>
      </c>
      <c r="J7840">
        <v>-2.4130000000000002E-3</v>
      </c>
      <c r="K7840">
        <v>1021.940002</v>
      </c>
      <c r="L7840">
        <v>40.571601999999999</v>
      </c>
      <c r="W7840">
        <f t="shared" si="122"/>
        <v>55358.370500867102</v>
      </c>
    </row>
    <row r="7841" spans="1:23" x14ac:dyDescent="0.3">
      <c r="A7841">
        <v>183.43125000000001</v>
      </c>
      <c r="B7841">
        <v>2.3158270000000001</v>
      </c>
      <c r="C7841">
        <v>-50564.554687000003</v>
      </c>
      <c r="D7841">
        <v>22367.341797000001</v>
      </c>
      <c r="E7841">
        <v>-2.0001999999999999E-2</v>
      </c>
      <c r="F7841">
        <v>9.9599980000000006</v>
      </c>
      <c r="G7841">
        <v>-0.223969</v>
      </c>
      <c r="H7841">
        <v>4.0000000000000001E-3</v>
      </c>
      <c r="I7841">
        <v>3.444E-3</v>
      </c>
      <c r="J7841">
        <v>-1.1927999999999999E-2</v>
      </c>
      <c r="K7841">
        <v>1021.940002</v>
      </c>
      <c r="L7841">
        <v>40.571601999999999</v>
      </c>
      <c r="W7841">
        <f t="shared" si="122"/>
        <v>55290.796477546712</v>
      </c>
    </row>
    <row r="7842" spans="1:23" x14ac:dyDescent="0.3">
      <c r="A7842">
        <v>183.4425</v>
      </c>
      <c r="B7842">
        <v>-127.48792299999999</v>
      </c>
      <c r="C7842">
        <v>-50647.136719000002</v>
      </c>
      <c r="D7842">
        <v>22335.460937</v>
      </c>
      <c r="E7842">
        <v>-1.4697E-2</v>
      </c>
      <c r="F7842">
        <v>9.9677389999999999</v>
      </c>
      <c r="G7842">
        <v>-0.227357</v>
      </c>
      <c r="H7842">
        <v>3.0258E-2</v>
      </c>
      <c r="I7842">
        <v>6.5069999999999998E-3</v>
      </c>
      <c r="J7842">
        <v>-2.1115999999999999E-2</v>
      </c>
      <c r="K7842">
        <v>1021.940002</v>
      </c>
      <c r="L7842">
        <v>40.571601999999999</v>
      </c>
      <c r="W7842">
        <f t="shared" si="122"/>
        <v>55353.604456004869</v>
      </c>
    </row>
    <row r="7843" spans="1:23" x14ac:dyDescent="0.3">
      <c r="A7843">
        <v>183.45375000000001</v>
      </c>
      <c r="B7843">
        <v>-93.000084000000001</v>
      </c>
      <c r="C7843">
        <v>-50570.359375</v>
      </c>
      <c r="D7843">
        <v>22224.888672000001</v>
      </c>
      <c r="E7843">
        <v>-2.4102999999999999E-2</v>
      </c>
      <c r="F7843">
        <v>9.9668899999999994</v>
      </c>
      <c r="G7843">
        <v>-0.22903299999999999</v>
      </c>
      <c r="H7843">
        <v>5.1712000000000001E-2</v>
      </c>
      <c r="I7843">
        <v>1.0409E-2</v>
      </c>
      <c r="J7843">
        <v>-2.5635000000000002E-2</v>
      </c>
      <c r="K7843">
        <v>1021.940002</v>
      </c>
      <c r="L7843">
        <v>40.571601999999999</v>
      </c>
      <c r="W7843">
        <f t="shared" si="122"/>
        <v>55238.714438472118</v>
      </c>
    </row>
    <row r="7844" spans="1:23" x14ac:dyDescent="0.3">
      <c r="A7844">
        <v>183.465</v>
      </c>
      <c r="B7844">
        <v>-101.10683400000001</v>
      </c>
      <c r="C7844">
        <v>-50659.410155999998</v>
      </c>
      <c r="D7844">
        <v>22249.886718999998</v>
      </c>
      <c r="E7844">
        <v>-1.8685E-2</v>
      </c>
      <c r="F7844">
        <v>9.9634590000000003</v>
      </c>
      <c r="G7844">
        <v>-0.22836400000000001</v>
      </c>
      <c r="H7844">
        <v>7.1900000000000006E-2</v>
      </c>
      <c r="I7844">
        <v>1.2971E-2</v>
      </c>
      <c r="J7844">
        <v>-2.8112999999999999E-2</v>
      </c>
      <c r="K7844">
        <v>1021.940002</v>
      </c>
      <c r="L7844">
        <v>40.571601999999999</v>
      </c>
      <c r="W7844">
        <f t="shared" si="122"/>
        <v>55330.312839835351</v>
      </c>
    </row>
    <row r="7845" spans="1:23" x14ac:dyDescent="0.3">
      <c r="A7845">
        <v>183.47624999999999</v>
      </c>
      <c r="B7845">
        <v>-181.517212</v>
      </c>
      <c r="C7845">
        <v>-50594.390625</v>
      </c>
      <c r="D7845">
        <v>22316.431640999999</v>
      </c>
      <c r="E7845">
        <v>-2.0548E-2</v>
      </c>
      <c r="F7845">
        <v>9.9615139999999993</v>
      </c>
      <c r="G7845">
        <v>-0.22700400000000001</v>
      </c>
      <c r="H7845">
        <v>7.9741000000000006E-2</v>
      </c>
      <c r="I7845">
        <v>1.4808E-2</v>
      </c>
      <c r="J7845">
        <v>-2.9031999999999999E-2</v>
      </c>
      <c r="K7845">
        <v>1021.940002</v>
      </c>
      <c r="L7845">
        <v>40.571601999999999</v>
      </c>
      <c r="W7845">
        <f t="shared" si="122"/>
        <v>55297.815801356621</v>
      </c>
    </row>
    <row r="7846" spans="1:23" x14ac:dyDescent="0.3">
      <c r="A7846">
        <v>183.48750000000001</v>
      </c>
      <c r="B7846">
        <v>-200.528076</v>
      </c>
      <c r="C7846">
        <v>-50595.09375</v>
      </c>
      <c r="D7846">
        <v>22152.757812</v>
      </c>
      <c r="E7846">
        <v>-1.1421000000000001E-2</v>
      </c>
      <c r="F7846">
        <v>9.9691279999999995</v>
      </c>
      <c r="G7846">
        <v>-0.23114699999999999</v>
      </c>
      <c r="H7846">
        <v>8.3488000000000007E-2</v>
      </c>
      <c r="I7846">
        <v>1.4682000000000001E-2</v>
      </c>
      <c r="J7846">
        <v>-2.7352999999999999E-2</v>
      </c>
      <c r="K7846">
        <v>1021.940002</v>
      </c>
      <c r="L7846">
        <v>40.571601999999999</v>
      </c>
      <c r="W7846">
        <f t="shared" si="122"/>
        <v>55232.675127660441</v>
      </c>
    </row>
    <row r="7847" spans="1:23" x14ac:dyDescent="0.3">
      <c r="A7847">
        <v>183.49875</v>
      </c>
      <c r="B7847">
        <v>-161.83845500000001</v>
      </c>
      <c r="C7847">
        <v>-50630.902344000002</v>
      </c>
      <c r="D7847">
        <v>22146.738281000002</v>
      </c>
      <c r="E7847">
        <v>-2.3604E-2</v>
      </c>
      <c r="F7847">
        <v>9.9610749999999992</v>
      </c>
      <c r="G7847">
        <v>-0.23369500000000001</v>
      </c>
      <c r="H7847">
        <v>7.1388999999999994E-2</v>
      </c>
      <c r="I7847">
        <v>1.4036E-2</v>
      </c>
      <c r="J7847">
        <v>-2.2053E-2</v>
      </c>
      <c r="K7847">
        <v>1021.940002</v>
      </c>
      <c r="L7847">
        <v>40.571601999999999</v>
      </c>
      <c r="W7847">
        <f t="shared" si="122"/>
        <v>55262.939483348993</v>
      </c>
    </row>
    <row r="7848" spans="1:23" x14ac:dyDescent="0.3">
      <c r="A7848">
        <v>183.51</v>
      </c>
      <c r="B7848">
        <v>-63.933613000000001</v>
      </c>
      <c r="C7848">
        <v>-50570.710937000003</v>
      </c>
      <c r="D7848">
        <v>22397.863281000002</v>
      </c>
      <c r="E7848">
        <v>-2.5912000000000001E-2</v>
      </c>
      <c r="F7848">
        <v>9.9682519999999997</v>
      </c>
      <c r="G7848">
        <v>-0.22617899999999999</v>
      </c>
      <c r="H7848">
        <v>5.1848999999999999E-2</v>
      </c>
      <c r="I7848">
        <v>1.0737999999999999E-2</v>
      </c>
      <c r="J7848">
        <v>-1.6431000000000001E-2</v>
      </c>
      <c r="K7848">
        <v>1021.919983</v>
      </c>
      <c r="L7848">
        <v>40.569256000000003</v>
      </c>
      <c r="W7848">
        <f t="shared" si="122"/>
        <v>55308.816401500138</v>
      </c>
    </row>
    <row r="7849" spans="1:23" x14ac:dyDescent="0.3">
      <c r="A7849">
        <v>183.52125000000001</v>
      </c>
      <c r="B7849">
        <v>13.682713</v>
      </c>
      <c r="C7849">
        <v>-50641.113280999998</v>
      </c>
      <c r="D7849">
        <v>22249.291015999999</v>
      </c>
      <c r="E7849">
        <v>-1.8624000000000002E-2</v>
      </c>
      <c r="F7849">
        <v>9.9608779999999992</v>
      </c>
      <c r="G7849">
        <v>-0.22897100000000001</v>
      </c>
      <c r="H7849">
        <v>3.1343999999999997E-2</v>
      </c>
      <c r="I7849">
        <v>8.5749999999999993E-3</v>
      </c>
      <c r="J7849">
        <v>-1.2215999999999999E-2</v>
      </c>
      <c r="K7849">
        <v>1021.919983</v>
      </c>
      <c r="L7849">
        <v>40.569256000000003</v>
      </c>
      <c r="W7849">
        <f t="shared" si="122"/>
        <v>55313.230716261438</v>
      </c>
    </row>
    <row r="7850" spans="1:23" x14ac:dyDescent="0.3">
      <c r="A7850">
        <v>183.5325</v>
      </c>
      <c r="B7850">
        <v>-100.717567</v>
      </c>
      <c r="C7850">
        <v>-50565.523437000003</v>
      </c>
      <c r="D7850">
        <v>22323.005859000001</v>
      </c>
      <c r="E7850">
        <v>-1.9847E-2</v>
      </c>
      <c r="F7850">
        <v>9.9756119999999999</v>
      </c>
      <c r="G7850">
        <v>-0.23785200000000001</v>
      </c>
      <c r="H7850">
        <v>3.434E-3</v>
      </c>
      <c r="I7850">
        <v>4.888E-3</v>
      </c>
      <c r="J7850">
        <v>-3.274E-3</v>
      </c>
      <c r="K7850">
        <v>1021.919983</v>
      </c>
      <c r="L7850">
        <v>40.569256000000003</v>
      </c>
      <c r="W7850">
        <f t="shared" si="122"/>
        <v>55273.853629605444</v>
      </c>
    </row>
    <row r="7851" spans="1:23" x14ac:dyDescent="0.3">
      <c r="A7851">
        <v>183.54374999999999</v>
      </c>
      <c r="B7851">
        <v>-56.459702</v>
      </c>
      <c r="C7851">
        <v>-50639.054687000003</v>
      </c>
      <c r="D7851">
        <v>22306.273437</v>
      </c>
      <c r="E7851">
        <v>-2.4531000000000001E-2</v>
      </c>
      <c r="F7851">
        <v>9.9636379999999996</v>
      </c>
      <c r="G7851">
        <v>-0.22977500000000001</v>
      </c>
      <c r="H7851">
        <v>-1.7784999999999999E-2</v>
      </c>
      <c r="I7851">
        <v>2.6619999999999999E-3</v>
      </c>
      <c r="J7851">
        <v>2.7299999999999998E-3</v>
      </c>
      <c r="K7851">
        <v>1021.919983</v>
      </c>
      <c r="L7851">
        <v>40.569256000000003</v>
      </c>
      <c r="W7851">
        <f t="shared" si="122"/>
        <v>55334.319205508786</v>
      </c>
    </row>
    <row r="7852" spans="1:23" x14ac:dyDescent="0.3">
      <c r="A7852">
        <v>183.55500000000001</v>
      </c>
      <c r="B7852">
        <v>-79.017135999999994</v>
      </c>
      <c r="C7852">
        <v>-50627.011719000002</v>
      </c>
      <c r="D7852">
        <v>22303.638672000001</v>
      </c>
      <c r="E7852">
        <v>-1.5551000000000001E-2</v>
      </c>
      <c r="F7852">
        <v>9.9732050000000001</v>
      </c>
      <c r="G7852">
        <v>-0.23510300000000001</v>
      </c>
      <c r="H7852">
        <v>-2.8878000000000001E-2</v>
      </c>
      <c r="I7852">
        <v>6.3400000000000001E-4</v>
      </c>
      <c r="J7852">
        <v>5.2839999999999996E-3</v>
      </c>
      <c r="K7852">
        <v>1021.919983</v>
      </c>
      <c r="L7852">
        <v>40.569256000000003</v>
      </c>
      <c r="W7852">
        <f t="shared" si="122"/>
        <v>55322.263667665298</v>
      </c>
    </row>
    <row r="7853" spans="1:23" x14ac:dyDescent="0.3">
      <c r="A7853">
        <v>183.56625</v>
      </c>
      <c r="B7853">
        <v>-57.004105000000003</v>
      </c>
      <c r="C7853">
        <v>-50667.058594000002</v>
      </c>
      <c r="D7853">
        <v>22297.935547000001</v>
      </c>
      <c r="E7853">
        <v>-2.4702999999999999E-2</v>
      </c>
      <c r="F7853">
        <v>9.9744740000000007</v>
      </c>
      <c r="G7853">
        <v>-0.23807300000000001</v>
      </c>
      <c r="H7853">
        <v>-3.8363000000000001E-2</v>
      </c>
      <c r="I7853">
        <v>-6.5799999999999995E-4</v>
      </c>
      <c r="J7853">
        <v>7.5459999999999998E-3</v>
      </c>
      <c r="K7853">
        <v>1021.919983</v>
      </c>
      <c r="L7853">
        <v>40.569256000000003</v>
      </c>
      <c r="W7853">
        <f t="shared" si="122"/>
        <v>55356.589541751782</v>
      </c>
    </row>
    <row r="7854" spans="1:23" x14ac:dyDescent="0.3">
      <c r="A7854">
        <v>183.57749999999999</v>
      </c>
      <c r="B7854">
        <v>-100.17993199999999</v>
      </c>
      <c r="C7854">
        <v>-50654.175780999998</v>
      </c>
      <c r="D7854">
        <v>22320.689452999999</v>
      </c>
      <c r="E7854">
        <v>-2.3803000000000001E-2</v>
      </c>
      <c r="F7854">
        <v>9.9714360000000006</v>
      </c>
      <c r="G7854">
        <v>-0.22576499999999999</v>
      </c>
      <c r="H7854">
        <v>-3.508E-2</v>
      </c>
      <c r="I7854">
        <v>-1.7099999999999999E-3</v>
      </c>
      <c r="J7854">
        <v>3.954E-3</v>
      </c>
      <c r="K7854">
        <v>1021.919983</v>
      </c>
      <c r="L7854">
        <v>40.569256000000003</v>
      </c>
      <c r="W7854">
        <f t="shared" si="122"/>
        <v>55354.030907680863</v>
      </c>
    </row>
    <row r="7855" spans="1:23" x14ac:dyDescent="0.3">
      <c r="A7855">
        <v>183.58875</v>
      </c>
      <c r="B7855">
        <v>-67.069794000000002</v>
      </c>
      <c r="C7855">
        <v>-50638.839844000002</v>
      </c>
      <c r="D7855">
        <v>22329.339843999998</v>
      </c>
      <c r="E7855">
        <v>-2.4924000000000002E-2</v>
      </c>
      <c r="F7855">
        <v>9.9683790000000005</v>
      </c>
      <c r="G7855">
        <v>-0.231296</v>
      </c>
      <c r="H7855">
        <v>-2.2473E-2</v>
      </c>
      <c r="I7855">
        <v>1.02E-4</v>
      </c>
      <c r="J7855">
        <v>-9.1399999999999999E-4</v>
      </c>
      <c r="K7855">
        <v>1021.919983</v>
      </c>
      <c r="L7855">
        <v>40.569256000000003</v>
      </c>
      <c r="W7855">
        <f t="shared" si="122"/>
        <v>55343.436981925828</v>
      </c>
    </row>
    <row r="7856" spans="1:23" x14ac:dyDescent="0.3">
      <c r="A7856">
        <v>183.6</v>
      </c>
      <c r="B7856">
        <v>18.404249</v>
      </c>
      <c r="C7856">
        <v>-50695.765625</v>
      </c>
      <c r="D7856">
        <v>22279.056640999999</v>
      </c>
      <c r="E7856">
        <v>-1.2496999999999999E-2</v>
      </c>
      <c r="F7856">
        <v>9.9621270000000006</v>
      </c>
      <c r="G7856">
        <v>-0.23185800000000001</v>
      </c>
      <c r="H7856">
        <v>-1.5699999999999999E-4</v>
      </c>
      <c r="I7856">
        <v>2.6099999999999999E-3</v>
      </c>
      <c r="J7856">
        <v>-9.2610000000000001E-3</v>
      </c>
      <c r="K7856">
        <v>1021.98999</v>
      </c>
      <c r="L7856">
        <v>40.574139000000002</v>
      </c>
      <c r="W7856">
        <f t="shared" si="122"/>
        <v>55375.241361408072</v>
      </c>
    </row>
    <row r="7857" spans="1:23" x14ac:dyDescent="0.3">
      <c r="A7857">
        <v>183.61125000000001</v>
      </c>
      <c r="B7857">
        <v>-83.062079999999995</v>
      </c>
      <c r="C7857">
        <v>-50643.292969000002</v>
      </c>
      <c r="D7857">
        <v>22286.537109000001</v>
      </c>
      <c r="E7857">
        <v>-8.7539999999999996E-3</v>
      </c>
      <c r="F7857">
        <v>9.9681219999999993</v>
      </c>
      <c r="G7857">
        <v>-0.23838200000000001</v>
      </c>
      <c r="H7857">
        <v>1.8523000000000001E-2</v>
      </c>
      <c r="I7857">
        <v>5.1970000000000002E-3</v>
      </c>
      <c r="J7857">
        <v>-1.6681999999999999E-2</v>
      </c>
      <c r="K7857">
        <v>1021.98999</v>
      </c>
      <c r="L7857">
        <v>40.574139000000002</v>
      </c>
      <c r="W7857">
        <f t="shared" si="122"/>
        <v>55330.278856733887</v>
      </c>
    </row>
    <row r="7858" spans="1:23" x14ac:dyDescent="0.3">
      <c r="A7858">
        <v>183.6225</v>
      </c>
      <c r="B7858">
        <v>-132.43557699999999</v>
      </c>
      <c r="C7858">
        <v>-50736.378905999998</v>
      </c>
      <c r="D7858">
        <v>22219.210937</v>
      </c>
      <c r="E7858">
        <v>-2.7878E-2</v>
      </c>
      <c r="F7858">
        <v>9.9665909999999993</v>
      </c>
      <c r="G7858">
        <v>-0.239564</v>
      </c>
      <c r="H7858">
        <v>4.4537E-2</v>
      </c>
      <c r="I7858">
        <v>9.4039999999999992E-3</v>
      </c>
      <c r="J7858">
        <v>-2.4903000000000002E-2</v>
      </c>
      <c r="K7858">
        <v>1021.98999</v>
      </c>
      <c r="L7858">
        <v>40.574139000000002</v>
      </c>
      <c r="W7858">
        <f t="shared" si="122"/>
        <v>55388.545912834343</v>
      </c>
    </row>
    <row r="7859" spans="1:23" x14ac:dyDescent="0.3">
      <c r="A7859">
        <v>183.63374999999999</v>
      </c>
      <c r="B7859">
        <v>-98.753112999999999</v>
      </c>
      <c r="C7859">
        <v>-50645.890625</v>
      </c>
      <c r="D7859">
        <v>22290.25</v>
      </c>
      <c r="E7859">
        <v>-2.6228000000000001E-2</v>
      </c>
      <c r="F7859">
        <v>9.9743700000000004</v>
      </c>
      <c r="G7859">
        <v>-0.24152999999999999</v>
      </c>
      <c r="H7859">
        <v>6.7557000000000006E-2</v>
      </c>
      <c r="I7859">
        <v>1.1842E-2</v>
      </c>
      <c r="J7859">
        <v>-2.8441999999999999E-2</v>
      </c>
      <c r="K7859">
        <v>1021.98999</v>
      </c>
      <c r="L7859">
        <v>40.574139000000002</v>
      </c>
      <c r="W7859">
        <f t="shared" si="122"/>
        <v>55334.17781479445</v>
      </c>
    </row>
    <row r="7860" spans="1:23" x14ac:dyDescent="0.3">
      <c r="A7860">
        <v>183.64500000000001</v>
      </c>
      <c r="B7860">
        <v>-196.07325700000001</v>
      </c>
      <c r="C7860">
        <v>-50725.003905999998</v>
      </c>
      <c r="D7860">
        <v>22322.267577999999</v>
      </c>
      <c r="E7860">
        <v>-1.1958999999999999E-2</v>
      </c>
      <c r="F7860">
        <v>9.9698270000000004</v>
      </c>
      <c r="G7860">
        <v>-0.23368900000000001</v>
      </c>
      <c r="H7860">
        <v>8.1266000000000005E-2</v>
      </c>
      <c r="I7860">
        <v>1.4605999999999999E-2</v>
      </c>
      <c r="J7860">
        <v>-2.9603000000000001E-2</v>
      </c>
      <c r="K7860">
        <v>1021.98999</v>
      </c>
      <c r="L7860">
        <v>40.574139000000002</v>
      </c>
      <c r="W7860">
        <f t="shared" si="122"/>
        <v>55419.744638618249</v>
      </c>
    </row>
    <row r="7861" spans="1:23" x14ac:dyDescent="0.3">
      <c r="A7861">
        <v>183.65625</v>
      </c>
      <c r="B7861">
        <v>-21.993174</v>
      </c>
      <c r="C7861">
        <v>-50697.652344000002</v>
      </c>
      <c r="D7861">
        <v>22247.046875</v>
      </c>
      <c r="E7861">
        <v>-1.6605000000000002E-2</v>
      </c>
      <c r="F7861">
        <v>9.9565979999999996</v>
      </c>
      <c r="G7861">
        <v>-0.235897</v>
      </c>
      <c r="H7861">
        <v>7.9062999999999994E-2</v>
      </c>
      <c r="I7861">
        <v>1.4250000000000001E-2</v>
      </c>
      <c r="J7861">
        <v>-2.6866000000000001E-2</v>
      </c>
      <c r="K7861">
        <v>1021.98999</v>
      </c>
      <c r="L7861">
        <v>40.574139000000002</v>
      </c>
      <c r="W7861">
        <f t="shared" si="122"/>
        <v>55364.099663511544</v>
      </c>
    </row>
    <row r="7862" spans="1:23" x14ac:dyDescent="0.3">
      <c r="A7862">
        <v>183.66749999999999</v>
      </c>
      <c r="B7862">
        <v>-116.551575</v>
      </c>
      <c r="C7862">
        <v>-50694.363280999998</v>
      </c>
      <c r="D7862">
        <v>22354.738281000002</v>
      </c>
      <c r="E7862">
        <v>-2.5645999999999999E-2</v>
      </c>
      <c r="F7862">
        <v>9.9675799999999999</v>
      </c>
      <c r="G7862">
        <v>-0.21967800000000001</v>
      </c>
      <c r="H7862">
        <v>7.2134000000000004E-2</v>
      </c>
      <c r="I7862">
        <v>1.3635E-2</v>
      </c>
      <c r="J7862">
        <v>-2.3605000000000001E-2</v>
      </c>
      <c r="K7862">
        <v>1021.98999</v>
      </c>
      <c r="L7862">
        <v>40.574139000000002</v>
      </c>
      <c r="W7862">
        <f t="shared" si="122"/>
        <v>55404.569995151513</v>
      </c>
    </row>
    <row r="7863" spans="1:23" x14ac:dyDescent="0.3">
      <c r="A7863">
        <v>183.67875000000001</v>
      </c>
      <c r="B7863">
        <v>-105.34819</v>
      </c>
      <c r="C7863">
        <v>-50699.210937000003</v>
      </c>
      <c r="D7863">
        <v>22249.341797000001</v>
      </c>
      <c r="E7863">
        <v>-2.1010000000000001E-2</v>
      </c>
      <c r="F7863">
        <v>9.9738520000000008</v>
      </c>
      <c r="G7863">
        <v>-0.22558600000000001</v>
      </c>
      <c r="H7863">
        <v>5.7064999999999998E-2</v>
      </c>
      <c r="I7863">
        <v>1.098E-2</v>
      </c>
      <c r="J7863">
        <v>-1.8896E-2</v>
      </c>
      <c r="K7863">
        <v>1021.98999</v>
      </c>
      <c r="L7863">
        <v>40.574139000000002</v>
      </c>
      <c r="W7863">
        <f t="shared" si="122"/>
        <v>55366.544937130471</v>
      </c>
    </row>
    <row r="7864" spans="1:23" x14ac:dyDescent="0.3">
      <c r="A7864">
        <v>183.69</v>
      </c>
      <c r="B7864">
        <v>-184.35429400000001</v>
      </c>
      <c r="C7864">
        <v>-50659.515625</v>
      </c>
      <c r="D7864">
        <v>22275.792968999998</v>
      </c>
      <c r="E7864">
        <v>-1.2246999999999999E-2</v>
      </c>
      <c r="F7864">
        <v>9.9661480000000005</v>
      </c>
      <c r="G7864">
        <v>-0.236039</v>
      </c>
      <c r="H7864">
        <v>3.5339000000000002E-2</v>
      </c>
      <c r="I7864">
        <v>9.4959999999999992E-3</v>
      </c>
      <c r="J7864">
        <v>-1.3193E-2</v>
      </c>
      <c r="K7864">
        <v>1021.98999</v>
      </c>
      <c r="L7864">
        <v>40.574139000000002</v>
      </c>
      <c r="W7864">
        <f t="shared" si="122"/>
        <v>55341.046812136519</v>
      </c>
    </row>
    <row r="7865" spans="1:23" x14ac:dyDescent="0.3">
      <c r="A7865">
        <v>183.70124999999999</v>
      </c>
      <c r="B7865">
        <v>-161.887405</v>
      </c>
      <c r="C7865">
        <v>-50732.378905999998</v>
      </c>
      <c r="D7865">
        <v>22209.080077999999</v>
      </c>
      <c r="E7865">
        <v>-1.7826999999999999E-2</v>
      </c>
      <c r="F7865">
        <v>9.9622550000000007</v>
      </c>
      <c r="G7865">
        <v>-0.22866500000000001</v>
      </c>
      <c r="H7865">
        <v>1.0240000000000001E-2</v>
      </c>
      <c r="I7865">
        <v>6.5909999999999996E-3</v>
      </c>
      <c r="J7865">
        <v>-6.0569999999999999E-3</v>
      </c>
      <c r="K7865">
        <v>1021.969971</v>
      </c>
      <c r="L7865">
        <v>40.574139000000002</v>
      </c>
      <c r="W7865">
        <f t="shared" si="122"/>
        <v>55380.896660354534</v>
      </c>
    </row>
    <row r="7866" spans="1:23" x14ac:dyDescent="0.3">
      <c r="A7866">
        <v>183.71250000000001</v>
      </c>
      <c r="B7866">
        <v>-75.882164000000003</v>
      </c>
      <c r="C7866">
        <v>-50658.175780999998</v>
      </c>
      <c r="D7866">
        <v>22245.335937</v>
      </c>
      <c r="E7866">
        <v>-3.3959999999999997E-2</v>
      </c>
      <c r="F7866">
        <v>9.9701889999999995</v>
      </c>
      <c r="G7866">
        <v>-0.22997500000000001</v>
      </c>
      <c r="H7866">
        <v>-1.3099E-2</v>
      </c>
      <c r="I7866">
        <v>3.588E-3</v>
      </c>
      <c r="J7866">
        <v>1.062E-3</v>
      </c>
      <c r="K7866">
        <v>1021.969971</v>
      </c>
      <c r="L7866">
        <v>40.574139000000002</v>
      </c>
      <c r="W7866">
        <f t="shared" si="122"/>
        <v>55327.312446128191</v>
      </c>
    </row>
    <row r="7867" spans="1:23" x14ac:dyDescent="0.3">
      <c r="A7867">
        <v>183.72375</v>
      </c>
      <c r="B7867">
        <v>-3.0229919999999999</v>
      </c>
      <c r="C7867">
        <v>-50715.800780999998</v>
      </c>
      <c r="D7867">
        <v>22241.613281000002</v>
      </c>
      <c r="E7867">
        <v>-1.9938000000000001E-2</v>
      </c>
      <c r="F7867">
        <v>9.9729349999999997</v>
      </c>
      <c r="G7867">
        <v>-0.244669</v>
      </c>
      <c r="H7867">
        <v>-2.8884E-2</v>
      </c>
      <c r="I7867">
        <v>1.2340000000000001E-3</v>
      </c>
      <c r="J7867">
        <v>5.3800000000000002E-3</v>
      </c>
      <c r="K7867">
        <v>1021.969971</v>
      </c>
      <c r="L7867">
        <v>40.574139000000002</v>
      </c>
      <c r="W7867">
        <f t="shared" si="122"/>
        <v>55378.532116137896</v>
      </c>
    </row>
    <row r="7868" spans="1:23" x14ac:dyDescent="0.3">
      <c r="A7868">
        <v>183.73500000000001</v>
      </c>
      <c r="B7868">
        <v>23.560248999999999</v>
      </c>
      <c r="C7868">
        <v>-50660.648437000003</v>
      </c>
      <c r="D7868">
        <v>22276.464843999998</v>
      </c>
      <c r="E7868">
        <v>-1.5744000000000001E-2</v>
      </c>
      <c r="F7868">
        <v>9.9729759999999992</v>
      </c>
      <c r="G7868">
        <v>-0.22348799999999999</v>
      </c>
      <c r="H7868">
        <v>-3.9904000000000002E-2</v>
      </c>
      <c r="I7868">
        <v>-1.0660000000000001E-3</v>
      </c>
      <c r="J7868">
        <v>7.6680000000000003E-3</v>
      </c>
      <c r="K7868">
        <v>1021.969971</v>
      </c>
      <c r="L7868">
        <v>40.574139000000002</v>
      </c>
      <c r="W7868">
        <f t="shared" si="122"/>
        <v>55342.052194408294</v>
      </c>
    </row>
    <row r="7869" spans="1:23" x14ac:dyDescent="0.3">
      <c r="A7869">
        <v>183.74625</v>
      </c>
      <c r="B7869">
        <v>-180.55209400000001</v>
      </c>
      <c r="C7869">
        <v>-50727.15625</v>
      </c>
      <c r="D7869">
        <v>22366.222656000002</v>
      </c>
      <c r="E7869">
        <v>-8.4840000000000002E-3</v>
      </c>
      <c r="F7869">
        <v>9.9674119999999995</v>
      </c>
      <c r="G7869">
        <v>-0.217665</v>
      </c>
      <c r="H7869">
        <v>-3.7344000000000002E-2</v>
      </c>
      <c r="I7869">
        <v>-1.188E-3</v>
      </c>
      <c r="J7869">
        <v>5.7289999999999997E-3</v>
      </c>
      <c r="K7869">
        <v>1021.969971</v>
      </c>
      <c r="L7869">
        <v>40.574139000000002</v>
      </c>
      <c r="W7869">
        <f t="shared" si="122"/>
        <v>55439.380373235857</v>
      </c>
    </row>
    <row r="7870" spans="1:23" x14ac:dyDescent="0.3">
      <c r="A7870">
        <v>183.75749999999999</v>
      </c>
      <c r="B7870">
        <v>-58.145119000000001</v>
      </c>
      <c r="C7870">
        <v>-50705.121094000002</v>
      </c>
      <c r="D7870">
        <v>22189.193359000001</v>
      </c>
      <c r="E7870">
        <v>-1.8328000000000001E-2</v>
      </c>
      <c r="F7870">
        <v>9.9691939999999999</v>
      </c>
      <c r="G7870">
        <v>-0.23891899999999999</v>
      </c>
      <c r="H7870">
        <v>-2.6061999999999998E-2</v>
      </c>
      <c r="I7870">
        <v>-4.6299999999999998E-4</v>
      </c>
      <c r="J7870">
        <v>4.37E-4</v>
      </c>
      <c r="K7870">
        <v>1021.969971</v>
      </c>
      <c r="L7870">
        <v>40.574139000000002</v>
      </c>
      <c r="W7870">
        <f t="shared" si="122"/>
        <v>55347.746005913898</v>
      </c>
    </row>
    <row r="7871" spans="1:23" x14ac:dyDescent="0.3">
      <c r="A7871">
        <v>183.76875000000001</v>
      </c>
      <c r="B7871">
        <v>-46.069533999999997</v>
      </c>
      <c r="C7871">
        <v>-50714.742187000003</v>
      </c>
      <c r="D7871">
        <v>22178.933593999998</v>
      </c>
      <c r="E7871">
        <v>-2.2960000000000001E-2</v>
      </c>
      <c r="F7871">
        <v>9.9763929999999998</v>
      </c>
      <c r="G7871">
        <v>-0.23153000000000001</v>
      </c>
      <c r="H7871">
        <v>-2.6840000000000002E-3</v>
      </c>
      <c r="I7871">
        <v>2.5409999999999999E-3</v>
      </c>
      <c r="J7871">
        <v>-7.2690000000000003E-3</v>
      </c>
      <c r="K7871">
        <v>1021.969971</v>
      </c>
      <c r="L7871">
        <v>40.574139000000002</v>
      </c>
      <c r="W7871">
        <f t="shared" si="122"/>
        <v>55352.437099579474</v>
      </c>
    </row>
    <row r="7872" spans="1:23" x14ac:dyDescent="0.3">
      <c r="A7872">
        <v>183.78</v>
      </c>
      <c r="B7872">
        <v>-107.353088</v>
      </c>
      <c r="C7872">
        <v>-50764.226562000003</v>
      </c>
      <c r="D7872">
        <v>22283.753906000002</v>
      </c>
      <c r="E7872">
        <v>-2.2221000000000001E-2</v>
      </c>
      <c r="F7872">
        <v>9.9722779999999993</v>
      </c>
      <c r="G7872">
        <v>-0.23694899999999999</v>
      </c>
      <c r="H7872">
        <v>2.1360000000000001E-2</v>
      </c>
      <c r="I7872">
        <v>5.4409999999999997E-3</v>
      </c>
      <c r="J7872">
        <v>-1.6435000000000002E-2</v>
      </c>
      <c r="K7872">
        <v>1021.969971</v>
      </c>
      <c r="L7872">
        <v>40.574139000000002</v>
      </c>
      <c r="W7872">
        <f t="shared" si="122"/>
        <v>55439.912619580668</v>
      </c>
    </row>
    <row r="7873" spans="1:23" x14ac:dyDescent="0.3">
      <c r="A7873">
        <v>183.79124999999999</v>
      </c>
      <c r="B7873">
        <v>-47.721626000000001</v>
      </c>
      <c r="C7873">
        <v>-50698.640625</v>
      </c>
      <c r="D7873">
        <v>22313.048827999999</v>
      </c>
      <c r="E7873">
        <v>-1.6596E-2</v>
      </c>
      <c r="F7873">
        <v>9.9637429999999991</v>
      </c>
      <c r="G7873">
        <v>-0.22655900000000001</v>
      </c>
      <c r="H7873">
        <v>4.1052999999999999E-2</v>
      </c>
      <c r="I7873">
        <v>8.2179999999999996E-3</v>
      </c>
      <c r="J7873">
        <v>-2.2956000000000001E-2</v>
      </c>
      <c r="K7873">
        <v>1021.969971</v>
      </c>
      <c r="L7873">
        <v>40.574139000000002</v>
      </c>
      <c r="W7873">
        <f t="shared" si="122"/>
        <v>55391.575050518295</v>
      </c>
    </row>
    <row r="7874" spans="1:23" x14ac:dyDescent="0.3">
      <c r="A7874">
        <v>183.80250000000001</v>
      </c>
      <c r="B7874">
        <v>22.383976000000001</v>
      </c>
      <c r="C7874">
        <v>-50795.164062000003</v>
      </c>
      <c r="D7874">
        <v>22076.740234000001</v>
      </c>
      <c r="E7874">
        <v>-1.4836E-2</v>
      </c>
      <c r="F7874">
        <v>9.967155</v>
      </c>
      <c r="G7874">
        <v>-0.22716900000000001</v>
      </c>
      <c r="H7874">
        <v>6.2456999999999999E-2</v>
      </c>
      <c r="I7874">
        <v>1.2356000000000001E-2</v>
      </c>
      <c r="J7874">
        <v>-2.7147999999999999E-2</v>
      </c>
      <c r="K7874">
        <v>1021.969971</v>
      </c>
      <c r="L7874">
        <v>40.576484999999998</v>
      </c>
      <c r="W7874">
        <f t="shared" ref="W7874:W7937" si="123">SQRT((B7874)^2+(C7874)^2+(D7874)^2)</f>
        <v>55385.301773010076</v>
      </c>
    </row>
    <row r="7875" spans="1:23" x14ac:dyDescent="0.3">
      <c r="A7875">
        <v>183.81375</v>
      </c>
      <c r="B7875">
        <v>-197.776016</v>
      </c>
      <c r="C7875">
        <v>-50728.335937000003</v>
      </c>
      <c r="D7875">
        <v>22247.6875</v>
      </c>
      <c r="E7875">
        <v>-1.985E-2</v>
      </c>
      <c r="F7875">
        <v>9.9696750000000005</v>
      </c>
      <c r="G7875">
        <v>-0.22864399999999999</v>
      </c>
      <c r="H7875">
        <v>7.3179999999999995E-2</v>
      </c>
      <c r="I7875">
        <v>1.2814000000000001E-2</v>
      </c>
      <c r="J7875">
        <v>-2.7345999999999999E-2</v>
      </c>
      <c r="K7875">
        <v>1021.969971</v>
      </c>
      <c r="L7875">
        <v>40.576484999999998</v>
      </c>
      <c r="W7875">
        <f t="shared" si="123"/>
        <v>55392.804418870932</v>
      </c>
    </row>
    <row r="7876" spans="1:23" x14ac:dyDescent="0.3">
      <c r="A7876">
        <v>183.82499999999999</v>
      </c>
      <c r="B7876">
        <v>-61.488140000000001</v>
      </c>
      <c r="C7876">
        <v>-50792.171875</v>
      </c>
      <c r="D7876">
        <v>22147.431640999999</v>
      </c>
      <c r="E7876">
        <v>-2.2609000000000001E-2</v>
      </c>
      <c r="F7876">
        <v>9.9686009999999996</v>
      </c>
      <c r="G7876">
        <v>-0.221939</v>
      </c>
      <c r="H7876">
        <v>8.7455000000000005E-2</v>
      </c>
      <c r="I7876">
        <v>1.5661999999999999E-2</v>
      </c>
      <c r="J7876">
        <v>-2.9512E-2</v>
      </c>
      <c r="K7876">
        <v>1021.969971</v>
      </c>
      <c r="L7876">
        <v>40.576484999999998</v>
      </c>
      <c r="W7876">
        <f t="shared" si="123"/>
        <v>55410.804297209674</v>
      </c>
    </row>
    <row r="7877" spans="1:23" x14ac:dyDescent="0.3">
      <c r="A7877">
        <v>183.83625000000001</v>
      </c>
      <c r="B7877">
        <v>153.460083</v>
      </c>
      <c r="C7877">
        <v>-50752.546875</v>
      </c>
      <c r="D7877">
        <v>22317.859375</v>
      </c>
      <c r="E7877">
        <v>-1.3873999999999999E-2</v>
      </c>
      <c r="F7877">
        <v>9.9627929999999996</v>
      </c>
      <c r="G7877">
        <v>-0.22880300000000001</v>
      </c>
      <c r="H7877">
        <v>7.7752000000000002E-2</v>
      </c>
      <c r="I7877">
        <v>1.3379E-2</v>
      </c>
      <c r="J7877">
        <v>-2.5019E-2</v>
      </c>
      <c r="K7877">
        <v>1021.969971</v>
      </c>
      <c r="L7877">
        <v>40.576484999999998</v>
      </c>
      <c r="W7877">
        <f t="shared" si="123"/>
        <v>55443.046555708155</v>
      </c>
    </row>
    <row r="7878" spans="1:23" x14ac:dyDescent="0.3">
      <c r="A7878">
        <v>183.8475</v>
      </c>
      <c r="B7878">
        <v>-48.685718999999999</v>
      </c>
      <c r="C7878">
        <v>-50762.476562000003</v>
      </c>
      <c r="D7878">
        <v>22278.578125</v>
      </c>
      <c r="E7878">
        <v>-1.1674E-2</v>
      </c>
      <c r="F7878">
        <v>9.9670930000000002</v>
      </c>
      <c r="G7878">
        <v>-0.225961</v>
      </c>
      <c r="H7878">
        <v>5.7870999999999999E-2</v>
      </c>
      <c r="I7878">
        <v>1.1960999999999999E-2</v>
      </c>
      <c r="J7878">
        <v>-1.9230000000000001E-2</v>
      </c>
      <c r="K7878">
        <v>1021.969971</v>
      </c>
      <c r="L7878">
        <v>40.576484999999998</v>
      </c>
      <c r="W7878">
        <f t="shared" si="123"/>
        <v>55436.147415549742</v>
      </c>
    </row>
    <row r="7879" spans="1:23" x14ac:dyDescent="0.3">
      <c r="A7879">
        <v>183.85874999999999</v>
      </c>
      <c r="B7879">
        <v>-126.406471</v>
      </c>
      <c r="C7879">
        <v>-50779.671875</v>
      </c>
      <c r="D7879">
        <v>22353.619140999999</v>
      </c>
      <c r="E7879">
        <v>-2.2419000000000001E-2</v>
      </c>
      <c r="F7879">
        <v>9.9664400000000004</v>
      </c>
      <c r="G7879">
        <v>-0.217422</v>
      </c>
      <c r="H7879">
        <v>3.2634000000000003E-2</v>
      </c>
      <c r="I7879">
        <v>9.3720000000000001E-3</v>
      </c>
      <c r="J7879">
        <v>-1.2921999999999999E-2</v>
      </c>
      <c r="K7879">
        <v>1021.969971</v>
      </c>
      <c r="L7879">
        <v>40.576484999999998</v>
      </c>
      <c r="W7879">
        <f t="shared" si="123"/>
        <v>55482.207445535707</v>
      </c>
    </row>
    <row r="7880" spans="1:23" x14ac:dyDescent="0.3">
      <c r="A7880">
        <v>183.87</v>
      </c>
      <c r="B7880">
        <v>-187.48413099999999</v>
      </c>
      <c r="C7880">
        <v>-50734.441405999998</v>
      </c>
      <c r="D7880">
        <v>22092.060547000001</v>
      </c>
      <c r="E7880">
        <v>-2.7095999999999999E-2</v>
      </c>
      <c r="F7880">
        <v>9.9827370000000002</v>
      </c>
      <c r="G7880">
        <v>-0.21435899999999999</v>
      </c>
      <c r="H7880">
        <v>1.3528999999999999E-2</v>
      </c>
      <c r="I7880">
        <v>6.581E-3</v>
      </c>
      <c r="J7880">
        <v>-7.5589999999999997E-3</v>
      </c>
      <c r="K7880">
        <v>1021.969971</v>
      </c>
      <c r="L7880">
        <v>40.576484999999998</v>
      </c>
      <c r="W7880">
        <f t="shared" si="123"/>
        <v>55336.044620938876</v>
      </c>
    </row>
    <row r="7881" spans="1:23" x14ac:dyDescent="0.3">
      <c r="A7881">
        <v>183.88124999999999</v>
      </c>
      <c r="B7881">
        <v>-63.355232000000001</v>
      </c>
      <c r="C7881">
        <v>-50794.296875</v>
      </c>
      <c r="D7881">
        <v>22282.082031000002</v>
      </c>
      <c r="E7881">
        <v>-1.2071999999999999E-2</v>
      </c>
      <c r="F7881">
        <v>9.9657990000000005</v>
      </c>
      <c r="G7881">
        <v>-0.22586300000000001</v>
      </c>
      <c r="H7881">
        <v>-1.0909E-2</v>
      </c>
      <c r="I7881">
        <v>4.1219999999999998E-3</v>
      </c>
      <c r="J7881">
        <v>-2.92E-4</v>
      </c>
      <c r="K7881">
        <v>1021.969971</v>
      </c>
      <c r="L7881">
        <v>40.576484999999998</v>
      </c>
      <c r="W7881">
        <f t="shared" si="123"/>
        <v>55466.70883103909</v>
      </c>
    </row>
    <row r="7882" spans="1:23" x14ac:dyDescent="0.3">
      <c r="A7882">
        <v>183.89250000000001</v>
      </c>
      <c r="B7882">
        <v>-4.6049910000000001</v>
      </c>
      <c r="C7882">
        <v>-50760.476562000003</v>
      </c>
      <c r="D7882">
        <v>22287.050781000002</v>
      </c>
      <c r="E7882">
        <v>-1.6305E-2</v>
      </c>
      <c r="F7882">
        <v>9.9714240000000007</v>
      </c>
      <c r="G7882">
        <v>-0.227963</v>
      </c>
      <c r="H7882">
        <v>-2.8309999999999998E-2</v>
      </c>
      <c r="I7882">
        <v>1.578E-3</v>
      </c>
      <c r="J7882">
        <v>5.6129999999999999E-3</v>
      </c>
      <c r="K7882">
        <v>1021.969971</v>
      </c>
      <c r="L7882">
        <v>40.576484999999998</v>
      </c>
      <c r="W7882">
        <f t="shared" si="123"/>
        <v>55437.700480107997</v>
      </c>
    </row>
    <row r="7883" spans="1:23" x14ac:dyDescent="0.3">
      <c r="A7883">
        <v>183.90375</v>
      </c>
      <c r="B7883">
        <v>-40.156700000000001</v>
      </c>
      <c r="C7883">
        <v>-50812.976562000003</v>
      </c>
      <c r="D7883">
        <v>22246.421875</v>
      </c>
      <c r="E7883">
        <v>-2.4011999999999999E-2</v>
      </c>
      <c r="F7883">
        <v>9.9592899999999993</v>
      </c>
      <c r="G7883">
        <v>-0.225692</v>
      </c>
      <c r="H7883">
        <v>-3.7428000000000003E-2</v>
      </c>
      <c r="I7883">
        <v>-6.9800000000000005E-4</v>
      </c>
      <c r="J7883">
        <v>7.803E-3</v>
      </c>
      <c r="K7883">
        <v>1021.969971</v>
      </c>
      <c r="L7883">
        <v>40.576484999999998</v>
      </c>
      <c r="W7883">
        <f t="shared" si="123"/>
        <v>55469.482473621429</v>
      </c>
    </row>
    <row r="7884" spans="1:23" x14ac:dyDescent="0.3">
      <c r="A7884">
        <v>183.91499999999999</v>
      </c>
      <c r="B7884">
        <v>-5.4344789999999996</v>
      </c>
      <c r="C7884">
        <v>-50781.621094000002</v>
      </c>
      <c r="D7884">
        <v>22237.761718999998</v>
      </c>
      <c r="E7884">
        <v>-2.2873000000000001E-2</v>
      </c>
      <c r="F7884">
        <v>9.963006</v>
      </c>
      <c r="G7884">
        <v>-0.23528499999999999</v>
      </c>
      <c r="H7884">
        <v>-3.5839000000000003E-2</v>
      </c>
      <c r="I7884">
        <v>-1.6429999999999999E-3</v>
      </c>
      <c r="J7884">
        <v>5.9769999999999997E-3</v>
      </c>
      <c r="K7884">
        <v>1021.969971</v>
      </c>
      <c r="L7884">
        <v>40.576484999999998</v>
      </c>
      <c r="W7884">
        <f t="shared" si="123"/>
        <v>55437.271909241441</v>
      </c>
    </row>
    <row r="7885" spans="1:23" x14ac:dyDescent="0.3">
      <c r="A7885">
        <v>183.92625000000001</v>
      </c>
      <c r="B7885">
        <v>-54.304966</v>
      </c>
      <c r="C7885">
        <v>-50770.96875</v>
      </c>
      <c r="D7885">
        <v>22316.652343999998</v>
      </c>
      <c r="E7885">
        <v>-2.9694999999999999E-2</v>
      </c>
      <c r="F7885">
        <v>9.9644290000000009</v>
      </c>
      <c r="G7885">
        <v>-0.23236100000000001</v>
      </c>
      <c r="H7885">
        <v>-2.9524999999999999E-2</v>
      </c>
      <c r="I7885">
        <v>1.4999999999999999E-4</v>
      </c>
      <c r="J7885">
        <v>1.7290000000000001E-3</v>
      </c>
      <c r="K7885">
        <v>1021.969971</v>
      </c>
      <c r="L7885">
        <v>40.576484999999998</v>
      </c>
      <c r="W7885">
        <f t="shared" si="123"/>
        <v>55459.238984012118</v>
      </c>
    </row>
    <row r="7886" spans="1:23" x14ac:dyDescent="0.3">
      <c r="A7886">
        <v>183.9375</v>
      </c>
      <c r="B7886">
        <v>44.852702999999998</v>
      </c>
      <c r="C7886">
        <v>-50761.609375</v>
      </c>
      <c r="D7886">
        <v>22279.378906000002</v>
      </c>
      <c r="E7886">
        <v>-2.5933000000000001E-2</v>
      </c>
      <c r="F7886">
        <v>9.9610789999999998</v>
      </c>
      <c r="G7886">
        <v>-0.22427800000000001</v>
      </c>
      <c r="H7886">
        <v>-8.1980000000000004E-3</v>
      </c>
      <c r="I7886">
        <v>2.3059999999999999E-3</v>
      </c>
      <c r="J7886">
        <v>-6.1500000000000001E-3</v>
      </c>
      <c r="K7886">
        <v>1021.969971</v>
      </c>
      <c r="L7886">
        <v>40.576484999999998</v>
      </c>
      <c r="W7886">
        <f t="shared" si="123"/>
        <v>55435.671931908364</v>
      </c>
    </row>
    <row r="7887" spans="1:23" x14ac:dyDescent="0.3">
      <c r="A7887">
        <v>183.94874999999999</v>
      </c>
      <c r="B7887">
        <v>-106.87133799999999</v>
      </c>
      <c r="C7887">
        <v>-50765.414062000003</v>
      </c>
      <c r="D7887">
        <v>22144.888672000001</v>
      </c>
      <c r="E7887">
        <v>-2.7951E-2</v>
      </c>
      <c r="F7887">
        <v>9.9640730000000008</v>
      </c>
      <c r="G7887">
        <v>-0.22251199999999999</v>
      </c>
      <c r="H7887">
        <v>1.3511E-2</v>
      </c>
      <c r="I7887">
        <v>3.7090000000000001E-3</v>
      </c>
      <c r="J7887">
        <v>-1.5509999999999999E-2</v>
      </c>
      <c r="K7887">
        <v>1021.969971</v>
      </c>
      <c r="L7887">
        <v>40.576484999999998</v>
      </c>
      <c r="W7887">
        <f t="shared" si="123"/>
        <v>55385.330013140367</v>
      </c>
    </row>
    <row r="7888" spans="1:23" x14ac:dyDescent="0.3">
      <c r="A7888">
        <v>183.96</v>
      </c>
      <c r="B7888">
        <v>-167.90940900000001</v>
      </c>
      <c r="C7888">
        <v>-50795.011719000002</v>
      </c>
      <c r="D7888">
        <v>22259.171875</v>
      </c>
      <c r="E7888">
        <v>-1.1695000000000001E-2</v>
      </c>
      <c r="F7888">
        <v>9.9676410000000004</v>
      </c>
      <c r="G7888">
        <v>-0.237874</v>
      </c>
      <c r="H7888">
        <v>4.1539E-2</v>
      </c>
      <c r="I7888">
        <v>7.9769999999999997E-3</v>
      </c>
      <c r="J7888">
        <v>-2.3886999999999999E-2</v>
      </c>
      <c r="K7888">
        <v>1021.969971</v>
      </c>
      <c r="L7888">
        <v>40.576484999999998</v>
      </c>
      <c r="W7888">
        <f t="shared" si="123"/>
        <v>55458.382068572551</v>
      </c>
    </row>
    <row r="7889" spans="1:23" x14ac:dyDescent="0.3">
      <c r="A7889">
        <v>183.97125</v>
      </c>
      <c r="B7889">
        <v>-158.43627900000001</v>
      </c>
      <c r="C7889">
        <v>-50703.886719000002</v>
      </c>
      <c r="D7889">
        <v>22164.304687</v>
      </c>
      <c r="E7889">
        <v>-1.0725999999999999E-2</v>
      </c>
      <c r="F7889">
        <v>9.9744700000000002</v>
      </c>
      <c r="G7889">
        <v>-0.230797</v>
      </c>
      <c r="H7889">
        <v>6.2073999999999997E-2</v>
      </c>
      <c r="I7889">
        <v>1.0565E-2</v>
      </c>
      <c r="J7889">
        <v>-2.7570000000000001E-2</v>
      </c>
      <c r="K7889">
        <v>1021.969971</v>
      </c>
      <c r="L7889">
        <v>40.576484999999998</v>
      </c>
      <c r="W7889">
        <f t="shared" si="123"/>
        <v>55336.837935735522</v>
      </c>
    </row>
    <row r="7890" spans="1:23" x14ac:dyDescent="0.3">
      <c r="A7890">
        <v>183.98249999999999</v>
      </c>
      <c r="B7890">
        <v>-15.970914</v>
      </c>
      <c r="C7890">
        <v>-50786.480469000002</v>
      </c>
      <c r="D7890">
        <v>22190.824218999998</v>
      </c>
      <c r="E7890">
        <v>-1.1272000000000001E-2</v>
      </c>
      <c r="F7890">
        <v>9.972963</v>
      </c>
      <c r="G7890">
        <v>-0.23652799999999999</v>
      </c>
      <c r="H7890">
        <v>7.6980999999999994E-2</v>
      </c>
      <c r="I7890">
        <v>1.3634E-2</v>
      </c>
      <c r="J7890">
        <v>-2.9041000000000001E-2</v>
      </c>
      <c r="K7890">
        <v>1021.969971</v>
      </c>
      <c r="L7890">
        <v>40.576484999999998</v>
      </c>
      <c r="W7890">
        <f t="shared" si="123"/>
        <v>55422.915233834188</v>
      </c>
    </row>
    <row r="7891" spans="1:23" x14ac:dyDescent="0.3">
      <c r="A7891">
        <v>183.99375000000001</v>
      </c>
      <c r="B7891">
        <v>30.963245000000001</v>
      </c>
      <c r="C7891">
        <v>-50732.972655999998</v>
      </c>
      <c r="D7891">
        <v>22294.03125</v>
      </c>
      <c r="E7891">
        <v>-1.7295000000000001E-2</v>
      </c>
      <c r="F7891">
        <v>9.9676069999999992</v>
      </c>
      <c r="G7891">
        <v>-0.23794599999999999</v>
      </c>
      <c r="H7891">
        <v>8.3557000000000006E-2</v>
      </c>
      <c r="I7891">
        <v>1.5789999999999998E-2</v>
      </c>
      <c r="J7891">
        <v>-2.8389000000000001E-2</v>
      </c>
      <c r="K7891">
        <v>1021.969971</v>
      </c>
      <c r="L7891">
        <v>40.576484999999998</v>
      </c>
      <c r="W7891">
        <f t="shared" si="123"/>
        <v>55415.334543905454</v>
      </c>
    </row>
    <row r="7892" spans="1:23" x14ac:dyDescent="0.3">
      <c r="A7892">
        <v>184.005</v>
      </c>
      <c r="B7892">
        <v>52.075744999999998</v>
      </c>
      <c r="C7892">
        <v>-50809.78125</v>
      </c>
      <c r="D7892">
        <v>22122.484375</v>
      </c>
      <c r="E7892">
        <v>-1.5592999999999999E-2</v>
      </c>
      <c r="F7892">
        <v>9.9681519999999999</v>
      </c>
      <c r="G7892">
        <v>-0.238312</v>
      </c>
      <c r="H7892">
        <v>8.2697999999999994E-2</v>
      </c>
      <c r="I7892">
        <v>1.5032E-2</v>
      </c>
      <c r="J7892">
        <v>-2.6202E-2</v>
      </c>
      <c r="K7892">
        <v>1021.959961</v>
      </c>
      <c r="L7892">
        <v>40.581367</v>
      </c>
      <c r="W7892">
        <f t="shared" si="123"/>
        <v>55416.973008981535</v>
      </c>
    </row>
    <row r="7893" spans="1:23" x14ac:dyDescent="0.3">
      <c r="A7893">
        <v>184.01625000000001</v>
      </c>
      <c r="B7893">
        <v>-1.3805179999999999</v>
      </c>
      <c r="C7893">
        <v>-50781.964844000002</v>
      </c>
      <c r="D7893">
        <v>22327.632812</v>
      </c>
      <c r="E7893">
        <v>-8.7240000000000009E-3</v>
      </c>
      <c r="F7893">
        <v>9.9677380000000007</v>
      </c>
      <c r="G7893">
        <v>-0.219115</v>
      </c>
      <c r="H7893">
        <v>6.6269999999999996E-2</v>
      </c>
      <c r="I7893">
        <v>1.2732E-2</v>
      </c>
      <c r="J7893">
        <v>-2.1007999999999999E-2</v>
      </c>
      <c r="K7893">
        <v>1021.959961</v>
      </c>
      <c r="L7893">
        <v>40.581367</v>
      </c>
      <c r="W7893">
        <f t="shared" si="123"/>
        <v>55473.697752273387</v>
      </c>
    </row>
    <row r="7894" spans="1:23" x14ac:dyDescent="0.3">
      <c r="A7894">
        <v>184.0275</v>
      </c>
      <c r="B7894">
        <v>-120.884933</v>
      </c>
      <c r="C7894">
        <v>-50773.738280999998</v>
      </c>
      <c r="D7894">
        <v>22175.710937</v>
      </c>
      <c r="E7894">
        <v>-2.1648000000000001E-2</v>
      </c>
      <c r="F7894">
        <v>9.9729600000000005</v>
      </c>
      <c r="G7894">
        <v>-0.22922400000000001</v>
      </c>
      <c r="H7894">
        <v>4.0808999999999998E-2</v>
      </c>
      <c r="I7894">
        <v>9.6830000000000006E-3</v>
      </c>
      <c r="J7894">
        <v>-1.4276E-2</v>
      </c>
      <c r="K7894">
        <v>1021.959961</v>
      </c>
      <c r="L7894">
        <v>40.581367</v>
      </c>
      <c r="W7894">
        <f t="shared" si="123"/>
        <v>55405.318045796761</v>
      </c>
    </row>
    <row r="7895" spans="1:23" x14ac:dyDescent="0.3">
      <c r="A7895">
        <v>184.03874999999999</v>
      </c>
      <c r="B7895">
        <v>-129.39771999999999</v>
      </c>
      <c r="C7895">
        <v>-50812.425780999998</v>
      </c>
      <c r="D7895">
        <v>22283.158202999999</v>
      </c>
      <c r="E7895">
        <v>-2.0638E-2</v>
      </c>
      <c r="F7895">
        <v>9.9656529999999997</v>
      </c>
      <c r="G7895">
        <v>-0.232708</v>
      </c>
      <c r="H7895">
        <v>2.0039999999999999E-2</v>
      </c>
      <c r="I7895">
        <v>7.4850000000000003E-3</v>
      </c>
      <c r="J7895">
        <v>-9.0080000000000004E-3</v>
      </c>
      <c r="K7895">
        <v>1021.959961</v>
      </c>
      <c r="L7895">
        <v>40.581367</v>
      </c>
      <c r="W7895">
        <f t="shared" si="123"/>
        <v>55483.857986080067</v>
      </c>
    </row>
    <row r="7896" spans="1:23" x14ac:dyDescent="0.3">
      <c r="A7896">
        <v>184.05</v>
      </c>
      <c r="B7896">
        <v>-176.76649499999999</v>
      </c>
      <c r="C7896">
        <v>-50775.0625</v>
      </c>
      <c r="D7896">
        <v>22359.867187</v>
      </c>
      <c r="E7896">
        <v>-1.1375E-2</v>
      </c>
      <c r="F7896">
        <v>9.9735770000000006</v>
      </c>
      <c r="G7896">
        <v>-0.23594799999999999</v>
      </c>
      <c r="H7896">
        <v>-7.0439999999999999E-3</v>
      </c>
      <c r="I7896">
        <v>4.3499999999999997E-3</v>
      </c>
      <c r="J7896">
        <v>-5.22E-4</v>
      </c>
      <c r="K7896">
        <v>1021.959961</v>
      </c>
      <c r="L7896">
        <v>40.581367</v>
      </c>
      <c r="W7896">
        <f t="shared" si="123"/>
        <v>55480.644182389769</v>
      </c>
    </row>
    <row r="7897" spans="1:23" x14ac:dyDescent="0.3">
      <c r="A7897">
        <v>184.06125</v>
      </c>
      <c r="B7897">
        <v>-24.140080999999999</v>
      </c>
      <c r="C7897">
        <v>-50852.875</v>
      </c>
      <c r="D7897">
        <v>22328.279297000001</v>
      </c>
      <c r="E7897">
        <v>-1.436E-2</v>
      </c>
      <c r="F7897">
        <v>9.9689540000000001</v>
      </c>
      <c r="G7897">
        <v>-0.224107</v>
      </c>
      <c r="H7897">
        <v>-2.3872999999999998E-2</v>
      </c>
      <c r="I7897">
        <v>1.379E-3</v>
      </c>
      <c r="J7897">
        <v>3.8930000000000002E-3</v>
      </c>
      <c r="K7897">
        <v>1021.959961</v>
      </c>
      <c r="L7897">
        <v>40.581367</v>
      </c>
      <c r="W7897">
        <f t="shared" si="123"/>
        <v>55538.883089903553</v>
      </c>
    </row>
    <row r="7898" spans="1:23" x14ac:dyDescent="0.3">
      <c r="A7898">
        <v>184.07249999999999</v>
      </c>
      <c r="B7898">
        <v>-149.038681</v>
      </c>
      <c r="C7898">
        <v>-50798.46875</v>
      </c>
      <c r="D7898">
        <v>22224.042968999998</v>
      </c>
      <c r="E7898">
        <v>-1.3391E-2</v>
      </c>
      <c r="F7898">
        <v>9.9731330000000007</v>
      </c>
      <c r="G7898">
        <v>-0.22595699999999999</v>
      </c>
      <c r="H7898">
        <v>-3.6949000000000003E-2</v>
      </c>
      <c r="I7898">
        <v>3.19E-4</v>
      </c>
      <c r="J7898">
        <v>6.9750000000000003E-3</v>
      </c>
      <c r="K7898">
        <v>1021.959961</v>
      </c>
      <c r="L7898">
        <v>40.581367</v>
      </c>
      <c r="W7898">
        <f t="shared" si="123"/>
        <v>55447.405040823316</v>
      </c>
    </row>
    <row r="7899" spans="1:23" x14ac:dyDescent="0.3">
      <c r="A7899">
        <v>184.08375000000001</v>
      </c>
      <c r="B7899">
        <v>-22.909168000000001</v>
      </c>
      <c r="C7899">
        <v>-50846.507812000003</v>
      </c>
      <c r="D7899">
        <v>22144.982422000001</v>
      </c>
      <c r="E7899">
        <v>-1.1534000000000001E-2</v>
      </c>
      <c r="F7899">
        <v>9.9689820000000005</v>
      </c>
      <c r="G7899">
        <v>-0.239234</v>
      </c>
      <c r="H7899">
        <v>-3.6091999999999999E-2</v>
      </c>
      <c r="I7899">
        <v>-1.276E-3</v>
      </c>
      <c r="J7899">
        <v>6.5560000000000002E-3</v>
      </c>
      <c r="K7899">
        <v>1021.959961</v>
      </c>
      <c r="L7899">
        <v>40.581367</v>
      </c>
      <c r="W7899">
        <f t="shared" si="123"/>
        <v>55459.608076296798</v>
      </c>
    </row>
    <row r="7900" spans="1:23" x14ac:dyDescent="0.3">
      <c r="A7900">
        <v>184.095</v>
      </c>
      <c r="B7900">
        <v>-98.539787000000004</v>
      </c>
      <c r="C7900">
        <v>-50780.167969000002</v>
      </c>
      <c r="D7900">
        <v>22300.033202999999</v>
      </c>
      <c r="E7900">
        <v>-1.6115999999999998E-2</v>
      </c>
      <c r="F7900">
        <v>9.9723269999999999</v>
      </c>
      <c r="G7900">
        <v>-0.23144200000000001</v>
      </c>
      <c r="H7900">
        <v>-3.2571999999999997E-2</v>
      </c>
      <c r="I7900">
        <v>-6.0599999999999998E-4</v>
      </c>
      <c r="J7900">
        <v>3.7360000000000002E-3</v>
      </c>
      <c r="K7900">
        <v>1021.959961</v>
      </c>
      <c r="L7900">
        <v>40.581367</v>
      </c>
      <c r="W7900">
        <f t="shared" si="123"/>
        <v>55461.037223481297</v>
      </c>
    </row>
    <row r="7901" spans="1:23" x14ac:dyDescent="0.3">
      <c r="A7901">
        <v>184.10624999999999</v>
      </c>
      <c r="B7901">
        <v>-212.269913</v>
      </c>
      <c r="C7901">
        <v>-50834.667969000002</v>
      </c>
      <c r="D7901">
        <v>22190.414062</v>
      </c>
      <c r="E7901">
        <v>-2.0272999999999999E-2</v>
      </c>
      <c r="F7901">
        <v>9.9722089999999994</v>
      </c>
      <c r="G7901">
        <v>-0.22262000000000001</v>
      </c>
      <c r="H7901">
        <v>-6.9610000000000002E-3</v>
      </c>
      <c r="I7901">
        <v>2.8270000000000001E-3</v>
      </c>
      <c r="J7901">
        <v>-6.9350000000000002E-3</v>
      </c>
      <c r="K7901">
        <v>1021.97998</v>
      </c>
      <c r="L7901">
        <v>40.581367</v>
      </c>
      <c r="W7901">
        <f t="shared" si="123"/>
        <v>55467.314720269693</v>
      </c>
    </row>
    <row r="7902" spans="1:23" x14ac:dyDescent="0.3">
      <c r="A7902">
        <v>184.11750000000001</v>
      </c>
      <c r="B7902">
        <v>-47.705620000000003</v>
      </c>
      <c r="C7902">
        <v>-50827.558594000002</v>
      </c>
      <c r="D7902">
        <v>22374.150390999999</v>
      </c>
      <c r="E7902">
        <v>-2.5915000000000001E-2</v>
      </c>
      <c r="F7902">
        <v>9.9774119999999993</v>
      </c>
      <c r="G7902">
        <v>-0.225273</v>
      </c>
      <c r="H7902">
        <v>1.295E-2</v>
      </c>
      <c r="I7902">
        <v>4.463E-3</v>
      </c>
      <c r="J7902">
        <v>-1.5221999999999999E-2</v>
      </c>
      <c r="K7902">
        <v>1021.97998</v>
      </c>
      <c r="L7902">
        <v>40.581367</v>
      </c>
      <c r="W7902">
        <f t="shared" si="123"/>
        <v>55534.184014638842</v>
      </c>
    </row>
    <row r="7903" spans="1:23" x14ac:dyDescent="0.3">
      <c r="A7903">
        <v>184.12875</v>
      </c>
      <c r="B7903">
        <v>-62.088852000000003</v>
      </c>
      <c r="C7903">
        <v>-50780.039062000003</v>
      </c>
      <c r="D7903">
        <v>22412.384765999999</v>
      </c>
      <c r="E7903">
        <v>-1.8355E-2</v>
      </c>
      <c r="F7903">
        <v>9.9702760000000001</v>
      </c>
      <c r="G7903">
        <v>-0.236238</v>
      </c>
      <c r="H7903">
        <v>3.8746000000000003E-2</v>
      </c>
      <c r="I7903">
        <v>7.6090000000000003E-3</v>
      </c>
      <c r="J7903">
        <v>-2.3730999999999999E-2</v>
      </c>
      <c r="K7903">
        <v>1021.97998</v>
      </c>
      <c r="L7903">
        <v>40.581367</v>
      </c>
      <c r="W7903">
        <f t="shared" si="123"/>
        <v>55506.136715349036</v>
      </c>
    </row>
    <row r="7904" spans="1:23" x14ac:dyDescent="0.3">
      <c r="A7904">
        <v>184.14</v>
      </c>
      <c r="B7904">
        <v>-59.031528000000002</v>
      </c>
      <c r="C7904">
        <v>-50839.125</v>
      </c>
      <c r="D7904">
        <v>22257.580077999999</v>
      </c>
      <c r="E7904">
        <v>-1.7683999999999998E-2</v>
      </c>
      <c r="F7904">
        <v>9.9731919999999992</v>
      </c>
      <c r="G7904">
        <v>-0.218809</v>
      </c>
      <c r="H7904">
        <v>6.0810999999999997E-2</v>
      </c>
      <c r="I7904">
        <v>1.1494000000000001E-2</v>
      </c>
      <c r="J7904">
        <v>-2.6355E-2</v>
      </c>
      <c r="K7904">
        <v>1021.97998</v>
      </c>
      <c r="L7904">
        <v>40.581367</v>
      </c>
      <c r="W7904">
        <f t="shared" si="123"/>
        <v>55497.927766859058</v>
      </c>
    </row>
    <row r="7905" spans="1:23" x14ac:dyDescent="0.3">
      <c r="A7905">
        <v>184.15125</v>
      </c>
      <c r="B7905">
        <v>66.627944999999997</v>
      </c>
      <c r="C7905">
        <v>-50828.003905999998</v>
      </c>
      <c r="D7905">
        <v>22302.982422000001</v>
      </c>
      <c r="E7905">
        <v>-1.085E-2</v>
      </c>
      <c r="F7905">
        <v>9.9711359999999996</v>
      </c>
      <c r="G7905">
        <v>-0.22450600000000001</v>
      </c>
      <c r="H7905">
        <v>7.7103000000000005E-2</v>
      </c>
      <c r="I7905">
        <v>1.3476E-2</v>
      </c>
      <c r="J7905">
        <v>-2.9675E-2</v>
      </c>
      <c r="K7905">
        <v>1021.97998</v>
      </c>
      <c r="L7905">
        <v>40.581367</v>
      </c>
      <c r="W7905">
        <f t="shared" si="123"/>
        <v>55505.976662585148</v>
      </c>
    </row>
    <row r="7906" spans="1:23" x14ac:dyDescent="0.3">
      <c r="A7906">
        <v>184.16249999999999</v>
      </c>
      <c r="B7906">
        <v>-93.332725999999994</v>
      </c>
      <c r="C7906">
        <v>-50870.367187000003</v>
      </c>
      <c r="D7906">
        <v>22258.945312</v>
      </c>
      <c r="E7906">
        <v>-3.0015E-2</v>
      </c>
      <c r="F7906">
        <v>9.9572819999999993</v>
      </c>
      <c r="G7906">
        <v>-0.24473800000000001</v>
      </c>
      <c r="H7906">
        <v>8.1086000000000005E-2</v>
      </c>
      <c r="I7906">
        <v>1.3993999999999999E-2</v>
      </c>
      <c r="J7906">
        <v>-2.8500999999999999E-2</v>
      </c>
      <c r="K7906">
        <v>1021.97998</v>
      </c>
      <c r="L7906">
        <v>40.581367</v>
      </c>
      <c r="W7906">
        <f t="shared" si="123"/>
        <v>55527.143048607824</v>
      </c>
    </row>
    <row r="7907" spans="1:23" x14ac:dyDescent="0.3">
      <c r="A7907">
        <v>184.17375000000001</v>
      </c>
      <c r="B7907">
        <v>-147.905045</v>
      </c>
      <c r="C7907">
        <v>-50799.617187000003</v>
      </c>
      <c r="D7907">
        <v>22399.912109000001</v>
      </c>
      <c r="E7907">
        <v>-1.9074000000000001E-2</v>
      </c>
      <c r="F7907">
        <v>9.9626870000000007</v>
      </c>
      <c r="G7907">
        <v>-0.23461199999999999</v>
      </c>
      <c r="H7907">
        <v>8.1114000000000006E-2</v>
      </c>
      <c r="I7907">
        <v>1.4722000000000001E-2</v>
      </c>
      <c r="J7907">
        <v>-2.5856000000000001E-2</v>
      </c>
      <c r="K7907">
        <v>1021.97998</v>
      </c>
      <c r="L7907">
        <v>40.581367</v>
      </c>
      <c r="W7907">
        <f t="shared" si="123"/>
        <v>55519.177270011911</v>
      </c>
    </row>
    <row r="7908" spans="1:23" x14ac:dyDescent="0.3">
      <c r="A7908">
        <v>184.185</v>
      </c>
      <c r="B7908">
        <v>-151.525589</v>
      </c>
      <c r="C7908">
        <v>-50834.753905999998</v>
      </c>
      <c r="D7908">
        <v>22206.121093999998</v>
      </c>
      <c r="E7908">
        <v>-2.0382999999999998E-2</v>
      </c>
      <c r="F7908">
        <v>9.9687079999999995</v>
      </c>
      <c r="G7908">
        <v>-0.23216999999999999</v>
      </c>
      <c r="H7908">
        <v>6.6808000000000006E-2</v>
      </c>
      <c r="I7908">
        <v>1.3664000000000001E-2</v>
      </c>
      <c r="J7908">
        <v>-2.1231E-2</v>
      </c>
      <c r="K7908">
        <v>1021.97998</v>
      </c>
      <c r="L7908">
        <v>40.581367</v>
      </c>
      <c r="W7908">
        <f t="shared" si="123"/>
        <v>55473.479958707256</v>
      </c>
    </row>
    <row r="7909" spans="1:23" x14ac:dyDescent="0.3">
      <c r="A7909">
        <v>184.19624999999999</v>
      </c>
      <c r="B7909">
        <v>-196.142044</v>
      </c>
      <c r="C7909">
        <v>-50804.621094000002</v>
      </c>
      <c r="D7909">
        <v>22152.5625</v>
      </c>
      <c r="E7909">
        <v>-1.5495E-2</v>
      </c>
      <c r="F7909">
        <v>9.9586020000000008</v>
      </c>
      <c r="G7909">
        <v>-0.240674</v>
      </c>
      <c r="H7909">
        <v>4.4209999999999999E-2</v>
      </c>
      <c r="I7909">
        <v>1.1039E-2</v>
      </c>
      <c r="J7909">
        <v>-1.5674E-2</v>
      </c>
      <c r="K7909">
        <v>1021.97998</v>
      </c>
      <c r="L7909">
        <v>40.581367</v>
      </c>
      <c r="W7909">
        <f t="shared" si="123"/>
        <v>55424.579579124831</v>
      </c>
    </row>
    <row r="7910" spans="1:23" x14ac:dyDescent="0.3">
      <c r="A7910">
        <v>184.20750000000001</v>
      </c>
      <c r="B7910">
        <v>-79.802216000000001</v>
      </c>
      <c r="C7910">
        <v>-50849.300780999998</v>
      </c>
      <c r="D7910">
        <v>22238.527343999998</v>
      </c>
      <c r="E7910">
        <v>-2.2747E-2</v>
      </c>
      <c r="F7910">
        <v>9.9585059999999999</v>
      </c>
      <c r="G7910">
        <v>-0.22956499999999999</v>
      </c>
      <c r="H7910">
        <v>2.6454999999999999E-2</v>
      </c>
      <c r="I7910">
        <v>8.8489999999999992E-3</v>
      </c>
      <c r="J7910">
        <v>-1.0647E-2</v>
      </c>
      <c r="K7910">
        <v>1021.97998</v>
      </c>
      <c r="L7910">
        <v>40.583903999999997</v>
      </c>
      <c r="W7910">
        <f t="shared" si="123"/>
        <v>55499.638347831795</v>
      </c>
    </row>
    <row r="7911" spans="1:23" x14ac:dyDescent="0.3">
      <c r="A7911">
        <v>184.21875</v>
      </c>
      <c r="B7911">
        <v>-80.062911999999997</v>
      </c>
      <c r="C7911">
        <v>-50839.804687000003</v>
      </c>
      <c r="D7911">
        <v>22281.847656000002</v>
      </c>
      <c r="E7911">
        <v>-8.5810000000000001E-3</v>
      </c>
      <c r="F7911">
        <v>9.9620560000000005</v>
      </c>
      <c r="G7911">
        <v>-0.21087</v>
      </c>
      <c r="H7911">
        <v>1.4920000000000001E-3</v>
      </c>
      <c r="I7911">
        <v>5.2550000000000001E-3</v>
      </c>
      <c r="J7911">
        <v>-4.1190000000000003E-3</v>
      </c>
      <c r="K7911">
        <v>1021.97998</v>
      </c>
      <c r="L7911">
        <v>40.583903999999997</v>
      </c>
      <c r="W7911">
        <f t="shared" si="123"/>
        <v>55508.313662435998</v>
      </c>
    </row>
    <row r="7912" spans="1:23" x14ac:dyDescent="0.3">
      <c r="A7912">
        <v>184.23</v>
      </c>
      <c r="B7912">
        <v>-84.594734000000003</v>
      </c>
      <c r="C7912">
        <v>-50784.914062000003</v>
      </c>
      <c r="D7912">
        <v>22364.320312</v>
      </c>
      <c r="E7912">
        <v>-1.2387E-2</v>
      </c>
      <c r="F7912">
        <v>9.9707489999999996</v>
      </c>
      <c r="G7912">
        <v>-0.21448800000000001</v>
      </c>
      <c r="H7912">
        <v>-2.3616999999999999E-2</v>
      </c>
      <c r="I7912">
        <v>1.864E-3</v>
      </c>
      <c r="J7912">
        <v>4.0850000000000001E-3</v>
      </c>
      <c r="K7912">
        <v>1021.97998</v>
      </c>
      <c r="L7912">
        <v>40.583903999999997</v>
      </c>
      <c r="W7912">
        <f t="shared" si="123"/>
        <v>55491.237826989243</v>
      </c>
    </row>
    <row r="7913" spans="1:23" x14ac:dyDescent="0.3">
      <c r="A7913">
        <v>184.24125000000001</v>
      </c>
      <c r="B7913">
        <v>-101.752464</v>
      </c>
      <c r="C7913">
        <v>-50833.777344000002</v>
      </c>
      <c r="D7913">
        <v>22357.125</v>
      </c>
      <c r="E7913">
        <v>-2.0844000000000001E-2</v>
      </c>
      <c r="F7913">
        <v>9.9700900000000008</v>
      </c>
      <c r="G7913">
        <v>-0.227795</v>
      </c>
      <c r="H7913">
        <v>-3.5492999999999997E-2</v>
      </c>
      <c r="I7913">
        <v>-7.7800000000000005E-4</v>
      </c>
      <c r="J7913">
        <v>6.8209999999999998E-3</v>
      </c>
      <c r="K7913">
        <v>1021.97998</v>
      </c>
      <c r="L7913">
        <v>40.583903999999997</v>
      </c>
      <c r="W7913">
        <f t="shared" si="123"/>
        <v>55533.092034289992</v>
      </c>
    </row>
    <row r="7914" spans="1:23" x14ac:dyDescent="0.3">
      <c r="A7914">
        <v>184.2525</v>
      </c>
      <c r="B7914">
        <v>49.841594999999998</v>
      </c>
      <c r="C7914">
        <v>-50767.347655999998</v>
      </c>
      <c r="D7914">
        <v>22372.554687</v>
      </c>
      <c r="E7914">
        <v>-5.47E-3</v>
      </c>
      <c r="F7914">
        <v>9.9707340000000002</v>
      </c>
      <c r="G7914">
        <v>-0.23388700000000001</v>
      </c>
      <c r="H7914">
        <v>-4.3415000000000002E-2</v>
      </c>
      <c r="I7914">
        <v>-1.5610000000000001E-3</v>
      </c>
      <c r="J7914">
        <v>9.299E-3</v>
      </c>
      <c r="K7914">
        <v>1021.97998</v>
      </c>
      <c r="L7914">
        <v>40.583903999999997</v>
      </c>
      <c r="W7914">
        <f t="shared" si="123"/>
        <v>55478.439735022883</v>
      </c>
    </row>
    <row r="7915" spans="1:23" x14ac:dyDescent="0.3">
      <c r="A7915">
        <v>184.26374999999999</v>
      </c>
      <c r="B7915">
        <v>71.501868999999999</v>
      </c>
      <c r="C7915">
        <v>-50861.152344000002</v>
      </c>
      <c r="D7915">
        <v>22299.15625</v>
      </c>
      <c r="E7915">
        <v>-2.3418000000000001E-2</v>
      </c>
      <c r="F7915">
        <v>9.9736019999999996</v>
      </c>
      <c r="G7915">
        <v>-0.22167899999999999</v>
      </c>
      <c r="H7915">
        <v>-3.3727E-2</v>
      </c>
      <c r="I7915">
        <v>-7.3899999999999997E-4</v>
      </c>
      <c r="J7915">
        <v>3.3440000000000002E-3</v>
      </c>
      <c r="K7915">
        <v>1021.97998</v>
      </c>
      <c r="L7915">
        <v>40.583903999999997</v>
      </c>
      <c r="W7915">
        <f t="shared" si="123"/>
        <v>55534.802599259878</v>
      </c>
    </row>
    <row r="7916" spans="1:23" x14ac:dyDescent="0.3">
      <c r="A7916">
        <v>184.27500000000001</v>
      </c>
      <c r="B7916">
        <v>-31.645267</v>
      </c>
      <c r="C7916">
        <v>-50771.5</v>
      </c>
      <c r="D7916">
        <v>22269.376952999999</v>
      </c>
      <c r="E7916">
        <v>-3.8539999999999998E-3</v>
      </c>
      <c r="F7916">
        <v>9.9698049999999991</v>
      </c>
      <c r="G7916">
        <v>-0.22852800000000001</v>
      </c>
      <c r="H7916">
        <v>-1.6902E-2</v>
      </c>
      <c r="I7916">
        <v>1.0989999999999999E-3</v>
      </c>
      <c r="J7916">
        <v>-3.5929999999999998E-3</v>
      </c>
      <c r="K7916">
        <v>1021.97998</v>
      </c>
      <c r="L7916">
        <v>40.583903999999997</v>
      </c>
      <c r="W7916">
        <f t="shared" si="123"/>
        <v>55440.701326261478</v>
      </c>
    </row>
    <row r="7917" spans="1:23" x14ac:dyDescent="0.3">
      <c r="A7917">
        <v>184.28625</v>
      </c>
      <c r="B7917">
        <v>-64.590912000000003</v>
      </c>
      <c r="C7917">
        <v>-50788.679687000003</v>
      </c>
      <c r="D7917">
        <v>22371.984375</v>
      </c>
      <c r="E7917">
        <v>-1.1440000000000001E-2</v>
      </c>
      <c r="F7917">
        <v>9.9655900000000006</v>
      </c>
      <c r="G7917">
        <v>-0.23586499999999999</v>
      </c>
      <c r="H7917">
        <v>9.9699999999999997E-3</v>
      </c>
      <c r="I7917">
        <v>4.7990000000000003E-3</v>
      </c>
      <c r="J7917">
        <v>-1.4508E-2</v>
      </c>
      <c r="K7917">
        <v>1021.97998</v>
      </c>
      <c r="L7917">
        <v>40.583903999999997</v>
      </c>
      <c r="W7917">
        <f t="shared" si="123"/>
        <v>55497.746271446405</v>
      </c>
    </row>
    <row r="7918" spans="1:23" x14ac:dyDescent="0.3">
      <c r="A7918">
        <v>184.29750000000001</v>
      </c>
      <c r="B7918">
        <v>-97.511589000000001</v>
      </c>
      <c r="C7918">
        <v>-50772.144530999998</v>
      </c>
      <c r="D7918">
        <v>22355.396484000001</v>
      </c>
      <c r="E7918">
        <v>-8.9580000000000007E-3</v>
      </c>
      <c r="F7918">
        <v>9.9683159999999997</v>
      </c>
      <c r="G7918">
        <v>-0.228742</v>
      </c>
      <c r="H7918">
        <v>3.0297999999999999E-2</v>
      </c>
      <c r="I7918">
        <v>6.3949999999999996E-3</v>
      </c>
      <c r="J7918">
        <v>-2.1478000000000001E-2</v>
      </c>
      <c r="K7918">
        <v>1021.97998</v>
      </c>
      <c r="L7918">
        <v>40.583903999999997</v>
      </c>
      <c r="W7918">
        <f t="shared" si="123"/>
        <v>55475.976068417054</v>
      </c>
    </row>
    <row r="7919" spans="1:23" x14ac:dyDescent="0.3">
      <c r="A7919">
        <v>184.30875</v>
      </c>
      <c r="B7919">
        <v>-104.691368</v>
      </c>
      <c r="C7919">
        <v>-50777.074219000002</v>
      </c>
      <c r="D7919">
        <v>22321.773437</v>
      </c>
      <c r="E7919">
        <v>-1.5658999999999999E-2</v>
      </c>
      <c r="F7919">
        <v>9.9629290000000008</v>
      </c>
      <c r="G7919">
        <v>-0.223718</v>
      </c>
      <c r="H7919">
        <v>5.3842000000000001E-2</v>
      </c>
      <c r="I7919">
        <v>1.0540000000000001E-2</v>
      </c>
      <c r="J7919">
        <v>-2.6623999999999998E-2</v>
      </c>
      <c r="K7919">
        <v>1021.97998</v>
      </c>
      <c r="L7919">
        <v>40.58625</v>
      </c>
      <c r="W7919">
        <f t="shared" si="123"/>
        <v>55466.961300373463</v>
      </c>
    </row>
    <row r="7920" spans="1:23" x14ac:dyDescent="0.3">
      <c r="A7920">
        <v>184.32</v>
      </c>
      <c r="B7920">
        <v>50.609383000000001</v>
      </c>
      <c r="C7920">
        <v>-50874.433594000002</v>
      </c>
      <c r="D7920">
        <v>22142.449218999998</v>
      </c>
      <c r="E7920">
        <v>-2.2383E-2</v>
      </c>
      <c r="F7920">
        <v>9.9657230000000006</v>
      </c>
      <c r="G7920">
        <v>-0.23005999999999999</v>
      </c>
      <c r="H7920">
        <v>6.7920999999999995E-2</v>
      </c>
      <c r="I7920">
        <v>1.2605E-2</v>
      </c>
      <c r="J7920">
        <v>-2.6762999999999999E-2</v>
      </c>
      <c r="K7920">
        <v>1021.97998</v>
      </c>
      <c r="L7920">
        <v>40.58625</v>
      </c>
      <c r="W7920">
        <f t="shared" si="123"/>
        <v>55484.219488391085</v>
      </c>
    </row>
    <row r="7921" spans="1:23" x14ac:dyDescent="0.3">
      <c r="A7921">
        <v>184.33125000000001</v>
      </c>
      <c r="B7921">
        <v>-188.28535500000001</v>
      </c>
      <c r="C7921">
        <v>-50767.238280999998</v>
      </c>
      <c r="D7921">
        <v>22208.912109000001</v>
      </c>
      <c r="E7921">
        <v>-1.0522999999999999E-2</v>
      </c>
      <c r="F7921">
        <v>9.9747509999999995</v>
      </c>
      <c r="G7921">
        <v>-0.21881999999999999</v>
      </c>
      <c r="H7921">
        <v>7.9225000000000004E-2</v>
      </c>
      <c r="I7921">
        <v>1.3814999999999999E-2</v>
      </c>
      <c r="J7921">
        <v>-2.8643999999999999E-2</v>
      </c>
      <c r="K7921">
        <v>1021.97998</v>
      </c>
      <c r="L7921">
        <v>40.58625</v>
      </c>
      <c r="W7921">
        <f t="shared" si="123"/>
        <v>55412.847888554017</v>
      </c>
    </row>
    <row r="7922" spans="1:23" x14ac:dyDescent="0.3">
      <c r="A7922">
        <v>184.3425</v>
      </c>
      <c r="B7922">
        <v>-177.75952100000001</v>
      </c>
      <c r="C7922">
        <v>-50889.855469000002</v>
      </c>
      <c r="D7922">
        <v>22306.810547000001</v>
      </c>
      <c r="E7922">
        <v>-1.7859E-2</v>
      </c>
      <c r="F7922">
        <v>9.9735119999999995</v>
      </c>
      <c r="G7922">
        <v>-0.23472399999999999</v>
      </c>
      <c r="H7922">
        <v>8.2327999999999998E-2</v>
      </c>
      <c r="I7922">
        <v>1.4893999999999999E-2</v>
      </c>
      <c r="J7922">
        <v>-2.7775999999999999E-2</v>
      </c>
      <c r="K7922">
        <v>1021.97998</v>
      </c>
      <c r="L7922">
        <v>40.58625</v>
      </c>
      <c r="W7922">
        <f t="shared" si="123"/>
        <v>55564.402137364581</v>
      </c>
    </row>
    <row r="7923" spans="1:23" x14ac:dyDescent="0.3">
      <c r="A7923">
        <v>184.35374999999999</v>
      </c>
      <c r="B7923">
        <v>-75.786026000000007</v>
      </c>
      <c r="C7923">
        <v>-50849.292969000002</v>
      </c>
      <c r="D7923">
        <v>22350.392577999999</v>
      </c>
      <c r="E7923">
        <v>-3.1496999999999997E-2</v>
      </c>
      <c r="F7923">
        <v>9.9740400000000005</v>
      </c>
      <c r="G7923">
        <v>-0.22087899999999999</v>
      </c>
      <c r="H7923">
        <v>6.8182999999999994E-2</v>
      </c>
      <c r="I7923">
        <v>1.2766E-2</v>
      </c>
      <c r="J7923">
        <v>-2.1863E-2</v>
      </c>
      <c r="K7923">
        <v>1021.97998</v>
      </c>
      <c r="L7923">
        <v>40.58625</v>
      </c>
      <c r="W7923">
        <f t="shared" si="123"/>
        <v>55544.544172759648</v>
      </c>
    </row>
    <row r="7924" spans="1:23" x14ac:dyDescent="0.3">
      <c r="A7924">
        <v>184.36500000000001</v>
      </c>
      <c r="B7924">
        <v>69.112876999999997</v>
      </c>
      <c r="C7924">
        <v>-50927.484375</v>
      </c>
      <c r="D7924">
        <v>22203.681640999999</v>
      </c>
      <c r="E7924">
        <v>-7.6490000000000004E-3</v>
      </c>
      <c r="F7924">
        <v>9.9769199999999998</v>
      </c>
      <c r="G7924">
        <v>-0.219582</v>
      </c>
      <c r="H7924">
        <v>5.3449000000000003E-2</v>
      </c>
      <c r="I7924">
        <v>1.0876E-2</v>
      </c>
      <c r="J7924">
        <v>-1.8366E-2</v>
      </c>
      <c r="K7924">
        <v>1021.97998</v>
      </c>
      <c r="L7924">
        <v>40.58625</v>
      </c>
      <c r="W7924">
        <f t="shared" si="123"/>
        <v>55557.330027373675</v>
      </c>
    </row>
    <row r="7925" spans="1:23" x14ac:dyDescent="0.3">
      <c r="A7925">
        <v>184.37625</v>
      </c>
      <c r="B7925">
        <v>67.104759000000001</v>
      </c>
      <c r="C7925">
        <v>-50910.832030999998</v>
      </c>
      <c r="D7925">
        <v>22283.044922000001</v>
      </c>
      <c r="E7925">
        <v>-1.4883E-2</v>
      </c>
      <c r="F7925">
        <v>9.969481</v>
      </c>
      <c r="G7925">
        <v>-0.22758300000000001</v>
      </c>
      <c r="H7925">
        <v>2.7782999999999999E-2</v>
      </c>
      <c r="I7925">
        <v>9.5180000000000004E-3</v>
      </c>
      <c r="J7925">
        <v>-1.2062E-2</v>
      </c>
      <c r="K7925">
        <v>1021.97998</v>
      </c>
      <c r="L7925">
        <v>40.58625</v>
      </c>
      <c r="W7925">
        <f t="shared" si="123"/>
        <v>55573.837478918496</v>
      </c>
    </row>
    <row r="7926" spans="1:23" x14ac:dyDescent="0.3">
      <c r="A7926">
        <v>184.38749999999999</v>
      </c>
      <c r="B7926">
        <v>-77.305176000000003</v>
      </c>
      <c r="C7926">
        <v>-50939.613280999998</v>
      </c>
      <c r="D7926">
        <v>22317.224609000001</v>
      </c>
      <c r="E7926">
        <v>-1.9501000000000001E-2</v>
      </c>
      <c r="F7926">
        <v>9.9669810000000005</v>
      </c>
      <c r="G7926">
        <v>-0.22972200000000001</v>
      </c>
      <c r="H7926">
        <v>4.8780000000000004E-3</v>
      </c>
      <c r="I7926">
        <v>5.9439999999999996E-3</v>
      </c>
      <c r="J7926">
        <v>-4.326E-3</v>
      </c>
      <c r="K7926">
        <v>1021.97998</v>
      </c>
      <c r="L7926">
        <v>40.58625</v>
      </c>
      <c r="W7926">
        <f t="shared" si="123"/>
        <v>55613.92533850333</v>
      </c>
    </row>
    <row r="7927" spans="1:23" x14ac:dyDescent="0.3">
      <c r="A7927">
        <v>184.39875000000001</v>
      </c>
      <c r="B7927">
        <v>16.942800999999999</v>
      </c>
      <c r="C7927">
        <v>-51040.535155999998</v>
      </c>
      <c r="D7927">
        <v>22100.443359000001</v>
      </c>
      <c r="E7927">
        <v>-2.4244999999999999E-2</v>
      </c>
      <c r="F7927">
        <v>9.959676</v>
      </c>
      <c r="G7927">
        <v>-0.23286000000000001</v>
      </c>
      <c r="H7927">
        <v>-1.4200000000000001E-2</v>
      </c>
      <c r="I7927">
        <v>2.4480000000000001E-3</v>
      </c>
      <c r="J7927">
        <v>5.8900000000000001E-4</v>
      </c>
      <c r="K7927">
        <v>1021.97998</v>
      </c>
      <c r="L7927">
        <v>40.58625</v>
      </c>
      <c r="W7927">
        <f t="shared" si="123"/>
        <v>55619.835605058601</v>
      </c>
    </row>
    <row r="7928" spans="1:23" x14ac:dyDescent="0.3">
      <c r="A7928">
        <v>184.41</v>
      </c>
      <c r="B7928">
        <v>6.032667</v>
      </c>
      <c r="C7928">
        <v>-51022.304687000003</v>
      </c>
      <c r="D7928">
        <v>22325.361327999999</v>
      </c>
      <c r="E7928">
        <v>-1.7448999999999999E-2</v>
      </c>
      <c r="F7928">
        <v>9.9676179999999999</v>
      </c>
      <c r="G7928">
        <v>-0.23191500000000001</v>
      </c>
      <c r="H7928">
        <v>-3.2038999999999998E-2</v>
      </c>
      <c r="I7928">
        <v>1.896584E-5</v>
      </c>
      <c r="J7928">
        <v>4.8809999999999999E-3</v>
      </c>
      <c r="K7928">
        <v>1021.969971</v>
      </c>
      <c r="L7928">
        <v>40.583903999999997</v>
      </c>
      <c r="W7928">
        <f t="shared" si="123"/>
        <v>55692.884378454415</v>
      </c>
    </row>
    <row r="7929" spans="1:23" x14ac:dyDescent="0.3">
      <c r="A7929">
        <v>184.42124999999999</v>
      </c>
      <c r="B7929">
        <v>-62.796722000000003</v>
      </c>
      <c r="C7929">
        <v>-51150.230469000002</v>
      </c>
      <c r="D7929">
        <v>22257.261718999998</v>
      </c>
      <c r="E7929">
        <v>-1.941E-2</v>
      </c>
      <c r="F7929">
        <v>9.9671199999999995</v>
      </c>
      <c r="G7929">
        <v>-0.211228</v>
      </c>
      <c r="H7929">
        <v>-3.7566000000000002E-2</v>
      </c>
      <c r="I7929">
        <v>-9.1100000000000003E-4</v>
      </c>
      <c r="J7929">
        <v>7.4689999999999999E-3</v>
      </c>
      <c r="K7929">
        <v>1021.969971</v>
      </c>
      <c r="L7929">
        <v>40.583903999999997</v>
      </c>
      <c r="W7929">
        <f t="shared" si="123"/>
        <v>55782.933946577003</v>
      </c>
    </row>
    <row r="7930" spans="1:23" x14ac:dyDescent="0.3">
      <c r="A7930">
        <v>184.4325</v>
      </c>
      <c r="B7930">
        <v>-86.553748999999996</v>
      </c>
      <c r="C7930">
        <v>-51114.773437000003</v>
      </c>
      <c r="D7930">
        <v>22299.511718999998</v>
      </c>
      <c r="E7930">
        <v>-1.0925000000000001E-2</v>
      </c>
      <c r="F7930">
        <v>9.9637370000000001</v>
      </c>
      <c r="G7930">
        <v>-0.218968</v>
      </c>
      <c r="H7930">
        <v>-3.5281E-2</v>
      </c>
      <c r="I7930">
        <v>-9.8700000000000003E-4</v>
      </c>
      <c r="J7930">
        <v>4.5459999999999997E-3</v>
      </c>
      <c r="K7930">
        <v>1021.969971</v>
      </c>
      <c r="L7930">
        <v>40.583903999999997</v>
      </c>
      <c r="W7930">
        <f t="shared" si="123"/>
        <v>55767.33612046684</v>
      </c>
    </row>
    <row r="7931" spans="1:23" x14ac:dyDescent="0.3">
      <c r="A7931">
        <v>184.44374999999999</v>
      </c>
      <c r="B7931">
        <v>-60.830612000000002</v>
      </c>
      <c r="C7931">
        <v>-51256.761719000002</v>
      </c>
      <c r="D7931">
        <v>22360.46875</v>
      </c>
      <c r="E7931">
        <v>-1.1174E-2</v>
      </c>
      <c r="F7931">
        <v>9.9796800000000001</v>
      </c>
      <c r="G7931">
        <v>-0.23030800000000001</v>
      </c>
      <c r="H7931">
        <v>-1.6847999999999998E-2</v>
      </c>
      <c r="I7931">
        <v>5.8600000000000004E-4</v>
      </c>
      <c r="J7931">
        <v>-3.6229999999999999E-3</v>
      </c>
      <c r="K7931">
        <v>1021.969971</v>
      </c>
      <c r="L7931">
        <v>40.583903999999997</v>
      </c>
      <c r="W7931">
        <f t="shared" si="123"/>
        <v>55921.819399957174</v>
      </c>
    </row>
    <row r="7932" spans="1:23" x14ac:dyDescent="0.3">
      <c r="A7932">
        <v>184.45500000000001</v>
      </c>
      <c r="B7932">
        <v>-39.209732000000002</v>
      </c>
      <c r="C7932">
        <v>-51289.566405999998</v>
      </c>
      <c r="D7932">
        <v>22418.367187</v>
      </c>
      <c r="E7932">
        <v>-7.3000000000000001E-3</v>
      </c>
      <c r="F7932">
        <v>9.9685749999999995</v>
      </c>
      <c r="G7932">
        <v>-0.22464999999999999</v>
      </c>
      <c r="H7932">
        <v>2.5219999999999999E-3</v>
      </c>
      <c r="I7932">
        <v>3.192E-3</v>
      </c>
      <c r="J7932">
        <v>-1.1396E-2</v>
      </c>
      <c r="K7932">
        <v>1021.969971</v>
      </c>
      <c r="L7932">
        <v>40.583903999999997</v>
      </c>
      <c r="W7932">
        <f t="shared" si="123"/>
        <v>55975.033245633051</v>
      </c>
    </row>
    <row r="7933" spans="1:23" x14ac:dyDescent="0.3">
      <c r="A7933">
        <v>184.46625</v>
      </c>
      <c r="B7933">
        <v>-64.519362999999998</v>
      </c>
      <c r="C7933">
        <v>-51421.035155999998</v>
      </c>
      <c r="D7933">
        <v>22252.298827999999</v>
      </c>
      <c r="E7933">
        <v>-1.4041E-2</v>
      </c>
      <c r="F7933">
        <v>9.9583960000000005</v>
      </c>
      <c r="G7933">
        <v>-0.225471</v>
      </c>
      <c r="H7933">
        <v>2.6023000000000001E-2</v>
      </c>
      <c r="I7933">
        <v>5.8479999999999999E-3</v>
      </c>
      <c r="J7933">
        <v>-1.9459000000000001E-2</v>
      </c>
      <c r="K7933">
        <v>1021.969971</v>
      </c>
      <c r="L7933">
        <v>40.583903999999997</v>
      </c>
      <c r="W7933">
        <f t="shared" si="123"/>
        <v>56029.383562496914</v>
      </c>
    </row>
    <row r="7934" spans="1:23" x14ac:dyDescent="0.3">
      <c r="A7934">
        <v>184.47749999999999</v>
      </c>
      <c r="B7934">
        <v>22.803979999999999</v>
      </c>
      <c r="C7934">
        <v>-51478.839844000002</v>
      </c>
      <c r="D7934">
        <v>22368.878906000002</v>
      </c>
      <c r="E7934">
        <v>-1.1434E-2</v>
      </c>
      <c r="F7934">
        <v>9.9613639999999997</v>
      </c>
      <c r="G7934">
        <v>-0.23124600000000001</v>
      </c>
      <c r="H7934">
        <v>5.0347000000000003E-2</v>
      </c>
      <c r="I7934">
        <v>9.5350000000000001E-3</v>
      </c>
      <c r="J7934">
        <v>-2.5066999999999999E-2</v>
      </c>
      <c r="K7934">
        <v>1021.969971</v>
      </c>
      <c r="L7934">
        <v>40.583903999999997</v>
      </c>
      <c r="W7934">
        <f t="shared" si="123"/>
        <v>56128.764597281115</v>
      </c>
    </row>
    <row r="7935" spans="1:23" x14ac:dyDescent="0.3">
      <c r="A7935">
        <v>184.48875000000001</v>
      </c>
      <c r="B7935">
        <v>133.389938</v>
      </c>
      <c r="C7935">
        <v>-51558.308594000002</v>
      </c>
      <c r="D7935">
        <v>22238.693359000001</v>
      </c>
      <c r="E7935">
        <v>-1.2801999999999999E-2</v>
      </c>
      <c r="F7935">
        <v>9.9695549999999997</v>
      </c>
      <c r="G7935">
        <v>-0.23255100000000001</v>
      </c>
      <c r="H7935">
        <v>6.8415000000000004E-2</v>
      </c>
      <c r="I7935">
        <v>1.2305E-2</v>
      </c>
      <c r="J7935">
        <v>-2.8229000000000001E-2</v>
      </c>
      <c r="K7935">
        <v>1021.969971</v>
      </c>
      <c r="L7935">
        <v>40.583903999999997</v>
      </c>
      <c r="W7935">
        <f t="shared" si="123"/>
        <v>56150.124312109278</v>
      </c>
    </row>
    <row r="7936" spans="1:23" x14ac:dyDescent="0.3">
      <c r="A7936">
        <v>184.5</v>
      </c>
      <c r="B7936">
        <v>-15.536944999999999</v>
      </c>
      <c r="C7936">
        <v>-51723.035155999998</v>
      </c>
      <c r="D7936">
        <v>22270.052734000001</v>
      </c>
      <c r="E7936">
        <v>-2.1593000000000001E-2</v>
      </c>
      <c r="F7936">
        <v>9.9705300000000001</v>
      </c>
      <c r="G7936">
        <v>-0.227379</v>
      </c>
      <c r="H7936">
        <v>8.5068000000000005E-2</v>
      </c>
      <c r="I7936">
        <v>1.5753E-2</v>
      </c>
      <c r="J7936">
        <v>-2.9815000000000001E-2</v>
      </c>
      <c r="K7936">
        <v>1021.959961</v>
      </c>
      <c r="L7936">
        <v>40.588787000000004</v>
      </c>
      <c r="W7936">
        <f t="shared" si="123"/>
        <v>56313.656034043932</v>
      </c>
    </row>
    <row r="7937" spans="1:23" x14ac:dyDescent="0.3">
      <c r="A7937">
        <v>184.51124999999999</v>
      </c>
      <c r="B7937">
        <v>-27.217618999999999</v>
      </c>
      <c r="C7937">
        <v>-51718.582030999998</v>
      </c>
      <c r="D7937">
        <v>22382.263672000001</v>
      </c>
      <c r="E7937">
        <v>-5.1460000000000004E-3</v>
      </c>
      <c r="F7937">
        <v>9.9613219999999991</v>
      </c>
      <c r="G7937">
        <v>-0.230629</v>
      </c>
      <c r="H7937">
        <v>8.0477999999999994E-2</v>
      </c>
      <c r="I7937">
        <v>1.5143E-2</v>
      </c>
      <c r="J7937">
        <v>-2.6879E-2</v>
      </c>
      <c r="K7937">
        <v>1021.959961</v>
      </c>
      <c r="L7937">
        <v>40.588787000000004</v>
      </c>
      <c r="W7937">
        <f t="shared" si="123"/>
        <v>56354.043290424081</v>
      </c>
    </row>
    <row r="7938" spans="1:23" x14ac:dyDescent="0.3">
      <c r="A7938">
        <v>184.52250000000001</v>
      </c>
      <c r="B7938">
        <v>-57.918757999999997</v>
      </c>
      <c r="C7938">
        <v>-51875.207030999998</v>
      </c>
      <c r="D7938">
        <v>22512.566406000002</v>
      </c>
      <c r="E7938">
        <v>-2.1274999999999999E-2</v>
      </c>
      <c r="F7938">
        <v>9.9686640000000004</v>
      </c>
      <c r="G7938">
        <v>-0.23592399999999999</v>
      </c>
      <c r="H7938">
        <v>6.8712999999999996E-2</v>
      </c>
      <c r="I7938">
        <v>1.2899000000000001E-2</v>
      </c>
      <c r="J7938">
        <v>-2.1899999999999999E-2</v>
      </c>
      <c r="K7938">
        <v>1021.959961</v>
      </c>
      <c r="L7938">
        <v>40.588787000000004</v>
      </c>
      <c r="W7938">
        <f t="shared" ref="W7938:W8001" si="124">SQRT((B7938)^2+(C7938)^2+(D7938)^2)</f>
        <v>56549.589788752659</v>
      </c>
    </row>
    <row r="7939" spans="1:23" x14ac:dyDescent="0.3">
      <c r="A7939">
        <v>184.53375</v>
      </c>
      <c r="B7939">
        <v>27.424633</v>
      </c>
      <c r="C7939">
        <v>-51858.441405999998</v>
      </c>
      <c r="D7939">
        <v>22434.054687</v>
      </c>
      <c r="E7939">
        <v>-1.8246999999999999E-2</v>
      </c>
      <c r="F7939">
        <v>9.9703870000000006</v>
      </c>
      <c r="G7939">
        <v>-0.231298</v>
      </c>
      <c r="H7939">
        <v>4.9519000000000001E-2</v>
      </c>
      <c r="I7939">
        <v>1.0789999999999999E-2</v>
      </c>
      <c r="J7939">
        <v>-1.5771E-2</v>
      </c>
      <c r="K7939">
        <v>1021.959961</v>
      </c>
      <c r="L7939">
        <v>40.588787000000004</v>
      </c>
      <c r="W7939">
        <f t="shared" si="124"/>
        <v>56502.969009330271</v>
      </c>
    </row>
    <row r="7940" spans="1:23" x14ac:dyDescent="0.3">
      <c r="A7940">
        <v>184.54499999999999</v>
      </c>
      <c r="B7940">
        <v>-165.16539</v>
      </c>
      <c r="C7940">
        <v>-52005.707030999998</v>
      </c>
      <c r="D7940">
        <v>22339.685547000001</v>
      </c>
      <c r="E7940">
        <v>-1.2201999999999999E-2</v>
      </c>
      <c r="F7940">
        <v>9.9613499999999995</v>
      </c>
      <c r="G7940">
        <v>-0.22024299999999999</v>
      </c>
      <c r="H7940">
        <v>2.7009999999999999E-2</v>
      </c>
      <c r="I7940">
        <v>8.2950000000000003E-3</v>
      </c>
      <c r="J7940">
        <v>-1.0432E-2</v>
      </c>
      <c r="K7940">
        <v>1021.959961</v>
      </c>
      <c r="L7940">
        <v>40.588787000000004</v>
      </c>
      <c r="W7940">
        <f t="shared" si="124"/>
        <v>56601.081206449562</v>
      </c>
    </row>
    <row r="7941" spans="1:23" x14ac:dyDescent="0.3">
      <c r="A7941">
        <v>184.55625000000001</v>
      </c>
      <c r="B7941">
        <v>66.178595999999999</v>
      </c>
      <c r="C7941">
        <v>-52057.332030999998</v>
      </c>
      <c r="D7941">
        <v>22368.054687</v>
      </c>
      <c r="E7941">
        <v>-1.9945000000000001E-2</v>
      </c>
      <c r="F7941">
        <v>9.9610479999999999</v>
      </c>
      <c r="G7941">
        <v>-0.24024200000000001</v>
      </c>
      <c r="H7941">
        <v>5.8900000000000003E-3</v>
      </c>
      <c r="I7941">
        <v>6.2420000000000002E-3</v>
      </c>
      <c r="J7941">
        <v>-5.4840000000000002E-3</v>
      </c>
      <c r="K7941">
        <v>1021.959961</v>
      </c>
      <c r="L7941">
        <v>40.588787000000004</v>
      </c>
      <c r="W7941">
        <f t="shared" si="124"/>
        <v>56659.509954401918</v>
      </c>
    </row>
    <row r="7942" spans="1:23" x14ac:dyDescent="0.3">
      <c r="A7942">
        <v>184.5675</v>
      </c>
      <c r="B7942">
        <v>81.517837999999998</v>
      </c>
      <c r="C7942">
        <v>-52129.273437000003</v>
      </c>
      <c r="D7942">
        <v>22310.681640999999</v>
      </c>
      <c r="E7942">
        <v>-2.6901000000000001E-2</v>
      </c>
      <c r="F7942">
        <v>9.9707129999999999</v>
      </c>
      <c r="G7942">
        <v>-0.244421</v>
      </c>
      <c r="H7942">
        <v>-1.7523E-2</v>
      </c>
      <c r="I7942">
        <v>2.895E-3</v>
      </c>
      <c r="J7942">
        <v>2.7360000000000002E-3</v>
      </c>
      <c r="K7942">
        <v>1021.959961</v>
      </c>
      <c r="L7942">
        <v>40.588787000000004</v>
      </c>
      <c r="W7942">
        <f t="shared" si="124"/>
        <v>56703.036157806237</v>
      </c>
    </row>
    <row r="7943" spans="1:23" x14ac:dyDescent="0.3">
      <c r="A7943">
        <v>184.57875000000001</v>
      </c>
      <c r="B7943">
        <v>-62.666218000000001</v>
      </c>
      <c r="C7943">
        <v>-52197.140625</v>
      </c>
      <c r="D7943">
        <v>22294.634765999999</v>
      </c>
      <c r="E7943">
        <v>-1.8613000000000001E-2</v>
      </c>
      <c r="F7943">
        <v>9.960172</v>
      </c>
      <c r="G7943">
        <v>-0.22101399999999999</v>
      </c>
      <c r="H7943">
        <v>-3.5943999999999997E-2</v>
      </c>
      <c r="I7943">
        <v>4.8899999999999996E-4</v>
      </c>
      <c r="J7943">
        <v>8.3639999999999999E-3</v>
      </c>
      <c r="K7943">
        <v>1021.959961</v>
      </c>
      <c r="L7943">
        <v>40.588787000000004</v>
      </c>
      <c r="W7943">
        <f t="shared" si="124"/>
        <v>56759.106369200701</v>
      </c>
    </row>
    <row r="7944" spans="1:23" x14ac:dyDescent="0.3">
      <c r="A7944">
        <v>184.59</v>
      </c>
      <c r="B7944">
        <v>-19.806031999999998</v>
      </c>
      <c r="C7944">
        <v>-52213.78125</v>
      </c>
      <c r="D7944">
        <v>22396.626952999999</v>
      </c>
      <c r="E7944">
        <v>-1.966E-2</v>
      </c>
      <c r="F7944">
        <v>9.9709610000000009</v>
      </c>
      <c r="G7944">
        <v>-0.228716</v>
      </c>
      <c r="H7944">
        <v>-4.0715000000000001E-2</v>
      </c>
      <c r="I7944">
        <v>-1.0970000000000001E-3</v>
      </c>
      <c r="J7944">
        <v>7.6210000000000002E-3</v>
      </c>
      <c r="K7944">
        <v>1021.959961</v>
      </c>
      <c r="L7944">
        <v>40.588787000000004</v>
      </c>
      <c r="W7944">
        <f t="shared" si="124"/>
        <v>56814.507333722446</v>
      </c>
    </row>
    <row r="7945" spans="1:23" x14ac:dyDescent="0.3">
      <c r="A7945">
        <v>184.60124999999999</v>
      </c>
      <c r="B7945">
        <v>11.228092</v>
      </c>
      <c r="C7945">
        <v>-52291.203125</v>
      </c>
      <c r="D7945">
        <v>22331.236327999999</v>
      </c>
      <c r="E7945">
        <v>-2.6993E-2</v>
      </c>
      <c r="F7945">
        <v>9.9688079999999992</v>
      </c>
      <c r="G7945">
        <v>-0.236064</v>
      </c>
      <c r="H7945">
        <v>-3.6063999999999999E-2</v>
      </c>
      <c r="I7945">
        <v>-5.1199999999999998E-4</v>
      </c>
      <c r="J7945">
        <v>5.1939999999999998E-3</v>
      </c>
      <c r="K7945">
        <v>1021.97998</v>
      </c>
      <c r="L7945">
        <v>40.591132999999999</v>
      </c>
      <c r="W7945">
        <f t="shared" si="124"/>
        <v>56859.952218297251</v>
      </c>
    </row>
    <row r="7946" spans="1:23" x14ac:dyDescent="0.3">
      <c r="A7946">
        <v>184.61250000000001</v>
      </c>
      <c r="B7946">
        <v>42.754761000000002</v>
      </c>
      <c r="C7946">
        <v>-52217.011719000002</v>
      </c>
      <c r="D7946">
        <v>22463.548827999999</v>
      </c>
      <c r="E7946">
        <v>-1.6515999999999999E-2</v>
      </c>
      <c r="F7946">
        <v>9.96462</v>
      </c>
      <c r="G7946">
        <v>-0.22423100000000001</v>
      </c>
      <c r="H7946">
        <v>-1.6521000000000001E-2</v>
      </c>
      <c r="I7946">
        <v>2.2980000000000001E-3</v>
      </c>
      <c r="J7946">
        <v>-3.483E-3</v>
      </c>
      <c r="K7946">
        <v>1021.97998</v>
      </c>
      <c r="L7946">
        <v>40.591132999999999</v>
      </c>
      <c r="W7946">
        <f t="shared" si="124"/>
        <v>56843.901755418861</v>
      </c>
    </row>
    <row r="7947" spans="1:23" x14ac:dyDescent="0.3">
      <c r="A7947">
        <v>184.62375</v>
      </c>
      <c r="B7947">
        <v>-79.001700999999997</v>
      </c>
      <c r="C7947">
        <v>-52323.660155999998</v>
      </c>
      <c r="D7947">
        <v>22264.681640999999</v>
      </c>
      <c r="E7947">
        <v>-1.6777E-2</v>
      </c>
      <c r="F7947">
        <v>9.9705980000000007</v>
      </c>
      <c r="G7947">
        <v>-0.22514400000000001</v>
      </c>
      <c r="H7947">
        <v>4.9630000000000004E-3</v>
      </c>
      <c r="I7947">
        <v>4.254E-3</v>
      </c>
      <c r="J7947">
        <v>-1.1112E-2</v>
      </c>
      <c r="K7947">
        <v>1021.97998</v>
      </c>
      <c r="L7947">
        <v>40.591132999999999</v>
      </c>
      <c r="W7947">
        <f t="shared" si="124"/>
        <v>56863.764401984721</v>
      </c>
    </row>
    <row r="7948" spans="1:23" x14ac:dyDescent="0.3">
      <c r="A7948">
        <v>184.63499999999999</v>
      </c>
      <c r="B7948">
        <v>3.4305919999999999</v>
      </c>
      <c r="C7948">
        <v>-52277.171875</v>
      </c>
      <c r="D7948">
        <v>22372.646484000001</v>
      </c>
      <c r="E7948">
        <v>-2.9312999999999999E-2</v>
      </c>
      <c r="F7948">
        <v>9.9740110000000008</v>
      </c>
      <c r="G7948">
        <v>-0.237147</v>
      </c>
      <c r="H7948">
        <v>2.5669000000000001E-2</v>
      </c>
      <c r="I7948">
        <v>6.2870000000000001E-3</v>
      </c>
      <c r="J7948">
        <v>-1.9220999999999999E-2</v>
      </c>
      <c r="K7948">
        <v>1021.97998</v>
      </c>
      <c r="L7948">
        <v>40.591132999999999</v>
      </c>
      <c r="W7948">
        <f t="shared" si="124"/>
        <v>56863.327564567393</v>
      </c>
    </row>
    <row r="7949" spans="1:23" x14ac:dyDescent="0.3">
      <c r="A7949">
        <v>184.64625000000001</v>
      </c>
      <c r="B7949">
        <v>-14.226557</v>
      </c>
      <c r="C7949">
        <v>-52308.902344000002</v>
      </c>
      <c r="D7949">
        <v>22405.0625</v>
      </c>
      <c r="E7949">
        <v>-1.7753999999999999E-2</v>
      </c>
      <c r="F7949">
        <v>9.9647220000000001</v>
      </c>
      <c r="G7949">
        <v>-0.23943900000000001</v>
      </c>
      <c r="H7949">
        <v>5.0562000000000003E-2</v>
      </c>
      <c r="I7949">
        <v>9.1229999999999992E-3</v>
      </c>
      <c r="J7949">
        <v>-2.5647E-2</v>
      </c>
      <c r="K7949">
        <v>1021.97998</v>
      </c>
      <c r="L7949">
        <v>40.591132999999999</v>
      </c>
      <c r="W7949">
        <f t="shared" si="124"/>
        <v>56905.257160107438</v>
      </c>
    </row>
    <row r="7950" spans="1:23" x14ac:dyDescent="0.3">
      <c r="A7950">
        <v>184.6575</v>
      </c>
      <c r="B7950">
        <v>-83.202026000000004</v>
      </c>
      <c r="C7950">
        <v>-52303.039062000003</v>
      </c>
      <c r="D7950">
        <v>22215.830077999999</v>
      </c>
      <c r="E7950">
        <v>-1.4002000000000001E-2</v>
      </c>
      <c r="F7950">
        <v>9.9680479999999996</v>
      </c>
      <c r="G7950">
        <v>-0.22770799999999999</v>
      </c>
      <c r="H7950">
        <v>7.0182999999999995E-2</v>
      </c>
      <c r="I7950">
        <v>1.3211000000000001E-2</v>
      </c>
      <c r="J7950">
        <v>-2.9021999999999999E-2</v>
      </c>
      <c r="K7950">
        <v>1021.97998</v>
      </c>
      <c r="L7950">
        <v>40.591132999999999</v>
      </c>
      <c r="W7950">
        <f t="shared" si="124"/>
        <v>56825.680143336584</v>
      </c>
    </row>
    <row r="7951" spans="1:23" x14ac:dyDescent="0.3">
      <c r="A7951">
        <v>184.66874999999999</v>
      </c>
      <c r="B7951">
        <v>-22.705227000000001</v>
      </c>
      <c r="C7951">
        <v>-52255.359375</v>
      </c>
      <c r="D7951">
        <v>22519.945312</v>
      </c>
      <c r="E7951">
        <v>-2.606E-2</v>
      </c>
      <c r="F7951">
        <v>9.9617939999999994</v>
      </c>
      <c r="G7951">
        <v>-0.215614</v>
      </c>
      <c r="H7951">
        <v>8.0573000000000006E-2</v>
      </c>
      <c r="I7951">
        <v>1.4971E-2</v>
      </c>
      <c r="J7951">
        <v>-2.9367000000000001E-2</v>
      </c>
      <c r="K7951">
        <v>1021.97998</v>
      </c>
      <c r="L7951">
        <v>40.591132999999999</v>
      </c>
      <c r="W7951">
        <f t="shared" si="124"/>
        <v>56901.4150596732</v>
      </c>
    </row>
    <row r="7952" spans="1:23" x14ac:dyDescent="0.3">
      <c r="A7952">
        <v>184.68</v>
      </c>
      <c r="B7952">
        <v>-129.52908300000001</v>
      </c>
      <c r="C7952">
        <v>-52313.667969000002</v>
      </c>
      <c r="D7952">
        <v>22267.375</v>
      </c>
      <c r="E7952">
        <v>-2.4503E-2</v>
      </c>
      <c r="F7952">
        <v>9.9625489999999992</v>
      </c>
      <c r="G7952">
        <v>-0.239536</v>
      </c>
      <c r="H7952">
        <v>8.2905999999999994E-2</v>
      </c>
      <c r="I7952">
        <v>1.5838999999999999E-2</v>
      </c>
      <c r="J7952">
        <v>-2.7654000000000001E-2</v>
      </c>
      <c r="K7952">
        <v>1021.97998</v>
      </c>
      <c r="L7952">
        <v>40.591132999999999</v>
      </c>
      <c r="W7952">
        <f t="shared" si="124"/>
        <v>56855.717597658942</v>
      </c>
    </row>
    <row r="7953" spans="1:23" x14ac:dyDescent="0.3">
      <c r="A7953">
        <v>184.69125</v>
      </c>
      <c r="B7953">
        <v>-148.52029400000001</v>
      </c>
      <c r="C7953">
        <v>-52297.996094000002</v>
      </c>
      <c r="D7953">
        <v>22377.818359000001</v>
      </c>
      <c r="E7953">
        <v>-2.3972E-2</v>
      </c>
      <c r="F7953">
        <v>9.9697969999999998</v>
      </c>
      <c r="G7953">
        <v>-0.233572</v>
      </c>
      <c r="H7953">
        <v>7.0398000000000002E-2</v>
      </c>
      <c r="I7953">
        <v>1.3549E-2</v>
      </c>
      <c r="J7953">
        <v>-2.2772000000000001E-2</v>
      </c>
      <c r="K7953">
        <v>1021.97998</v>
      </c>
      <c r="L7953">
        <v>40.591132999999999</v>
      </c>
      <c r="W7953">
        <f t="shared" si="124"/>
        <v>56884.701003294082</v>
      </c>
    </row>
    <row r="7954" spans="1:23" x14ac:dyDescent="0.3">
      <c r="A7954">
        <v>184.70249999999999</v>
      </c>
      <c r="B7954">
        <v>-57.771949999999997</v>
      </c>
      <c r="C7954">
        <v>-52350.199219000002</v>
      </c>
      <c r="D7954">
        <v>22303.195312</v>
      </c>
      <c r="E7954">
        <v>-2.1118000000000001E-2</v>
      </c>
      <c r="F7954">
        <v>9.9713729999999998</v>
      </c>
      <c r="G7954">
        <v>-0.22478200000000001</v>
      </c>
      <c r="H7954">
        <v>5.2602000000000003E-2</v>
      </c>
      <c r="I7954">
        <v>1.1466E-2</v>
      </c>
      <c r="J7954">
        <v>-1.8728999999999999E-2</v>
      </c>
      <c r="K7954">
        <v>1021.97998</v>
      </c>
      <c r="L7954">
        <v>40.593474999999998</v>
      </c>
      <c r="W7954">
        <f t="shared" si="124"/>
        <v>56903.244345049556</v>
      </c>
    </row>
    <row r="7955" spans="1:23" x14ac:dyDescent="0.3">
      <c r="A7955">
        <v>184.71375</v>
      </c>
      <c r="B7955">
        <v>-65.014381</v>
      </c>
      <c r="C7955">
        <v>-52257.597655999998</v>
      </c>
      <c r="D7955">
        <v>22323.511718999998</v>
      </c>
      <c r="E7955">
        <v>-2.5555000000000001E-2</v>
      </c>
      <c r="F7955">
        <v>9.9687800000000006</v>
      </c>
      <c r="G7955">
        <v>-0.242234</v>
      </c>
      <c r="H7955">
        <v>2.8652E-2</v>
      </c>
      <c r="I7955">
        <v>9.4380000000000002E-3</v>
      </c>
      <c r="J7955">
        <v>-1.2406E-2</v>
      </c>
      <c r="K7955">
        <v>1021.97998</v>
      </c>
      <c r="L7955">
        <v>40.593474999999998</v>
      </c>
      <c r="W7955">
        <f t="shared" si="124"/>
        <v>56826.04961735809</v>
      </c>
    </row>
    <row r="7956" spans="1:23" x14ac:dyDescent="0.3">
      <c r="A7956">
        <v>184.72499999999999</v>
      </c>
      <c r="B7956">
        <v>-146.71774300000001</v>
      </c>
      <c r="C7956">
        <v>-52302.664062000003</v>
      </c>
      <c r="D7956">
        <v>22243.298827999999</v>
      </c>
      <c r="E7956">
        <v>-2.3546000000000001E-2</v>
      </c>
      <c r="F7956">
        <v>9.9746729999999992</v>
      </c>
      <c r="G7956">
        <v>-0.22819</v>
      </c>
      <c r="H7956">
        <v>-1.8799999999999999E-4</v>
      </c>
      <c r="I7956">
        <v>5.0759999999999998E-3</v>
      </c>
      <c r="J7956">
        <v>-2.4190000000000001E-3</v>
      </c>
      <c r="K7956">
        <v>1021.97998</v>
      </c>
      <c r="L7956">
        <v>40.593474999999998</v>
      </c>
      <c r="W7956">
        <f t="shared" si="124"/>
        <v>56836.207973704964</v>
      </c>
    </row>
    <row r="7957" spans="1:23" x14ac:dyDescent="0.3">
      <c r="A7957">
        <v>184.73625000000001</v>
      </c>
      <c r="B7957">
        <v>-96.504127999999994</v>
      </c>
      <c r="C7957">
        <v>-52265.257812000003</v>
      </c>
      <c r="D7957">
        <v>22251.626952999999</v>
      </c>
      <c r="E7957">
        <v>-1.7797E-2</v>
      </c>
      <c r="F7957">
        <v>9.9679269999999995</v>
      </c>
      <c r="G7957">
        <v>-0.22930900000000001</v>
      </c>
      <c r="H7957">
        <v>-1.7298000000000001E-2</v>
      </c>
      <c r="I7957">
        <v>2.5209999999999998E-3</v>
      </c>
      <c r="J7957">
        <v>1.4729999999999999E-3</v>
      </c>
      <c r="K7957">
        <v>1021.97998</v>
      </c>
      <c r="L7957">
        <v>40.593474999999998</v>
      </c>
      <c r="W7957">
        <f t="shared" si="124"/>
        <v>56804.941591881114</v>
      </c>
    </row>
    <row r="7958" spans="1:23" x14ac:dyDescent="0.3">
      <c r="A7958">
        <v>184.7475</v>
      </c>
      <c r="B7958">
        <v>-24.496715999999999</v>
      </c>
      <c r="C7958">
        <v>-52269.691405999998</v>
      </c>
      <c r="D7958">
        <v>22254.326172000001</v>
      </c>
      <c r="E7958">
        <v>-2.1708999999999999E-2</v>
      </c>
      <c r="F7958">
        <v>9.9645969999999995</v>
      </c>
      <c r="G7958">
        <v>-0.22913700000000001</v>
      </c>
      <c r="H7958">
        <v>-3.0197999999999999E-2</v>
      </c>
      <c r="I7958">
        <v>1.114E-3</v>
      </c>
      <c r="J7958">
        <v>5.6389999999999999E-3</v>
      </c>
      <c r="K7958">
        <v>1021.97998</v>
      </c>
      <c r="L7958">
        <v>40.593474999999998</v>
      </c>
      <c r="W7958">
        <f t="shared" si="124"/>
        <v>56810.001523827908</v>
      </c>
    </row>
    <row r="7959" spans="1:23" x14ac:dyDescent="0.3">
      <c r="A7959">
        <v>184.75874999999999</v>
      </c>
      <c r="B7959">
        <v>-56.621535999999999</v>
      </c>
      <c r="C7959">
        <v>-52284.355469000002</v>
      </c>
      <c r="D7959">
        <v>22244.699218999998</v>
      </c>
      <c r="E7959">
        <v>-1.7940999999999999E-2</v>
      </c>
      <c r="F7959">
        <v>9.967822</v>
      </c>
      <c r="G7959">
        <v>-0.22039900000000001</v>
      </c>
      <c r="H7959">
        <v>-3.8753999999999997E-2</v>
      </c>
      <c r="I7959">
        <v>-8.5099999999999998E-4</v>
      </c>
      <c r="J7959">
        <v>7.9740000000000002E-3</v>
      </c>
      <c r="K7959">
        <v>1021.97998</v>
      </c>
      <c r="L7959">
        <v>40.593474999999998</v>
      </c>
      <c r="W7959">
        <f t="shared" si="124"/>
        <v>56819.747237653821</v>
      </c>
    </row>
    <row r="7960" spans="1:23" x14ac:dyDescent="0.3">
      <c r="A7960">
        <v>184.77</v>
      </c>
      <c r="B7960">
        <v>-109.18248</v>
      </c>
      <c r="C7960">
        <v>-52231.621094000002</v>
      </c>
      <c r="D7960">
        <v>22199.056640999999</v>
      </c>
      <c r="E7960">
        <v>-9.6019999999999994E-3</v>
      </c>
      <c r="F7960">
        <v>9.9726730000000003</v>
      </c>
      <c r="G7960">
        <v>-0.22974700000000001</v>
      </c>
      <c r="H7960">
        <v>-3.7484000000000003E-2</v>
      </c>
      <c r="I7960">
        <v>6.6891069999999999E-5</v>
      </c>
      <c r="J7960">
        <v>5.1219999999999998E-3</v>
      </c>
      <c r="K7960">
        <v>1021.97998</v>
      </c>
      <c r="L7960">
        <v>40.593474999999998</v>
      </c>
      <c r="W7960">
        <f t="shared" si="124"/>
        <v>56753.43406941514</v>
      </c>
    </row>
    <row r="7961" spans="1:23" x14ac:dyDescent="0.3">
      <c r="A7961">
        <v>184.78125</v>
      </c>
      <c r="B7961">
        <v>-103.518837</v>
      </c>
      <c r="C7961">
        <v>-52264.03125</v>
      </c>
      <c r="D7961">
        <v>22348.962890999999</v>
      </c>
      <c r="E7961">
        <v>-2.0022999999999999E-2</v>
      </c>
      <c r="F7961">
        <v>9.9683609999999998</v>
      </c>
      <c r="G7961">
        <v>-0.23503499999999999</v>
      </c>
      <c r="H7961">
        <v>-2.0931999999999999E-2</v>
      </c>
      <c r="I7961">
        <v>1.5799999999999999E-4</v>
      </c>
      <c r="J7961">
        <v>-1.194E-3</v>
      </c>
      <c r="K7961">
        <v>1021.97998</v>
      </c>
      <c r="L7961">
        <v>40.593474999999998</v>
      </c>
      <c r="W7961">
        <f t="shared" si="124"/>
        <v>56842.025130653863</v>
      </c>
    </row>
    <row r="7962" spans="1:23" x14ac:dyDescent="0.3">
      <c r="A7962">
        <v>184.79249999999999</v>
      </c>
      <c r="B7962">
        <v>-134.370193</v>
      </c>
      <c r="C7962">
        <v>-52161.777344000002</v>
      </c>
      <c r="D7962">
        <v>22293.595702999999</v>
      </c>
      <c r="E7962">
        <v>-2.1090000000000001E-2</v>
      </c>
      <c r="F7962">
        <v>9.9572559999999992</v>
      </c>
      <c r="G7962">
        <v>-0.233291</v>
      </c>
      <c r="H7962">
        <v>1.686E-3</v>
      </c>
      <c r="I7962">
        <v>3.2320000000000001E-3</v>
      </c>
      <c r="J7962">
        <v>-9.3229999999999997E-3</v>
      </c>
      <c r="K7962">
        <v>1021.97998</v>
      </c>
      <c r="L7962">
        <v>40.593474999999998</v>
      </c>
      <c r="W7962">
        <f t="shared" si="124"/>
        <v>56726.303249926474</v>
      </c>
    </row>
    <row r="7963" spans="1:23" x14ac:dyDescent="0.3">
      <c r="A7963">
        <v>184.80375000000001</v>
      </c>
      <c r="B7963">
        <v>-130.35412600000001</v>
      </c>
      <c r="C7963">
        <v>-52216.050780999998</v>
      </c>
      <c r="D7963">
        <v>22303.833984000001</v>
      </c>
      <c r="E7963">
        <v>-1.6095000000000002E-2</v>
      </c>
      <c r="F7963">
        <v>9.9587129999999995</v>
      </c>
      <c r="G7963">
        <v>-0.22658900000000001</v>
      </c>
      <c r="H7963">
        <v>1.6964E-2</v>
      </c>
      <c r="I7963">
        <v>4.3559999999999996E-3</v>
      </c>
      <c r="J7963">
        <v>-1.7135999999999998E-2</v>
      </c>
      <c r="K7963">
        <v>1022</v>
      </c>
      <c r="L7963">
        <v>40.593474999999998</v>
      </c>
      <c r="W7963">
        <f t="shared" si="124"/>
        <v>56780.225094199559</v>
      </c>
    </row>
    <row r="7964" spans="1:23" x14ac:dyDescent="0.3">
      <c r="A7964">
        <v>184.815</v>
      </c>
      <c r="B7964">
        <v>-77.377823000000006</v>
      </c>
      <c r="C7964">
        <v>-52114.066405999998</v>
      </c>
      <c r="D7964">
        <v>22317.136718999998</v>
      </c>
      <c r="E7964">
        <v>-4.6519999999999999E-3</v>
      </c>
      <c r="F7964">
        <v>9.9608709999999991</v>
      </c>
      <c r="G7964">
        <v>-0.22057599999999999</v>
      </c>
      <c r="H7964">
        <v>4.3535999999999998E-2</v>
      </c>
      <c r="I7964">
        <v>8.1849999999999996E-3</v>
      </c>
      <c r="J7964">
        <v>-2.3341000000000001E-2</v>
      </c>
      <c r="K7964">
        <v>1022</v>
      </c>
      <c r="L7964">
        <v>40.593474999999998</v>
      </c>
      <c r="W7964">
        <f t="shared" si="124"/>
        <v>56691.591052209922</v>
      </c>
    </row>
    <row r="7965" spans="1:23" x14ac:dyDescent="0.3">
      <c r="A7965">
        <v>184.82624999999999</v>
      </c>
      <c r="B7965">
        <v>-190.05867000000001</v>
      </c>
      <c r="C7965">
        <v>-52169.765625</v>
      </c>
      <c r="D7965">
        <v>22238.832031000002</v>
      </c>
      <c r="E7965">
        <v>-1.6492E-2</v>
      </c>
      <c r="F7965">
        <v>9.9616310000000006</v>
      </c>
      <c r="G7965">
        <v>-0.22547400000000001</v>
      </c>
      <c r="H7965">
        <v>6.6439999999999999E-2</v>
      </c>
      <c r="I7965">
        <v>1.1564E-2</v>
      </c>
      <c r="J7965">
        <v>-2.7380999999999999E-2</v>
      </c>
      <c r="K7965">
        <v>1022</v>
      </c>
      <c r="L7965">
        <v>40.593474999999998</v>
      </c>
      <c r="W7965">
        <f t="shared" si="124"/>
        <v>56712.31098948892</v>
      </c>
    </row>
    <row r="7966" spans="1:23" x14ac:dyDescent="0.3">
      <c r="A7966">
        <v>184.83750000000001</v>
      </c>
      <c r="B7966">
        <v>-129.401138</v>
      </c>
      <c r="C7966">
        <v>-52161.195312000003</v>
      </c>
      <c r="D7966">
        <v>22369.308593999998</v>
      </c>
      <c r="E7966">
        <v>-2.1708000000000002E-2</v>
      </c>
      <c r="F7966">
        <v>9.968102</v>
      </c>
      <c r="G7966">
        <v>-0.226572</v>
      </c>
      <c r="H7966">
        <v>8.2936999999999997E-2</v>
      </c>
      <c r="I7966">
        <v>1.3867000000000001E-2</v>
      </c>
      <c r="J7966">
        <v>-3.0329999999999999E-2</v>
      </c>
      <c r="K7966">
        <v>1022</v>
      </c>
      <c r="L7966">
        <v>40.593474999999998</v>
      </c>
      <c r="W7966">
        <f t="shared" si="124"/>
        <v>56755.554864741913</v>
      </c>
    </row>
    <row r="7967" spans="1:23" x14ac:dyDescent="0.3">
      <c r="A7967">
        <v>184.84875</v>
      </c>
      <c r="B7967">
        <v>-61.832230000000003</v>
      </c>
      <c r="C7967">
        <v>-52127.726562000003</v>
      </c>
      <c r="D7967">
        <v>22264.498047000001</v>
      </c>
      <c r="E7967">
        <v>-1.1832000000000001E-2</v>
      </c>
      <c r="F7967">
        <v>9.9641699999999993</v>
      </c>
      <c r="G7967">
        <v>-0.226268</v>
      </c>
      <c r="H7967">
        <v>8.1533999999999995E-2</v>
      </c>
      <c r="I7967">
        <v>1.4284E-2</v>
      </c>
      <c r="J7967">
        <v>-2.7473999999999998E-2</v>
      </c>
      <c r="K7967">
        <v>1022</v>
      </c>
      <c r="L7967">
        <v>40.593474999999998</v>
      </c>
      <c r="W7967">
        <f t="shared" si="124"/>
        <v>56683.432967950823</v>
      </c>
    </row>
    <row r="7968" spans="1:23" x14ac:dyDescent="0.3">
      <c r="A7968">
        <v>184.86</v>
      </c>
      <c r="B7968">
        <v>-42.927731000000001</v>
      </c>
      <c r="C7968">
        <v>-52149.320312000003</v>
      </c>
      <c r="D7968">
        <v>22294.162109000001</v>
      </c>
      <c r="E7968">
        <v>-1.4198000000000001E-2</v>
      </c>
      <c r="F7968">
        <v>9.9735329999999998</v>
      </c>
      <c r="G7968">
        <v>-0.230549</v>
      </c>
      <c r="H7968">
        <v>7.7453999999999995E-2</v>
      </c>
      <c r="I7968">
        <v>1.4226000000000001E-2</v>
      </c>
      <c r="J7968">
        <v>-2.5500999999999999E-2</v>
      </c>
      <c r="K7968">
        <v>1022</v>
      </c>
      <c r="L7968">
        <v>40.593474999999998</v>
      </c>
      <c r="W7968">
        <f t="shared" si="124"/>
        <v>56714.928510366968</v>
      </c>
    </row>
    <row r="7969" spans="1:23" x14ac:dyDescent="0.3">
      <c r="A7969">
        <v>184.87125</v>
      </c>
      <c r="B7969">
        <v>20.645731000000001</v>
      </c>
      <c r="C7969">
        <v>-52091.742187000003</v>
      </c>
      <c r="D7969">
        <v>22309.566406000002</v>
      </c>
      <c r="E7969">
        <v>-1.5025E-2</v>
      </c>
      <c r="F7969">
        <v>9.9742630000000005</v>
      </c>
      <c r="G7969">
        <v>-0.22855300000000001</v>
      </c>
      <c r="H7969">
        <v>5.5441999999999998E-2</v>
      </c>
      <c r="I7969">
        <v>1.1265000000000001E-2</v>
      </c>
      <c r="J7969">
        <v>-1.9455E-2</v>
      </c>
      <c r="K7969">
        <v>1022</v>
      </c>
      <c r="L7969">
        <v>40.593474999999998</v>
      </c>
      <c r="W7969">
        <f t="shared" si="124"/>
        <v>56668.040230334489</v>
      </c>
    </row>
    <row r="7970" spans="1:23" x14ac:dyDescent="0.3">
      <c r="A7970">
        <v>184.88249999999999</v>
      </c>
      <c r="B7970">
        <v>-100.123741</v>
      </c>
      <c r="C7970">
        <v>-52149.996094000002</v>
      </c>
      <c r="D7970">
        <v>22249.246093999998</v>
      </c>
      <c r="E7970">
        <v>-1.6662E-2</v>
      </c>
      <c r="F7970">
        <v>9.9659809999999993</v>
      </c>
      <c r="G7970">
        <v>-0.22947799999999999</v>
      </c>
      <c r="H7970">
        <v>3.3985000000000001E-2</v>
      </c>
      <c r="I7970">
        <v>1.0571000000000001E-2</v>
      </c>
      <c r="J7970">
        <v>-1.2645E-2</v>
      </c>
      <c r="K7970">
        <v>1022</v>
      </c>
      <c r="L7970">
        <v>40.593474999999998</v>
      </c>
      <c r="W7970">
        <f t="shared" si="124"/>
        <v>56697.981173222572</v>
      </c>
    </row>
    <row r="7971" spans="1:23" x14ac:dyDescent="0.3">
      <c r="A7971">
        <v>184.89375000000001</v>
      </c>
      <c r="B7971">
        <v>-24.0655</v>
      </c>
      <c r="C7971">
        <v>-52045.972655999998</v>
      </c>
      <c r="D7971">
        <v>22244.033202999999</v>
      </c>
      <c r="E7971">
        <v>-2.7451E-2</v>
      </c>
      <c r="F7971">
        <v>9.9657049999999998</v>
      </c>
      <c r="G7971">
        <v>-0.230715</v>
      </c>
      <c r="H7971">
        <v>8.2780000000000006E-3</v>
      </c>
      <c r="I7971">
        <v>6.6290000000000003E-3</v>
      </c>
      <c r="J7971">
        <v>-5.7429999999999998E-3</v>
      </c>
      <c r="K7971">
        <v>1022</v>
      </c>
      <c r="L7971">
        <v>40.593474999999998</v>
      </c>
      <c r="W7971">
        <f t="shared" si="124"/>
        <v>56600.184292929262</v>
      </c>
    </row>
    <row r="7972" spans="1:23" x14ac:dyDescent="0.3">
      <c r="A7972">
        <v>184.905</v>
      </c>
      <c r="B7972">
        <v>-41.649180999999999</v>
      </c>
      <c r="C7972">
        <v>-52112.890625</v>
      </c>
      <c r="D7972">
        <v>22258.021484000001</v>
      </c>
      <c r="E7972">
        <v>-3.3902000000000002E-2</v>
      </c>
      <c r="F7972">
        <v>9.9670330000000007</v>
      </c>
      <c r="G7972">
        <v>-0.212257</v>
      </c>
      <c r="H7972">
        <v>-6.4400000000000004E-3</v>
      </c>
      <c r="I7972">
        <v>3.8E-3</v>
      </c>
      <c r="J7972">
        <v>-1.4139999999999999E-3</v>
      </c>
      <c r="K7972">
        <v>1021.969971</v>
      </c>
      <c r="L7972">
        <v>40.596015999999999</v>
      </c>
      <c r="W7972">
        <f t="shared" si="124"/>
        <v>56667.227074647795</v>
      </c>
    </row>
    <row r="7973" spans="1:23" x14ac:dyDescent="0.3">
      <c r="A7973">
        <v>184.91624999999999</v>
      </c>
      <c r="B7973">
        <v>-120.31772599999999</v>
      </c>
      <c r="C7973">
        <v>-52029.859375</v>
      </c>
      <c r="D7973">
        <v>22336.476562</v>
      </c>
      <c r="E7973">
        <v>-1.9946999999999999E-2</v>
      </c>
      <c r="F7973">
        <v>9.9606720000000006</v>
      </c>
      <c r="G7973">
        <v>-0.21777199999999999</v>
      </c>
      <c r="H7973">
        <v>-2.9561E-2</v>
      </c>
      <c r="I7973">
        <v>6.4999999999999997E-4</v>
      </c>
      <c r="J7973">
        <v>6.3090000000000004E-3</v>
      </c>
      <c r="K7973">
        <v>1021.969971</v>
      </c>
      <c r="L7973">
        <v>40.596015999999999</v>
      </c>
      <c r="W7973">
        <f t="shared" si="124"/>
        <v>56621.894423820195</v>
      </c>
    </row>
    <row r="7974" spans="1:23" x14ac:dyDescent="0.3">
      <c r="A7974">
        <v>184.92750000000001</v>
      </c>
      <c r="B7974">
        <v>-186.23317</v>
      </c>
      <c r="C7974">
        <v>-52027.285155999998</v>
      </c>
      <c r="D7974">
        <v>22171.896484000001</v>
      </c>
      <c r="E7974">
        <v>-1.5381000000000001E-2</v>
      </c>
      <c r="F7974">
        <v>9.9557269999999995</v>
      </c>
      <c r="G7974">
        <v>-0.23727200000000001</v>
      </c>
      <c r="H7974">
        <v>-3.9949999999999999E-2</v>
      </c>
      <c r="I7974">
        <v>-8.3600000000000005E-4</v>
      </c>
      <c r="J7974">
        <v>7.7029999999999998E-3</v>
      </c>
      <c r="K7974">
        <v>1021.969971</v>
      </c>
      <c r="L7974">
        <v>40.596015999999999</v>
      </c>
      <c r="W7974">
        <f t="shared" si="124"/>
        <v>56554.982779544349</v>
      </c>
    </row>
    <row r="7975" spans="1:23" x14ac:dyDescent="0.3">
      <c r="A7975">
        <v>184.93875</v>
      </c>
      <c r="B7975">
        <v>-177.22434999999999</v>
      </c>
      <c r="C7975">
        <v>-52030.785155999998</v>
      </c>
      <c r="D7975">
        <v>22180.259765999999</v>
      </c>
      <c r="E7975">
        <v>-1.7388000000000001E-2</v>
      </c>
      <c r="F7975">
        <v>9.9648219999999998</v>
      </c>
      <c r="G7975">
        <v>-0.23561799999999999</v>
      </c>
      <c r="H7975">
        <v>-3.5111999999999997E-2</v>
      </c>
      <c r="I7975">
        <v>-1.382E-3</v>
      </c>
      <c r="J7975">
        <v>4.627E-3</v>
      </c>
      <c r="K7975">
        <v>1021.969971</v>
      </c>
      <c r="L7975">
        <v>40.596015999999999</v>
      </c>
      <c r="W7975">
        <f t="shared" si="124"/>
        <v>56561.452736888765</v>
      </c>
    </row>
    <row r="7976" spans="1:23" x14ac:dyDescent="0.3">
      <c r="A7976">
        <v>184.95</v>
      </c>
      <c r="B7976">
        <v>-105.32502700000001</v>
      </c>
      <c r="C7976">
        <v>-51945.164062000003</v>
      </c>
      <c r="D7976">
        <v>22342.326172000001</v>
      </c>
      <c r="E7976">
        <v>-1.0215E-2</v>
      </c>
      <c r="F7976">
        <v>9.9661179999999998</v>
      </c>
      <c r="G7976">
        <v>-0.22711600000000001</v>
      </c>
      <c r="H7976">
        <v>-2.7838000000000002E-2</v>
      </c>
      <c r="I7976">
        <v>-4.5399999999999998E-4</v>
      </c>
      <c r="J7976">
        <v>1.9900000000000001E-4</v>
      </c>
      <c r="K7976">
        <v>1021.969971</v>
      </c>
      <c r="L7976">
        <v>40.596015999999999</v>
      </c>
      <c r="W7976">
        <f t="shared" si="124"/>
        <v>56546.358870978118</v>
      </c>
    </row>
    <row r="7977" spans="1:23" x14ac:dyDescent="0.3">
      <c r="A7977">
        <v>184.96125000000001</v>
      </c>
      <c r="B7977">
        <v>-16.476673000000002</v>
      </c>
      <c r="C7977">
        <v>-52030.007812000003</v>
      </c>
      <c r="D7977">
        <v>22261.269531000002</v>
      </c>
      <c r="E7977">
        <v>-1.451E-2</v>
      </c>
      <c r="F7977">
        <v>9.9674329999999998</v>
      </c>
      <c r="G7977">
        <v>-0.22875200000000001</v>
      </c>
      <c r="H7977">
        <v>-5.4429999999999999E-3</v>
      </c>
      <c r="I7977">
        <v>1.6639999999999999E-3</v>
      </c>
      <c r="J7977">
        <v>-7.9170000000000004E-3</v>
      </c>
      <c r="K7977">
        <v>1021.969971</v>
      </c>
      <c r="L7977">
        <v>40.596015999999999</v>
      </c>
      <c r="W7977">
        <f t="shared" si="124"/>
        <v>56592.279557633687</v>
      </c>
    </row>
    <row r="7978" spans="1:23" x14ac:dyDescent="0.3">
      <c r="A7978">
        <v>184.9725</v>
      </c>
      <c r="B7978">
        <v>74.971642000000003</v>
      </c>
      <c r="C7978">
        <v>-51947.113280999998</v>
      </c>
      <c r="D7978">
        <v>22355.761718999998</v>
      </c>
      <c r="E7978">
        <v>-4.156E-3</v>
      </c>
      <c r="F7978">
        <v>9.9664450000000002</v>
      </c>
      <c r="G7978">
        <v>-0.23255500000000001</v>
      </c>
      <c r="H7978">
        <v>1.6362999999999999E-2</v>
      </c>
      <c r="I7978">
        <v>5.0679999999999996E-3</v>
      </c>
      <c r="J7978">
        <v>-1.6503E-2</v>
      </c>
      <c r="K7978">
        <v>1021.969971</v>
      </c>
      <c r="L7978">
        <v>40.596015999999999</v>
      </c>
      <c r="W7978">
        <f t="shared" si="124"/>
        <v>56553.410869839288</v>
      </c>
    </row>
    <row r="7979" spans="1:23" x14ac:dyDescent="0.3">
      <c r="A7979">
        <v>184.98374999999999</v>
      </c>
      <c r="B7979">
        <v>-66.796982</v>
      </c>
      <c r="C7979">
        <v>-51990.527344000002</v>
      </c>
      <c r="D7979">
        <v>22276.308593999998</v>
      </c>
      <c r="E7979">
        <v>-1.9463000000000001E-2</v>
      </c>
      <c r="F7979">
        <v>9.9571950000000005</v>
      </c>
      <c r="G7979">
        <v>-0.22593199999999999</v>
      </c>
      <c r="H7979">
        <v>4.0710000000000003E-2</v>
      </c>
      <c r="I7979">
        <v>8.3610000000000004E-3</v>
      </c>
      <c r="J7979">
        <v>-2.3497000000000001E-2</v>
      </c>
      <c r="K7979">
        <v>1021.969971</v>
      </c>
      <c r="L7979">
        <v>40.596015999999999</v>
      </c>
      <c r="W7979">
        <f t="shared" si="124"/>
        <v>56561.942328027726</v>
      </c>
    </row>
    <row r="7980" spans="1:23" x14ac:dyDescent="0.3">
      <c r="A7980">
        <v>184.995</v>
      </c>
      <c r="B7980">
        <v>-56.778075999999999</v>
      </c>
      <c r="C7980">
        <v>-51936.136719000002</v>
      </c>
      <c r="D7980">
        <v>22107.433593999998</v>
      </c>
      <c r="E7980">
        <v>-2.9038000000000001E-2</v>
      </c>
      <c r="F7980">
        <v>9.9642769999999992</v>
      </c>
      <c r="G7980">
        <v>-0.23006199999999999</v>
      </c>
      <c r="H7980">
        <v>6.4463000000000006E-2</v>
      </c>
      <c r="I7980">
        <v>1.1949E-2</v>
      </c>
      <c r="J7980">
        <v>-2.8284E-2</v>
      </c>
      <c r="K7980">
        <v>1021.969971</v>
      </c>
      <c r="L7980">
        <v>40.596015999999999</v>
      </c>
      <c r="W7980">
        <f t="shared" si="124"/>
        <v>56445.585665822386</v>
      </c>
    </row>
    <row r="7981" spans="1:23" x14ac:dyDescent="0.3">
      <c r="A7981">
        <v>185.00624999999999</v>
      </c>
      <c r="B7981">
        <v>-95.570389000000006</v>
      </c>
      <c r="C7981">
        <v>-51954.257812000003</v>
      </c>
      <c r="D7981">
        <v>22370.105468999998</v>
      </c>
      <c r="E7981">
        <v>-9.0390000000000002E-3</v>
      </c>
      <c r="F7981">
        <v>9.9641859999999998</v>
      </c>
      <c r="G7981">
        <v>-0.22414400000000001</v>
      </c>
      <c r="H7981">
        <v>7.9764000000000002E-2</v>
      </c>
      <c r="I7981">
        <v>1.3872000000000001E-2</v>
      </c>
      <c r="J7981">
        <v>-2.9937999999999999E-2</v>
      </c>
      <c r="K7981">
        <v>1021.969971</v>
      </c>
      <c r="L7981">
        <v>40.596015999999999</v>
      </c>
      <c r="W7981">
        <f t="shared" si="124"/>
        <v>56565.675609765334</v>
      </c>
    </row>
    <row r="7982" spans="1:23" x14ac:dyDescent="0.3">
      <c r="A7982">
        <v>185.01750000000001</v>
      </c>
      <c r="B7982">
        <v>-122.86237300000001</v>
      </c>
      <c r="C7982">
        <v>-51942.519530999998</v>
      </c>
      <c r="D7982">
        <v>22190.839843999998</v>
      </c>
      <c r="E7982">
        <v>-1.0945E-2</v>
      </c>
      <c r="F7982">
        <v>9.9741579999999992</v>
      </c>
      <c r="G7982">
        <v>-0.23907600000000001</v>
      </c>
      <c r="H7982">
        <v>8.5079000000000002E-2</v>
      </c>
      <c r="I7982">
        <v>1.5200999999999999E-2</v>
      </c>
      <c r="J7982">
        <v>-2.7442000000000001E-2</v>
      </c>
      <c r="K7982">
        <v>1021.969971</v>
      </c>
      <c r="L7982">
        <v>40.596015999999999</v>
      </c>
      <c r="W7982">
        <f t="shared" si="124"/>
        <v>56484.279258684655</v>
      </c>
    </row>
    <row r="7983" spans="1:23" x14ac:dyDescent="0.3">
      <c r="A7983">
        <v>185.02875</v>
      </c>
      <c r="B7983">
        <v>-44.619576000000002</v>
      </c>
      <c r="C7983">
        <v>-51907.65625</v>
      </c>
      <c r="D7983">
        <v>22151.535156000002</v>
      </c>
      <c r="E7983">
        <v>-1.1615E-2</v>
      </c>
      <c r="F7983">
        <v>9.9768129999999999</v>
      </c>
      <c r="G7983">
        <v>-0.23188500000000001</v>
      </c>
      <c r="H7983">
        <v>7.7577999999999994E-2</v>
      </c>
      <c r="I7983">
        <v>1.4038E-2</v>
      </c>
      <c r="J7983">
        <v>-2.4778000000000001E-2</v>
      </c>
      <c r="K7983">
        <v>1021.969971</v>
      </c>
      <c r="L7983">
        <v>40.596015999999999</v>
      </c>
      <c r="W7983">
        <f t="shared" si="124"/>
        <v>56436.666078377013</v>
      </c>
    </row>
    <row r="7984" spans="1:23" x14ac:dyDescent="0.3">
      <c r="A7984">
        <v>185.04</v>
      </c>
      <c r="B7984">
        <v>9.7249770000000009</v>
      </c>
      <c r="C7984">
        <v>-51969.707030999998</v>
      </c>
      <c r="D7984">
        <v>22356.568359000001</v>
      </c>
      <c r="E7984">
        <v>-2.1191999999999999E-2</v>
      </c>
      <c r="F7984">
        <v>9.9664730000000006</v>
      </c>
      <c r="G7984">
        <v>-0.22783700000000001</v>
      </c>
      <c r="H7984">
        <v>6.0333999999999999E-2</v>
      </c>
      <c r="I7984">
        <v>1.1859E-2</v>
      </c>
      <c r="J7984">
        <v>-1.9550000000000001E-2</v>
      </c>
      <c r="K7984">
        <v>1021.969971</v>
      </c>
      <c r="L7984">
        <v>40.596015999999999</v>
      </c>
      <c r="W7984">
        <f t="shared" si="124"/>
        <v>56574.43497069845</v>
      </c>
    </row>
    <row r="7985" spans="1:23" x14ac:dyDescent="0.3">
      <c r="A7985">
        <v>185.05125000000001</v>
      </c>
      <c r="B7985">
        <v>-61.953387999999997</v>
      </c>
      <c r="C7985">
        <v>-51888.96875</v>
      </c>
      <c r="D7985">
        <v>22280.048827999999</v>
      </c>
      <c r="E7985">
        <v>-1.9495999999999999E-2</v>
      </c>
      <c r="F7985">
        <v>9.9681580000000007</v>
      </c>
      <c r="G7985">
        <v>-0.23884900000000001</v>
      </c>
      <c r="H7985">
        <v>3.3436E-2</v>
      </c>
      <c r="I7985">
        <v>9.1750000000000009E-3</v>
      </c>
      <c r="J7985">
        <v>-1.3029000000000001E-2</v>
      </c>
      <c r="K7985">
        <v>1021.969971</v>
      </c>
      <c r="L7985">
        <v>40.596015999999999</v>
      </c>
      <c r="W7985">
        <f t="shared" si="124"/>
        <v>56470.076075199562</v>
      </c>
    </row>
    <row r="7986" spans="1:23" x14ac:dyDescent="0.3">
      <c r="A7986">
        <v>185.0625</v>
      </c>
      <c r="B7986">
        <v>-114.171532</v>
      </c>
      <c r="C7986">
        <v>-51926.226562000003</v>
      </c>
      <c r="D7986">
        <v>22260.5625</v>
      </c>
      <c r="E7986">
        <v>-2.3413E-2</v>
      </c>
      <c r="F7986">
        <v>9.9788449999999997</v>
      </c>
      <c r="G7986">
        <v>-0.23177700000000001</v>
      </c>
      <c r="H7986">
        <v>1.3723000000000001E-2</v>
      </c>
      <c r="I7986">
        <v>6.973E-3</v>
      </c>
      <c r="J7986">
        <v>-6.8259999999999996E-3</v>
      </c>
      <c r="K7986">
        <v>1021.969971</v>
      </c>
      <c r="L7986">
        <v>40.596015999999999</v>
      </c>
      <c r="W7986">
        <f t="shared" si="124"/>
        <v>56496.713912609819</v>
      </c>
    </row>
    <row r="7987" spans="1:23" x14ac:dyDescent="0.3">
      <c r="A7987">
        <v>185.07374999999999</v>
      </c>
      <c r="B7987">
        <v>-81.013419999999996</v>
      </c>
      <c r="C7987">
        <v>-51851.433594000002</v>
      </c>
      <c r="D7987">
        <v>22344.066406000002</v>
      </c>
      <c r="E7987">
        <v>-2.7512000000000002E-2</v>
      </c>
      <c r="F7987">
        <v>9.9602039999999992</v>
      </c>
      <c r="G7987">
        <v>-0.22355800000000001</v>
      </c>
      <c r="H7987">
        <v>-1.1937E-2</v>
      </c>
      <c r="I7987">
        <v>3.7450000000000001E-3</v>
      </c>
      <c r="J7987">
        <v>-6.7496160000000003E-5</v>
      </c>
      <c r="K7987">
        <v>1021.969971</v>
      </c>
      <c r="L7987">
        <v>40.596015999999999</v>
      </c>
      <c r="W7987">
        <f t="shared" si="124"/>
        <v>56460.915972758979</v>
      </c>
    </row>
    <row r="7988" spans="1:23" x14ac:dyDescent="0.3">
      <c r="A7988">
        <v>185.08500000000001</v>
      </c>
      <c r="B7988">
        <v>-102.398056</v>
      </c>
      <c r="C7988">
        <v>-51916.636719000002</v>
      </c>
      <c r="D7988">
        <v>22164.480468999998</v>
      </c>
      <c r="E7988">
        <v>-2.6464000000000001E-2</v>
      </c>
      <c r="F7988">
        <v>9.9740099999999998</v>
      </c>
      <c r="G7988">
        <v>-0.22830800000000001</v>
      </c>
      <c r="H7988">
        <v>-3.1655000000000003E-2</v>
      </c>
      <c r="I7988">
        <v>1.3320000000000001E-3</v>
      </c>
      <c r="J7988">
        <v>6.9300000000000004E-3</v>
      </c>
      <c r="K7988">
        <v>1021.969971</v>
      </c>
      <c r="L7988">
        <v>40.596015999999999</v>
      </c>
      <c r="W7988">
        <f t="shared" si="124"/>
        <v>56450.082799187941</v>
      </c>
    </row>
    <row r="7989" spans="1:23" x14ac:dyDescent="0.3">
      <c r="A7989">
        <v>185.09625</v>
      </c>
      <c r="B7989">
        <v>-169.56745900000001</v>
      </c>
      <c r="C7989">
        <v>-51869.824219000002</v>
      </c>
      <c r="D7989">
        <v>22267.212890999999</v>
      </c>
      <c r="E7989">
        <v>-1.3017000000000001E-2</v>
      </c>
      <c r="F7989">
        <v>9.9678590000000007</v>
      </c>
      <c r="G7989">
        <v>-0.23413200000000001</v>
      </c>
      <c r="H7989">
        <v>-3.6821E-2</v>
      </c>
      <c r="I7989">
        <v>1.2799999999999999E-4</v>
      </c>
      <c r="J7989">
        <v>7.0530000000000002E-3</v>
      </c>
      <c r="K7989">
        <v>1021.969971</v>
      </c>
      <c r="L7989">
        <v>40.596015999999999</v>
      </c>
      <c r="W7989">
        <f t="shared" si="124"/>
        <v>56447.64111604866</v>
      </c>
    </row>
    <row r="7990" spans="1:23" x14ac:dyDescent="0.3">
      <c r="A7990">
        <v>185.10749999999999</v>
      </c>
      <c r="B7990">
        <v>-129.966522</v>
      </c>
      <c r="C7990">
        <v>-51862.15625</v>
      </c>
      <c r="D7990">
        <v>22294.521484000001</v>
      </c>
      <c r="E7990">
        <v>-1.5292E-2</v>
      </c>
      <c r="F7990">
        <v>9.9680800000000005</v>
      </c>
      <c r="G7990">
        <v>-0.227913</v>
      </c>
      <c r="H7990">
        <v>-3.9772000000000002E-2</v>
      </c>
      <c r="I7990">
        <v>-1.511E-3</v>
      </c>
      <c r="J7990">
        <v>6.5440000000000003E-3</v>
      </c>
      <c r="K7990">
        <v>1021.97998</v>
      </c>
      <c r="L7990">
        <v>40.598357999999998</v>
      </c>
      <c r="W7990">
        <f t="shared" si="124"/>
        <v>56451.269519797272</v>
      </c>
    </row>
    <row r="7991" spans="1:23" x14ac:dyDescent="0.3">
      <c r="A7991">
        <v>185.11875000000001</v>
      </c>
      <c r="B7991">
        <v>-135.163025</v>
      </c>
      <c r="C7991">
        <v>-51866.164062000003</v>
      </c>
      <c r="D7991">
        <v>22179.806640999999</v>
      </c>
      <c r="E7991">
        <v>-2.6113000000000001E-2</v>
      </c>
      <c r="F7991">
        <v>9.9681700000000006</v>
      </c>
      <c r="G7991">
        <v>-0.223242</v>
      </c>
      <c r="H7991">
        <v>-2.5350000000000001E-2</v>
      </c>
      <c r="I7991">
        <v>5.2899999999999996E-4</v>
      </c>
      <c r="J7991">
        <v>-2.6400000000000002E-4</v>
      </c>
      <c r="K7991">
        <v>1021.97998</v>
      </c>
      <c r="L7991">
        <v>40.598357999999998</v>
      </c>
      <c r="W7991">
        <f t="shared" si="124"/>
        <v>56409.760380467633</v>
      </c>
    </row>
    <row r="7992" spans="1:23" x14ac:dyDescent="0.3">
      <c r="A7992">
        <v>185.13</v>
      </c>
      <c r="B7992">
        <v>-87.134895</v>
      </c>
      <c r="C7992">
        <v>-51837.097655999998</v>
      </c>
      <c r="D7992">
        <v>22276.595702999999</v>
      </c>
      <c r="E7992">
        <v>-2.2064E-2</v>
      </c>
      <c r="F7992">
        <v>9.9654679999999995</v>
      </c>
      <c r="G7992">
        <v>-0.238368</v>
      </c>
      <c r="H7992">
        <v>-7.1770000000000002E-3</v>
      </c>
      <c r="I7992">
        <v>3.0279999999999999E-3</v>
      </c>
      <c r="J7992">
        <v>-7.4120000000000002E-3</v>
      </c>
      <c r="K7992">
        <v>1021.97998</v>
      </c>
      <c r="L7992">
        <v>40.598357999999998</v>
      </c>
      <c r="W7992">
        <f t="shared" si="124"/>
        <v>56421.086501436017</v>
      </c>
    </row>
    <row r="7993" spans="1:23" x14ac:dyDescent="0.3">
      <c r="A7993">
        <v>185.14125000000001</v>
      </c>
      <c r="B7993">
        <v>-106.135666</v>
      </c>
      <c r="C7993">
        <v>-51861.558594000002</v>
      </c>
      <c r="D7993">
        <v>22226.771484000001</v>
      </c>
      <c r="E7993">
        <v>-2.3281E-2</v>
      </c>
      <c r="F7993">
        <v>9.9746930000000003</v>
      </c>
      <c r="G7993">
        <v>-0.228078</v>
      </c>
      <c r="H7993">
        <v>1.7080000000000001E-2</v>
      </c>
      <c r="I7993">
        <v>4.9659999999999999E-3</v>
      </c>
      <c r="J7993">
        <v>-1.6150999999999999E-2</v>
      </c>
      <c r="K7993">
        <v>1021.97998</v>
      </c>
      <c r="L7993">
        <v>40.598357999999998</v>
      </c>
      <c r="W7993">
        <f t="shared" si="124"/>
        <v>56423.947887226466</v>
      </c>
    </row>
    <row r="7994" spans="1:23" x14ac:dyDescent="0.3">
      <c r="A7994">
        <v>185.1525</v>
      </c>
      <c r="B7994">
        <v>-1.291639</v>
      </c>
      <c r="C7994">
        <v>-51779.847655999998</v>
      </c>
      <c r="D7994">
        <v>22375.195312</v>
      </c>
      <c r="E7994">
        <v>-8.5540000000000008E-3</v>
      </c>
      <c r="F7994">
        <v>9.9795230000000004</v>
      </c>
      <c r="G7994">
        <v>-0.22984099999999999</v>
      </c>
      <c r="H7994">
        <v>3.9423E-2</v>
      </c>
      <c r="I7994">
        <v>7.9909999999999998E-3</v>
      </c>
      <c r="J7994">
        <v>-2.3563000000000001E-2</v>
      </c>
      <c r="K7994">
        <v>1021.97998</v>
      </c>
      <c r="L7994">
        <v>40.598357999999998</v>
      </c>
      <c r="W7994">
        <f t="shared" si="124"/>
        <v>56407.463958212538</v>
      </c>
    </row>
    <row r="7995" spans="1:23" x14ac:dyDescent="0.3">
      <c r="A7995">
        <v>185.16374999999999</v>
      </c>
      <c r="B7995">
        <v>-49.339066000000003</v>
      </c>
      <c r="C7995">
        <v>-51816.617187000003</v>
      </c>
      <c r="D7995">
        <v>22320.126952999999</v>
      </c>
      <c r="E7995">
        <v>-1.0828000000000001E-2</v>
      </c>
      <c r="F7995">
        <v>9.9781519999999997</v>
      </c>
      <c r="G7995">
        <v>-0.23426900000000001</v>
      </c>
      <c r="H7995">
        <v>6.4228999999999994E-2</v>
      </c>
      <c r="I7995">
        <v>1.1632999999999999E-2</v>
      </c>
      <c r="J7995">
        <v>-2.8098000000000001E-2</v>
      </c>
      <c r="K7995">
        <v>1021.97998</v>
      </c>
      <c r="L7995">
        <v>40.598357999999998</v>
      </c>
      <c r="W7995">
        <f t="shared" si="124"/>
        <v>56419.432097864781</v>
      </c>
    </row>
    <row r="7996" spans="1:23" x14ac:dyDescent="0.3">
      <c r="A7996">
        <v>185.17500000000001</v>
      </c>
      <c r="B7996">
        <v>-20.013549999999999</v>
      </c>
      <c r="C7996">
        <v>-51738.472655999998</v>
      </c>
      <c r="D7996">
        <v>22354.550781000002</v>
      </c>
      <c r="E7996">
        <v>-1.0861000000000001E-2</v>
      </c>
      <c r="F7996">
        <v>9.9649619999999999</v>
      </c>
      <c r="G7996">
        <v>-0.22579099999999999</v>
      </c>
      <c r="H7996">
        <v>7.6551999999999995E-2</v>
      </c>
      <c r="I7996">
        <v>1.3077E-2</v>
      </c>
      <c r="J7996">
        <v>-2.8385000000000001E-2</v>
      </c>
      <c r="K7996">
        <v>1021.97998</v>
      </c>
      <c r="L7996">
        <v>40.598357999999998</v>
      </c>
      <c r="W7996">
        <f t="shared" si="124"/>
        <v>56361.297837595535</v>
      </c>
    </row>
    <row r="7997" spans="1:23" x14ac:dyDescent="0.3">
      <c r="A7997">
        <v>185.18625</v>
      </c>
      <c r="B7997">
        <v>-53.230975999999998</v>
      </c>
      <c r="C7997">
        <v>-51751.488280999998</v>
      </c>
      <c r="D7997">
        <v>22227.916015999999</v>
      </c>
      <c r="E7997">
        <v>-2.3406E-2</v>
      </c>
      <c r="F7997">
        <v>9.9636189999999996</v>
      </c>
      <c r="G7997">
        <v>-0.23469699999999999</v>
      </c>
      <c r="H7997">
        <v>8.3171999999999996E-2</v>
      </c>
      <c r="I7997">
        <v>1.5122E-2</v>
      </c>
      <c r="J7997">
        <v>-2.8569000000000001E-2</v>
      </c>
      <c r="K7997">
        <v>1021.97998</v>
      </c>
      <c r="L7997">
        <v>40.598357999999998</v>
      </c>
      <c r="W7997">
        <f t="shared" si="124"/>
        <v>56323.171281894589</v>
      </c>
    </row>
    <row r="7998" spans="1:23" x14ac:dyDescent="0.3">
      <c r="A7998">
        <v>185.19749999999999</v>
      </c>
      <c r="B7998">
        <v>27.610772999999998</v>
      </c>
      <c r="C7998">
        <v>-51740.136719000002</v>
      </c>
      <c r="D7998">
        <v>22153.814452999999</v>
      </c>
      <c r="E7998">
        <v>-1.8683999999999999E-2</v>
      </c>
      <c r="F7998">
        <v>9.9588280000000005</v>
      </c>
      <c r="G7998">
        <v>-0.23654500000000001</v>
      </c>
      <c r="H7998">
        <v>7.9224000000000003E-2</v>
      </c>
      <c r="I7998">
        <v>1.4445E-2</v>
      </c>
      <c r="J7998">
        <v>-2.5096E-2</v>
      </c>
      <c r="K7998">
        <v>1021.97998</v>
      </c>
      <c r="L7998">
        <v>40.598357999999998</v>
      </c>
      <c r="W7998">
        <f t="shared" si="124"/>
        <v>56283.514503569779</v>
      </c>
    </row>
    <row r="7999" spans="1:23" x14ac:dyDescent="0.3">
      <c r="A7999">
        <v>185.20875000000001</v>
      </c>
      <c r="B7999">
        <v>-57.480656000000003</v>
      </c>
      <c r="C7999">
        <v>-51706.449219000002</v>
      </c>
      <c r="D7999">
        <v>22295.998047000001</v>
      </c>
      <c r="E7999">
        <v>-1.8423999999999999E-2</v>
      </c>
      <c r="F7999">
        <v>9.9635730000000002</v>
      </c>
      <c r="G7999">
        <v>-0.23549800000000001</v>
      </c>
      <c r="H7999">
        <v>5.8764999999999998E-2</v>
      </c>
      <c r="I7999">
        <v>1.1538E-2</v>
      </c>
      <c r="J7999">
        <v>-1.9344E-2</v>
      </c>
      <c r="K7999">
        <v>1021.959961</v>
      </c>
      <c r="L7999">
        <v>40.598357999999998</v>
      </c>
      <c r="W7999">
        <f t="shared" si="124"/>
        <v>56308.718008623393</v>
      </c>
    </row>
    <row r="8000" spans="1:23" x14ac:dyDescent="0.3">
      <c r="A8000">
        <v>185.22</v>
      </c>
      <c r="B8000">
        <v>-125.82223500000001</v>
      </c>
      <c r="C8000">
        <v>-51739.941405999998</v>
      </c>
      <c r="D8000">
        <v>22229.869140999999</v>
      </c>
      <c r="E8000">
        <v>-1.3295E-2</v>
      </c>
      <c r="F8000">
        <v>9.9697820000000004</v>
      </c>
      <c r="G8000">
        <v>-0.23979200000000001</v>
      </c>
      <c r="H8000">
        <v>4.1112000000000003E-2</v>
      </c>
      <c r="I8000">
        <v>1.0000999999999999E-2</v>
      </c>
      <c r="J8000">
        <v>-1.5885E-2</v>
      </c>
      <c r="K8000">
        <v>1021.959961</v>
      </c>
      <c r="L8000">
        <v>40.598357999999998</v>
      </c>
      <c r="W8000">
        <f t="shared" si="124"/>
        <v>56313.448215831333</v>
      </c>
    </row>
    <row r="8001" spans="1:23" x14ac:dyDescent="0.3">
      <c r="A8001">
        <v>185.23124999999999</v>
      </c>
      <c r="B8001">
        <v>-215.22148100000001</v>
      </c>
      <c r="C8001">
        <v>-51671.023437000003</v>
      </c>
      <c r="D8001">
        <v>22177.84375</v>
      </c>
      <c r="E8001">
        <v>-2.3276999999999999E-2</v>
      </c>
      <c r="F8001">
        <v>9.9697600000000008</v>
      </c>
      <c r="G8001">
        <v>-0.228875</v>
      </c>
      <c r="H8001">
        <v>1.523E-2</v>
      </c>
      <c r="I8001">
        <v>7.4970000000000002E-3</v>
      </c>
      <c r="J8001">
        <v>-8.9580000000000007E-3</v>
      </c>
      <c r="K8001">
        <v>1021.959961</v>
      </c>
      <c r="L8001">
        <v>40.598357999999998</v>
      </c>
      <c r="W8001">
        <f t="shared" si="124"/>
        <v>56229.865167118282</v>
      </c>
    </row>
    <row r="8002" spans="1:23" x14ac:dyDescent="0.3">
      <c r="A8002">
        <v>185.24250000000001</v>
      </c>
      <c r="B8002">
        <v>-146.05084199999999</v>
      </c>
      <c r="C8002">
        <v>-51791.902344000002</v>
      </c>
      <c r="D8002">
        <v>22208.048827999999</v>
      </c>
      <c r="E8002">
        <v>-1.5348000000000001E-2</v>
      </c>
      <c r="F8002">
        <v>9.9570410000000003</v>
      </c>
      <c r="G8002">
        <v>-0.24104700000000001</v>
      </c>
      <c r="H8002">
        <v>-7.2119999999999997E-3</v>
      </c>
      <c r="I8002">
        <v>4.2589999999999998E-3</v>
      </c>
      <c r="J8002">
        <v>-1.2310000000000001E-3</v>
      </c>
      <c r="K8002">
        <v>1021.959961</v>
      </c>
      <c r="L8002">
        <v>40.598357999999998</v>
      </c>
      <c r="W8002">
        <f t="shared" ref="W8002:W8065" si="125">SQRT((B8002)^2+(C8002)^2+(D8002)^2)</f>
        <v>56352.638908978464</v>
      </c>
    </row>
    <row r="8003" spans="1:23" x14ac:dyDescent="0.3">
      <c r="A8003">
        <v>185.25375</v>
      </c>
      <c r="B8003">
        <v>-164.286743</v>
      </c>
      <c r="C8003">
        <v>-51670.949219000002</v>
      </c>
      <c r="D8003">
        <v>22203.509765999999</v>
      </c>
      <c r="E8003">
        <v>-1.8502999999999999E-2</v>
      </c>
      <c r="F8003">
        <v>9.9551719999999992</v>
      </c>
      <c r="G8003">
        <v>-0.23002</v>
      </c>
      <c r="H8003">
        <v>-2.7212E-2</v>
      </c>
      <c r="I8003">
        <v>1.207E-3</v>
      </c>
      <c r="J8003">
        <v>5.4640000000000001E-3</v>
      </c>
      <c r="K8003">
        <v>1021.959961</v>
      </c>
      <c r="L8003">
        <v>40.598357999999998</v>
      </c>
      <c r="W8003">
        <f t="shared" si="125"/>
        <v>56239.753104501266</v>
      </c>
    </row>
    <row r="8004" spans="1:23" x14ac:dyDescent="0.3">
      <c r="A8004">
        <v>185.26499999999999</v>
      </c>
      <c r="B8004">
        <v>-159.62382500000001</v>
      </c>
      <c r="C8004">
        <v>-51694.039062000003</v>
      </c>
      <c r="D8004">
        <v>22170.251952999999</v>
      </c>
      <c r="E8004">
        <v>-2.0517000000000001E-2</v>
      </c>
      <c r="F8004">
        <v>9.9672669999999997</v>
      </c>
      <c r="G8004">
        <v>-0.22076799999999999</v>
      </c>
      <c r="H8004">
        <v>-3.8961999999999997E-2</v>
      </c>
      <c r="I8004">
        <v>-2.9700000000000001E-4</v>
      </c>
      <c r="J8004">
        <v>8.3059999999999991E-3</v>
      </c>
      <c r="K8004">
        <v>1021.959961</v>
      </c>
      <c r="L8004">
        <v>40.598357999999998</v>
      </c>
      <c r="W8004">
        <f t="shared" si="125"/>
        <v>56247.837522598056</v>
      </c>
    </row>
    <row r="8005" spans="1:23" x14ac:dyDescent="0.3">
      <c r="A8005">
        <v>185.27625</v>
      </c>
      <c r="B8005">
        <v>-46.541859000000002</v>
      </c>
      <c r="C8005">
        <v>-51695.480469000002</v>
      </c>
      <c r="D8005">
        <v>22249.449218999998</v>
      </c>
      <c r="E8005">
        <v>-4.9639999999999997E-3</v>
      </c>
      <c r="F8005">
        <v>9.9732020000000006</v>
      </c>
      <c r="G8005">
        <v>-0.233399</v>
      </c>
      <c r="H8005">
        <v>-3.6725000000000001E-2</v>
      </c>
      <c r="I8005">
        <v>-1.3630000000000001E-3</v>
      </c>
      <c r="J8005">
        <v>6.5180000000000004E-3</v>
      </c>
      <c r="K8005">
        <v>1021.959961</v>
      </c>
      <c r="L8005">
        <v>40.598357999999998</v>
      </c>
      <c r="W8005">
        <f t="shared" si="125"/>
        <v>56280.217284710794</v>
      </c>
    </row>
    <row r="8006" spans="1:23" x14ac:dyDescent="0.3">
      <c r="A8006">
        <v>185.28749999999999</v>
      </c>
      <c r="B8006">
        <v>-153.46345500000001</v>
      </c>
      <c r="C8006">
        <v>-51673.148437000003</v>
      </c>
      <c r="D8006">
        <v>22230.320312</v>
      </c>
      <c r="E8006">
        <v>-1.4784E-2</v>
      </c>
      <c r="F8006">
        <v>9.9656509999999994</v>
      </c>
      <c r="G8006">
        <v>-0.226303</v>
      </c>
      <c r="H8006">
        <v>-3.0077E-2</v>
      </c>
      <c r="I8006">
        <v>-2.03E-4</v>
      </c>
      <c r="J8006">
        <v>1.573E-3</v>
      </c>
      <c r="K8006">
        <v>1021.959961</v>
      </c>
      <c r="L8006">
        <v>40.598357999999998</v>
      </c>
      <c r="W8006">
        <f t="shared" si="125"/>
        <v>56252.332943606671</v>
      </c>
    </row>
    <row r="8007" spans="1:23" x14ac:dyDescent="0.3">
      <c r="A8007">
        <v>185.29875000000001</v>
      </c>
      <c r="B8007">
        <v>-94.993072999999995</v>
      </c>
      <c r="C8007">
        <v>-51693.914062000003</v>
      </c>
      <c r="D8007">
        <v>22239.136718999998</v>
      </c>
      <c r="E8007">
        <v>-1.9942000000000001E-2</v>
      </c>
      <c r="F8007">
        <v>9.9647059999999996</v>
      </c>
      <c r="G8007">
        <v>-0.221798</v>
      </c>
      <c r="H8007">
        <v>-1.0914999999999999E-2</v>
      </c>
      <c r="I8007">
        <v>2.101E-3</v>
      </c>
      <c r="J8007">
        <v>-5.9439999999999996E-3</v>
      </c>
      <c r="K8007">
        <v>1021.959961</v>
      </c>
      <c r="L8007">
        <v>40.598357999999998</v>
      </c>
      <c r="W8007">
        <f t="shared" si="125"/>
        <v>56274.763231307632</v>
      </c>
    </row>
    <row r="8008" spans="1:23" x14ac:dyDescent="0.3">
      <c r="A8008">
        <v>185.31</v>
      </c>
      <c r="B8008">
        <v>-43.410392999999999</v>
      </c>
      <c r="C8008">
        <v>-51600.03125</v>
      </c>
      <c r="D8008">
        <v>22147.3125</v>
      </c>
      <c r="E8008">
        <v>-2.6138000000000002E-2</v>
      </c>
      <c r="F8008">
        <v>9.9620230000000003</v>
      </c>
      <c r="G8008">
        <v>-0.22914300000000001</v>
      </c>
      <c r="H8008">
        <v>8.6650000000000008E-3</v>
      </c>
      <c r="I8008">
        <v>3.4030000000000002E-3</v>
      </c>
      <c r="J8008">
        <v>-1.4094000000000001E-2</v>
      </c>
      <c r="K8008">
        <v>1021.959961</v>
      </c>
      <c r="L8008">
        <v>40.605781999999998</v>
      </c>
      <c r="W8008">
        <f t="shared" si="125"/>
        <v>56152.191056412506</v>
      </c>
    </row>
    <row r="8009" spans="1:23" x14ac:dyDescent="0.3">
      <c r="A8009">
        <v>185.32124999999999</v>
      </c>
      <c r="B8009">
        <v>-86.182747000000006</v>
      </c>
      <c r="C8009">
        <v>-51647.941405999998</v>
      </c>
      <c r="D8009">
        <v>22184.414062</v>
      </c>
      <c r="E8009">
        <v>-2.3268E-2</v>
      </c>
      <c r="F8009">
        <v>9.9654299999999996</v>
      </c>
      <c r="G8009">
        <v>-0.229407</v>
      </c>
      <c r="H8009">
        <v>4.0181000000000001E-2</v>
      </c>
      <c r="I8009">
        <v>8.5240000000000003E-3</v>
      </c>
      <c r="J8009">
        <v>-2.2793999999999998E-2</v>
      </c>
      <c r="K8009">
        <v>1021.959961</v>
      </c>
      <c r="L8009">
        <v>40.605781999999998</v>
      </c>
      <c r="W8009">
        <f t="shared" si="125"/>
        <v>56210.902022808288</v>
      </c>
    </row>
    <row r="8010" spans="1:23" x14ac:dyDescent="0.3">
      <c r="A8010">
        <v>185.33250000000001</v>
      </c>
      <c r="B8010">
        <v>-126.80594600000001</v>
      </c>
      <c r="C8010">
        <v>-51588.921875</v>
      </c>
      <c r="D8010">
        <v>22340.298827999999</v>
      </c>
      <c r="E8010">
        <v>-2.4773E-2</v>
      </c>
      <c r="F8010">
        <v>9.9711470000000002</v>
      </c>
      <c r="G8010">
        <v>-0.24487800000000001</v>
      </c>
      <c r="H8010">
        <v>5.9930999999999998E-2</v>
      </c>
      <c r="I8010">
        <v>1.0181000000000001E-2</v>
      </c>
      <c r="J8010">
        <v>-2.6929999999999999E-2</v>
      </c>
      <c r="K8010">
        <v>1021.959961</v>
      </c>
      <c r="L8010">
        <v>40.605781999999998</v>
      </c>
      <c r="W8010">
        <f t="shared" si="125"/>
        <v>56218.519116898948</v>
      </c>
    </row>
    <row r="8011" spans="1:23" x14ac:dyDescent="0.3">
      <c r="A8011">
        <v>185.34375</v>
      </c>
      <c r="B8011">
        <v>-96.481255000000004</v>
      </c>
      <c r="C8011">
        <v>-51635.957030999998</v>
      </c>
      <c r="D8011">
        <v>22271.400390999999</v>
      </c>
      <c r="E8011">
        <v>-2.7585999999999999E-2</v>
      </c>
      <c r="F8011">
        <v>9.9657599999999995</v>
      </c>
      <c r="G8011">
        <v>-0.22103800000000001</v>
      </c>
      <c r="H8011">
        <v>7.6647999999999994E-2</v>
      </c>
      <c r="I8011">
        <v>1.3658999999999999E-2</v>
      </c>
      <c r="J8011">
        <v>-2.8806999999999999E-2</v>
      </c>
      <c r="K8011">
        <v>1021.959961</v>
      </c>
      <c r="L8011">
        <v>40.605781999999998</v>
      </c>
      <c r="W8011">
        <f t="shared" si="125"/>
        <v>56234.301298371967</v>
      </c>
    </row>
    <row r="8012" spans="1:23" x14ac:dyDescent="0.3">
      <c r="A8012">
        <v>185.35499999999999</v>
      </c>
      <c r="B8012">
        <v>-136.99151599999999</v>
      </c>
      <c r="C8012">
        <v>-51562.457030999998</v>
      </c>
      <c r="D8012">
        <v>22393.736327999999</v>
      </c>
      <c r="E8012">
        <v>-1.6805E-2</v>
      </c>
      <c r="F8012">
        <v>9.9691930000000006</v>
      </c>
      <c r="G8012">
        <v>-0.21232200000000001</v>
      </c>
      <c r="H8012">
        <v>8.2643999999999995E-2</v>
      </c>
      <c r="I8012">
        <v>1.4349000000000001E-2</v>
      </c>
      <c r="J8012">
        <v>-2.8233999999999999E-2</v>
      </c>
      <c r="K8012">
        <v>1021.959961</v>
      </c>
      <c r="L8012">
        <v>40.605781999999998</v>
      </c>
      <c r="W8012">
        <f t="shared" si="125"/>
        <v>56215.524265785905</v>
      </c>
    </row>
    <row r="8013" spans="1:23" x14ac:dyDescent="0.3">
      <c r="A8013">
        <v>185.36625000000001</v>
      </c>
      <c r="B8013">
        <v>-155.18218999999999</v>
      </c>
      <c r="C8013">
        <v>-51577.597655999998</v>
      </c>
      <c r="D8013">
        <v>22406.029297000001</v>
      </c>
      <c r="E8013">
        <v>-2.0809999999999999E-2</v>
      </c>
      <c r="F8013">
        <v>9.9618389999999994</v>
      </c>
      <c r="G8013">
        <v>-0.224938</v>
      </c>
      <c r="H8013">
        <v>8.0601000000000006E-2</v>
      </c>
      <c r="I8013">
        <v>1.4196E-2</v>
      </c>
      <c r="J8013">
        <v>-2.5582000000000001E-2</v>
      </c>
      <c r="K8013">
        <v>1021.959961</v>
      </c>
      <c r="L8013">
        <v>40.605781999999998</v>
      </c>
      <c r="W8013">
        <f t="shared" si="125"/>
        <v>56234.356138701653</v>
      </c>
    </row>
    <row r="8014" spans="1:23" x14ac:dyDescent="0.3">
      <c r="A8014">
        <v>185.3775</v>
      </c>
      <c r="B8014">
        <v>-57.882133000000003</v>
      </c>
      <c r="C8014">
        <v>-51546.351562000003</v>
      </c>
      <c r="D8014">
        <v>22225.660156000002</v>
      </c>
      <c r="E8014">
        <v>-2.964E-2</v>
      </c>
      <c r="F8014">
        <v>9.9666479999999993</v>
      </c>
      <c r="G8014">
        <v>-0.22466900000000001</v>
      </c>
      <c r="H8014">
        <v>6.6225999999999993E-2</v>
      </c>
      <c r="I8014">
        <v>1.3275E-2</v>
      </c>
      <c r="J8014">
        <v>-2.2231999999999998E-2</v>
      </c>
      <c r="K8014">
        <v>1021.959961</v>
      </c>
      <c r="L8014">
        <v>40.605781999999998</v>
      </c>
      <c r="W8014">
        <f t="shared" si="125"/>
        <v>56133.855016955917</v>
      </c>
    </row>
    <row r="8015" spans="1:23" x14ac:dyDescent="0.3">
      <c r="A8015">
        <v>185.38874999999999</v>
      </c>
      <c r="B8015">
        <v>-178.10540800000001</v>
      </c>
      <c r="C8015">
        <v>-51520.046875</v>
      </c>
      <c r="D8015">
        <v>22104.546875</v>
      </c>
      <c r="E8015">
        <v>-1.7041000000000001E-2</v>
      </c>
      <c r="F8015">
        <v>9.9726510000000008</v>
      </c>
      <c r="G8015">
        <v>-0.22464000000000001</v>
      </c>
      <c r="H8015">
        <v>4.2992000000000002E-2</v>
      </c>
      <c r="I8015">
        <v>1.043E-2</v>
      </c>
      <c r="J8015">
        <v>-1.5826E-2</v>
      </c>
      <c r="K8015">
        <v>1021.959961</v>
      </c>
      <c r="L8015">
        <v>40.605781999999998</v>
      </c>
      <c r="W8015">
        <f t="shared" si="125"/>
        <v>56062.090079550442</v>
      </c>
    </row>
    <row r="8016" spans="1:23" x14ac:dyDescent="0.3">
      <c r="A8016">
        <v>185.4</v>
      </c>
      <c r="B8016">
        <v>-156.903381</v>
      </c>
      <c r="C8016">
        <v>-51537.472655999998</v>
      </c>
      <c r="D8016">
        <v>22175.583984000001</v>
      </c>
      <c r="E8016">
        <v>-1.5464E-2</v>
      </c>
      <c r="F8016">
        <v>9.9777799999999992</v>
      </c>
      <c r="G8016">
        <v>-0.224435</v>
      </c>
      <c r="H8016">
        <v>1.9802E-2</v>
      </c>
      <c r="I8016">
        <v>7.3940000000000004E-3</v>
      </c>
      <c r="J8016">
        <v>-9.4640000000000002E-3</v>
      </c>
      <c r="K8016">
        <v>1021.9499510000001</v>
      </c>
      <c r="L8016">
        <v>40.605781999999998</v>
      </c>
      <c r="W8016">
        <f t="shared" si="125"/>
        <v>56106.080164901505</v>
      </c>
    </row>
    <row r="8017" spans="1:23" x14ac:dyDescent="0.3">
      <c r="A8017">
        <v>185.41125</v>
      </c>
      <c r="B8017">
        <v>-190.10202000000001</v>
      </c>
      <c r="C8017">
        <v>-51456.882812000003</v>
      </c>
      <c r="D8017">
        <v>22234.96875</v>
      </c>
      <c r="E8017">
        <v>-1.8296E-2</v>
      </c>
      <c r="F8017">
        <v>9.9659990000000001</v>
      </c>
      <c r="G8017">
        <v>-0.23260700000000001</v>
      </c>
      <c r="H8017">
        <v>-5.7780000000000001E-3</v>
      </c>
      <c r="I8017">
        <v>5.1489999999999999E-3</v>
      </c>
      <c r="J8017">
        <v>-1.748E-3</v>
      </c>
      <c r="K8017">
        <v>1021.9499510000001</v>
      </c>
      <c r="L8017">
        <v>40.605781999999998</v>
      </c>
      <c r="W8017">
        <f t="shared" si="125"/>
        <v>56055.693402359997</v>
      </c>
    </row>
    <row r="8018" spans="1:23" x14ac:dyDescent="0.3">
      <c r="A8018">
        <v>185.42250000000001</v>
      </c>
      <c r="B8018">
        <v>-218.946472</v>
      </c>
      <c r="C8018">
        <v>-51519.652344000002</v>
      </c>
      <c r="D8018">
        <v>22280.744140999999</v>
      </c>
      <c r="E8018">
        <v>-1.4114E-2</v>
      </c>
      <c r="F8018">
        <v>9.9814340000000001</v>
      </c>
      <c r="G8018">
        <v>-0.219335</v>
      </c>
      <c r="H8018">
        <v>-2.8246E-2</v>
      </c>
      <c r="I8018">
        <v>1.5610000000000001E-3</v>
      </c>
      <c r="J8018">
        <v>4.3930000000000002E-3</v>
      </c>
      <c r="K8018">
        <v>1021.9499510000001</v>
      </c>
      <c r="L8018">
        <v>40.605781999999998</v>
      </c>
      <c r="W8018">
        <f t="shared" si="125"/>
        <v>56131.57823080456</v>
      </c>
    </row>
    <row r="8019" spans="1:23" x14ac:dyDescent="0.3">
      <c r="A8019">
        <v>185.43375</v>
      </c>
      <c r="B8019">
        <v>-127.067978</v>
      </c>
      <c r="C8019">
        <v>-51398.667969000002</v>
      </c>
      <c r="D8019">
        <v>22266.285156000002</v>
      </c>
      <c r="E8019">
        <v>-1.7084999999999999E-2</v>
      </c>
      <c r="F8019">
        <v>9.9700360000000003</v>
      </c>
      <c r="G8019">
        <v>-0.21778800000000001</v>
      </c>
      <c r="H8019">
        <v>-3.8339999999999999E-2</v>
      </c>
      <c r="I8019">
        <v>-6.2200000000000005E-4</v>
      </c>
      <c r="J8019">
        <v>8.0560000000000007E-3</v>
      </c>
      <c r="K8019">
        <v>1021.9499510000001</v>
      </c>
      <c r="L8019">
        <v>40.605781999999998</v>
      </c>
      <c r="W8019">
        <f t="shared" si="125"/>
        <v>56014.521955532618</v>
      </c>
    </row>
    <row r="8020" spans="1:23" x14ac:dyDescent="0.3">
      <c r="A8020">
        <v>185.44499999999999</v>
      </c>
      <c r="B8020">
        <v>-59.579318999999998</v>
      </c>
      <c r="C8020">
        <v>-51447.371094000002</v>
      </c>
      <c r="D8020">
        <v>22409.777343999998</v>
      </c>
      <c r="E8020">
        <v>-1.8711999999999999E-2</v>
      </c>
      <c r="F8020">
        <v>9.9724699999999995</v>
      </c>
      <c r="G8020">
        <v>-0.223665</v>
      </c>
      <c r="H8020">
        <v>-3.9586000000000003E-2</v>
      </c>
      <c r="I8020">
        <v>-7.6300000000000001E-4</v>
      </c>
      <c r="J8020">
        <v>7.5100000000000002E-3</v>
      </c>
      <c r="K8020">
        <v>1021.9499510000001</v>
      </c>
      <c r="L8020">
        <v>40.605781999999998</v>
      </c>
      <c r="W8020">
        <f t="shared" si="125"/>
        <v>56116.25132514337</v>
      </c>
    </row>
    <row r="8021" spans="1:23" x14ac:dyDescent="0.3">
      <c r="A8021">
        <v>185.45625000000001</v>
      </c>
      <c r="B8021">
        <v>-135.96670499999999</v>
      </c>
      <c r="C8021">
        <v>-51391.640625</v>
      </c>
      <c r="D8021">
        <v>22170.894531000002</v>
      </c>
      <c r="E8021">
        <v>-1.8467999999999998E-2</v>
      </c>
      <c r="F8021">
        <v>9.9731520000000007</v>
      </c>
      <c r="G8021">
        <v>-0.22706100000000001</v>
      </c>
      <c r="H8021">
        <v>-2.8355000000000002E-2</v>
      </c>
      <c r="I8021">
        <v>3.4105510000000001E-5</v>
      </c>
      <c r="J8021">
        <v>1.379E-3</v>
      </c>
      <c r="K8021">
        <v>1021.9499510000001</v>
      </c>
      <c r="L8021">
        <v>40.605781999999998</v>
      </c>
      <c r="W8021">
        <f t="shared" si="125"/>
        <v>55970.240104708719</v>
      </c>
    </row>
    <row r="8022" spans="1:23" x14ac:dyDescent="0.3">
      <c r="A8022">
        <v>185.4675</v>
      </c>
      <c r="B8022">
        <v>-149.38017300000001</v>
      </c>
      <c r="C8022">
        <v>-51398.378905999998</v>
      </c>
      <c r="D8022">
        <v>22337.050781000002</v>
      </c>
      <c r="E8022">
        <v>-2.0052E-2</v>
      </c>
      <c r="F8022">
        <v>9.9746410000000001</v>
      </c>
      <c r="G8022">
        <v>-0.22925200000000001</v>
      </c>
      <c r="H8022">
        <v>-1.1022000000000001E-2</v>
      </c>
      <c r="I8022">
        <v>2.078E-3</v>
      </c>
      <c r="J8022">
        <v>-6.8300000000000001E-3</v>
      </c>
      <c r="K8022">
        <v>1021.9499510000001</v>
      </c>
      <c r="L8022">
        <v>40.605781999999998</v>
      </c>
      <c r="W8022">
        <f t="shared" si="125"/>
        <v>56042.479479353904</v>
      </c>
    </row>
    <row r="8023" spans="1:23" x14ac:dyDescent="0.3">
      <c r="A8023">
        <v>185.47874999999999</v>
      </c>
      <c r="B8023">
        <v>-156.660889</v>
      </c>
      <c r="C8023">
        <v>-51389.070312000003</v>
      </c>
      <c r="D8023">
        <v>22210.226562</v>
      </c>
      <c r="E8023">
        <v>-7.306E-3</v>
      </c>
      <c r="F8023">
        <v>9.9672029999999996</v>
      </c>
      <c r="G8023">
        <v>-0.22135299999999999</v>
      </c>
      <c r="H8023">
        <v>1.3514E-2</v>
      </c>
      <c r="I8023">
        <v>5.1799999999999997E-3</v>
      </c>
      <c r="J8023">
        <v>-1.5577000000000001E-2</v>
      </c>
      <c r="K8023">
        <v>1021.9499510000001</v>
      </c>
      <c r="L8023">
        <v>40.605781999999998</v>
      </c>
      <c r="W8023">
        <f t="shared" si="125"/>
        <v>55983.526631511821</v>
      </c>
    </row>
    <row r="8024" spans="1:23" x14ac:dyDescent="0.3">
      <c r="A8024">
        <v>185.49</v>
      </c>
      <c r="B8024">
        <v>-172.42567399999999</v>
      </c>
      <c r="C8024">
        <v>-51336.660155999998</v>
      </c>
      <c r="D8024">
        <v>22248.455077999999</v>
      </c>
      <c r="E8024">
        <v>-1.9307999999999999E-2</v>
      </c>
      <c r="F8024">
        <v>9.9635300000000004</v>
      </c>
      <c r="G8024">
        <v>-0.23450299999999999</v>
      </c>
      <c r="H8024">
        <v>3.6155E-2</v>
      </c>
      <c r="I8024">
        <v>7.0530000000000002E-3</v>
      </c>
      <c r="J8024">
        <v>-2.2445E-2</v>
      </c>
      <c r="K8024">
        <v>1021.9499510000001</v>
      </c>
      <c r="L8024">
        <v>40.605781999999998</v>
      </c>
      <c r="W8024">
        <f t="shared" si="125"/>
        <v>55950.658261931785</v>
      </c>
    </row>
    <row r="8025" spans="1:23" x14ac:dyDescent="0.3">
      <c r="A8025">
        <v>185.50125</v>
      </c>
      <c r="B8025">
        <v>-84.277091999999996</v>
      </c>
      <c r="C8025">
        <v>-51378.042969000002</v>
      </c>
      <c r="D8025">
        <v>22366.070312</v>
      </c>
      <c r="E8025">
        <v>-2.1409999999999998E-2</v>
      </c>
      <c r="F8025">
        <v>9.963317</v>
      </c>
      <c r="G8025">
        <v>-0.229604</v>
      </c>
      <c r="H8025">
        <v>5.9887000000000003E-2</v>
      </c>
      <c r="I8025">
        <v>1.0729000000000001E-2</v>
      </c>
      <c r="J8025">
        <v>-2.7088000000000001E-2</v>
      </c>
      <c r="K8025">
        <v>1021.929993</v>
      </c>
      <c r="L8025">
        <v>40.605781999999998</v>
      </c>
      <c r="W8025">
        <f t="shared" si="125"/>
        <v>56035.270171151795</v>
      </c>
    </row>
    <row r="8026" spans="1:23" x14ac:dyDescent="0.3">
      <c r="A8026">
        <v>185.51249999999999</v>
      </c>
      <c r="B8026">
        <v>-161.46443199999999</v>
      </c>
      <c r="C8026">
        <v>-51329.691405999998</v>
      </c>
      <c r="D8026">
        <v>22227.064452999999</v>
      </c>
      <c r="E8026">
        <v>-2.0937999999999998E-2</v>
      </c>
      <c r="F8026">
        <v>9.9701489999999993</v>
      </c>
      <c r="G8026">
        <v>-0.233378</v>
      </c>
      <c r="H8026">
        <v>7.4348999999999998E-2</v>
      </c>
      <c r="I8026">
        <v>1.3609E-2</v>
      </c>
      <c r="J8026">
        <v>-2.8805000000000001E-2</v>
      </c>
      <c r="K8026">
        <v>1021.929993</v>
      </c>
      <c r="L8026">
        <v>40.605781999999998</v>
      </c>
      <c r="W8026">
        <f t="shared" si="125"/>
        <v>55935.72816005713</v>
      </c>
    </row>
    <row r="8027" spans="1:23" x14ac:dyDescent="0.3">
      <c r="A8027">
        <v>185.52375000000001</v>
      </c>
      <c r="B8027">
        <v>-228.64965799999999</v>
      </c>
      <c r="C8027">
        <v>-51345.015625</v>
      </c>
      <c r="D8027">
        <v>22262.654297000001</v>
      </c>
      <c r="E8027">
        <v>-2.4043999999999999E-2</v>
      </c>
      <c r="F8027">
        <v>9.9697949999999995</v>
      </c>
      <c r="G8027">
        <v>-0.23971799999999999</v>
      </c>
      <c r="H8027">
        <v>8.0749000000000001E-2</v>
      </c>
      <c r="I8027">
        <v>1.3395000000000001E-2</v>
      </c>
      <c r="J8027">
        <v>-2.6994000000000001E-2</v>
      </c>
      <c r="K8027">
        <v>1021.929993</v>
      </c>
      <c r="L8027">
        <v>40.605781999999998</v>
      </c>
      <c r="W8027">
        <f t="shared" si="125"/>
        <v>55964.173240970245</v>
      </c>
    </row>
    <row r="8028" spans="1:23" x14ac:dyDescent="0.3">
      <c r="A8028">
        <v>185.535</v>
      </c>
      <c r="B8028">
        <v>-179.099457</v>
      </c>
      <c r="C8028">
        <v>-51255.617187000003</v>
      </c>
      <c r="D8028">
        <v>22315.46875</v>
      </c>
      <c r="E8028">
        <v>-2.5100000000000001E-2</v>
      </c>
      <c r="F8028">
        <v>9.9674390000000006</v>
      </c>
      <c r="G8028">
        <v>-0.22989899999999999</v>
      </c>
      <c r="H8028">
        <v>7.9986000000000002E-2</v>
      </c>
      <c r="I8028">
        <v>1.3811E-2</v>
      </c>
      <c r="J8028">
        <v>-2.5604999999999999E-2</v>
      </c>
      <c r="K8028">
        <v>1021.929993</v>
      </c>
      <c r="L8028">
        <v>40.605781999999998</v>
      </c>
      <c r="W8028">
        <f t="shared" si="125"/>
        <v>55903.045671662774</v>
      </c>
    </row>
    <row r="8029" spans="1:23" x14ac:dyDescent="0.3">
      <c r="A8029">
        <v>185.54624999999999</v>
      </c>
      <c r="B8029">
        <v>-251.12808200000001</v>
      </c>
      <c r="C8029">
        <v>-51269.109375</v>
      </c>
      <c r="D8029">
        <v>22290.212890999999</v>
      </c>
      <c r="E8029">
        <v>-1.1906999999999999E-2</v>
      </c>
      <c r="F8029">
        <v>9.9705980000000007</v>
      </c>
      <c r="G8029">
        <v>-0.23479800000000001</v>
      </c>
      <c r="H8029">
        <v>6.5262000000000001E-2</v>
      </c>
      <c r="I8029">
        <v>1.2897E-2</v>
      </c>
      <c r="J8029">
        <v>-2.0539999999999999E-2</v>
      </c>
      <c r="K8029">
        <v>1021.929993</v>
      </c>
      <c r="L8029">
        <v>40.605781999999998</v>
      </c>
      <c r="W8029">
        <f t="shared" si="125"/>
        <v>55905.618967554452</v>
      </c>
    </row>
    <row r="8030" spans="1:23" x14ac:dyDescent="0.3">
      <c r="A8030">
        <v>185.5575</v>
      </c>
      <c r="B8030">
        <v>-136.12548799999999</v>
      </c>
      <c r="C8030">
        <v>-51236.816405999998</v>
      </c>
      <c r="D8030">
        <v>22295.652343999998</v>
      </c>
      <c r="E8030">
        <v>-2.2350999999999999E-2</v>
      </c>
      <c r="F8030">
        <v>9.9638989999999996</v>
      </c>
      <c r="G8030">
        <v>-0.22953799999999999</v>
      </c>
      <c r="H8030">
        <v>3.6318999999999997E-2</v>
      </c>
      <c r="I8030">
        <v>8.855E-3</v>
      </c>
      <c r="J8030">
        <v>-1.4024E-2</v>
      </c>
      <c r="K8030">
        <v>1021.929993</v>
      </c>
      <c r="L8030">
        <v>40.605781999999998</v>
      </c>
      <c r="W8030">
        <f t="shared" si="125"/>
        <v>55877.777327083677</v>
      </c>
    </row>
    <row r="8031" spans="1:23" x14ac:dyDescent="0.3">
      <c r="A8031">
        <v>185.56874999999999</v>
      </c>
      <c r="B8031">
        <v>-117.490562</v>
      </c>
      <c r="C8031">
        <v>-51241.8125</v>
      </c>
      <c r="D8031">
        <v>22192.425781000002</v>
      </c>
      <c r="E8031">
        <v>-2.2769999999999999E-2</v>
      </c>
      <c r="F8031">
        <v>9.9658259999999999</v>
      </c>
      <c r="G8031">
        <v>-0.231047</v>
      </c>
      <c r="H8031">
        <v>2.3095000000000001E-2</v>
      </c>
      <c r="I8031">
        <v>8.1729999999999997E-3</v>
      </c>
      <c r="J8031">
        <v>-9.5589999999999998E-3</v>
      </c>
      <c r="K8031">
        <v>1021.929993</v>
      </c>
      <c r="L8031">
        <v>40.605781999999998</v>
      </c>
      <c r="W8031">
        <f t="shared" si="125"/>
        <v>55841.211612594052</v>
      </c>
    </row>
    <row r="8032" spans="1:23" x14ac:dyDescent="0.3">
      <c r="A8032">
        <v>185.58</v>
      </c>
      <c r="B8032">
        <v>-47.797950999999998</v>
      </c>
      <c r="C8032">
        <v>-51262.558594000002</v>
      </c>
      <c r="D8032">
        <v>22245.232422000001</v>
      </c>
      <c r="E8032">
        <v>-2.3923E-2</v>
      </c>
      <c r="F8032">
        <v>9.974119</v>
      </c>
      <c r="G8032">
        <v>-0.22282199999999999</v>
      </c>
      <c r="H8032">
        <v>9.3416210000000003E-5</v>
      </c>
      <c r="I8032">
        <v>5.3839999999999999E-3</v>
      </c>
      <c r="J8032">
        <v>-3.7580000000000001E-3</v>
      </c>
      <c r="K8032">
        <v>1021.929993</v>
      </c>
      <c r="L8032">
        <v>40.605781999999998</v>
      </c>
      <c r="W8032">
        <f t="shared" si="125"/>
        <v>55881.146764863399</v>
      </c>
    </row>
    <row r="8033" spans="1:23" x14ac:dyDescent="0.3">
      <c r="A8033">
        <v>185.59125</v>
      </c>
      <c r="B8033">
        <v>-65.233063000000001</v>
      </c>
      <c r="C8033">
        <v>-51179.503905999998</v>
      </c>
      <c r="D8033">
        <v>22191.025390999999</v>
      </c>
      <c r="E8033">
        <v>-2.0306999999999999E-2</v>
      </c>
      <c r="F8033">
        <v>9.9658370000000005</v>
      </c>
      <c r="G8033">
        <v>-0.22786699999999999</v>
      </c>
      <c r="H8033">
        <v>-2.3951E-2</v>
      </c>
      <c r="I8033">
        <v>2.3709999999999998E-3</v>
      </c>
      <c r="J8033">
        <v>3.7109999999999999E-3</v>
      </c>
      <c r="K8033">
        <v>1021.929993</v>
      </c>
      <c r="L8033">
        <v>40.605781999999998</v>
      </c>
      <c r="W8033">
        <f t="shared" si="125"/>
        <v>55783.397918384144</v>
      </c>
    </row>
    <row r="8034" spans="1:23" x14ac:dyDescent="0.3">
      <c r="A8034">
        <v>185.60249999999999</v>
      </c>
      <c r="B8034">
        <v>-58.859833000000002</v>
      </c>
      <c r="C8034">
        <v>-51270.527344000002</v>
      </c>
      <c r="D8034">
        <v>22370.240234000001</v>
      </c>
      <c r="E8034">
        <v>-2.0518000000000002E-2</v>
      </c>
      <c r="F8034">
        <v>9.9612189999999998</v>
      </c>
      <c r="G8034">
        <v>-0.22475400000000001</v>
      </c>
      <c r="H8034">
        <v>-3.8586000000000002E-2</v>
      </c>
      <c r="I8034">
        <v>-1.0169999999999999E-3</v>
      </c>
      <c r="J8034">
        <v>7.6490000000000004E-3</v>
      </c>
      <c r="K8034">
        <v>1021.969971</v>
      </c>
      <c r="L8034">
        <v>40.605781999999998</v>
      </c>
      <c r="W8034">
        <f t="shared" si="125"/>
        <v>55938.341830435631</v>
      </c>
    </row>
    <row r="8035" spans="1:23" x14ac:dyDescent="0.3">
      <c r="A8035">
        <v>185.61375000000001</v>
      </c>
      <c r="B8035">
        <v>-110.02356</v>
      </c>
      <c r="C8035">
        <v>-51205</v>
      </c>
      <c r="D8035">
        <v>22320.179687</v>
      </c>
      <c r="E8035">
        <v>-2.6671E-2</v>
      </c>
      <c r="F8035">
        <v>9.9564559999999993</v>
      </c>
      <c r="G8035">
        <v>-0.22855300000000001</v>
      </c>
      <c r="H8035">
        <v>-4.1404999999999997E-2</v>
      </c>
      <c r="I8035">
        <v>-1.464E-3</v>
      </c>
      <c r="J8035">
        <v>7.1840000000000003E-3</v>
      </c>
      <c r="K8035">
        <v>1021.969971</v>
      </c>
      <c r="L8035">
        <v>40.605781999999998</v>
      </c>
      <c r="W8035">
        <f t="shared" si="125"/>
        <v>55858.343615289225</v>
      </c>
    </row>
    <row r="8036" spans="1:23" x14ac:dyDescent="0.3">
      <c r="A8036">
        <v>185.625</v>
      </c>
      <c r="B8036">
        <v>-162.333618</v>
      </c>
      <c r="C8036">
        <v>-51241.675780999998</v>
      </c>
      <c r="D8036">
        <v>22226.707031000002</v>
      </c>
      <c r="E8036">
        <v>-2.9048000000000001E-2</v>
      </c>
      <c r="F8036">
        <v>9.9637449999999994</v>
      </c>
      <c r="G8036">
        <v>-0.22877900000000001</v>
      </c>
      <c r="H8036">
        <v>-3.3887E-2</v>
      </c>
      <c r="I8036">
        <v>3.4900000000000003E-4</v>
      </c>
      <c r="J8036">
        <v>3.2209999999999999E-3</v>
      </c>
      <c r="K8036">
        <v>1021.969971</v>
      </c>
      <c r="L8036">
        <v>40.605781999999998</v>
      </c>
      <c r="W8036">
        <f t="shared" si="125"/>
        <v>55854.831433731495</v>
      </c>
    </row>
    <row r="8037" spans="1:23" x14ac:dyDescent="0.3">
      <c r="A8037">
        <v>185.63624999999999</v>
      </c>
      <c r="B8037">
        <v>-74.730689999999996</v>
      </c>
      <c r="C8037">
        <v>-51190.164062000003</v>
      </c>
      <c r="D8037">
        <v>22234.605468999998</v>
      </c>
      <c r="E8037">
        <v>-1.9887999999999999E-2</v>
      </c>
      <c r="F8037">
        <v>9.9740970000000004</v>
      </c>
      <c r="G8037">
        <v>-0.233098</v>
      </c>
      <c r="H8037">
        <v>-1.1495999999999999E-2</v>
      </c>
      <c r="I8037">
        <v>2.6120000000000002E-3</v>
      </c>
      <c r="J8037">
        <v>-5.6020000000000002E-3</v>
      </c>
      <c r="K8037">
        <v>1021.969971</v>
      </c>
      <c r="L8037">
        <v>40.605781999999998</v>
      </c>
      <c r="W8037">
        <f t="shared" si="125"/>
        <v>55810.538088541922</v>
      </c>
    </row>
    <row r="8038" spans="1:23" x14ac:dyDescent="0.3">
      <c r="A8038">
        <v>185.64750000000001</v>
      </c>
      <c r="B8038">
        <v>12.66503</v>
      </c>
      <c r="C8038">
        <v>-51224.375</v>
      </c>
      <c r="D8038">
        <v>22277.023437</v>
      </c>
      <c r="E8038">
        <v>-2.0313000000000001E-2</v>
      </c>
      <c r="F8038">
        <v>9.9696569999999998</v>
      </c>
      <c r="G8038">
        <v>-0.22792000000000001</v>
      </c>
      <c r="H8038">
        <v>9.1959999999999993E-3</v>
      </c>
      <c r="I8038">
        <v>3.9189999999999997E-3</v>
      </c>
      <c r="J8038">
        <v>-1.3840999999999999E-2</v>
      </c>
      <c r="K8038">
        <v>1021.969971</v>
      </c>
      <c r="L8038">
        <v>40.605781999999998</v>
      </c>
      <c r="W8038">
        <f t="shared" si="125"/>
        <v>55858.773059889681</v>
      </c>
    </row>
    <row r="8039" spans="1:23" x14ac:dyDescent="0.3">
      <c r="A8039">
        <v>185.65875</v>
      </c>
      <c r="B8039">
        <v>-158.085373</v>
      </c>
      <c r="C8039">
        <v>-51220.355469000002</v>
      </c>
      <c r="D8039">
        <v>22324.03125</v>
      </c>
      <c r="E8039">
        <v>-1.8204999999999999E-2</v>
      </c>
      <c r="F8039">
        <v>9.9727870000000003</v>
      </c>
      <c r="G8039">
        <v>-0.23197799999999999</v>
      </c>
      <c r="H8039">
        <v>2.9158E-2</v>
      </c>
      <c r="I8039">
        <v>6.7850000000000002E-3</v>
      </c>
      <c r="J8039">
        <v>-2.0798000000000001E-2</v>
      </c>
      <c r="K8039">
        <v>1021.969971</v>
      </c>
      <c r="L8039">
        <v>40.605781999999998</v>
      </c>
      <c r="W8039">
        <f t="shared" si="125"/>
        <v>55874.074279641107</v>
      </c>
    </row>
    <row r="8040" spans="1:23" x14ac:dyDescent="0.3">
      <c r="A8040">
        <v>185.67</v>
      </c>
      <c r="B8040">
        <v>-61.842368999999998</v>
      </c>
      <c r="C8040">
        <v>-51186.578125</v>
      </c>
      <c r="D8040">
        <v>22233.564452999999</v>
      </c>
      <c r="E8040">
        <v>-2.3540999999999999E-2</v>
      </c>
      <c r="F8040">
        <v>9.9746389999999998</v>
      </c>
      <c r="G8040">
        <v>-0.21926399999999999</v>
      </c>
      <c r="H8040">
        <v>5.9271999999999998E-2</v>
      </c>
      <c r="I8040">
        <v>1.0123E-2</v>
      </c>
      <c r="J8040">
        <v>-2.6620000000000001E-2</v>
      </c>
      <c r="K8040">
        <v>1021.969971</v>
      </c>
      <c r="L8040">
        <v>40.605781999999998</v>
      </c>
      <c r="W8040">
        <f t="shared" si="125"/>
        <v>55806.818516298139</v>
      </c>
    </row>
    <row r="8041" spans="1:23" x14ac:dyDescent="0.3">
      <c r="A8041">
        <v>185.68125000000001</v>
      </c>
      <c r="B8041">
        <v>-48.231022000000003</v>
      </c>
      <c r="C8041">
        <v>-51235.496094000002</v>
      </c>
      <c r="D8041">
        <v>22259.699218999998</v>
      </c>
      <c r="E8041">
        <v>-2.9312999999999999E-2</v>
      </c>
      <c r="F8041">
        <v>9.9660519999999995</v>
      </c>
      <c r="G8041">
        <v>-0.23016400000000001</v>
      </c>
      <c r="H8041">
        <v>7.9732999999999998E-2</v>
      </c>
      <c r="I8041">
        <v>1.3875999999999999E-2</v>
      </c>
      <c r="J8041">
        <v>-2.9361999999999999E-2</v>
      </c>
      <c r="K8041">
        <v>1021.969971</v>
      </c>
      <c r="L8041">
        <v>40.605781999999998</v>
      </c>
      <c r="W8041">
        <f t="shared" si="125"/>
        <v>55862.085492309736</v>
      </c>
    </row>
    <row r="8042" spans="1:23" x14ac:dyDescent="0.3">
      <c r="A8042">
        <v>185.6925</v>
      </c>
      <c r="B8042">
        <v>-163.37930299999999</v>
      </c>
      <c r="C8042">
        <v>-51127.070312000003</v>
      </c>
      <c r="D8042">
        <v>22240.373047000001</v>
      </c>
      <c r="E8042">
        <v>-2.4872999999999999E-2</v>
      </c>
      <c r="F8042">
        <v>9.9677849999999992</v>
      </c>
      <c r="G8042">
        <v>-0.225109</v>
      </c>
      <c r="H8042">
        <v>8.7389999999999995E-2</v>
      </c>
      <c r="I8042">
        <v>1.4404E-2</v>
      </c>
      <c r="J8042">
        <v>-2.9579999999999999E-2</v>
      </c>
      <c r="K8042">
        <v>1021.969971</v>
      </c>
      <c r="L8042">
        <v>40.605781999999998</v>
      </c>
      <c r="W8042">
        <f t="shared" si="125"/>
        <v>55755.163032266035</v>
      </c>
    </row>
    <row r="8043" spans="1:23" x14ac:dyDescent="0.3">
      <c r="A8043">
        <v>185.70375000000001</v>
      </c>
      <c r="B8043">
        <v>-65.537086000000002</v>
      </c>
      <c r="C8043">
        <v>-51207.660155999998</v>
      </c>
      <c r="D8043">
        <v>22215.714843999998</v>
      </c>
      <c r="E8043">
        <v>-2.128E-2</v>
      </c>
      <c r="F8043">
        <v>9.9639849999999992</v>
      </c>
      <c r="G8043">
        <v>-0.23544999999999999</v>
      </c>
      <c r="H8043">
        <v>7.8562000000000007E-2</v>
      </c>
      <c r="I8043">
        <v>1.4396000000000001E-2</v>
      </c>
      <c r="J8043">
        <v>-2.5127E-2</v>
      </c>
      <c r="K8043">
        <v>1021.969971</v>
      </c>
      <c r="L8043">
        <v>40.608123999999997</v>
      </c>
      <c r="W8043">
        <f t="shared" si="125"/>
        <v>55819.053555143277</v>
      </c>
    </row>
    <row r="8044" spans="1:23" x14ac:dyDescent="0.3">
      <c r="A8044">
        <v>185.715</v>
      </c>
      <c r="B8044">
        <v>-118.166481</v>
      </c>
      <c r="C8044">
        <v>-51107.828125</v>
      </c>
      <c r="D8044">
        <v>22219.869140999999</v>
      </c>
      <c r="E8044">
        <v>-2.5309999999999999E-2</v>
      </c>
      <c r="F8044">
        <v>9.9686810000000001</v>
      </c>
      <c r="G8044">
        <v>-0.23435600000000001</v>
      </c>
      <c r="H8044">
        <v>6.7640000000000006E-2</v>
      </c>
      <c r="I8044">
        <v>1.2984000000000001E-2</v>
      </c>
      <c r="J8044">
        <v>-2.1316999999999999E-2</v>
      </c>
      <c r="K8044">
        <v>1021.969971</v>
      </c>
      <c r="L8044">
        <v>40.608123999999997</v>
      </c>
      <c r="W8044">
        <f t="shared" si="125"/>
        <v>55729.226117136575</v>
      </c>
    </row>
    <row r="8045" spans="1:23" x14ac:dyDescent="0.3">
      <c r="A8045">
        <v>185.72624999999999</v>
      </c>
      <c r="B8045">
        <v>-121.818535</v>
      </c>
      <c r="C8045">
        <v>-51192.855469000002</v>
      </c>
      <c r="D8045">
        <v>22197.708984000001</v>
      </c>
      <c r="E8045">
        <v>-2.6790000000000001E-2</v>
      </c>
      <c r="F8045">
        <v>9.9721340000000005</v>
      </c>
      <c r="G8045">
        <v>-0.23339499999999999</v>
      </c>
      <c r="H8045">
        <v>4.2802E-2</v>
      </c>
      <c r="I8045">
        <v>9.3430000000000006E-3</v>
      </c>
      <c r="J8045">
        <v>-1.4485E-2</v>
      </c>
      <c r="K8045">
        <v>1021.969971</v>
      </c>
      <c r="L8045">
        <v>40.608123999999997</v>
      </c>
      <c r="W8045">
        <f t="shared" si="125"/>
        <v>55798.401186447511</v>
      </c>
    </row>
    <row r="8046" spans="1:23" x14ac:dyDescent="0.3">
      <c r="A8046">
        <v>185.73750000000001</v>
      </c>
      <c r="B8046">
        <v>-82.529128999999998</v>
      </c>
      <c r="C8046">
        <v>-51144.0625</v>
      </c>
      <c r="D8046">
        <v>22337.648437</v>
      </c>
      <c r="E8046">
        <v>-2.8708000000000001E-2</v>
      </c>
      <c r="F8046">
        <v>9.9760840000000002</v>
      </c>
      <c r="G8046">
        <v>-0.24113100000000001</v>
      </c>
      <c r="H8046">
        <v>2.2949000000000001E-2</v>
      </c>
      <c r="I8046">
        <v>7.28E-3</v>
      </c>
      <c r="J8046">
        <v>-8.7279999999999996E-3</v>
      </c>
      <c r="K8046">
        <v>1021.969971</v>
      </c>
      <c r="L8046">
        <v>40.608123999999997</v>
      </c>
      <c r="W8046">
        <f t="shared" si="125"/>
        <v>55809.430007446303</v>
      </c>
    </row>
    <row r="8047" spans="1:23" x14ac:dyDescent="0.3">
      <c r="A8047">
        <v>185.74875</v>
      </c>
      <c r="B8047">
        <v>-153.34504699999999</v>
      </c>
      <c r="C8047">
        <v>-51096.855469000002</v>
      </c>
      <c r="D8047">
        <v>22405.169922000001</v>
      </c>
      <c r="E8047">
        <v>-2.6424E-2</v>
      </c>
      <c r="F8047">
        <v>9.9637200000000004</v>
      </c>
      <c r="G8047">
        <v>-0.22908100000000001</v>
      </c>
      <c r="H8047">
        <v>-1.219E-3</v>
      </c>
      <c r="I8047">
        <v>5.4850000000000003E-3</v>
      </c>
      <c r="J8047">
        <v>-2.042E-3</v>
      </c>
      <c r="K8047">
        <v>1021.969971</v>
      </c>
      <c r="L8047">
        <v>40.608123999999997</v>
      </c>
      <c r="W8047">
        <f t="shared" si="125"/>
        <v>55793.402770910187</v>
      </c>
    </row>
    <row r="8048" spans="1:23" x14ac:dyDescent="0.3">
      <c r="A8048">
        <v>185.76</v>
      </c>
      <c r="B8048">
        <v>-183.165344</v>
      </c>
      <c r="C8048">
        <v>-51142.410155999998</v>
      </c>
      <c r="D8048">
        <v>22262.996093999998</v>
      </c>
      <c r="E8048">
        <v>-1.2194E-2</v>
      </c>
      <c r="F8048">
        <v>9.9732000000000003</v>
      </c>
      <c r="G8048">
        <v>-0.221968</v>
      </c>
      <c r="H8048">
        <v>-2.0865000000000002E-2</v>
      </c>
      <c r="I8048">
        <v>2.4780000000000002E-3</v>
      </c>
      <c r="J8048">
        <v>3.3300000000000001E-3</v>
      </c>
      <c r="K8048">
        <v>1021.969971</v>
      </c>
      <c r="L8048">
        <v>40.608123999999997</v>
      </c>
      <c r="W8048">
        <f t="shared" si="125"/>
        <v>55778.317124033361</v>
      </c>
    </row>
    <row r="8049" spans="1:23" x14ac:dyDescent="0.3">
      <c r="A8049">
        <v>185.77125000000001</v>
      </c>
      <c r="B8049">
        <v>-184.835037</v>
      </c>
      <c r="C8049">
        <v>-51061.261719000002</v>
      </c>
      <c r="D8049">
        <v>22311.865234000001</v>
      </c>
      <c r="E8049">
        <v>-3.0301999999999999E-2</v>
      </c>
      <c r="F8049">
        <v>9.9687940000000008</v>
      </c>
      <c r="G8049">
        <v>-0.234847</v>
      </c>
      <c r="H8049">
        <v>-3.9302999999999998E-2</v>
      </c>
      <c r="I8049">
        <v>-4.4999999999999999E-4</v>
      </c>
      <c r="J8049">
        <v>7.7819999999999999E-3</v>
      </c>
      <c r="K8049">
        <v>1021.969971</v>
      </c>
      <c r="L8049">
        <v>40.608123999999997</v>
      </c>
      <c r="W8049">
        <f t="shared" si="125"/>
        <v>55723.477480746798</v>
      </c>
    </row>
    <row r="8050" spans="1:23" x14ac:dyDescent="0.3">
      <c r="A8050">
        <v>185.7825</v>
      </c>
      <c r="B8050">
        <v>-267.696167</v>
      </c>
      <c r="C8050">
        <v>-51112.019530999998</v>
      </c>
      <c r="D8050">
        <v>22257.015625</v>
      </c>
      <c r="E8050">
        <v>-1.5348000000000001E-2</v>
      </c>
      <c r="F8050">
        <v>9.9703730000000004</v>
      </c>
      <c r="G8050">
        <v>-0.23499500000000001</v>
      </c>
      <c r="H8050">
        <v>-4.2724999999999999E-2</v>
      </c>
      <c r="I8050">
        <v>-9.3599999999999998E-4</v>
      </c>
      <c r="J8050">
        <v>7.4200000000000004E-3</v>
      </c>
      <c r="K8050">
        <v>1021.969971</v>
      </c>
      <c r="L8050">
        <v>40.608123999999997</v>
      </c>
      <c r="W8050">
        <f t="shared" si="125"/>
        <v>55748.407567451162</v>
      </c>
    </row>
    <row r="8051" spans="1:23" x14ac:dyDescent="0.3">
      <c r="A8051">
        <v>185.79374999999999</v>
      </c>
      <c r="B8051">
        <v>-119.270218</v>
      </c>
      <c r="C8051">
        <v>-51057.148437000003</v>
      </c>
      <c r="D8051">
        <v>22232.488281000002</v>
      </c>
      <c r="E8051">
        <v>-1.1856999999999999E-2</v>
      </c>
      <c r="F8051">
        <v>9.965662</v>
      </c>
      <c r="G8051">
        <v>-0.23899699999999999</v>
      </c>
      <c r="H8051">
        <v>-3.1761999999999999E-2</v>
      </c>
      <c r="I8051">
        <v>-2.1699999999999999E-4</v>
      </c>
      <c r="J8051">
        <v>4.3680000000000004E-3</v>
      </c>
      <c r="K8051">
        <v>1021.969971</v>
      </c>
      <c r="L8051">
        <v>40.608123999999997</v>
      </c>
      <c r="W8051">
        <f t="shared" si="125"/>
        <v>55687.791903320751</v>
      </c>
    </row>
    <row r="8052" spans="1:23" x14ac:dyDescent="0.3">
      <c r="A8052">
        <v>185.80500000000001</v>
      </c>
      <c r="B8052">
        <v>-228.37544299999999</v>
      </c>
      <c r="C8052">
        <v>-51113.707030999998</v>
      </c>
      <c r="D8052">
        <v>22311.439452999999</v>
      </c>
      <c r="E8052">
        <v>-1.8880000000000001E-2</v>
      </c>
      <c r="F8052">
        <v>9.9670480000000001</v>
      </c>
      <c r="G8052">
        <v>-0.224607</v>
      </c>
      <c r="H8052">
        <v>-1.6292000000000001E-2</v>
      </c>
      <c r="I8052">
        <v>1.753E-3</v>
      </c>
      <c r="J8052">
        <v>-3.898E-3</v>
      </c>
      <c r="K8052">
        <v>1021.940002</v>
      </c>
      <c r="L8052">
        <v>40.610664</v>
      </c>
      <c r="W8052">
        <f t="shared" si="125"/>
        <v>55771.529764376639</v>
      </c>
    </row>
    <row r="8053" spans="1:23" x14ac:dyDescent="0.3">
      <c r="A8053">
        <v>185.81625</v>
      </c>
      <c r="B8053">
        <v>-77.064346</v>
      </c>
      <c r="C8053">
        <v>-51054.753905999998</v>
      </c>
      <c r="D8053">
        <v>22367.240234000001</v>
      </c>
      <c r="E8053">
        <v>-1.3912000000000001E-2</v>
      </c>
      <c r="F8053">
        <v>9.9601959999999998</v>
      </c>
      <c r="G8053">
        <v>-0.21815300000000001</v>
      </c>
      <c r="H8053">
        <v>8.3490000000000005E-3</v>
      </c>
      <c r="I8053">
        <v>4.6680000000000003E-3</v>
      </c>
      <c r="J8053">
        <v>-1.2498E-2</v>
      </c>
      <c r="K8053">
        <v>1021.940002</v>
      </c>
      <c r="L8053">
        <v>40.610664</v>
      </c>
      <c r="W8053">
        <f t="shared" si="125"/>
        <v>55739.458833048557</v>
      </c>
    </row>
    <row r="8054" spans="1:23" x14ac:dyDescent="0.3">
      <c r="A8054">
        <v>185.82749999999999</v>
      </c>
      <c r="B8054">
        <v>-61.327762999999997</v>
      </c>
      <c r="C8054">
        <v>-51030.75</v>
      </c>
      <c r="D8054">
        <v>22341.621093999998</v>
      </c>
      <c r="E8054">
        <v>-1.4272999999999999E-2</v>
      </c>
      <c r="F8054">
        <v>9.9727189999999997</v>
      </c>
      <c r="G8054">
        <v>-0.22232499999999999</v>
      </c>
      <c r="H8054">
        <v>3.1559999999999998E-2</v>
      </c>
      <c r="I8054">
        <v>6.6940000000000003E-3</v>
      </c>
      <c r="J8054">
        <v>-2.0820999999999999E-2</v>
      </c>
      <c r="K8054">
        <v>1021.940002</v>
      </c>
      <c r="L8054">
        <v>40.610664</v>
      </c>
      <c r="W8054">
        <f t="shared" si="125"/>
        <v>55707.174042172344</v>
      </c>
    </row>
    <row r="8055" spans="1:23" x14ac:dyDescent="0.3">
      <c r="A8055">
        <v>185.83875</v>
      </c>
      <c r="B8055">
        <v>-158.19830300000001</v>
      </c>
      <c r="C8055">
        <v>-51035.332030999998</v>
      </c>
      <c r="D8055">
        <v>22419.736327999999</v>
      </c>
      <c r="E8055">
        <v>-1.6587999999999999E-2</v>
      </c>
      <c r="F8055">
        <v>9.9699849999999994</v>
      </c>
      <c r="G8055">
        <v>-0.23174400000000001</v>
      </c>
      <c r="H8055">
        <v>5.7332000000000001E-2</v>
      </c>
      <c r="I8055">
        <v>1.112E-2</v>
      </c>
      <c r="J8055">
        <v>-2.6537000000000002E-2</v>
      </c>
      <c r="K8055">
        <v>1021.940002</v>
      </c>
      <c r="L8055">
        <v>40.610664</v>
      </c>
      <c r="W8055">
        <f t="shared" si="125"/>
        <v>55742.934253899206</v>
      </c>
    </row>
    <row r="8056" spans="1:23" x14ac:dyDescent="0.3">
      <c r="A8056">
        <v>185.85</v>
      </c>
      <c r="B8056">
        <v>-83.165367000000003</v>
      </c>
      <c r="C8056">
        <v>-50982.335937000003</v>
      </c>
      <c r="D8056">
        <v>22376.408202999999</v>
      </c>
      <c r="E8056">
        <v>-3.1763E-2</v>
      </c>
      <c r="F8056">
        <v>9.9705919999999999</v>
      </c>
      <c r="G8056">
        <v>-0.22683700000000001</v>
      </c>
      <c r="H8056">
        <v>7.4263999999999997E-2</v>
      </c>
      <c r="I8056">
        <v>1.3006999999999999E-2</v>
      </c>
      <c r="J8056">
        <v>-2.8367E-2</v>
      </c>
      <c r="K8056">
        <v>1021.940002</v>
      </c>
      <c r="L8056">
        <v>40.610664</v>
      </c>
      <c r="W8056">
        <f t="shared" si="125"/>
        <v>55676.827658718808</v>
      </c>
    </row>
    <row r="8057" spans="1:23" x14ac:dyDescent="0.3">
      <c r="A8057">
        <v>185.86125000000001</v>
      </c>
      <c r="B8057">
        <v>-177.95405600000001</v>
      </c>
      <c r="C8057">
        <v>-51022.535155999998</v>
      </c>
      <c r="D8057">
        <v>22518.21875</v>
      </c>
      <c r="E8057">
        <v>-1.6820000000000002E-2</v>
      </c>
      <c r="F8057">
        <v>9.9579570000000004</v>
      </c>
      <c r="G8057">
        <v>-0.236265</v>
      </c>
      <c r="H8057">
        <v>7.9969999999999999E-2</v>
      </c>
      <c r="I8057">
        <v>1.4184E-2</v>
      </c>
      <c r="J8057">
        <v>-2.8164000000000002E-2</v>
      </c>
      <c r="K8057">
        <v>1021.940002</v>
      </c>
      <c r="L8057">
        <v>40.610664</v>
      </c>
      <c r="W8057">
        <f t="shared" si="125"/>
        <v>55770.968586390482</v>
      </c>
    </row>
    <row r="8058" spans="1:23" x14ac:dyDescent="0.3">
      <c r="A8058">
        <v>185.8725</v>
      </c>
      <c r="B8058">
        <v>-16.346876000000002</v>
      </c>
      <c r="C8058">
        <v>-50944.5</v>
      </c>
      <c r="D8058">
        <v>22376.458984000001</v>
      </c>
      <c r="E8058">
        <v>-1.5018E-2</v>
      </c>
      <c r="F8058">
        <v>9.9764959999999991</v>
      </c>
      <c r="G8058">
        <v>-0.23280000000000001</v>
      </c>
      <c r="H8058">
        <v>8.3118999999999998E-2</v>
      </c>
      <c r="I8058">
        <v>1.5108E-2</v>
      </c>
      <c r="J8058">
        <v>-2.6627000000000001E-2</v>
      </c>
      <c r="K8058">
        <v>1021.940002</v>
      </c>
      <c r="L8058">
        <v>40.610664</v>
      </c>
      <c r="W8058">
        <f t="shared" si="125"/>
        <v>55642.144675892836</v>
      </c>
    </row>
    <row r="8059" spans="1:23" x14ac:dyDescent="0.3">
      <c r="A8059">
        <v>185.88374999999999</v>
      </c>
      <c r="B8059">
        <v>-109.115936</v>
      </c>
      <c r="C8059">
        <v>-50990.652344000002</v>
      </c>
      <c r="D8059">
        <v>22250.386718999998</v>
      </c>
      <c r="E8059">
        <v>-1.3239000000000001E-2</v>
      </c>
      <c r="F8059">
        <v>9.9563079999999999</v>
      </c>
      <c r="G8059">
        <v>-0.22826299999999999</v>
      </c>
      <c r="H8059">
        <v>6.7779000000000006E-2</v>
      </c>
      <c r="I8059">
        <v>1.2470999999999999E-2</v>
      </c>
      <c r="J8059">
        <v>-2.163E-2</v>
      </c>
      <c r="K8059">
        <v>1021.940002</v>
      </c>
      <c r="L8059">
        <v>40.610664</v>
      </c>
      <c r="W8059">
        <f t="shared" si="125"/>
        <v>55633.966620215149</v>
      </c>
    </row>
    <row r="8060" spans="1:23" x14ac:dyDescent="0.3">
      <c r="A8060">
        <v>185.89500000000001</v>
      </c>
      <c r="B8060">
        <v>-171.46902499999999</v>
      </c>
      <c r="C8060">
        <v>-50912.410155999998</v>
      </c>
      <c r="D8060">
        <v>22192.267577999999</v>
      </c>
      <c r="E8060">
        <v>-2.8806999999999999E-2</v>
      </c>
      <c r="F8060">
        <v>9.9647330000000007</v>
      </c>
      <c r="G8060">
        <v>-0.22536100000000001</v>
      </c>
      <c r="H8060">
        <v>5.0085999999999999E-2</v>
      </c>
      <c r="I8060">
        <v>1.0845E-2</v>
      </c>
      <c r="J8060">
        <v>-1.7281000000000001E-2</v>
      </c>
      <c r="K8060">
        <v>1021.940002</v>
      </c>
      <c r="L8060">
        <v>40.610664</v>
      </c>
      <c r="W8060">
        <f t="shared" si="125"/>
        <v>55539.172210007382</v>
      </c>
    </row>
    <row r="8061" spans="1:23" x14ac:dyDescent="0.3">
      <c r="A8061">
        <v>185.90625</v>
      </c>
      <c r="B8061">
        <v>-188.48448200000001</v>
      </c>
      <c r="C8061">
        <v>-50919.4375</v>
      </c>
      <c r="D8061">
        <v>22256.109375</v>
      </c>
      <c r="E8061">
        <v>-2.5738E-2</v>
      </c>
      <c r="F8061">
        <v>9.9603129999999993</v>
      </c>
      <c r="G8061">
        <v>-0.22278899999999999</v>
      </c>
      <c r="H8061">
        <v>2.6516999999999999E-2</v>
      </c>
      <c r="I8061">
        <v>8.6199999999999992E-3</v>
      </c>
      <c r="J8061">
        <v>-1.1135000000000001E-2</v>
      </c>
      <c r="K8061">
        <v>1021.98999</v>
      </c>
      <c r="L8061">
        <v>40.613007000000003</v>
      </c>
      <c r="W8061">
        <f t="shared" si="125"/>
        <v>55571.206989126338</v>
      </c>
    </row>
    <row r="8062" spans="1:23" x14ac:dyDescent="0.3">
      <c r="A8062">
        <v>185.91749999999999</v>
      </c>
      <c r="B8062">
        <v>-65.761702999999997</v>
      </c>
      <c r="C8062">
        <v>-50893.164062000003</v>
      </c>
      <c r="D8062">
        <v>22213.587890999999</v>
      </c>
      <c r="E8062">
        <v>-1.3960999999999999E-2</v>
      </c>
      <c r="F8062">
        <v>9.9718370000000007</v>
      </c>
      <c r="G8062">
        <v>-0.22676299999999999</v>
      </c>
      <c r="H8062">
        <v>5.3070000000000001E-3</v>
      </c>
      <c r="I8062">
        <v>6.3689999999999997E-3</v>
      </c>
      <c r="J8062">
        <v>-5.2550000000000001E-3</v>
      </c>
      <c r="K8062">
        <v>1021.98999</v>
      </c>
      <c r="L8062">
        <v>40.613007000000003</v>
      </c>
      <c r="W8062">
        <f t="shared" si="125"/>
        <v>55529.829459799461</v>
      </c>
    </row>
    <row r="8063" spans="1:23" x14ac:dyDescent="0.3">
      <c r="A8063">
        <v>185.92875000000001</v>
      </c>
      <c r="B8063">
        <v>-21.478425999999999</v>
      </c>
      <c r="C8063">
        <v>-50887</v>
      </c>
      <c r="D8063">
        <v>22336.859375</v>
      </c>
      <c r="E8063">
        <v>-2.7628E-2</v>
      </c>
      <c r="F8063">
        <v>9.9682709999999997</v>
      </c>
      <c r="G8063">
        <v>-0.221049</v>
      </c>
      <c r="H8063">
        <v>-1.7635000000000001E-2</v>
      </c>
      <c r="I8063">
        <v>3.1310000000000001E-3</v>
      </c>
      <c r="J8063">
        <v>2.0479999999999999E-3</v>
      </c>
      <c r="K8063">
        <v>1021.98999</v>
      </c>
      <c r="L8063">
        <v>40.613007000000003</v>
      </c>
      <c r="W8063">
        <f t="shared" si="125"/>
        <v>55573.577508212562</v>
      </c>
    </row>
    <row r="8064" spans="1:23" x14ac:dyDescent="0.3">
      <c r="A8064">
        <v>185.94</v>
      </c>
      <c r="B8064">
        <v>17.664992999999999</v>
      </c>
      <c r="C8064">
        <v>-50879.445312000003</v>
      </c>
      <c r="D8064">
        <v>22275.1875</v>
      </c>
      <c r="E8064">
        <v>-2.1912000000000001E-2</v>
      </c>
      <c r="F8064">
        <v>9.9615840000000002</v>
      </c>
      <c r="G8064">
        <v>-0.23455899999999999</v>
      </c>
      <c r="H8064">
        <v>-3.9359999999999999E-2</v>
      </c>
      <c r="I8064">
        <v>-1.9100000000000001E-4</v>
      </c>
      <c r="J8064">
        <v>8.1130000000000004E-3</v>
      </c>
      <c r="K8064">
        <v>1021.98999</v>
      </c>
      <c r="L8064">
        <v>40.613007000000003</v>
      </c>
      <c r="W8064">
        <f t="shared" si="125"/>
        <v>55541.896307822739</v>
      </c>
    </row>
    <row r="8065" spans="1:23" x14ac:dyDescent="0.3">
      <c r="A8065">
        <v>185.95124999999999</v>
      </c>
      <c r="B8065">
        <v>-43.752994999999999</v>
      </c>
      <c r="C8065">
        <v>-50818.5</v>
      </c>
      <c r="D8065">
        <v>22319.490234000001</v>
      </c>
      <c r="E8065">
        <v>-2.2509999999999999E-2</v>
      </c>
      <c r="F8065">
        <v>9.955406</v>
      </c>
      <c r="G8065">
        <v>-0.23511799999999999</v>
      </c>
      <c r="H8065">
        <v>-4.0688000000000002E-2</v>
      </c>
      <c r="I8065">
        <v>-1.341E-3</v>
      </c>
      <c r="J8065">
        <v>7.2789999999999999E-3</v>
      </c>
      <c r="K8065">
        <v>1021.98999</v>
      </c>
      <c r="L8065">
        <v>40.613007000000003</v>
      </c>
      <c r="W8065">
        <f t="shared" si="125"/>
        <v>55503.887259183866</v>
      </c>
    </row>
    <row r="8066" spans="1:23" x14ac:dyDescent="0.3">
      <c r="A8066">
        <v>185.96250000000001</v>
      </c>
      <c r="B8066">
        <v>-152.43704199999999</v>
      </c>
      <c r="C8066">
        <v>-50859.78125</v>
      </c>
      <c r="D8066">
        <v>22326.279297000001</v>
      </c>
      <c r="E8066">
        <v>-1.1136999999999999E-2</v>
      </c>
      <c r="F8066">
        <v>9.9619789999999995</v>
      </c>
      <c r="G8066">
        <v>-0.223917</v>
      </c>
      <c r="H8066">
        <v>-3.5364E-2</v>
      </c>
      <c r="I8066">
        <v>-1.665E-3</v>
      </c>
      <c r="J8066">
        <v>3.8909999999999999E-3</v>
      </c>
      <c r="K8066">
        <v>1021.98999</v>
      </c>
      <c r="L8066">
        <v>40.613007000000003</v>
      </c>
      <c r="W8066">
        <f t="shared" ref="W8066:W8129" si="126">SQRT((B8066)^2+(C8066)^2+(D8066)^2)</f>
        <v>55544.606696755676</v>
      </c>
    </row>
    <row r="8067" spans="1:23" x14ac:dyDescent="0.3">
      <c r="A8067">
        <v>185.97375</v>
      </c>
      <c r="B8067">
        <v>-77.704757999999998</v>
      </c>
      <c r="C8067">
        <v>-50776.328125</v>
      </c>
      <c r="D8067">
        <v>22284.8125</v>
      </c>
      <c r="E8067">
        <v>-1.4985999999999999E-2</v>
      </c>
      <c r="F8067">
        <v>9.9587780000000006</v>
      </c>
      <c r="G8067">
        <v>-0.220804</v>
      </c>
      <c r="H8067">
        <v>-1.1310000000000001E-2</v>
      </c>
      <c r="I8067">
        <v>1.1169999999999999E-3</v>
      </c>
      <c r="J8067">
        <v>-5.7689999999999998E-3</v>
      </c>
      <c r="K8067">
        <v>1021.98999</v>
      </c>
      <c r="L8067">
        <v>40.613007000000003</v>
      </c>
      <c r="W8067">
        <f t="shared" si="126"/>
        <v>55451.369722011717</v>
      </c>
    </row>
    <row r="8068" spans="1:23" x14ac:dyDescent="0.3">
      <c r="A8068">
        <v>185.98500000000001</v>
      </c>
      <c r="B8068">
        <v>-105.178864</v>
      </c>
      <c r="C8068">
        <v>-50819.636719000002</v>
      </c>
      <c r="D8068">
        <v>22381.582031000002</v>
      </c>
      <c r="E8068">
        <v>-1.3672E-2</v>
      </c>
      <c r="F8068">
        <v>9.9708159999999992</v>
      </c>
      <c r="G8068">
        <v>-0.238487</v>
      </c>
      <c r="H8068">
        <v>5.2700000000000004E-3</v>
      </c>
      <c r="I8068">
        <v>3.7079999999999999E-3</v>
      </c>
      <c r="J8068">
        <v>-1.1022000000000001E-2</v>
      </c>
      <c r="K8068">
        <v>1021.98999</v>
      </c>
      <c r="L8068">
        <v>40.613007000000003</v>
      </c>
      <c r="W8068">
        <f t="shared" si="126"/>
        <v>55530.007681027273</v>
      </c>
    </row>
    <row r="8069" spans="1:23" x14ac:dyDescent="0.3">
      <c r="A8069">
        <v>185.99625</v>
      </c>
      <c r="B8069">
        <v>-73.824234000000004</v>
      </c>
      <c r="C8069">
        <v>-50763.621094000002</v>
      </c>
      <c r="D8069">
        <v>22598.621093999998</v>
      </c>
      <c r="E8069">
        <v>-1.1549E-2</v>
      </c>
      <c r="F8069">
        <v>9.9593109999999996</v>
      </c>
      <c r="G8069">
        <v>-0.22812499999999999</v>
      </c>
      <c r="H8069">
        <v>2.3133999999999998E-2</v>
      </c>
      <c r="I8069">
        <v>5.9189999999999998E-3</v>
      </c>
      <c r="J8069">
        <v>-1.8786000000000001E-2</v>
      </c>
      <c r="K8069">
        <v>1021.98999</v>
      </c>
      <c r="L8069">
        <v>40.613007000000003</v>
      </c>
      <c r="W8069">
        <f t="shared" si="126"/>
        <v>55566.611845090119</v>
      </c>
    </row>
    <row r="8070" spans="1:23" x14ac:dyDescent="0.3">
      <c r="A8070">
        <v>186.00749999999999</v>
      </c>
      <c r="B8070">
        <v>-94.912452999999999</v>
      </c>
      <c r="C8070">
        <v>-50766.578125</v>
      </c>
      <c r="D8070">
        <v>22340.253906000002</v>
      </c>
      <c r="E8070">
        <v>-3.2291E-2</v>
      </c>
      <c r="F8070">
        <v>9.9672889999999992</v>
      </c>
      <c r="G8070">
        <v>-0.21620600000000001</v>
      </c>
      <c r="H8070">
        <v>5.1589000000000003E-2</v>
      </c>
      <c r="I8070">
        <v>9.7439999999999992E-3</v>
      </c>
      <c r="J8070">
        <v>-2.6332000000000001E-2</v>
      </c>
      <c r="K8070">
        <v>1021.97998</v>
      </c>
      <c r="L8070">
        <v>40.615546999999999</v>
      </c>
      <c r="W8070">
        <f t="shared" si="126"/>
        <v>55464.776277201476</v>
      </c>
    </row>
    <row r="8071" spans="1:23" x14ac:dyDescent="0.3">
      <c r="A8071">
        <v>186.01875000000001</v>
      </c>
      <c r="B8071">
        <v>-9.2542559999999998</v>
      </c>
      <c r="C8071">
        <v>-50754.484375</v>
      </c>
      <c r="D8071">
        <v>22180.876952999999</v>
      </c>
      <c r="E8071">
        <v>-2.1978000000000001E-2</v>
      </c>
      <c r="F8071">
        <v>9.9667829999999995</v>
      </c>
      <c r="G8071">
        <v>-0.236038</v>
      </c>
      <c r="H8071">
        <v>7.0265999999999995E-2</v>
      </c>
      <c r="I8071">
        <v>1.2661E-2</v>
      </c>
      <c r="J8071">
        <v>-2.8386000000000002E-2</v>
      </c>
      <c r="K8071">
        <v>1021.97998</v>
      </c>
      <c r="L8071">
        <v>40.615546999999999</v>
      </c>
      <c r="W8071">
        <f t="shared" si="126"/>
        <v>55389.611591141344</v>
      </c>
    </row>
    <row r="8072" spans="1:23" x14ac:dyDescent="0.3">
      <c r="A8072">
        <v>186.03</v>
      </c>
      <c r="B8072">
        <v>-42.463779000000002</v>
      </c>
      <c r="C8072">
        <v>-50723.921875</v>
      </c>
      <c r="D8072">
        <v>22200.546875</v>
      </c>
      <c r="E8072">
        <v>-1.8003999999999999E-2</v>
      </c>
      <c r="F8072">
        <v>9.9731710000000007</v>
      </c>
      <c r="G8072">
        <v>-0.236952</v>
      </c>
      <c r="H8072">
        <v>8.0781000000000006E-2</v>
      </c>
      <c r="I8072">
        <v>1.5310000000000001E-2</v>
      </c>
      <c r="J8072">
        <v>-2.8216000000000001E-2</v>
      </c>
      <c r="K8072">
        <v>1021.97998</v>
      </c>
      <c r="L8072">
        <v>40.615546999999999</v>
      </c>
      <c r="W8072">
        <f t="shared" si="126"/>
        <v>55369.507268014429</v>
      </c>
    </row>
    <row r="8073" spans="1:23" x14ac:dyDescent="0.3">
      <c r="A8073">
        <v>186.04124999999999</v>
      </c>
      <c r="B8073">
        <v>-205.10159300000001</v>
      </c>
      <c r="C8073">
        <v>-50752.667969000002</v>
      </c>
      <c r="D8073">
        <v>22283.886718999998</v>
      </c>
      <c r="E8073">
        <v>-2.3706999999999999E-2</v>
      </c>
      <c r="F8073">
        <v>9.9651879999999995</v>
      </c>
      <c r="G8073">
        <v>-0.23031799999999999</v>
      </c>
      <c r="H8073">
        <v>7.9094999999999999E-2</v>
      </c>
      <c r="I8073">
        <v>1.4784E-2</v>
      </c>
      <c r="J8073">
        <v>-2.5307E-2</v>
      </c>
      <c r="K8073">
        <v>1021.97998</v>
      </c>
      <c r="L8073">
        <v>40.615546999999999</v>
      </c>
      <c r="W8073">
        <f t="shared" si="126"/>
        <v>55429.657945365623</v>
      </c>
    </row>
    <row r="8074" spans="1:23" x14ac:dyDescent="0.3">
      <c r="A8074">
        <v>186.05250000000001</v>
      </c>
      <c r="B8074">
        <v>-153.58938599999999</v>
      </c>
      <c r="C8074">
        <v>-50673.84375</v>
      </c>
      <c r="D8074">
        <v>22342.050781000002</v>
      </c>
      <c r="E8074">
        <v>-7.306E-3</v>
      </c>
      <c r="F8074">
        <v>9.9659110000000002</v>
      </c>
      <c r="G8074">
        <v>-0.225246</v>
      </c>
      <c r="H8074">
        <v>7.1488999999999997E-2</v>
      </c>
      <c r="I8074">
        <v>1.3405E-2</v>
      </c>
      <c r="J8074">
        <v>-2.2575999999999999E-2</v>
      </c>
      <c r="K8074">
        <v>1021.97998</v>
      </c>
      <c r="L8074">
        <v>40.615546999999999</v>
      </c>
      <c r="W8074">
        <f t="shared" si="126"/>
        <v>55380.766184657368</v>
      </c>
    </row>
    <row r="8075" spans="1:23" x14ac:dyDescent="0.3">
      <c r="A8075">
        <v>186.06375</v>
      </c>
      <c r="B8075">
        <v>-52.567332999999998</v>
      </c>
      <c r="C8075">
        <v>-50695.558594000002</v>
      </c>
      <c r="D8075">
        <v>22232.392577999999</v>
      </c>
      <c r="E8075">
        <v>-1.7101999999999999E-2</v>
      </c>
      <c r="F8075">
        <v>9.964798</v>
      </c>
      <c r="G8075">
        <v>-0.23072699999999999</v>
      </c>
      <c r="H8075">
        <v>5.2170000000000001E-2</v>
      </c>
      <c r="I8075">
        <v>1.0964E-2</v>
      </c>
      <c r="J8075">
        <v>-1.8217000000000001E-2</v>
      </c>
      <c r="K8075">
        <v>1021.97998</v>
      </c>
      <c r="L8075">
        <v>40.615546999999999</v>
      </c>
      <c r="W8075">
        <f t="shared" si="126"/>
        <v>55356.315847647376</v>
      </c>
    </row>
    <row r="8076" spans="1:23" x14ac:dyDescent="0.3">
      <c r="A8076">
        <v>186.07499999999999</v>
      </c>
      <c r="B8076">
        <v>-41.653880999999998</v>
      </c>
      <c r="C8076">
        <v>-50615.523437000003</v>
      </c>
      <c r="D8076">
        <v>22328.15625</v>
      </c>
      <c r="E8076">
        <v>-2.0303000000000002E-2</v>
      </c>
      <c r="F8076">
        <v>9.9726669999999995</v>
      </c>
      <c r="G8076">
        <v>-0.224965</v>
      </c>
      <c r="H8076">
        <v>2.6328000000000001E-2</v>
      </c>
      <c r="I8076">
        <v>8.1919999999999996E-3</v>
      </c>
      <c r="J8076">
        <v>-1.0902999999999999E-2</v>
      </c>
      <c r="K8076">
        <v>1021.97998</v>
      </c>
      <c r="L8076">
        <v>40.615546999999999</v>
      </c>
      <c r="W8076">
        <f t="shared" si="126"/>
        <v>55321.60074845732</v>
      </c>
    </row>
    <row r="8077" spans="1:23" x14ac:dyDescent="0.3">
      <c r="A8077">
        <v>186.08625000000001</v>
      </c>
      <c r="B8077">
        <v>-124.658661</v>
      </c>
      <c r="C8077">
        <v>-50641.425780999998</v>
      </c>
      <c r="D8077">
        <v>22397.330077999999</v>
      </c>
      <c r="E8077">
        <v>-2.3244000000000001E-2</v>
      </c>
      <c r="F8077">
        <v>9.9745930000000005</v>
      </c>
      <c r="G8077">
        <v>-0.22559199999999999</v>
      </c>
      <c r="H8077">
        <v>7.9500000000000003E-4</v>
      </c>
      <c r="I8077">
        <v>6.1110000000000001E-3</v>
      </c>
      <c r="J8077">
        <v>-3.0240000000000002E-3</v>
      </c>
      <c r="K8077">
        <v>1021.97998</v>
      </c>
      <c r="L8077">
        <v>40.615546999999999</v>
      </c>
      <c r="W8077">
        <f t="shared" si="126"/>
        <v>55373.368504518279</v>
      </c>
    </row>
    <row r="8078" spans="1:23" x14ac:dyDescent="0.3">
      <c r="A8078">
        <v>186.0975</v>
      </c>
      <c r="B8078">
        <v>-164.10627700000001</v>
      </c>
      <c r="C8078">
        <v>-50643.109375</v>
      </c>
      <c r="D8078">
        <v>22325.427734000001</v>
      </c>
      <c r="E8078">
        <v>-2.5510999999999999E-2</v>
      </c>
      <c r="F8078">
        <v>9.9743709999999997</v>
      </c>
      <c r="G8078">
        <v>-0.22504199999999999</v>
      </c>
      <c r="H8078">
        <v>-2.4208E-2</v>
      </c>
      <c r="I8078">
        <v>1.575E-3</v>
      </c>
      <c r="J8078">
        <v>5.4390000000000003E-3</v>
      </c>
      <c r="K8078">
        <v>1021.97998</v>
      </c>
      <c r="L8078">
        <v>40.615546999999999</v>
      </c>
      <c r="W8078">
        <f t="shared" si="126"/>
        <v>55345.968069448565</v>
      </c>
    </row>
    <row r="8079" spans="1:23" x14ac:dyDescent="0.3">
      <c r="A8079">
        <v>186.10874999999999</v>
      </c>
      <c r="B8079">
        <v>-119.590012</v>
      </c>
      <c r="C8079">
        <v>-50596.347655999998</v>
      </c>
      <c r="D8079">
        <v>22265.050781000002</v>
      </c>
      <c r="E8079">
        <v>-1.5917000000000001E-2</v>
      </c>
      <c r="F8079">
        <v>9.9692609999999995</v>
      </c>
      <c r="G8079">
        <v>-0.230795</v>
      </c>
      <c r="H8079">
        <v>-3.1348000000000001E-2</v>
      </c>
      <c r="I8079">
        <v>9.0886389999999997E-5</v>
      </c>
      <c r="J8079">
        <v>6.7629999999999999E-3</v>
      </c>
      <c r="K8079">
        <v>1021.98999</v>
      </c>
      <c r="L8079">
        <v>40.617888999999998</v>
      </c>
      <c r="W8079">
        <f t="shared" si="126"/>
        <v>55278.722707550827</v>
      </c>
    </row>
    <row r="8080" spans="1:23" x14ac:dyDescent="0.3">
      <c r="A8080">
        <v>186.12</v>
      </c>
      <c r="B8080">
        <v>-173.54626500000001</v>
      </c>
      <c r="C8080">
        <v>-50583.464844000002</v>
      </c>
      <c r="D8080">
        <v>22216.107422000001</v>
      </c>
      <c r="E8080">
        <v>-1.2116999999999999E-2</v>
      </c>
      <c r="F8080">
        <v>9.9775270000000003</v>
      </c>
      <c r="G8080">
        <v>-0.24399100000000001</v>
      </c>
      <c r="H8080">
        <v>-4.2501999999999998E-2</v>
      </c>
      <c r="I8080">
        <v>-2.2439999999999999E-3</v>
      </c>
      <c r="J8080">
        <v>9.1450000000000004E-3</v>
      </c>
      <c r="K8080">
        <v>1021.98999</v>
      </c>
      <c r="L8080">
        <v>40.617888999999998</v>
      </c>
      <c r="W8080">
        <f t="shared" si="126"/>
        <v>55247.375167659535</v>
      </c>
    </row>
    <row r="8081" spans="1:23" x14ac:dyDescent="0.3">
      <c r="A8081">
        <v>186.13124999999999</v>
      </c>
      <c r="B8081">
        <v>-97.819373999999996</v>
      </c>
      <c r="C8081">
        <v>-50506.15625</v>
      </c>
      <c r="D8081">
        <v>22303.246093999998</v>
      </c>
      <c r="E8081">
        <v>-1.7821E-2</v>
      </c>
      <c r="F8081">
        <v>9.9792039999999993</v>
      </c>
      <c r="G8081">
        <v>-0.23682500000000001</v>
      </c>
      <c r="H8081">
        <v>-3.5784000000000003E-2</v>
      </c>
      <c r="I8081">
        <v>-1.1299999999999999E-3</v>
      </c>
      <c r="J8081">
        <v>5.2459999999999998E-3</v>
      </c>
      <c r="K8081">
        <v>1021.98999</v>
      </c>
      <c r="L8081">
        <v>40.617888999999998</v>
      </c>
      <c r="W8081">
        <f t="shared" si="126"/>
        <v>55211.558337986346</v>
      </c>
    </row>
    <row r="8082" spans="1:23" x14ac:dyDescent="0.3">
      <c r="A8082">
        <v>186.14250000000001</v>
      </c>
      <c r="B8082">
        <v>-159.96264600000001</v>
      </c>
      <c r="C8082">
        <v>-50558.4375</v>
      </c>
      <c r="D8082">
        <v>22233.701172000001</v>
      </c>
      <c r="E8082">
        <v>-1.9938000000000001E-2</v>
      </c>
      <c r="F8082">
        <v>9.9629840000000005</v>
      </c>
      <c r="G8082">
        <v>-0.23177</v>
      </c>
      <c r="H8082">
        <v>-2.1446E-2</v>
      </c>
      <c r="I8082">
        <v>1.573E-3</v>
      </c>
      <c r="J8082">
        <v>-1.7110000000000001E-3</v>
      </c>
      <c r="K8082">
        <v>1021.98999</v>
      </c>
      <c r="L8082">
        <v>40.617888999999998</v>
      </c>
      <c r="W8082">
        <f t="shared" si="126"/>
        <v>55231.500597895363</v>
      </c>
    </row>
    <row r="8083" spans="1:23" x14ac:dyDescent="0.3">
      <c r="A8083">
        <v>186.15375</v>
      </c>
      <c r="B8083">
        <v>-177.99163799999999</v>
      </c>
      <c r="C8083">
        <v>-50486.023437000003</v>
      </c>
      <c r="D8083">
        <v>22278.974609000001</v>
      </c>
      <c r="E8083">
        <v>-2.0319E-2</v>
      </c>
      <c r="F8083">
        <v>9.9724830000000004</v>
      </c>
      <c r="G8083">
        <v>-0.233488</v>
      </c>
      <c r="H8083">
        <v>5.829E-3</v>
      </c>
      <c r="I8083">
        <v>4.0260000000000001E-3</v>
      </c>
      <c r="J8083">
        <v>-1.1897E-2</v>
      </c>
      <c r="K8083">
        <v>1021.98999</v>
      </c>
      <c r="L8083">
        <v>40.617888999999998</v>
      </c>
      <c r="W8083">
        <f t="shared" si="126"/>
        <v>55183.538787694459</v>
      </c>
    </row>
    <row r="8084" spans="1:23" x14ac:dyDescent="0.3">
      <c r="A8084">
        <v>186.16499999999999</v>
      </c>
      <c r="B8084">
        <v>-212.26779199999999</v>
      </c>
      <c r="C8084">
        <v>-50522.957030999998</v>
      </c>
      <c r="D8084">
        <v>22300.316406000002</v>
      </c>
      <c r="E8084">
        <v>-1.5266E-2</v>
      </c>
      <c r="F8084">
        <v>9.9635669999999994</v>
      </c>
      <c r="G8084">
        <v>-0.23183599999999999</v>
      </c>
      <c r="H8084">
        <v>2.6915999999999999E-2</v>
      </c>
      <c r="I8084">
        <v>5.9800000000000001E-3</v>
      </c>
      <c r="J8084">
        <v>-2.0150999999999999E-2</v>
      </c>
      <c r="K8084">
        <v>1021.98999</v>
      </c>
      <c r="L8084">
        <v>40.617888999999998</v>
      </c>
      <c r="W8084">
        <f t="shared" si="126"/>
        <v>55226.065916191292</v>
      </c>
    </row>
    <row r="8085" spans="1:23" x14ac:dyDescent="0.3">
      <c r="A8085">
        <v>186.17625000000001</v>
      </c>
      <c r="B8085">
        <v>-148.36998</v>
      </c>
      <c r="C8085">
        <v>-50464.011719000002</v>
      </c>
      <c r="D8085">
        <v>22325.783202999999</v>
      </c>
      <c r="E8085">
        <v>-2.2166000000000002E-2</v>
      </c>
      <c r="F8085">
        <v>9.974933</v>
      </c>
      <c r="G8085">
        <v>-0.22734299999999999</v>
      </c>
      <c r="H8085">
        <v>5.3662000000000001E-2</v>
      </c>
      <c r="I8085">
        <v>1.0399E-2</v>
      </c>
      <c r="J8085">
        <v>-2.5111000000000001E-2</v>
      </c>
      <c r="K8085">
        <v>1021.98999</v>
      </c>
      <c r="L8085">
        <v>40.617888999999998</v>
      </c>
      <c r="W8085">
        <f t="shared" si="126"/>
        <v>55182.235257858956</v>
      </c>
    </row>
    <row r="8086" spans="1:23" x14ac:dyDescent="0.3">
      <c r="A8086">
        <v>186.1875</v>
      </c>
      <c r="B8086">
        <v>-189.688187</v>
      </c>
      <c r="C8086">
        <v>-50517.105469000002</v>
      </c>
      <c r="D8086">
        <v>22286.517577999999</v>
      </c>
      <c r="E8086">
        <v>-1.8644999999999998E-2</v>
      </c>
      <c r="F8086">
        <v>9.9663369999999993</v>
      </c>
      <c r="G8086">
        <v>-0.22814599999999999</v>
      </c>
      <c r="H8086">
        <v>7.4187000000000003E-2</v>
      </c>
      <c r="I8086">
        <v>1.2940999999999999E-2</v>
      </c>
      <c r="J8086">
        <v>-2.8996000000000001E-2</v>
      </c>
      <c r="K8086">
        <v>1021.98999</v>
      </c>
      <c r="L8086">
        <v>40.617888999999998</v>
      </c>
      <c r="W8086">
        <f t="shared" si="126"/>
        <v>55215.05947048196</v>
      </c>
    </row>
    <row r="8087" spans="1:23" x14ac:dyDescent="0.3">
      <c r="A8087">
        <v>186.19874999999999</v>
      </c>
      <c r="B8087">
        <v>-66.604590999999999</v>
      </c>
      <c r="C8087">
        <v>-50468.113280999998</v>
      </c>
      <c r="D8087">
        <v>22334.742187</v>
      </c>
      <c r="E8087">
        <v>-1.1520000000000001E-2</v>
      </c>
      <c r="F8087">
        <v>9.9543839999999992</v>
      </c>
      <c r="G8087">
        <v>-0.22988800000000001</v>
      </c>
      <c r="H8087">
        <v>8.3145999999999998E-2</v>
      </c>
      <c r="I8087">
        <v>1.4735E-2</v>
      </c>
      <c r="J8087">
        <v>-2.9044E-2</v>
      </c>
      <c r="K8087">
        <v>1021.98999</v>
      </c>
      <c r="L8087">
        <v>40.617888999999998</v>
      </c>
      <c r="W8087">
        <f t="shared" si="126"/>
        <v>55189.451916785227</v>
      </c>
    </row>
    <row r="8088" spans="1:23" x14ac:dyDescent="0.3">
      <c r="A8088">
        <v>186.21</v>
      </c>
      <c r="B8088">
        <v>-62.630164999999998</v>
      </c>
      <c r="C8088">
        <v>-50432.6875</v>
      </c>
      <c r="D8088">
        <v>22375.570312</v>
      </c>
      <c r="E8088">
        <v>-2.0840000000000001E-2</v>
      </c>
      <c r="F8088">
        <v>9.9647959999999998</v>
      </c>
      <c r="G8088">
        <v>-0.23470199999999999</v>
      </c>
      <c r="H8088">
        <v>7.9013E-2</v>
      </c>
      <c r="I8088">
        <v>1.464E-2</v>
      </c>
      <c r="J8088">
        <v>-2.5420999999999999E-2</v>
      </c>
      <c r="K8088">
        <v>1021.969971</v>
      </c>
      <c r="L8088">
        <v>40.615546999999999</v>
      </c>
      <c r="W8088">
        <f t="shared" si="126"/>
        <v>55173.599101358974</v>
      </c>
    </row>
    <row r="8089" spans="1:23" x14ac:dyDescent="0.3">
      <c r="A8089">
        <v>186.22125</v>
      </c>
      <c r="B8089">
        <v>-66.728538999999998</v>
      </c>
      <c r="C8089">
        <v>-50476.25</v>
      </c>
      <c r="D8089">
        <v>22308.974609000001</v>
      </c>
      <c r="E8089">
        <v>-2.5770000000000001E-2</v>
      </c>
      <c r="F8089">
        <v>9.9648029999999999</v>
      </c>
      <c r="G8089">
        <v>-0.22340699999999999</v>
      </c>
      <c r="H8089">
        <v>7.2931999999999997E-2</v>
      </c>
      <c r="I8089">
        <v>1.3553000000000001E-2</v>
      </c>
      <c r="J8089">
        <v>-2.3406E-2</v>
      </c>
      <c r="K8089">
        <v>1021.969971</v>
      </c>
      <c r="L8089">
        <v>40.615546999999999</v>
      </c>
      <c r="W8089">
        <f t="shared" si="126"/>
        <v>55186.471302896542</v>
      </c>
    </row>
    <row r="8090" spans="1:23" x14ac:dyDescent="0.3">
      <c r="A8090">
        <v>186.23249999999999</v>
      </c>
      <c r="B8090">
        <v>-148.99844400000001</v>
      </c>
      <c r="C8090">
        <v>-50352.328125</v>
      </c>
      <c r="D8090">
        <v>22325.763672000001</v>
      </c>
      <c r="E8090">
        <v>-1.7696E-2</v>
      </c>
      <c r="F8090">
        <v>9.9599159999999998</v>
      </c>
      <c r="G8090">
        <v>-0.23086400000000001</v>
      </c>
      <c r="H8090">
        <v>4.7440999999999997E-2</v>
      </c>
      <c r="I8090">
        <v>1.0884E-2</v>
      </c>
      <c r="J8090">
        <v>-1.7135999999999998E-2</v>
      </c>
      <c r="K8090">
        <v>1021.969971</v>
      </c>
      <c r="L8090">
        <v>40.615546999999999</v>
      </c>
      <c r="W8090">
        <f t="shared" si="126"/>
        <v>55080.113214135417</v>
      </c>
    </row>
    <row r="8091" spans="1:23" x14ac:dyDescent="0.3">
      <c r="A8091">
        <v>186.24375000000001</v>
      </c>
      <c r="B8091">
        <v>-60.925502999999999</v>
      </c>
      <c r="C8091">
        <v>-50428.757812000003</v>
      </c>
      <c r="D8091">
        <v>22366.328125</v>
      </c>
      <c r="E8091">
        <v>-2.5586000000000001E-2</v>
      </c>
      <c r="F8091">
        <v>9.9705680000000001</v>
      </c>
      <c r="G8091">
        <v>-0.219724</v>
      </c>
      <c r="H8091">
        <v>2.3446999999999999E-2</v>
      </c>
      <c r="I8091">
        <v>8.1510000000000003E-3</v>
      </c>
      <c r="J8091">
        <v>-1.124E-2</v>
      </c>
      <c r="K8091">
        <v>1021.969971</v>
      </c>
      <c r="L8091">
        <v>40.615546999999999</v>
      </c>
      <c r="W8091">
        <f t="shared" si="126"/>
        <v>55166.257442148759</v>
      </c>
    </row>
    <row r="8092" spans="1:23" x14ac:dyDescent="0.3">
      <c r="A8092">
        <v>186.255</v>
      </c>
      <c r="B8092">
        <v>-133.71700999999999</v>
      </c>
      <c r="C8092">
        <v>-50351.992187000003</v>
      </c>
      <c r="D8092">
        <v>22313.855468999998</v>
      </c>
      <c r="E8092">
        <v>-2.0195000000000001E-2</v>
      </c>
      <c r="F8092">
        <v>9.9681840000000008</v>
      </c>
      <c r="G8092">
        <v>-0.22159799999999999</v>
      </c>
      <c r="H8092">
        <v>7.7999999999999999E-4</v>
      </c>
      <c r="I8092">
        <v>5.7670000000000004E-3</v>
      </c>
      <c r="J8092">
        <v>-2.9759999999999999E-3</v>
      </c>
      <c r="K8092">
        <v>1021.969971</v>
      </c>
      <c r="L8092">
        <v>40.615546999999999</v>
      </c>
      <c r="W8092">
        <f t="shared" si="126"/>
        <v>55074.941155936736</v>
      </c>
    </row>
    <row r="8093" spans="1:23" x14ac:dyDescent="0.3">
      <c r="A8093">
        <v>186.26625000000001</v>
      </c>
      <c r="B8093">
        <v>37.253891000000003</v>
      </c>
      <c r="C8093">
        <v>-50362.03125</v>
      </c>
      <c r="D8093">
        <v>22215.691406000002</v>
      </c>
      <c r="E8093">
        <v>-2.0400000000000001E-2</v>
      </c>
      <c r="F8093">
        <v>9.9635309999999997</v>
      </c>
      <c r="G8093">
        <v>-0.22476399999999999</v>
      </c>
      <c r="H8093">
        <v>-1.7833000000000002E-2</v>
      </c>
      <c r="I8093">
        <v>2.5469999999999998E-3</v>
      </c>
      <c r="J8093">
        <v>2.127E-3</v>
      </c>
      <c r="K8093">
        <v>1021.969971</v>
      </c>
      <c r="L8093">
        <v>40.615546999999999</v>
      </c>
      <c r="W8093">
        <f t="shared" si="126"/>
        <v>55044.277850881044</v>
      </c>
    </row>
    <row r="8094" spans="1:23" x14ac:dyDescent="0.3">
      <c r="A8094">
        <v>186.2775</v>
      </c>
      <c r="B8094">
        <v>-114.57064099999999</v>
      </c>
      <c r="C8094">
        <v>-50375.253905999998</v>
      </c>
      <c r="D8094">
        <v>22277.810547000001</v>
      </c>
      <c r="E8094">
        <v>-1.8425E-2</v>
      </c>
      <c r="F8094">
        <v>9.9738419999999994</v>
      </c>
      <c r="G8094">
        <v>-0.224054</v>
      </c>
      <c r="H8094">
        <v>-3.6778999999999999E-2</v>
      </c>
      <c r="I8094">
        <v>1.8100000000000001E-4</v>
      </c>
      <c r="J8094">
        <v>7.5119999999999996E-3</v>
      </c>
      <c r="K8094">
        <v>1021.969971</v>
      </c>
      <c r="L8094">
        <v>40.615546999999999</v>
      </c>
      <c r="W8094">
        <f t="shared" si="126"/>
        <v>55081.577458291547</v>
      </c>
    </row>
    <row r="8095" spans="1:23" x14ac:dyDescent="0.3">
      <c r="A8095">
        <v>186.28874999999999</v>
      </c>
      <c r="B8095">
        <v>-57.357104999999997</v>
      </c>
      <c r="C8095">
        <v>-50337.078125</v>
      </c>
      <c r="D8095">
        <v>22169.869140999999</v>
      </c>
      <c r="E8095">
        <v>-1.4801999999999999E-2</v>
      </c>
      <c r="F8095">
        <v>9.9506870000000003</v>
      </c>
      <c r="G8095">
        <v>-0.22625799999999999</v>
      </c>
      <c r="H8095">
        <v>-3.9008000000000001E-2</v>
      </c>
      <c r="I8095">
        <v>-1.1969999999999999E-3</v>
      </c>
      <c r="J8095">
        <v>6.8989999999999998E-3</v>
      </c>
      <c r="K8095">
        <v>1021.969971</v>
      </c>
      <c r="L8095">
        <v>40.615546999999999</v>
      </c>
      <c r="W8095">
        <f t="shared" si="126"/>
        <v>55002.980116798324</v>
      </c>
    </row>
    <row r="8096" spans="1:23" x14ac:dyDescent="0.3">
      <c r="A8096">
        <v>186.3</v>
      </c>
      <c r="B8096">
        <v>-78.391953000000001</v>
      </c>
      <c r="C8096">
        <v>-50386.960937000003</v>
      </c>
      <c r="D8096">
        <v>22218.962890999999</v>
      </c>
      <c r="E8096">
        <v>-1.5445E-2</v>
      </c>
      <c r="F8096">
        <v>9.964912</v>
      </c>
      <c r="G8096">
        <v>-0.215836</v>
      </c>
      <c r="H8096">
        <v>-3.7571E-2</v>
      </c>
      <c r="I8096">
        <v>-1.3699999999999999E-3</v>
      </c>
      <c r="J8096">
        <v>5.5989999999999998E-3</v>
      </c>
      <c r="K8096">
        <v>1021.959961</v>
      </c>
      <c r="L8096">
        <v>40.622771999999998</v>
      </c>
      <c r="W8096">
        <f t="shared" si="126"/>
        <v>55068.4509471321</v>
      </c>
    </row>
    <row r="8097" spans="1:23" x14ac:dyDescent="0.3">
      <c r="A8097">
        <v>186.31125</v>
      </c>
      <c r="B8097">
        <v>-82.956588999999994</v>
      </c>
      <c r="C8097">
        <v>-50296.089844000002</v>
      </c>
      <c r="D8097">
        <v>22413.765625</v>
      </c>
      <c r="E8097">
        <v>-1.3671000000000001E-2</v>
      </c>
      <c r="F8097">
        <v>9.9692220000000002</v>
      </c>
      <c r="G8097">
        <v>-0.23939299999999999</v>
      </c>
      <c r="H8097">
        <v>-1.6992E-2</v>
      </c>
      <c r="I8097">
        <v>1.3290000000000001E-3</v>
      </c>
      <c r="J8097">
        <v>-3.1939999999999998E-3</v>
      </c>
      <c r="K8097">
        <v>1021.959961</v>
      </c>
      <c r="L8097">
        <v>40.622771999999998</v>
      </c>
      <c r="W8097">
        <f t="shared" si="126"/>
        <v>55064.3298777331</v>
      </c>
    </row>
    <row r="8098" spans="1:23" x14ac:dyDescent="0.3">
      <c r="A8098">
        <v>186.32249999999999</v>
      </c>
      <c r="B8098">
        <v>-62.795101000000003</v>
      </c>
      <c r="C8098">
        <v>-50357.191405999998</v>
      </c>
      <c r="D8098">
        <v>22210.689452999999</v>
      </c>
      <c r="E8098">
        <v>-1.4579E-2</v>
      </c>
      <c r="F8098">
        <v>9.9786049999999999</v>
      </c>
      <c r="G8098">
        <v>-0.23255600000000001</v>
      </c>
      <c r="H8098">
        <v>-1.15E-4</v>
      </c>
      <c r="I8098">
        <v>4.0159999999999996E-3</v>
      </c>
      <c r="J8098">
        <v>-9.4610000000000007E-3</v>
      </c>
      <c r="K8098">
        <v>1021.959961</v>
      </c>
      <c r="L8098">
        <v>40.622771999999998</v>
      </c>
      <c r="W8098">
        <f t="shared" si="126"/>
        <v>55037.854205109004</v>
      </c>
    </row>
    <row r="8099" spans="1:23" x14ac:dyDescent="0.3">
      <c r="A8099">
        <v>186.33375000000001</v>
      </c>
      <c r="B8099">
        <v>-59.527270999999999</v>
      </c>
      <c r="C8099">
        <v>-50264.429687000003</v>
      </c>
      <c r="D8099">
        <v>22180.474609000001</v>
      </c>
      <c r="E8099">
        <v>-1.9206000000000001E-2</v>
      </c>
      <c r="F8099">
        <v>9.9684270000000001</v>
      </c>
      <c r="G8099">
        <v>-0.220863</v>
      </c>
      <c r="H8099">
        <v>2.6424E-2</v>
      </c>
      <c r="I8099">
        <v>6.2269999999999999E-3</v>
      </c>
      <c r="J8099">
        <v>-1.9734000000000002E-2</v>
      </c>
      <c r="K8099">
        <v>1021.959961</v>
      </c>
      <c r="L8099">
        <v>40.622771999999998</v>
      </c>
      <c r="W8099">
        <f t="shared" si="126"/>
        <v>54940.785297771763</v>
      </c>
    </row>
    <row r="8100" spans="1:23" x14ac:dyDescent="0.3">
      <c r="A8100">
        <v>186.345</v>
      </c>
      <c r="B8100">
        <v>-144.89514199999999</v>
      </c>
      <c r="C8100">
        <v>-50333.894530999998</v>
      </c>
      <c r="D8100">
        <v>22162.212890999999</v>
      </c>
      <c r="E8100">
        <v>-1.7219999999999999E-2</v>
      </c>
      <c r="F8100">
        <v>9.9597440000000006</v>
      </c>
      <c r="G8100">
        <v>-0.22760900000000001</v>
      </c>
      <c r="H8100">
        <v>4.9333000000000002E-2</v>
      </c>
      <c r="I8100">
        <v>9.6480000000000003E-3</v>
      </c>
      <c r="J8100">
        <v>-2.5047E-2</v>
      </c>
      <c r="K8100">
        <v>1021.959961</v>
      </c>
      <c r="L8100">
        <v>40.622771999999998</v>
      </c>
      <c r="W8100">
        <f t="shared" si="126"/>
        <v>54997.14186651897</v>
      </c>
    </row>
    <row r="8101" spans="1:23" x14ac:dyDescent="0.3">
      <c r="A8101">
        <v>186.35624999999999</v>
      </c>
      <c r="B8101">
        <v>-215.57072400000001</v>
      </c>
      <c r="C8101">
        <v>-50237.902344000002</v>
      </c>
      <c r="D8101">
        <v>22388.587890999999</v>
      </c>
      <c r="E8101">
        <v>-8.7760000000000008E-3</v>
      </c>
      <c r="F8101">
        <v>9.9713750000000001</v>
      </c>
      <c r="G8101">
        <v>-0.22097600000000001</v>
      </c>
      <c r="H8101">
        <v>6.9157999999999997E-2</v>
      </c>
      <c r="I8101">
        <v>1.2118E-2</v>
      </c>
      <c r="J8101">
        <v>-2.8577999999999999E-2</v>
      </c>
      <c r="K8101">
        <v>1021.959961</v>
      </c>
      <c r="L8101">
        <v>40.622771999999998</v>
      </c>
      <c r="W8101">
        <f t="shared" si="126"/>
        <v>55001.292443135906</v>
      </c>
    </row>
    <row r="8102" spans="1:23" x14ac:dyDescent="0.3">
      <c r="A8102">
        <v>186.36750000000001</v>
      </c>
      <c r="B8102">
        <v>-130.95405600000001</v>
      </c>
      <c r="C8102">
        <v>-50313.265625</v>
      </c>
      <c r="D8102">
        <v>22237.207031000002</v>
      </c>
      <c r="E8102">
        <v>-1.5336000000000001E-2</v>
      </c>
      <c r="F8102">
        <v>9.9658259999999999</v>
      </c>
      <c r="G8102">
        <v>-0.22185299999999999</v>
      </c>
      <c r="H8102">
        <v>8.1648999999999999E-2</v>
      </c>
      <c r="I8102">
        <v>1.507E-2</v>
      </c>
      <c r="J8102">
        <v>-2.9974000000000001E-2</v>
      </c>
      <c r="K8102">
        <v>1021.959961</v>
      </c>
      <c r="L8102">
        <v>40.622771999999998</v>
      </c>
      <c r="W8102">
        <f t="shared" si="126"/>
        <v>55008.50137347995</v>
      </c>
    </row>
    <row r="8103" spans="1:23" x14ac:dyDescent="0.3">
      <c r="A8103">
        <v>186.37875</v>
      </c>
      <c r="B8103">
        <v>-119.230362</v>
      </c>
      <c r="C8103">
        <v>-50294.570312000003</v>
      </c>
      <c r="D8103">
        <v>22250.089843999998</v>
      </c>
      <c r="E8103">
        <v>-1.1886000000000001E-2</v>
      </c>
      <c r="F8103">
        <v>9.9609369999999995</v>
      </c>
      <c r="G8103">
        <v>-0.226852</v>
      </c>
      <c r="H8103">
        <v>7.9436000000000007E-2</v>
      </c>
      <c r="I8103">
        <v>1.5103999999999999E-2</v>
      </c>
      <c r="J8103">
        <v>-2.5807E-2</v>
      </c>
      <c r="K8103">
        <v>1021.959961</v>
      </c>
      <c r="L8103">
        <v>40.622771999999998</v>
      </c>
      <c r="W8103">
        <f t="shared" si="126"/>
        <v>54996.58641055831</v>
      </c>
    </row>
    <row r="8104" spans="1:23" x14ac:dyDescent="0.3">
      <c r="A8104">
        <v>186.39</v>
      </c>
      <c r="B8104">
        <v>-3.9922249999999999</v>
      </c>
      <c r="C8104">
        <v>-50241.171875</v>
      </c>
      <c r="D8104">
        <v>22260.837890999999</v>
      </c>
      <c r="E8104">
        <v>-1.9588999999999999E-2</v>
      </c>
      <c r="F8104">
        <v>9.9723159999999993</v>
      </c>
      <c r="G8104">
        <v>-0.237983</v>
      </c>
      <c r="H8104">
        <v>7.4472999999999998E-2</v>
      </c>
      <c r="I8104">
        <v>1.3956E-2</v>
      </c>
      <c r="J8104">
        <v>-2.3595999999999999E-2</v>
      </c>
      <c r="K8104">
        <v>1021.959961</v>
      </c>
      <c r="L8104">
        <v>40.622771999999998</v>
      </c>
      <c r="W8104">
        <f t="shared" si="126"/>
        <v>54951.981501311966</v>
      </c>
    </row>
    <row r="8105" spans="1:23" x14ac:dyDescent="0.3">
      <c r="A8105">
        <v>186.40125</v>
      </c>
      <c r="B8105">
        <v>74.064841999999999</v>
      </c>
      <c r="C8105">
        <v>-50253.960937000003</v>
      </c>
      <c r="D8105">
        <v>22280.144531000002</v>
      </c>
      <c r="E8105">
        <v>-1.3207E-2</v>
      </c>
      <c r="F8105">
        <v>9.9710020000000004</v>
      </c>
      <c r="G8105">
        <v>-0.241762</v>
      </c>
      <c r="H8105">
        <v>5.3178000000000003E-2</v>
      </c>
      <c r="I8105">
        <v>1.206E-2</v>
      </c>
      <c r="J8105">
        <v>-1.7606E-2</v>
      </c>
      <c r="K8105">
        <v>1021.969971</v>
      </c>
      <c r="L8105">
        <v>40.625312999999998</v>
      </c>
      <c r="W8105">
        <f t="shared" si="126"/>
        <v>54971.54641976695</v>
      </c>
    </row>
    <row r="8106" spans="1:23" x14ac:dyDescent="0.3">
      <c r="A8106">
        <v>186.41249999999999</v>
      </c>
      <c r="B8106">
        <v>-41.287033000000001</v>
      </c>
      <c r="C8106">
        <v>-50208.273437000003</v>
      </c>
      <c r="D8106">
        <v>22318.767577999999</v>
      </c>
      <c r="E8106">
        <v>-1.8461999999999999E-2</v>
      </c>
      <c r="F8106">
        <v>9.97471</v>
      </c>
      <c r="G8106">
        <v>-0.22663900000000001</v>
      </c>
      <c r="H8106">
        <v>2.5788999999999999E-2</v>
      </c>
      <c r="I8106">
        <v>7.9249999999999998E-3</v>
      </c>
      <c r="J8106">
        <v>-1.1509999999999999E-2</v>
      </c>
      <c r="K8106">
        <v>1021.969971</v>
      </c>
      <c r="L8106">
        <v>40.625312999999998</v>
      </c>
      <c r="W8106">
        <f t="shared" si="126"/>
        <v>54945.425763610547</v>
      </c>
    </row>
    <row r="8107" spans="1:23" x14ac:dyDescent="0.3">
      <c r="A8107">
        <v>186.42375000000001</v>
      </c>
      <c r="B8107">
        <v>-111.073776</v>
      </c>
      <c r="C8107">
        <v>-50285.609375</v>
      </c>
      <c r="D8107">
        <v>22351.328125</v>
      </c>
      <c r="E8107">
        <v>-2.598E-2</v>
      </c>
      <c r="F8107">
        <v>9.9744320000000002</v>
      </c>
      <c r="G8107">
        <v>-0.23338900000000001</v>
      </c>
      <c r="H8107">
        <v>2.9020000000000001E-3</v>
      </c>
      <c r="I8107">
        <v>5.9699999999999996E-3</v>
      </c>
      <c r="J8107">
        <v>-4.2919999999999998E-3</v>
      </c>
      <c r="K8107">
        <v>1021.969971</v>
      </c>
      <c r="L8107">
        <v>40.625312999999998</v>
      </c>
      <c r="W8107">
        <f t="shared" si="126"/>
        <v>55029.416829094407</v>
      </c>
    </row>
    <row r="8108" spans="1:23" x14ac:dyDescent="0.3">
      <c r="A8108">
        <v>186.435</v>
      </c>
      <c r="B8108">
        <v>-131.84080499999999</v>
      </c>
      <c r="C8108">
        <v>-50188.324219000002</v>
      </c>
      <c r="D8108">
        <v>22327.462890999999</v>
      </c>
      <c r="E8108">
        <v>-1.7989000000000002E-2</v>
      </c>
      <c r="F8108">
        <v>9.9713200000000004</v>
      </c>
      <c r="G8108">
        <v>-0.23155300000000001</v>
      </c>
      <c r="H8108">
        <v>-2.1950999999999998E-2</v>
      </c>
      <c r="I8108">
        <v>2.4290000000000002E-3</v>
      </c>
      <c r="J8108">
        <v>3.1830000000000001E-3</v>
      </c>
      <c r="K8108">
        <v>1021.969971</v>
      </c>
      <c r="L8108">
        <v>40.625312999999998</v>
      </c>
      <c r="W8108">
        <f t="shared" si="126"/>
        <v>54930.873550839395</v>
      </c>
    </row>
    <row r="8109" spans="1:23" x14ac:dyDescent="0.3">
      <c r="A8109">
        <v>186.44624999999999</v>
      </c>
      <c r="B8109">
        <v>-146.211411</v>
      </c>
      <c r="C8109">
        <v>-50220.5</v>
      </c>
      <c r="D8109">
        <v>22253.480468999998</v>
      </c>
      <c r="E8109">
        <v>-1.3473000000000001E-2</v>
      </c>
      <c r="F8109">
        <v>9.9771169999999998</v>
      </c>
      <c r="G8109">
        <v>-0.22923099999999999</v>
      </c>
      <c r="H8109">
        <v>-3.1743E-2</v>
      </c>
      <c r="I8109">
        <v>6.0700000000000001E-4</v>
      </c>
      <c r="J8109">
        <v>6.2329999999999998E-3</v>
      </c>
      <c r="K8109">
        <v>1021.969971</v>
      </c>
      <c r="L8109">
        <v>40.625312999999998</v>
      </c>
      <c r="W8109">
        <f t="shared" si="126"/>
        <v>54930.295748438046</v>
      </c>
    </row>
    <row r="8110" spans="1:23" x14ac:dyDescent="0.3">
      <c r="A8110">
        <v>186.45750000000001</v>
      </c>
      <c r="B8110">
        <v>-162.430252</v>
      </c>
      <c r="C8110">
        <v>-50219.5</v>
      </c>
      <c r="D8110">
        <v>22377.474609000001</v>
      </c>
      <c r="E8110">
        <v>-1.5379E-2</v>
      </c>
      <c r="F8110">
        <v>9.9771029999999996</v>
      </c>
      <c r="G8110">
        <v>-0.22639799999999999</v>
      </c>
      <c r="H8110">
        <v>-4.3194999999999997E-2</v>
      </c>
      <c r="I8110">
        <v>-1.06E-3</v>
      </c>
      <c r="J8110">
        <v>8.4840000000000002E-3</v>
      </c>
      <c r="K8110">
        <v>1021.969971</v>
      </c>
      <c r="L8110">
        <v>40.625312999999998</v>
      </c>
      <c r="W8110">
        <f t="shared" si="126"/>
        <v>54979.777497851013</v>
      </c>
    </row>
    <row r="8111" spans="1:23" x14ac:dyDescent="0.3">
      <c r="A8111">
        <v>186.46875</v>
      </c>
      <c r="B8111">
        <v>-147.68876599999999</v>
      </c>
      <c r="C8111">
        <v>-50176.78125</v>
      </c>
      <c r="D8111">
        <v>22424.167968999998</v>
      </c>
      <c r="E8111">
        <v>-1.54E-2</v>
      </c>
      <c r="F8111">
        <v>9.9634830000000001</v>
      </c>
      <c r="G8111">
        <v>-0.22847600000000001</v>
      </c>
      <c r="H8111">
        <v>-3.6094000000000001E-2</v>
      </c>
      <c r="I8111">
        <v>-1.0690000000000001E-3</v>
      </c>
      <c r="J8111">
        <v>5.4310000000000001E-3</v>
      </c>
      <c r="K8111">
        <v>1021.969971</v>
      </c>
      <c r="L8111">
        <v>40.625312999999998</v>
      </c>
      <c r="W8111">
        <f t="shared" si="126"/>
        <v>54959.753435435639</v>
      </c>
    </row>
    <row r="8112" spans="1:23" x14ac:dyDescent="0.3">
      <c r="A8112">
        <v>186.48</v>
      </c>
      <c r="B8112">
        <v>-113.03087600000001</v>
      </c>
      <c r="C8112">
        <v>-50185.171875</v>
      </c>
      <c r="D8112">
        <v>22396.753906000002</v>
      </c>
      <c r="E8112">
        <v>-1.8100000000000002E-2</v>
      </c>
      <c r="F8112">
        <v>9.9729320000000001</v>
      </c>
      <c r="G8112">
        <v>-0.234434</v>
      </c>
      <c r="H8112">
        <v>-2.0889999999999999E-2</v>
      </c>
      <c r="I8112">
        <v>6.5899999999999997E-4</v>
      </c>
      <c r="J8112">
        <v>-1.684E-3</v>
      </c>
      <c r="K8112">
        <v>1021.969971</v>
      </c>
      <c r="L8112">
        <v>40.625312999999998</v>
      </c>
      <c r="W8112">
        <f t="shared" si="126"/>
        <v>54956.153773969185</v>
      </c>
    </row>
    <row r="8113" spans="1:23" x14ac:dyDescent="0.3">
      <c r="A8113">
        <v>186.49125000000001</v>
      </c>
      <c r="B8113">
        <v>-146.51679999999999</v>
      </c>
      <c r="C8113">
        <v>-50091.488280999998</v>
      </c>
      <c r="D8113">
        <v>22402.697265999999</v>
      </c>
      <c r="E8113">
        <v>-9.9909999999999999E-3</v>
      </c>
      <c r="F8113">
        <v>9.9733859999999996</v>
      </c>
      <c r="G8113">
        <v>-0.21521499999999999</v>
      </c>
      <c r="H8113">
        <v>-1.66E-4</v>
      </c>
      <c r="I8113">
        <v>3.8289999999999999E-3</v>
      </c>
      <c r="J8113">
        <v>-9.2540000000000001E-3</v>
      </c>
      <c r="K8113">
        <v>1021.969971</v>
      </c>
      <c r="L8113">
        <v>40.625312999999998</v>
      </c>
      <c r="W8113">
        <f t="shared" si="126"/>
        <v>54873.121928411238</v>
      </c>
    </row>
    <row r="8114" spans="1:23" x14ac:dyDescent="0.3">
      <c r="A8114">
        <v>186.5025</v>
      </c>
      <c r="B8114">
        <v>-180.95727500000001</v>
      </c>
      <c r="C8114">
        <v>-50171.363280999998</v>
      </c>
      <c r="D8114">
        <v>22464.484375</v>
      </c>
      <c r="E8114">
        <v>-2.6634000000000001E-2</v>
      </c>
      <c r="F8114">
        <v>9.9717540000000007</v>
      </c>
      <c r="G8114">
        <v>-0.22677</v>
      </c>
      <c r="H8114">
        <v>2.5270000000000001E-2</v>
      </c>
      <c r="I8114">
        <v>6.1310000000000002E-3</v>
      </c>
      <c r="J8114">
        <v>-1.8137E-2</v>
      </c>
      <c r="K8114">
        <v>1021.969971</v>
      </c>
      <c r="L8114">
        <v>40.625312999999998</v>
      </c>
      <c r="W8114">
        <f t="shared" si="126"/>
        <v>54971.369795958963</v>
      </c>
    </row>
    <row r="8115" spans="1:23" x14ac:dyDescent="0.3">
      <c r="A8115">
        <v>186.51374999999999</v>
      </c>
      <c r="B8115">
        <v>-135.06147799999999</v>
      </c>
      <c r="C8115">
        <v>-50107.679687000003</v>
      </c>
      <c r="D8115">
        <v>22234.814452999999</v>
      </c>
      <c r="E8115">
        <v>-1.7285999999999999E-2</v>
      </c>
      <c r="F8115">
        <v>9.9679540000000006</v>
      </c>
      <c r="G8115">
        <v>-0.22984599999999999</v>
      </c>
      <c r="H8115">
        <v>4.6956999999999999E-2</v>
      </c>
      <c r="I8115">
        <v>8.9759999999999996E-3</v>
      </c>
      <c r="J8115">
        <v>-2.3928999999999999E-2</v>
      </c>
      <c r="K8115">
        <v>1021.969971</v>
      </c>
      <c r="L8115">
        <v>40.625312999999998</v>
      </c>
      <c r="W8115">
        <f t="shared" si="126"/>
        <v>54819.56565841406</v>
      </c>
    </row>
    <row r="8116" spans="1:23" x14ac:dyDescent="0.3">
      <c r="A8116">
        <v>186.52500000000001</v>
      </c>
      <c r="B8116">
        <v>-82.919212000000002</v>
      </c>
      <c r="C8116">
        <v>-50121.867187000003</v>
      </c>
      <c r="D8116">
        <v>22392.548827999999</v>
      </c>
      <c r="E8116">
        <v>-2.3966000000000001E-2</v>
      </c>
      <c r="F8116">
        <v>9.9683279999999996</v>
      </c>
      <c r="G8116">
        <v>-0.22611000000000001</v>
      </c>
      <c r="H8116">
        <v>7.2054999999999994E-2</v>
      </c>
      <c r="I8116">
        <v>1.2937000000000001E-2</v>
      </c>
      <c r="J8116">
        <v>-2.8910999999999999E-2</v>
      </c>
      <c r="K8116">
        <v>1021.969971</v>
      </c>
      <c r="L8116">
        <v>40.625312999999998</v>
      </c>
      <c r="W8116">
        <f t="shared" si="126"/>
        <v>54896.581759899687</v>
      </c>
    </row>
    <row r="8117" spans="1:23" x14ac:dyDescent="0.3">
      <c r="A8117">
        <v>186.53625</v>
      </c>
      <c r="B8117">
        <v>-89.504294999999999</v>
      </c>
      <c r="C8117">
        <v>-50093.15625</v>
      </c>
      <c r="D8117">
        <v>22339.865234000001</v>
      </c>
      <c r="E8117">
        <v>-2.8969999999999999E-2</v>
      </c>
      <c r="F8117">
        <v>9.9661770000000001</v>
      </c>
      <c r="G8117">
        <v>-0.22753000000000001</v>
      </c>
      <c r="H8117">
        <v>7.8448000000000004E-2</v>
      </c>
      <c r="I8117">
        <v>1.3351999999999999E-2</v>
      </c>
      <c r="J8117">
        <v>-2.9000000000000001E-2</v>
      </c>
      <c r="K8117">
        <v>1021.969971</v>
      </c>
      <c r="L8117">
        <v>40.625312999999998</v>
      </c>
      <c r="W8117">
        <f t="shared" si="126"/>
        <v>54848.900561260292</v>
      </c>
    </row>
    <row r="8118" spans="1:23" x14ac:dyDescent="0.3">
      <c r="A8118">
        <v>186.54750000000001</v>
      </c>
      <c r="B8118">
        <v>-109.11696600000001</v>
      </c>
      <c r="C8118">
        <v>-50109.875</v>
      </c>
      <c r="D8118">
        <v>22220.138672000001</v>
      </c>
      <c r="E8118">
        <v>-1.1892E-2</v>
      </c>
      <c r="F8118">
        <v>9.9644700000000004</v>
      </c>
      <c r="G8118">
        <v>-0.21810099999999999</v>
      </c>
      <c r="H8118">
        <v>8.1923999999999997E-2</v>
      </c>
      <c r="I8118">
        <v>1.494E-2</v>
      </c>
      <c r="J8118">
        <v>-2.6296E-2</v>
      </c>
      <c r="K8118">
        <v>1021.969971</v>
      </c>
      <c r="L8118">
        <v>40.625312999999998</v>
      </c>
      <c r="W8118">
        <f t="shared" si="126"/>
        <v>54815.563863111034</v>
      </c>
    </row>
    <row r="8119" spans="1:23" x14ac:dyDescent="0.3">
      <c r="A8119">
        <v>186.55875</v>
      </c>
      <c r="B8119">
        <v>-91.312515000000005</v>
      </c>
      <c r="C8119">
        <v>-50102.53125</v>
      </c>
      <c r="D8119">
        <v>22287.851562</v>
      </c>
      <c r="E8119">
        <v>-7.156E-3</v>
      </c>
      <c r="F8119">
        <v>9.9693140000000007</v>
      </c>
      <c r="G8119">
        <v>-0.228517</v>
      </c>
      <c r="H8119">
        <v>7.3529999999999998E-2</v>
      </c>
      <c r="I8119">
        <v>1.4043999999999999E-2</v>
      </c>
      <c r="J8119">
        <v>-2.3134999999999999E-2</v>
      </c>
      <c r="K8119">
        <v>1021.969971</v>
      </c>
      <c r="L8119">
        <v>40.625312999999998</v>
      </c>
      <c r="W8119">
        <f t="shared" si="126"/>
        <v>54836.304606367921</v>
      </c>
    </row>
    <row r="8120" spans="1:23" x14ac:dyDescent="0.3">
      <c r="A8120">
        <v>186.57</v>
      </c>
      <c r="B8120">
        <v>-134.246002</v>
      </c>
      <c r="C8120">
        <v>-50099.933594000002</v>
      </c>
      <c r="D8120">
        <v>22269.160156000002</v>
      </c>
      <c r="E8120">
        <v>-1.5741000000000002E-2</v>
      </c>
      <c r="F8120">
        <v>9.9683820000000001</v>
      </c>
      <c r="G8120">
        <v>-0.227911</v>
      </c>
      <c r="H8120">
        <v>5.5007E-2</v>
      </c>
      <c r="I8120">
        <v>1.1818E-2</v>
      </c>
      <c r="J8120">
        <v>-1.7998E-2</v>
      </c>
      <c r="K8120">
        <v>1021.969971</v>
      </c>
      <c r="L8120">
        <v>40.625312999999998</v>
      </c>
      <c r="W8120">
        <f t="shared" si="126"/>
        <v>54826.424853038159</v>
      </c>
    </row>
    <row r="8121" spans="1:23" x14ac:dyDescent="0.3">
      <c r="A8121">
        <v>186.58125000000001</v>
      </c>
      <c r="B8121">
        <v>-122.797241</v>
      </c>
      <c r="C8121">
        <v>-50126.121094000002</v>
      </c>
      <c r="D8121">
        <v>22391.896484000001</v>
      </c>
      <c r="E8121">
        <v>-2.0184000000000001E-2</v>
      </c>
      <c r="F8121">
        <v>9.9671990000000008</v>
      </c>
      <c r="G8121">
        <v>-0.21529100000000001</v>
      </c>
      <c r="H8121">
        <v>2.5766000000000001E-2</v>
      </c>
      <c r="I8121">
        <v>7.783E-3</v>
      </c>
      <c r="J8121">
        <v>-1.1566E-2</v>
      </c>
      <c r="K8121">
        <v>1021.969971</v>
      </c>
      <c r="L8121">
        <v>40.625312999999998</v>
      </c>
      <c r="W8121">
        <f t="shared" si="126"/>
        <v>54900.274345789207</v>
      </c>
    </row>
    <row r="8122" spans="1:23" x14ac:dyDescent="0.3">
      <c r="A8122">
        <v>186.5925</v>
      </c>
      <c r="B8122">
        <v>-146.28762800000001</v>
      </c>
      <c r="C8122">
        <v>-50031.378905999998</v>
      </c>
      <c r="D8122">
        <v>22224.167968999998</v>
      </c>
      <c r="E8122">
        <v>-1.8668000000000001E-2</v>
      </c>
      <c r="F8122">
        <v>9.9736709999999995</v>
      </c>
      <c r="G8122">
        <v>-0.23566000000000001</v>
      </c>
      <c r="H8122">
        <v>1.181E-3</v>
      </c>
      <c r="I8122">
        <v>5.5120000000000004E-3</v>
      </c>
      <c r="J8122">
        <v>-3.0500000000000002E-3</v>
      </c>
      <c r="K8122">
        <v>1021.969971</v>
      </c>
      <c r="L8122">
        <v>40.625312999999998</v>
      </c>
      <c r="W8122">
        <f t="shared" si="126"/>
        <v>54745.537874973641</v>
      </c>
    </row>
    <row r="8123" spans="1:23" x14ac:dyDescent="0.3">
      <c r="A8123">
        <v>186.60374999999999</v>
      </c>
      <c r="B8123">
        <v>-136.54626500000001</v>
      </c>
      <c r="C8123">
        <v>-50081.8125</v>
      </c>
      <c r="D8123">
        <v>22413.15625</v>
      </c>
      <c r="E8123">
        <v>-9.2540000000000001E-3</v>
      </c>
      <c r="F8123">
        <v>9.9623740000000005</v>
      </c>
      <c r="G8123">
        <v>-0.22975300000000001</v>
      </c>
      <c r="H8123">
        <v>-1.1475000000000001E-2</v>
      </c>
      <c r="I8123">
        <v>3.4870000000000001E-3</v>
      </c>
      <c r="J8123">
        <v>4.6592779999999997E-5</v>
      </c>
      <c r="K8123">
        <v>1021.9499510000001</v>
      </c>
      <c r="L8123">
        <v>40.625312999999998</v>
      </c>
      <c r="W8123">
        <f t="shared" si="126"/>
        <v>54868.535257053802</v>
      </c>
    </row>
    <row r="8124" spans="1:23" x14ac:dyDescent="0.3">
      <c r="A8124">
        <v>186.61500000000001</v>
      </c>
      <c r="B8124">
        <v>-50.346156999999998</v>
      </c>
      <c r="C8124">
        <v>-49994.902344000002</v>
      </c>
      <c r="D8124">
        <v>22365.214843999998</v>
      </c>
      <c r="E8124">
        <v>-1.5280999999999999E-2</v>
      </c>
      <c r="F8124">
        <v>9.9601769999999998</v>
      </c>
      <c r="G8124">
        <v>-0.22692100000000001</v>
      </c>
      <c r="H8124">
        <v>-3.3907E-2</v>
      </c>
      <c r="I8124">
        <v>6.6399999999999999E-4</v>
      </c>
      <c r="J8124">
        <v>7.0299999999999998E-3</v>
      </c>
      <c r="K8124">
        <v>1021.9499510000001</v>
      </c>
      <c r="L8124">
        <v>40.625312999999998</v>
      </c>
      <c r="W8124">
        <f t="shared" si="126"/>
        <v>54769.477176068598</v>
      </c>
    </row>
    <row r="8125" spans="1:23" x14ac:dyDescent="0.3">
      <c r="A8125">
        <v>186.62625</v>
      </c>
      <c r="B8125">
        <v>20.193360999999999</v>
      </c>
      <c r="C8125">
        <v>-50062.609375</v>
      </c>
      <c r="D8125">
        <v>22369.349609000001</v>
      </c>
      <c r="E8125">
        <v>-2.682E-2</v>
      </c>
      <c r="F8125">
        <v>9.9551660000000002</v>
      </c>
      <c r="G8125">
        <v>-0.23050999999999999</v>
      </c>
      <c r="H8125">
        <v>-3.9690000000000003E-2</v>
      </c>
      <c r="I8125">
        <v>-1.794E-3</v>
      </c>
      <c r="J8125">
        <v>8.0990000000000003E-3</v>
      </c>
      <c r="K8125">
        <v>1021.9499510000001</v>
      </c>
      <c r="L8125">
        <v>40.625312999999998</v>
      </c>
      <c r="W8125">
        <f t="shared" si="126"/>
        <v>54832.956031344278</v>
      </c>
    </row>
    <row r="8126" spans="1:23" x14ac:dyDescent="0.3">
      <c r="A8126">
        <v>186.63749999999999</v>
      </c>
      <c r="B8126">
        <v>-38.954647000000001</v>
      </c>
      <c r="C8126">
        <v>-50038.792969000002</v>
      </c>
      <c r="D8126">
        <v>22328.617187</v>
      </c>
      <c r="E8126">
        <v>-9.1529999999999997E-3</v>
      </c>
      <c r="F8126">
        <v>9.9693170000000002</v>
      </c>
      <c r="G8126">
        <v>-0.23652599999999999</v>
      </c>
      <c r="H8126">
        <v>-4.1529000000000003E-2</v>
      </c>
      <c r="I8126">
        <v>-1.415E-3</v>
      </c>
      <c r="J8126">
        <v>7.1279999999999998E-3</v>
      </c>
      <c r="K8126">
        <v>1021.9499510000001</v>
      </c>
      <c r="L8126">
        <v>40.625312999999998</v>
      </c>
      <c r="W8126">
        <f t="shared" si="126"/>
        <v>54794.61163967273</v>
      </c>
    </row>
    <row r="8127" spans="1:23" x14ac:dyDescent="0.3">
      <c r="A8127">
        <v>186.64875000000001</v>
      </c>
      <c r="B8127">
        <v>-61.904980000000002</v>
      </c>
      <c r="C8127">
        <v>-50034.976562000003</v>
      </c>
      <c r="D8127">
        <v>22386.080077999999</v>
      </c>
      <c r="E8127">
        <v>-1.8328000000000001E-2</v>
      </c>
      <c r="F8127">
        <v>9.9603400000000004</v>
      </c>
      <c r="G8127">
        <v>-0.23193900000000001</v>
      </c>
      <c r="H8127">
        <v>-2.5246000000000001E-2</v>
      </c>
      <c r="I8127">
        <v>4.0099999999999999E-4</v>
      </c>
      <c r="J8127">
        <v>-3.0200000000000002E-4</v>
      </c>
      <c r="K8127">
        <v>1021.9499510000001</v>
      </c>
      <c r="L8127">
        <v>40.625312999999998</v>
      </c>
      <c r="W8127">
        <f t="shared" si="126"/>
        <v>54814.590147560775</v>
      </c>
    </row>
    <row r="8128" spans="1:23" x14ac:dyDescent="0.3">
      <c r="A8128">
        <v>186.66</v>
      </c>
      <c r="B8128">
        <v>52.772976</v>
      </c>
      <c r="C8128">
        <v>-50045.710937000003</v>
      </c>
      <c r="D8128">
        <v>22363.730468999998</v>
      </c>
      <c r="E8128">
        <v>-2.6165000000000001E-2</v>
      </c>
      <c r="F8128">
        <v>9.9720289999999991</v>
      </c>
      <c r="G8128">
        <v>-0.21787200000000001</v>
      </c>
      <c r="H8128">
        <v>-2.091E-3</v>
      </c>
      <c r="I8128">
        <v>3.1440000000000001E-3</v>
      </c>
      <c r="J8128">
        <v>-9.8600000000000007E-3</v>
      </c>
      <c r="K8128">
        <v>1021.9499510000001</v>
      </c>
      <c r="L8128">
        <v>40.625312999999998</v>
      </c>
      <c r="W8128">
        <f t="shared" si="126"/>
        <v>54815.257079273433</v>
      </c>
    </row>
    <row r="8129" spans="1:23" x14ac:dyDescent="0.3">
      <c r="A8129">
        <v>186.67124999999999</v>
      </c>
      <c r="B8129">
        <v>86.402184000000005</v>
      </c>
      <c r="C8129">
        <v>-49981.675780999998</v>
      </c>
      <c r="D8129">
        <v>22226.494140999999</v>
      </c>
      <c r="E8129">
        <v>-2.1399000000000001E-2</v>
      </c>
      <c r="F8129">
        <v>9.9724280000000007</v>
      </c>
      <c r="G8129">
        <v>-0.23293</v>
      </c>
      <c r="H8129">
        <v>2.1066000000000001E-2</v>
      </c>
      <c r="I8129">
        <v>5.6880000000000003E-3</v>
      </c>
      <c r="J8129">
        <v>-1.6832E-2</v>
      </c>
      <c r="K8129">
        <v>1021.9499510000001</v>
      </c>
      <c r="L8129">
        <v>40.625312999999998</v>
      </c>
      <c r="W8129">
        <f t="shared" si="126"/>
        <v>54700.936198700554</v>
      </c>
    </row>
    <row r="8130" spans="1:23" x14ac:dyDescent="0.3">
      <c r="A8130">
        <v>186.6825</v>
      </c>
      <c r="B8130">
        <v>-93.523009999999999</v>
      </c>
      <c r="C8130">
        <v>-50024.578125</v>
      </c>
      <c r="D8130">
        <v>22376.654297000001</v>
      </c>
      <c r="E8130">
        <v>-1.3695000000000001E-2</v>
      </c>
      <c r="F8130">
        <v>9.9810839999999992</v>
      </c>
      <c r="G8130">
        <v>-0.224216</v>
      </c>
      <c r="H8130">
        <v>4.4796999999999997E-2</v>
      </c>
      <c r="I8130">
        <v>8.4799999999999997E-3</v>
      </c>
      <c r="J8130">
        <v>-2.3703999999999999E-2</v>
      </c>
      <c r="K8130">
        <v>1021.9499510000001</v>
      </c>
      <c r="L8130">
        <v>40.625312999999998</v>
      </c>
      <c r="W8130">
        <f t="shared" ref="W8130:W8193" si="127">SQRT((B8130)^2+(C8130)^2+(D8130)^2)</f>
        <v>54801.293968893442</v>
      </c>
    </row>
    <row r="8131" spans="1:23" x14ac:dyDescent="0.3">
      <c r="A8131">
        <v>186.69374999999999</v>
      </c>
      <c r="B8131">
        <v>-60.954608999999998</v>
      </c>
      <c r="C8131">
        <v>-49978.324219000002</v>
      </c>
      <c r="D8131">
        <v>22263.847656000002</v>
      </c>
      <c r="E8131">
        <v>-2.8434000000000001E-2</v>
      </c>
      <c r="F8131">
        <v>9.9734750000000005</v>
      </c>
      <c r="G8131">
        <v>-0.22561200000000001</v>
      </c>
      <c r="H8131">
        <v>6.6966999999999999E-2</v>
      </c>
      <c r="I8131">
        <v>1.2050999999999999E-2</v>
      </c>
      <c r="J8131">
        <v>-2.7923E-2</v>
      </c>
      <c r="K8131">
        <v>1021.9499510000001</v>
      </c>
      <c r="L8131">
        <v>40.625312999999998</v>
      </c>
      <c r="W8131">
        <f t="shared" si="127"/>
        <v>54713.028792540972</v>
      </c>
    </row>
    <row r="8132" spans="1:23" x14ac:dyDescent="0.3">
      <c r="A8132">
        <v>186.70500000000001</v>
      </c>
      <c r="B8132">
        <v>-46.697730999999997</v>
      </c>
      <c r="C8132">
        <v>-50004.886719000002</v>
      </c>
      <c r="D8132">
        <v>22307.144531000002</v>
      </c>
      <c r="E8132">
        <v>-2.4771000000000001E-2</v>
      </c>
      <c r="F8132">
        <v>9.9669089999999994</v>
      </c>
      <c r="G8132">
        <v>-0.22415499999999999</v>
      </c>
      <c r="H8132">
        <v>8.0865999999999993E-2</v>
      </c>
      <c r="I8132">
        <v>1.3946999999999999E-2</v>
      </c>
      <c r="J8132">
        <v>-2.9291999999999999E-2</v>
      </c>
      <c r="K8132">
        <v>1021.9499510000001</v>
      </c>
      <c r="L8132">
        <v>40.625312999999998</v>
      </c>
      <c r="W8132">
        <f t="shared" si="127"/>
        <v>54754.904561920535</v>
      </c>
    </row>
    <row r="8133" spans="1:23" x14ac:dyDescent="0.3">
      <c r="A8133">
        <v>186.71625</v>
      </c>
      <c r="B8133">
        <v>-161.240128</v>
      </c>
      <c r="C8133">
        <v>-49949.082030999998</v>
      </c>
      <c r="D8133">
        <v>22320.095702999999</v>
      </c>
      <c r="E8133">
        <v>-2.4584000000000002E-2</v>
      </c>
      <c r="F8133">
        <v>9.9612459999999992</v>
      </c>
      <c r="G8133">
        <v>-0.244564</v>
      </c>
      <c r="H8133">
        <v>8.1519999999999995E-2</v>
      </c>
      <c r="I8133">
        <v>1.4741000000000001E-2</v>
      </c>
      <c r="J8133">
        <v>-2.6719E-2</v>
      </c>
      <c r="K8133">
        <v>1021.9499510000001</v>
      </c>
      <c r="L8133">
        <v>40.625312999999998</v>
      </c>
      <c r="W8133">
        <f t="shared" si="127"/>
        <v>54709.445860011445</v>
      </c>
    </row>
    <row r="8134" spans="1:23" x14ac:dyDescent="0.3">
      <c r="A8134">
        <v>186.72749999999999</v>
      </c>
      <c r="B8134">
        <v>-137.84208699999999</v>
      </c>
      <c r="C8134">
        <v>-49959.699219000002</v>
      </c>
      <c r="D8134">
        <v>22358.466797000001</v>
      </c>
      <c r="E8134">
        <v>-1.9137999999999999E-2</v>
      </c>
      <c r="F8134">
        <v>9.9679079999999995</v>
      </c>
      <c r="G8134">
        <v>-0.24019099999999999</v>
      </c>
      <c r="H8134">
        <v>7.6666999999999999E-2</v>
      </c>
      <c r="I8134">
        <v>1.3958E-2</v>
      </c>
      <c r="J8134">
        <v>-2.3202E-2</v>
      </c>
      <c r="K8134">
        <v>1021.9499510000001</v>
      </c>
      <c r="L8134">
        <v>40.625312999999998</v>
      </c>
      <c r="W8134">
        <f t="shared" si="127"/>
        <v>54734.738366109406</v>
      </c>
    </row>
    <row r="8135" spans="1:23" x14ac:dyDescent="0.3">
      <c r="A8135">
        <v>186.73875000000001</v>
      </c>
      <c r="B8135">
        <v>3.7372399999999999</v>
      </c>
      <c r="C8135">
        <v>-49947.84375</v>
      </c>
      <c r="D8135">
        <v>22311.837890999999</v>
      </c>
      <c r="E8135">
        <v>-2.3994999999999999E-2</v>
      </c>
      <c r="F8135">
        <v>9.9682739999999992</v>
      </c>
      <c r="G8135">
        <v>-0.23415800000000001</v>
      </c>
      <c r="H8135">
        <v>5.3801000000000002E-2</v>
      </c>
      <c r="I8135">
        <v>1.2123E-2</v>
      </c>
      <c r="J8135">
        <v>-1.7416999999999998E-2</v>
      </c>
      <c r="K8135">
        <v>1021.9499510000001</v>
      </c>
      <c r="L8135">
        <v>40.625312999999998</v>
      </c>
      <c r="W8135">
        <f t="shared" si="127"/>
        <v>54704.709297423746</v>
      </c>
    </row>
    <row r="8136" spans="1:23" x14ac:dyDescent="0.3">
      <c r="A8136">
        <v>186.75</v>
      </c>
      <c r="B8136">
        <v>14.071453999999999</v>
      </c>
      <c r="C8136">
        <v>-49928.273437000003</v>
      </c>
      <c r="D8136">
        <v>22383.451172000001</v>
      </c>
      <c r="E8136">
        <v>-1.3856E-2</v>
      </c>
      <c r="F8136">
        <v>9.9675849999999997</v>
      </c>
      <c r="G8136">
        <v>-0.23935999999999999</v>
      </c>
      <c r="H8136">
        <v>3.5588000000000002E-2</v>
      </c>
      <c r="I8136">
        <v>8.9529999999999992E-3</v>
      </c>
      <c r="J8136">
        <v>-1.4442E-2</v>
      </c>
      <c r="K8136">
        <v>1021.9499510000001</v>
      </c>
      <c r="L8136">
        <v>40.625312999999998</v>
      </c>
      <c r="W8136">
        <f t="shared" si="127"/>
        <v>54716.099758434597</v>
      </c>
    </row>
    <row r="8137" spans="1:23" x14ac:dyDescent="0.3">
      <c r="A8137">
        <v>186.76124999999999</v>
      </c>
      <c r="B8137">
        <v>80.748962000000006</v>
      </c>
      <c r="C8137">
        <v>-49971.652344000002</v>
      </c>
      <c r="D8137">
        <v>22251.605468999998</v>
      </c>
      <c r="E8137">
        <v>-2.1690000000000001E-2</v>
      </c>
      <c r="F8137">
        <v>9.9724599999999999</v>
      </c>
      <c r="G8137">
        <v>-0.244391</v>
      </c>
      <c r="H8137">
        <v>8.0999999999999996E-3</v>
      </c>
      <c r="I8137">
        <v>6.4440000000000001E-3</v>
      </c>
      <c r="J8137">
        <v>-6.8919999999999997E-3</v>
      </c>
      <c r="K8137">
        <v>1021.9499510000001</v>
      </c>
      <c r="L8137">
        <v>40.625312999999998</v>
      </c>
      <c r="W8137">
        <f t="shared" si="127"/>
        <v>54701.978980037784</v>
      </c>
    </row>
    <row r="8138" spans="1:23" x14ac:dyDescent="0.3">
      <c r="A8138">
        <v>186.77250000000001</v>
      </c>
      <c r="B8138">
        <v>35.940922</v>
      </c>
      <c r="C8138">
        <v>-49873.65625</v>
      </c>
      <c r="D8138">
        <v>22354.183593999998</v>
      </c>
      <c r="E8138">
        <v>-1.7731E-2</v>
      </c>
      <c r="F8138">
        <v>9.956804</v>
      </c>
      <c r="G8138">
        <v>-0.23096700000000001</v>
      </c>
      <c r="H8138">
        <v>-1.5013E-2</v>
      </c>
      <c r="I8138">
        <v>4.0280000000000003E-3</v>
      </c>
      <c r="J8138">
        <v>2.245E-3</v>
      </c>
      <c r="K8138">
        <v>1021.9499510000001</v>
      </c>
      <c r="L8138">
        <v>40.625312999999998</v>
      </c>
      <c r="W8138">
        <f t="shared" si="127"/>
        <v>54654.299040855854</v>
      </c>
    </row>
    <row r="8139" spans="1:23" x14ac:dyDescent="0.3">
      <c r="A8139">
        <v>186.78375</v>
      </c>
      <c r="B8139">
        <v>70.912009999999995</v>
      </c>
      <c r="C8139">
        <v>-49915.953125</v>
      </c>
      <c r="D8139">
        <v>22361.894531000002</v>
      </c>
      <c r="E8139">
        <v>-2.1638999999999999E-2</v>
      </c>
      <c r="F8139">
        <v>9.9654980000000002</v>
      </c>
      <c r="G8139">
        <v>-0.21515400000000001</v>
      </c>
      <c r="H8139">
        <v>-2.8996000000000001E-2</v>
      </c>
      <c r="I8139">
        <v>1.139E-3</v>
      </c>
      <c r="J8139">
        <v>6.1659999999999996E-3</v>
      </c>
      <c r="K8139">
        <v>1021.9499510000001</v>
      </c>
      <c r="L8139">
        <v>40.625312999999998</v>
      </c>
      <c r="W8139">
        <f t="shared" si="127"/>
        <v>54696.08516069434</v>
      </c>
    </row>
    <row r="8140" spans="1:23" x14ac:dyDescent="0.3">
      <c r="A8140">
        <v>186.79499999999999</v>
      </c>
      <c r="B8140">
        <v>-15.829732999999999</v>
      </c>
      <c r="C8140">
        <v>-49842.191405999998</v>
      </c>
      <c r="D8140">
        <v>22338.222656000002</v>
      </c>
      <c r="E8140">
        <v>-2.0087000000000001E-2</v>
      </c>
      <c r="F8140">
        <v>9.9672750000000008</v>
      </c>
      <c r="G8140">
        <v>-0.23136799999999999</v>
      </c>
      <c r="H8140">
        <v>-3.6928999999999997E-2</v>
      </c>
      <c r="I8140">
        <v>-8.8400000000000002E-4</v>
      </c>
      <c r="J8140">
        <v>6.7320000000000001E-3</v>
      </c>
      <c r="K8140">
        <v>1021.9499510000001</v>
      </c>
      <c r="L8140">
        <v>40.625312999999998</v>
      </c>
      <c r="W8140">
        <f t="shared" si="127"/>
        <v>54619.048748232686</v>
      </c>
    </row>
    <row r="8141" spans="1:23" x14ac:dyDescent="0.3">
      <c r="A8141">
        <v>186.80625000000001</v>
      </c>
      <c r="B8141">
        <v>14.630936</v>
      </c>
      <c r="C8141">
        <v>-49886.398437000003</v>
      </c>
      <c r="D8141">
        <v>22309.9375</v>
      </c>
      <c r="E8141">
        <v>-1.8304999999999998E-2</v>
      </c>
      <c r="F8141">
        <v>9.9643049999999995</v>
      </c>
      <c r="G8141">
        <v>-0.23344200000000001</v>
      </c>
      <c r="H8141">
        <v>-3.4131000000000002E-2</v>
      </c>
      <c r="I8141">
        <v>-1.191E-3</v>
      </c>
      <c r="J8141">
        <v>5.4060000000000002E-3</v>
      </c>
      <c r="K8141">
        <v>1021.969971</v>
      </c>
      <c r="L8141">
        <v>40.629997000000003</v>
      </c>
      <c r="W8141">
        <f t="shared" si="127"/>
        <v>54647.838697731779</v>
      </c>
    </row>
    <row r="8142" spans="1:23" x14ac:dyDescent="0.3">
      <c r="A8142">
        <v>186.8175</v>
      </c>
      <c r="B8142">
        <v>-45.283633999999999</v>
      </c>
      <c r="C8142">
        <v>-49824.644530999998</v>
      </c>
      <c r="D8142">
        <v>22177.550781000002</v>
      </c>
      <c r="E8142">
        <v>-5.8450000000000004E-3</v>
      </c>
      <c r="F8142">
        <v>9.9755690000000001</v>
      </c>
      <c r="G8142">
        <v>-0.21798300000000001</v>
      </c>
      <c r="H8142">
        <v>-2.1245E-2</v>
      </c>
      <c r="I8142">
        <v>7.1900000000000002E-4</v>
      </c>
      <c r="J8142">
        <v>-1.8259999999999999E-3</v>
      </c>
      <c r="K8142">
        <v>1021.969971</v>
      </c>
      <c r="L8142">
        <v>40.629997000000003</v>
      </c>
      <c r="W8142">
        <f t="shared" si="127"/>
        <v>54537.519304528789</v>
      </c>
    </row>
    <row r="8143" spans="1:23" x14ac:dyDescent="0.3">
      <c r="A8143">
        <v>186.82875000000001</v>
      </c>
      <c r="B8143">
        <v>-100.652931</v>
      </c>
      <c r="C8143">
        <v>-49800.285155999998</v>
      </c>
      <c r="D8143">
        <v>22343.226562</v>
      </c>
      <c r="E8143">
        <v>-7.3369999999999998E-3</v>
      </c>
      <c r="F8143">
        <v>9.9666230000000002</v>
      </c>
      <c r="G8143">
        <v>-0.231818</v>
      </c>
      <c r="H8143">
        <v>6.96E-4</v>
      </c>
      <c r="I8143">
        <v>4.0400000000000002E-3</v>
      </c>
      <c r="J8143">
        <v>-1.0123999999999999E-2</v>
      </c>
      <c r="K8143">
        <v>1021.969971</v>
      </c>
      <c r="L8143">
        <v>40.629997000000003</v>
      </c>
      <c r="W8143">
        <f t="shared" si="127"/>
        <v>54582.94885614275</v>
      </c>
    </row>
    <row r="8144" spans="1:23" x14ac:dyDescent="0.3">
      <c r="A8144">
        <v>186.84</v>
      </c>
      <c r="B8144">
        <v>-18.594294000000001</v>
      </c>
      <c r="C8144">
        <v>-49827.273437000003</v>
      </c>
      <c r="D8144">
        <v>22444.472656000002</v>
      </c>
      <c r="E8144">
        <v>-2.9459999999999998E-3</v>
      </c>
      <c r="F8144">
        <v>9.9628709999999998</v>
      </c>
      <c r="G8144">
        <v>-0.23685999999999999</v>
      </c>
      <c r="H8144">
        <v>2.1104999999999999E-2</v>
      </c>
      <c r="I8144">
        <v>6.136E-3</v>
      </c>
      <c r="J8144">
        <v>-1.7312999999999999E-2</v>
      </c>
      <c r="K8144">
        <v>1021.969971</v>
      </c>
      <c r="L8144">
        <v>40.629997000000003</v>
      </c>
      <c r="W8144">
        <f t="shared" si="127"/>
        <v>54648.987883759262</v>
      </c>
    </row>
    <row r="8145" spans="1:23" x14ac:dyDescent="0.3">
      <c r="A8145">
        <v>186.85124999999999</v>
      </c>
      <c r="B8145">
        <v>79.727585000000005</v>
      </c>
      <c r="C8145">
        <v>-49761.332030999998</v>
      </c>
      <c r="D8145">
        <v>22275.980468999998</v>
      </c>
      <c r="E8145">
        <v>-1.6847999999999998E-2</v>
      </c>
      <c r="F8145">
        <v>9.959778</v>
      </c>
      <c r="G8145">
        <v>-0.241843</v>
      </c>
      <c r="H8145">
        <v>5.0063000000000003E-2</v>
      </c>
      <c r="I8145">
        <v>9.894E-3</v>
      </c>
      <c r="J8145">
        <v>-2.4614E-2</v>
      </c>
      <c r="K8145">
        <v>1021.969971</v>
      </c>
      <c r="L8145">
        <v>40.629997000000003</v>
      </c>
      <c r="W8145">
        <f t="shared" si="127"/>
        <v>54519.866359360291</v>
      </c>
    </row>
    <row r="8146" spans="1:23" x14ac:dyDescent="0.3">
      <c r="A8146">
        <v>186.86250000000001</v>
      </c>
      <c r="B8146">
        <v>-14.513768000000001</v>
      </c>
      <c r="C8146">
        <v>-49795.574219000002</v>
      </c>
      <c r="D8146">
        <v>22280.056640999999</v>
      </c>
      <c r="E8146">
        <v>-1.1918E-2</v>
      </c>
      <c r="F8146">
        <v>9.9604189999999999</v>
      </c>
      <c r="G8146">
        <v>-0.234488</v>
      </c>
      <c r="H8146">
        <v>6.6405000000000006E-2</v>
      </c>
      <c r="I8146">
        <v>1.1332999999999999E-2</v>
      </c>
      <c r="J8146">
        <v>-2.7014E-2</v>
      </c>
      <c r="K8146">
        <v>1021.969971</v>
      </c>
      <c r="L8146">
        <v>40.629997000000003</v>
      </c>
      <c r="W8146">
        <f t="shared" si="127"/>
        <v>54552.729962629433</v>
      </c>
    </row>
    <row r="8147" spans="1:23" x14ac:dyDescent="0.3">
      <c r="A8147">
        <v>186.87375</v>
      </c>
      <c r="B8147">
        <v>-37.913863999999997</v>
      </c>
      <c r="C8147">
        <v>-49729.136719000002</v>
      </c>
      <c r="D8147">
        <v>22331.138672000001</v>
      </c>
      <c r="E8147">
        <v>-1.2206E-2</v>
      </c>
      <c r="F8147">
        <v>9.9632539999999992</v>
      </c>
      <c r="G8147">
        <v>-0.23047899999999999</v>
      </c>
      <c r="H8147">
        <v>8.0346000000000001E-2</v>
      </c>
      <c r="I8147">
        <v>1.3849E-2</v>
      </c>
      <c r="J8147">
        <v>-2.8060000000000002E-2</v>
      </c>
      <c r="K8147">
        <v>1021.969971</v>
      </c>
      <c r="L8147">
        <v>40.629997000000003</v>
      </c>
      <c r="W8147">
        <f t="shared" si="127"/>
        <v>54513.009737732988</v>
      </c>
    </row>
    <row r="8148" spans="1:23" x14ac:dyDescent="0.3">
      <c r="A8148">
        <v>186.88499999999999</v>
      </c>
      <c r="B8148">
        <v>3.4866790000000001</v>
      </c>
      <c r="C8148">
        <v>-49789.101562000003</v>
      </c>
      <c r="D8148">
        <v>22129.970702999999</v>
      </c>
      <c r="E8148">
        <v>-2.4767000000000001E-2</v>
      </c>
      <c r="F8148">
        <v>9.9755780000000005</v>
      </c>
      <c r="G8148">
        <v>-0.22665199999999999</v>
      </c>
      <c r="H8148">
        <v>8.4489999999999996E-2</v>
      </c>
      <c r="I8148">
        <v>1.4666999999999999E-2</v>
      </c>
      <c r="J8148">
        <v>-2.7470999999999999E-2</v>
      </c>
      <c r="K8148">
        <v>1021.969971</v>
      </c>
      <c r="L8148">
        <v>40.629997000000003</v>
      </c>
      <c r="W8148">
        <f t="shared" si="127"/>
        <v>54485.688486277933</v>
      </c>
    </row>
    <row r="8149" spans="1:23" x14ac:dyDescent="0.3">
      <c r="A8149">
        <v>186.89625000000001</v>
      </c>
      <c r="B8149">
        <v>-64.286850000000001</v>
      </c>
      <c r="C8149">
        <v>-49706.667969000002</v>
      </c>
      <c r="D8149">
        <v>22246.283202999999</v>
      </c>
      <c r="E8149">
        <v>-2.1815999999999999E-2</v>
      </c>
      <c r="F8149">
        <v>9.961506</v>
      </c>
      <c r="G8149">
        <v>-0.22247800000000001</v>
      </c>
      <c r="H8149">
        <v>7.6878000000000002E-2</v>
      </c>
      <c r="I8149">
        <v>1.4768999999999999E-2</v>
      </c>
      <c r="J8149">
        <v>-2.5516E-2</v>
      </c>
      <c r="K8149">
        <v>1021.969971</v>
      </c>
      <c r="L8149">
        <v>40.629997000000003</v>
      </c>
      <c r="W8149">
        <f t="shared" si="127"/>
        <v>54457.819362581657</v>
      </c>
    </row>
    <row r="8150" spans="1:23" x14ac:dyDescent="0.3">
      <c r="A8150">
        <v>186.9075</v>
      </c>
      <c r="B8150">
        <v>-2.3816269999999999</v>
      </c>
      <c r="C8150">
        <v>-49711.160155999998</v>
      </c>
      <c r="D8150">
        <v>22322.121093999998</v>
      </c>
      <c r="E8150">
        <v>-1.8738000000000001E-2</v>
      </c>
      <c r="F8150">
        <v>9.9712180000000004</v>
      </c>
      <c r="G8150">
        <v>-0.22322600000000001</v>
      </c>
      <c r="H8150">
        <v>5.8576999999999997E-2</v>
      </c>
      <c r="I8150">
        <v>1.2435999999999999E-2</v>
      </c>
      <c r="J8150">
        <v>-1.9386E-2</v>
      </c>
      <c r="K8150">
        <v>1021.959961</v>
      </c>
      <c r="L8150">
        <v>40.632537999999997</v>
      </c>
      <c r="W8150">
        <f t="shared" si="127"/>
        <v>54492.903573427146</v>
      </c>
    </row>
    <row r="8151" spans="1:23" x14ac:dyDescent="0.3">
      <c r="A8151">
        <v>186.91874999999999</v>
      </c>
      <c r="B8151">
        <v>-139.889771</v>
      </c>
      <c r="C8151">
        <v>-49721.121094000002</v>
      </c>
      <c r="D8151">
        <v>22331.724609000001</v>
      </c>
      <c r="E8151">
        <v>-1.2397E-2</v>
      </c>
      <c r="F8151">
        <v>9.9678509999999996</v>
      </c>
      <c r="G8151">
        <v>-0.241038</v>
      </c>
      <c r="H8151">
        <v>3.1172999999999999E-2</v>
      </c>
      <c r="I8151">
        <v>7.9749999999999995E-3</v>
      </c>
      <c r="J8151">
        <v>-1.2482999999999999E-2</v>
      </c>
      <c r="K8151">
        <v>1021.959961</v>
      </c>
      <c r="L8151">
        <v>40.632537999999997</v>
      </c>
      <c r="W8151">
        <f t="shared" si="127"/>
        <v>54506.104025186556</v>
      </c>
    </row>
    <row r="8152" spans="1:23" x14ac:dyDescent="0.3">
      <c r="A8152">
        <v>186.93</v>
      </c>
      <c r="B8152">
        <v>-147.50170900000001</v>
      </c>
      <c r="C8152">
        <v>-49670.175780999998</v>
      </c>
      <c r="D8152">
        <v>22281.193359000001</v>
      </c>
      <c r="E8152">
        <v>-7.064E-3</v>
      </c>
      <c r="F8152">
        <v>9.9714150000000004</v>
      </c>
      <c r="G8152">
        <v>-0.23144300000000001</v>
      </c>
      <c r="H8152">
        <v>8.6739999999999994E-3</v>
      </c>
      <c r="I8152">
        <v>6.613E-3</v>
      </c>
      <c r="J8152">
        <v>-5.4320000000000002E-3</v>
      </c>
      <c r="K8152">
        <v>1021.959961</v>
      </c>
      <c r="L8152">
        <v>40.632537999999997</v>
      </c>
      <c r="W8152">
        <f t="shared" si="127"/>
        <v>54438.953850811122</v>
      </c>
    </row>
    <row r="8153" spans="1:23" x14ac:dyDescent="0.3">
      <c r="A8153">
        <v>186.94125</v>
      </c>
      <c r="B8153">
        <v>-62.899906000000001</v>
      </c>
      <c r="C8153">
        <v>-49688.878905999998</v>
      </c>
      <c r="D8153">
        <v>22323.025390999999</v>
      </c>
      <c r="E8153">
        <v>-2.911E-3</v>
      </c>
      <c r="F8153">
        <v>9.9558999999999997</v>
      </c>
      <c r="G8153">
        <v>-0.23403199999999999</v>
      </c>
      <c r="H8153">
        <v>-1.5043000000000001E-2</v>
      </c>
      <c r="I8153">
        <v>3.2079999999999999E-3</v>
      </c>
      <c r="J8153">
        <v>1.1720000000000001E-3</v>
      </c>
      <c r="K8153">
        <v>1021.959961</v>
      </c>
      <c r="L8153">
        <v>40.632537999999997</v>
      </c>
      <c r="W8153">
        <f t="shared" si="127"/>
        <v>54472.985102163599</v>
      </c>
    </row>
    <row r="8154" spans="1:23" x14ac:dyDescent="0.3">
      <c r="A8154">
        <v>186.95249999999999</v>
      </c>
      <c r="B8154">
        <v>-59.885792000000002</v>
      </c>
      <c r="C8154">
        <v>-49595.5</v>
      </c>
      <c r="D8154">
        <v>22383.775390999999</v>
      </c>
      <c r="E8154">
        <v>-8.6140000000000001E-3</v>
      </c>
      <c r="F8154">
        <v>9.9622620000000008</v>
      </c>
      <c r="G8154">
        <v>-0.228466</v>
      </c>
      <c r="H8154">
        <v>-3.1053000000000001E-2</v>
      </c>
      <c r="I8154">
        <v>1.078E-3</v>
      </c>
      <c r="J8154">
        <v>5.7920000000000003E-3</v>
      </c>
      <c r="K8154">
        <v>1021.959961</v>
      </c>
      <c r="L8154">
        <v>40.632537999999997</v>
      </c>
      <c r="W8154">
        <f t="shared" si="127"/>
        <v>54412.779816076487</v>
      </c>
    </row>
    <row r="8155" spans="1:23" x14ac:dyDescent="0.3">
      <c r="A8155">
        <v>186.96375</v>
      </c>
      <c r="B8155">
        <v>59.064177999999998</v>
      </c>
      <c r="C8155">
        <v>-49656.1875</v>
      </c>
      <c r="D8155">
        <v>22263.060547000001</v>
      </c>
      <c r="E8155">
        <v>-2.0743000000000001E-2</v>
      </c>
      <c r="F8155">
        <v>9.9633059999999993</v>
      </c>
      <c r="G8155">
        <v>-0.22773499999999999</v>
      </c>
      <c r="H8155">
        <v>-3.2693E-2</v>
      </c>
      <c r="I8155">
        <v>-5.7700000000000004E-4</v>
      </c>
      <c r="J8155">
        <v>5.5370000000000003E-3</v>
      </c>
      <c r="K8155">
        <v>1021.959961</v>
      </c>
      <c r="L8155">
        <v>40.632537999999997</v>
      </c>
      <c r="W8155">
        <f t="shared" si="127"/>
        <v>54418.602614654366</v>
      </c>
    </row>
    <row r="8156" spans="1:23" x14ac:dyDescent="0.3">
      <c r="A8156">
        <v>186.97499999999999</v>
      </c>
      <c r="B8156">
        <v>0.53276199999999996</v>
      </c>
      <c r="C8156">
        <v>-49598.46875</v>
      </c>
      <c r="D8156">
        <v>22286.429687</v>
      </c>
      <c r="E8156">
        <v>-2.3418999999999999E-2</v>
      </c>
      <c r="F8156">
        <v>9.9597750000000005</v>
      </c>
      <c r="G8156">
        <v>-0.23682600000000001</v>
      </c>
      <c r="H8156">
        <v>-3.0411000000000001E-2</v>
      </c>
      <c r="I8156">
        <v>-3.0400000000000002E-4</v>
      </c>
      <c r="J8156">
        <v>2.581E-3</v>
      </c>
      <c r="K8156">
        <v>1021.959961</v>
      </c>
      <c r="L8156">
        <v>40.632537999999997</v>
      </c>
      <c r="W8156">
        <f t="shared" si="127"/>
        <v>54375.482074388608</v>
      </c>
    </row>
    <row r="8157" spans="1:23" x14ac:dyDescent="0.3">
      <c r="A8157">
        <v>186.98625000000001</v>
      </c>
      <c r="B8157">
        <v>-109.78653</v>
      </c>
      <c r="C8157">
        <v>-49626.996094000002</v>
      </c>
      <c r="D8157">
        <v>22248.007812</v>
      </c>
      <c r="E8157">
        <v>-1.3480000000000001E-2</v>
      </c>
      <c r="F8157">
        <v>9.9640369999999994</v>
      </c>
      <c r="G8157">
        <v>-0.23623</v>
      </c>
      <c r="H8157">
        <v>-2.564E-2</v>
      </c>
      <c r="I8157">
        <v>3.9100000000000002E-4</v>
      </c>
      <c r="J8157">
        <v>-5.0699999999999996E-4</v>
      </c>
      <c r="K8157">
        <v>1021.959961</v>
      </c>
      <c r="L8157">
        <v>40.632537999999997</v>
      </c>
      <c r="W8157">
        <f t="shared" si="127"/>
        <v>54385.886459621797</v>
      </c>
    </row>
    <row r="8158" spans="1:23" x14ac:dyDescent="0.3">
      <c r="A8158">
        <v>186.9975</v>
      </c>
      <c r="B8158">
        <v>-8.7574140000000007</v>
      </c>
      <c r="C8158">
        <v>-49580.109375</v>
      </c>
      <c r="D8158">
        <v>22298.478515999999</v>
      </c>
      <c r="E8158">
        <v>-9.9640000000000006E-3</v>
      </c>
      <c r="F8158">
        <v>9.9687009999999994</v>
      </c>
      <c r="G8158">
        <v>-0.22708800000000001</v>
      </c>
      <c r="H8158">
        <v>-1.0499999999999999E-3</v>
      </c>
      <c r="I8158">
        <v>2.395E-3</v>
      </c>
      <c r="J8158">
        <v>-9.5440000000000004E-3</v>
      </c>
      <c r="K8158">
        <v>1021.959961</v>
      </c>
      <c r="L8158">
        <v>40.632537999999997</v>
      </c>
      <c r="W8158">
        <f t="shared" si="127"/>
        <v>54363.677823136437</v>
      </c>
    </row>
    <row r="8159" spans="1:23" x14ac:dyDescent="0.3">
      <c r="A8159">
        <v>187.00874999999999</v>
      </c>
      <c r="B8159">
        <v>-88.796524000000005</v>
      </c>
      <c r="C8159">
        <v>-49566.117187000003</v>
      </c>
      <c r="D8159">
        <v>22622.429687</v>
      </c>
      <c r="E8159">
        <v>-1.4142999999999999E-2</v>
      </c>
      <c r="F8159">
        <v>9.9670719999999999</v>
      </c>
      <c r="G8159">
        <v>-0.22781000000000001</v>
      </c>
      <c r="H8159">
        <v>2.9359E-2</v>
      </c>
      <c r="I8159">
        <v>6.6559999999999996E-3</v>
      </c>
      <c r="J8159">
        <v>-1.9793000000000002E-2</v>
      </c>
      <c r="K8159">
        <v>1021.959961</v>
      </c>
      <c r="L8159">
        <v>40.632537999999997</v>
      </c>
      <c r="W8159">
        <f t="shared" si="127"/>
        <v>54484.696775896169</v>
      </c>
    </row>
    <row r="8160" spans="1:23" x14ac:dyDescent="0.3">
      <c r="A8160">
        <v>187.02</v>
      </c>
      <c r="B8160">
        <v>44.734264000000003</v>
      </c>
      <c r="C8160">
        <v>-49574.769530999998</v>
      </c>
      <c r="D8160">
        <v>22370.787109000001</v>
      </c>
      <c r="E8160">
        <v>-1.5709999999999998E-2</v>
      </c>
      <c r="F8160">
        <v>9.9755380000000002</v>
      </c>
      <c r="G8160">
        <v>-0.22469900000000001</v>
      </c>
      <c r="H8160">
        <v>4.8486000000000001E-2</v>
      </c>
      <c r="I8160">
        <v>8.7930000000000005E-3</v>
      </c>
      <c r="J8160">
        <v>-2.5679E-2</v>
      </c>
      <c r="K8160">
        <v>1021.959961</v>
      </c>
      <c r="L8160">
        <v>40.632537999999997</v>
      </c>
      <c r="W8160">
        <f t="shared" si="127"/>
        <v>54388.527200893594</v>
      </c>
    </row>
    <row r="8161" spans="1:23" x14ac:dyDescent="0.3">
      <c r="A8161">
        <v>187.03125</v>
      </c>
      <c r="B8161">
        <v>-20.005146</v>
      </c>
      <c r="C8161">
        <v>-49504.019530999998</v>
      </c>
      <c r="D8161">
        <v>22410.158202999999</v>
      </c>
      <c r="E8161">
        <v>-2.8851999999999999E-2</v>
      </c>
      <c r="F8161">
        <v>9.9569480000000006</v>
      </c>
      <c r="G8161">
        <v>-0.21509700000000001</v>
      </c>
      <c r="H8161">
        <v>6.8301000000000001E-2</v>
      </c>
      <c r="I8161">
        <v>1.1497E-2</v>
      </c>
      <c r="J8161">
        <v>-2.7588000000000001E-2</v>
      </c>
      <c r="K8161">
        <v>1021.959961</v>
      </c>
      <c r="L8161">
        <v>40.632537999999997</v>
      </c>
      <c r="W8161">
        <f t="shared" si="127"/>
        <v>54340.257090070743</v>
      </c>
    </row>
    <row r="8162" spans="1:23" x14ac:dyDescent="0.3">
      <c r="A8162">
        <v>187.04249999999999</v>
      </c>
      <c r="B8162">
        <v>-66.190467999999996</v>
      </c>
      <c r="C8162">
        <v>-49552.484375</v>
      </c>
      <c r="D8162">
        <v>22282.060547000001</v>
      </c>
      <c r="E8162">
        <v>-1.9271E-2</v>
      </c>
      <c r="F8162">
        <v>9.9779689999999999</v>
      </c>
      <c r="G8162">
        <v>-0.23344599999999999</v>
      </c>
      <c r="H8162">
        <v>8.3551E-2</v>
      </c>
      <c r="I8162">
        <v>1.3853000000000001E-2</v>
      </c>
      <c r="J8162">
        <v>-3.0509000000000001E-2</v>
      </c>
      <c r="K8162">
        <v>1021.959961</v>
      </c>
      <c r="L8162">
        <v>40.632537999999997</v>
      </c>
      <c r="W8162">
        <f t="shared" si="127"/>
        <v>54331.789139810651</v>
      </c>
    </row>
    <row r="8163" spans="1:23" x14ac:dyDescent="0.3">
      <c r="A8163">
        <v>187.05375000000001</v>
      </c>
      <c r="B8163">
        <v>-51.404967999999997</v>
      </c>
      <c r="C8163">
        <v>-49479.570312000003</v>
      </c>
      <c r="D8163">
        <v>22442.949218999998</v>
      </c>
      <c r="E8163">
        <v>-1.9556E-2</v>
      </c>
      <c r="F8163">
        <v>9.9667670000000008</v>
      </c>
      <c r="G8163">
        <v>-0.23580499999999999</v>
      </c>
      <c r="H8163">
        <v>8.2774E-2</v>
      </c>
      <c r="I8163">
        <v>1.4291E-2</v>
      </c>
      <c r="J8163">
        <v>-2.6699000000000001E-2</v>
      </c>
      <c r="K8163">
        <v>1021.959961</v>
      </c>
      <c r="L8163">
        <v>40.632537999999997</v>
      </c>
      <c r="W8163">
        <f t="shared" si="127"/>
        <v>54331.54231546809</v>
      </c>
    </row>
    <row r="8164" spans="1:23" x14ac:dyDescent="0.3">
      <c r="A8164">
        <v>187.065</v>
      </c>
      <c r="B8164">
        <v>-117.935852</v>
      </c>
      <c r="C8164">
        <v>-49520.039062000003</v>
      </c>
      <c r="D8164">
        <v>22274.191406000002</v>
      </c>
      <c r="E8164">
        <v>-1.4952E-2</v>
      </c>
      <c r="F8164">
        <v>9.9680599999999995</v>
      </c>
      <c r="G8164">
        <v>-0.226712</v>
      </c>
      <c r="H8164">
        <v>7.4820999999999999E-2</v>
      </c>
      <c r="I8164">
        <v>1.4997E-2</v>
      </c>
      <c r="J8164">
        <v>-2.3862999999999999E-2</v>
      </c>
      <c r="K8164">
        <v>1021.959961</v>
      </c>
      <c r="L8164">
        <v>40.632537999999997</v>
      </c>
      <c r="W8164">
        <f t="shared" si="127"/>
        <v>54299.058742839341</v>
      </c>
    </row>
    <row r="8165" spans="1:23" x14ac:dyDescent="0.3">
      <c r="A8165">
        <v>187.07624999999999</v>
      </c>
      <c r="B8165">
        <v>-71.129081999999997</v>
      </c>
      <c r="C8165">
        <v>-49457.621094000002</v>
      </c>
      <c r="D8165">
        <v>22239.316406000002</v>
      </c>
      <c r="E8165">
        <v>-2.6110000000000001E-2</v>
      </c>
      <c r="F8165">
        <v>9.9576960000000003</v>
      </c>
      <c r="G8165">
        <v>-0.22362199999999999</v>
      </c>
      <c r="H8165">
        <v>5.1855999999999999E-2</v>
      </c>
      <c r="I8165">
        <v>1.1409000000000001E-2</v>
      </c>
      <c r="J8165">
        <v>-1.6896000000000001E-2</v>
      </c>
      <c r="K8165">
        <v>1021.959961</v>
      </c>
      <c r="L8165">
        <v>40.632537999999997</v>
      </c>
      <c r="W8165">
        <f t="shared" si="127"/>
        <v>54227.746936694326</v>
      </c>
    </row>
    <row r="8166" spans="1:23" x14ac:dyDescent="0.3">
      <c r="A8166">
        <v>187.08750000000001</v>
      </c>
      <c r="B8166">
        <v>-36.900112</v>
      </c>
      <c r="C8166">
        <v>-49490.945312000003</v>
      </c>
      <c r="D8166">
        <v>22197.404297000001</v>
      </c>
      <c r="E8166">
        <v>-1.6705999999999999E-2</v>
      </c>
      <c r="F8166">
        <v>9.9675469999999997</v>
      </c>
      <c r="G8166">
        <v>-0.23386599999999999</v>
      </c>
      <c r="H8166">
        <v>2.9516000000000001E-2</v>
      </c>
      <c r="I8166">
        <v>8.4480000000000006E-3</v>
      </c>
      <c r="J8166">
        <v>-1.1601E-2</v>
      </c>
      <c r="K8166">
        <v>1021.959961</v>
      </c>
      <c r="L8166">
        <v>40.632537999999997</v>
      </c>
      <c r="W8166">
        <f t="shared" si="127"/>
        <v>54240.94198129412</v>
      </c>
    </row>
    <row r="8167" spans="1:23" x14ac:dyDescent="0.3">
      <c r="A8167">
        <v>187.09875</v>
      </c>
      <c r="B8167">
        <v>71.179878000000002</v>
      </c>
      <c r="C8167">
        <v>-49495.613280999998</v>
      </c>
      <c r="D8167">
        <v>22284.664062</v>
      </c>
      <c r="E8167">
        <v>-1.4121999999999999E-2</v>
      </c>
      <c r="F8167">
        <v>9.9647089999999992</v>
      </c>
      <c r="G8167">
        <v>-0.23030400000000001</v>
      </c>
      <c r="H8167">
        <v>1.0430000000000001E-3</v>
      </c>
      <c r="I8167">
        <v>5.7990000000000003E-3</v>
      </c>
      <c r="J8167">
        <v>-3.774E-3</v>
      </c>
      <c r="K8167">
        <v>1021.959961</v>
      </c>
      <c r="L8167">
        <v>40.632537999999997</v>
      </c>
      <c r="W8167">
        <f t="shared" si="127"/>
        <v>54281.000847382413</v>
      </c>
    </row>
    <row r="8168" spans="1:23" x14ac:dyDescent="0.3">
      <c r="A8168">
        <v>187.11</v>
      </c>
      <c r="B8168">
        <v>-97.746132000000003</v>
      </c>
      <c r="C8168">
        <v>-49433.742187000003</v>
      </c>
      <c r="D8168">
        <v>22184.099609000001</v>
      </c>
      <c r="E8168">
        <v>-1.4784E-2</v>
      </c>
      <c r="F8168">
        <v>9.9808409999999999</v>
      </c>
      <c r="G8168">
        <v>-0.22367200000000001</v>
      </c>
      <c r="H8168">
        <v>-1.5774E-2</v>
      </c>
      <c r="I8168">
        <v>4.0689999999999997E-3</v>
      </c>
      <c r="J8168">
        <v>2.4190000000000001E-3</v>
      </c>
      <c r="K8168">
        <v>1021.929993</v>
      </c>
      <c r="L8168">
        <v>40.632537999999997</v>
      </c>
      <c r="W8168">
        <f t="shared" si="127"/>
        <v>54183.380259809732</v>
      </c>
    </row>
    <row r="8169" spans="1:23" x14ac:dyDescent="0.3">
      <c r="A8169">
        <v>187.12125</v>
      </c>
      <c r="B8169">
        <v>-103.44336699999999</v>
      </c>
      <c r="C8169">
        <v>-49450.234375</v>
      </c>
      <c r="D8169">
        <v>22361.857422000001</v>
      </c>
      <c r="E8169">
        <v>-2.0344000000000001E-2</v>
      </c>
      <c r="F8169">
        <v>9.969697</v>
      </c>
      <c r="G8169">
        <v>-0.22792299999999999</v>
      </c>
      <c r="H8169">
        <v>-3.0169999999999999E-2</v>
      </c>
      <c r="I8169">
        <v>1.5950000000000001E-3</v>
      </c>
      <c r="J8169">
        <v>5.9439999999999996E-3</v>
      </c>
      <c r="K8169">
        <v>1021.929993</v>
      </c>
      <c r="L8169">
        <v>40.632537999999997</v>
      </c>
      <c r="W8169">
        <f t="shared" si="127"/>
        <v>54271.438599271205</v>
      </c>
    </row>
    <row r="8170" spans="1:23" x14ac:dyDescent="0.3">
      <c r="A8170">
        <v>187.13249999999999</v>
      </c>
      <c r="B8170">
        <v>-57.884932999999997</v>
      </c>
      <c r="C8170">
        <v>-49419.785155999998</v>
      </c>
      <c r="D8170">
        <v>22256.830077999999</v>
      </c>
      <c r="E8170">
        <v>-1.5594E-2</v>
      </c>
      <c r="F8170">
        <v>9.9754509999999996</v>
      </c>
      <c r="G8170">
        <v>-0.228521</v>
      </c>
      <c r="H8170">
        <v>-4.4421000000000002E-2</v>
      </c>
      <c r="I8170">
        <v>-1.315E-3</v>
      </c>
      <c r="J8170">
        <v>9.4459999999999995E-3</v>
      </c>
      <c r="K8170">
        <v>1021.929993</v>
      </c>
      <c r="L8170">
        <v>40.632537999999997</v>
      </c>
      <c r="W8170">
        <f t="shared" si="127"/>
        <v>54200.415133572838</v>
      </c>
    </row>
    <row r="8171" spans="1:23" x14ac:dyDescent="0.3">
      <c r="A8171">
        <v>187.14375000000001</v>
      </c>
      <c r="B8171">
        <v>-31.529744999999998</v>
      </c>
      <c r="C8171">
        <v>-49389.117187000003</v>
      </c>
      <c r="D8171">
        <v>22251.640625</v>
      </c>
      <c r="E8171">
        <v>-1.6341000000000001E-2</v>
      </c>
      <c r="F8171">
        <v>9.9728969999999997</v>
      </c>
      <c r="G8171">
        <v>-0.22258800000000001</v>
      </c>
      <c r="H8171">
        <v>-3.4792999999999998E-2</v>
      </c>
      <c r="I8171">
        <v>-5.2499999999999997E-4</v>
      </c>
      <c r="J8171">
        <v>5.64E-3</v>
      </c>
      <c r="K8171">
        <v>1021.929993</v>
      </c>
      <c r="L8171">
        <v>40.632537999999997</v>
      </c>
      <c r="W8171">
        <f t="shared" si="127"/>
        <v>54170.299991233107</v>
      </c>
    </row>
    <row r="8172" spans="1:23" x14ac:dyDescent="0.3">
      <c r="A8172">
        <v>187.155</v>
      </c>
      <c r="B8172">
        <v>-130.37016299999999</v>
      </c>
      <c r="C8172">
        <v>-49369.609375</v>
      </c>
      <c r="D8172">
        <v>22418.917968999998</v>
      </c>
      <c r="E8172">
        <v>-1.8991000000000001E-2</v>
      </c>
      <c r="F8172">
        <v>9.9665929999999996</v>
      </c>
      <c r="G8172">
        <v>-0.21787400000000001</v>
      </c>
      <c r="H8172">
        <v>-2.2352E-2</v>
      </c>
      <c r="I8172">
        <v>5.1199999999999998E-4</v>
      </c>
      <c r="J8172">
        <v>-1.227E-3</v>
      </c>
      <c r="K8172">
        <v>1021.929993</v>
      </c>
      <c r="L8172">
        <v>40.632537999999997</v>
      </c>
      <c r="W8172">
        <f t="shared" si="127"/>
        <v>54221.61201145019</v>
      </c>
    </row>
    <row r="8173" spans="1:23" x14ac:dyDescent="0.3">
      <c r="A8173">
        <v>187.16624999999999</v>
      </c>
      <c r="B8173">
        <v>5.7981030000000002</v>
      </c>
      <c r="C8173">
        <v>-49431.316405999998</v>
      </c>
      <c r="D8173">
        <v>22295.863281000002</v>
      </c>
      <c r="E8173">
        <v>-1.8984000000000001E-2</v>
      </c>
      <c r="F8173">
        <v>9.9656179999999992</v>
      </c>
      <c r="G8173">
        <v>-0.229074</v>
      </c>
      <c r="H8173">
        <v>-3.1380000000000002E-3</v>
      </c>
      <c r="I8173">
        <v>3.2759999999999998E-3</v>
      </c>
      <c r="J8173">
        <v>-8.2869999999999992E-3</v>
      </c>
      <c r="K8173">
        <v>1021.929993</v>
      </c>
      <c r="L8173">
        <v>40.632537999999997</v>
      </c>
      <c r="W8173">
        <f t="shared" si="127"/>
        <v>54226.936062192624</v>
      </c>
    </row>
    <row r="8174" spans="1:23" x14ac:dyDescent="0.3">
      <c r="A8174">
        <v>187.17750000000001</v>
      </c>
      <c r="B8174">
        <v>-86.222663999999995</v>
      </c>
      <c r="C8174">
        <v>-49415.621094000002</v>
      </c>
      <c r="D8174">
        <v>22312.947265999999</v>
      </c>
      <c r="E8174">
        <v>-2.085E-2</v>
      </c>
      <c r="F8174">
        <v>9.9725439999999992</v>
      </c>
      <c r="G8174">
        <v>-0.217973</v>
      </c>
      <c r="H8174">
        <v>1.9643000000000001E-2</v>
      </c>
      <c r="I8174">
        <v>6.3670000000000003E-3</v>
      </c>
      <c r="J8174">
        <v>-1.6886000000000002E-2</v>
      </c>
      <c r="K8174">
        <v>1021.929993</v>
      </c>
      <c r="L8174">
        <v>40.632537999999997</v>
      </c>
      <c r="W8174">
        <f t="shared" si="127"/>
        <v>54219.725729192527</v>
      </c>
    </row>
    <row r="8175" spans="1:23" x14ac:dyDescent="0.3">
      <c r="A8175">
        <v>187.18875</v>
      </c>
      <c r="B8175">
        <v>-95.424949999999995</v>
      </c>
      <c r="C8175">
        <v>-49408.308594000002</v>
      </c>
      <c r="D8175">
        <v>22458.951172000001</v>
      </c>
      <c r="E8175">
        <v>-2.4018000000000001E-2</v>
      </c>
      <c r="F8175">
        <v>9.9751619999999992</v>
      </c>
      <c r="G8175">
        <v>-0.21274299999999999</v>
      </c>
      <c r="H8175">
        <v>4.5407999999999997E-2</v>
      </c>
      <c r="I8175">
        <v>8.4659999999999996E-3</v>
      </c>
      <c r="J8175">
        <v>-2.3621E-2</v>
      </c>
      <c r="K8175">
        <v>1021.929993</v>
      </c>
      <c r="L8175">
        <v>40.632537999999997</v>
      </c>
      <c r="W8175">
        <f t="shared" si="127"/>
        <v>54273.331865542372</v>
      </c>
    </row>
    <row r="8176" spans="1:23" x14ac:dyDescent="0.3">
      <c r="A8176">
        <v>187.2</v>
      </c>
      <c r="B8176">
        <v>-45.664791000000001</v>
      </c>
      <c r="C8176">
        <v>-49380.25</v>
      </c>
      <c r="D8176">
        <v>22214.818359000001</v>
      </c>
      <c r="E8176">
        <v>-1.7231E-2</v>
      </c>
      <c r="F8176">
        <v>9.9684749999999998</v>
      </c>
      <c r="G8176">
        <v>-0.22858500000000001</v>
      </c>
      <c r="H8176">
        <v>6.5239000000000005E-2</v>
      </c>
      <c r="I8176">
        <v>1.1755E-2</v>
      </c>
      <c r="J8176">
        <v>-2.8101000000000001E-2</v>
      </c>
      <c r="K8176">
        <v>1021.97998</v>
      </c>
      <c r="L8176">
        <v>40.637421000000003</v>
      </c>
      <c r="W8176">
        <f t="shared" si="127"/>
        <v>54147.108233579755</v>
      </c>
    </row>
    <row r="8177" spans="1:23" x14ac:dyDescent="0.3">
      <c r="A8177">
        <v>187.21125000000001</v>
      </c>
      <c r="B8177">
        <v>-141.675262</v>
      </c>
      <c r="C8177">
        <v>-49330.523437000003</v>
      </c>
      <c r="D8177">
        <v>22208.117187</v>
      </c>
      <c r="E8177">
        <v>-1.6379000000000001E-2</v>
      </c>
      <c r="F8177">
        <v>9.9627630000000007</v>
      </c>
      <c r="G8177">
        <v>-0.23935600000000001</v>
      </c>
      <c r="H8177">
        <v>7.8867999999999994E-2</v>
      </c>
      <c r="I8177">
        <v>1.4612999999999999E-2</v>
      </c>
      <c r="J8177">
        <v>-2.8296000000000002E-2</v>
      </c>
      <c r="K8177">
        <v>1021.97998</v>
      </c>
      <c r="L8177">
        <v>40.637421000000003</v>
      </c>
      <c r="W8177">
        <f t="shared" si="127"/>
        <v>54099.178214089297</v>
      </c>
    </row>
    <row r="8178" spans="1:23" x14ac:dyDescent="0.3">
      <c r="A8178">
        <v>187.2225</v>
      </c>
      <c r="B8178">
        <v>-47.473269999999999</v>
      </c>
      <c r="C8178">
        <v>-49382.492187000003</v>
      </c>
      <c r="D8178">
        <v>22211.804687</v>
      </c>
      <c r="E8178">
        <v>-1.5709999999999998E-2</v>
      </c>
      <c r="F8178">
        <v>9.970872</v>
      </c>
      <c r="G8178">
        <v>-0.22504399999999999</v>
      </c>
      <c r="H8178">
        <v>8.4338999999999997E-2</v>
      </c>
      <c r="I8178">
        <v>1.576E-2</v>
      </c>
      <c r="J8178">
        <v>-2.7262999999999999E-2</v>
      </c>
      <c r="K8178">
        <v>1021.97998</v>
      </c>
      <c r="L8178">
        <v>40.637421000000003</v>
      </c>
      <c r="W8178">
        <f t="shared" si="127"/>
        <v>54147.918295756448</v>
      </c>
    </row>
    <row r="8179" spans="1:23" x14ac:dyDescent="0.3">
      <c r="A8179">
        <v>187.23374999999999</v>
      </c>
      <c r="B8179">
        <v>-5.4975399999999999</v>
      </c>
      <c r="C8179">
        <v>-49360.140625</v>
      </c>
      <c r="D8179">
        <v>22320.238281000002</v>
      </c>
      <c r="E8179">
        <v>-1.6589E-2</v>
      </c>
      <c r="F8179">
        <v>9.9791889999999999</v>
      </c>
      <c r="G8179">
        <v>-0.21777199999999999</v>
      </c>
      <c r="H8179">
        <v>7.5268000000000002E-2</v>
      </c>
      <c r="I8179">
        <v>1.3448999999999999E-2</v>
      </c>
      <c r="J8179">
        <v>-2.3848000000000001E-2</v>
      </c>
      <c r="K8179">
        <v>1021.97998</v>
      </c>
      <c r="L8179">
        <v>40.637421000000003</v>
      </c>
      <c r="W8179">
        <f t="shared" si="127"/>
        <v>54172.101211447756</v>
      </c>
    </row>
    <row r="8180" spans="1:23" x14ac:dyDescent="0.3">
      <c r="A8180">
        <v>187.245</v>
      </c>
      <c r="B8180">
        <v>-40.149234999999997</v>
      </c>
      <c r="C8180">
        <v>-49349.453125</v>
      </c>
      <c r="D8180">
        <v>22138.375</v>
      </c>
      <c r="E8180">
        <v>-2.9072000000000001E-2</v>
      </c>
      <c r="F8180">
        <v>9.9754090000000009</v>
      </c>
      <c r="G8180">
        <v>-0.230849</v>
      </c>
      <c r="H8180">
        <v>5.7602E-2</v>
      </c>
      <c r="I8180">
        <v>1.1554999999999999E-2</v>
      </c>
      <c r="J8180">
        <v>-1.9998999999999999E-2</v>
      </c>
      <c r="K8180">
        <v>1021.97998</v>
      </c>
      <c r="L8180">
        <v>40.637421000000003</v>
      </c>
      <c r="W8180">
        <f t="shared" si="127"/>
        <v>54087.686060121559</v>
      </c>
    </row>
    <row r="8181" spans="1:23" x14ac:dyDescent="0.3">
      <c r="A8181">
        <v>187.25624999999999</v>
      </c>
      <c r="B8181">
        <v>-13.125014999999999</v>
      </c>
      <c r="C8181">
        <v>-49321.652344000002</v>
      </c>
      <c r="D8181">
        <v>22408.205077999999</v>
      </c>
      <c r="E8181">
        <v>-1.754E-2</v>
      </c>
      <c r="F8181">
        <v>9.9558250000000008</v>
      </c>
      <c r="G8181">
        <v>-0.22123000000000001</v>
      </c>
      <c r="H8181">
        <v>2.8251999999999999E-2</v>
      </c>
      <c r="I8181">
        <v>8.7139999999999995E-3</v>
      </c>
      <c r="J8181">
        <v>-1.2116999999999999E-2</v>
      </c>
      <c r="K8181">
        <v>1021.97998</v>
      </c>
      <c r="L8181">
        <v>40.637421000000003</v>
      </c>
      <c r="W8181">
        <f t="shared" si="127"/>
        <v>54173.362615090868</v>
      </c>
    </row>
    <row r="8182" spans="1:23" x14ac:dyDescent="0.3">
      <c r="A8182">
        <v>187.26750000000001</v>
      </c>
      <c r="B8182">
        <v>-150.39241000000001</v>
      </c>
      <c r="C8182">
        <v>-49330.699219000002</v>
      </c>
      <c r="D8182">
        <v>22298.5</v>
      </c>
      <c r="E8182">
        <v>-2.0591000000000002E-2</v>
      </c>
      <c r="F8182">
        <v>9.9621329999999997</v>
      </c>
      <c r="G8182">
        <v>-0.227995</v>
      </c>
      <c r="H8182">
        <v>3.9699999999999996E-3</v>
      </c>
      <c r="I8182">
        <v>5.7990000000000003E-3</v>
      </c>
      <c r="J8182">
        <v>-4.182E-3</v>
      </c>
      <c r="K8182">
        <v>1021.97998</v>
      </c>
      <c r="L8182">
        <v>40.637421000000003</v>
      </c>
      <c r="W8182">
        <f t="shared" si="127"/>
        <v>54136.527461247759</v>
      </c>
    </row>
    <row r="8183" spans="1:23" x14ac:dyDescent="0.3">
      <c r="A8183">
        <v>187.27875</v>
      </c>
      <c r="B8183">
        <v>22.598431000000001</v>
      </c>
      <c r="C8183">
        <v>-49323.707030999998</v>
      </c>
      <c r="D8183">
        <v>22260.394531000002</v>
      </c>
      <c r="E8183">
        <v>-2.0042999999999998E-2</v>
      </c>
      <c r="F8183">
        <v>9.9603520000000003</v>
      </c>
      <c r="G8183">
        <v>-0.22767000000000001</v>
      </c>
      <c r="H8183">
        <v>-1.6125E-2</v>
      </c>
      <c r="I8183">
        <v>3.8470000000000002E-3</v>
      </c>
      <c r="J8183">
        <v>2.4229999999999998E-3</v>
      </c>
      <c r="K8183">
        <v>1021.97998</v>
      </c>
      <c r="L8183">
        <v>40.637421000000003</v>
      </c>
      <c r="W8183">
        <f t="shared" si="127"/>
        <v>54114.265685166392</v>
      </c>
    </row>
    <row r="8184" spans="1:23" x14ac:dyDescent="0.3">
      <c r="A8184">
        <v>187.29</v>
      </c>
      <c r="B8184">
        <v>-70.817993000000001</v>
      </c>
      <c r="C8184">
        <v>-49283.65625</v>
      </c>
      <c r="D8184">
        <v>22254.533202999999</v>
      </c>
      <c r="E8184">
        <v>-1.8346999999999999E-2</v>
      </c>
      <c r="F8184">
        <v>9.9627280000000003</v>
      </c>
      <c r="G8184">
        <v>-0.24590000000000001</v>
      </c>
      <c r="H8184">
        <v>-2.6866999999999999E-2</v>
      </c>
      <c r="I8184">
        <v>1.493E-3</v>
      </c>
      <c r="J8184">
        <v>5.3730000000000002E-3</v>
      </c>
      <c r="K8184">
        <v>1021.97998</v>
      </c>
      <c r="L8184">
        <v>40.637421000000003</v>
      </c>
      <c r="W8184">
        <f t="shared" si="127"/>
        <v>54075.392154285168</v>
      </c>
    </row>
    <row r="8185" spans="1:23" x14ac:dyDescent="0.3">
      <c r="A8185">
        <v>187.30125000000001</v>
      </c>
      <c r="B8185">
        <v>-20.488937</v>
      </c>
      <c r="C8185">
        <v>-49324.878905999998</v>
      </c>
      <c r="D8185">
        <v>22287.576172000001</v>
      </c>
      <c r="E8185">
        <v>-1.9359000000000001E-2</v>
      </c>
      <c r="F8185">
        <v>9.9630369999999999</v>
      </c>
      <c r="G8185">
        <v>-0.22354099999999999</v>
      </c>
      <c r="H8185">
        <v>-3.6413000000000001E-2</v>
      </c>
      <c r="I8185">
        <v>-8.0400000000000003E-4</v>
      </c>
      <c r="J8185">
        <v>6.94E-3</v>
      </c>
      <c r="K8185">
        <v>1021.959961</v>
      </c>
      <c r="L8185">
        <v>40.644646000000002</v>
      </c>
      <c r="W8185">
        <f t="shared" si="127"/>
        <v>54126.519844811795</v>
      </c>
    </row>
    <row r="8186" spans="1:23" x14ac:dyDescent="0.3">
      <c r="A8186">
        <v>187.3125</v>
      </c>
      <c r="B8186">
        <v>17.877324999999999</v>
      </c>
      <c r="C8186">
        <v>-49276.664062000003</v>
      </c>
      <c r="D8186">
        <v>22278.808593999998</v>
      </c>
      <c r="E8186">
        <v>-1.4012999999999999E-2</v>
      </c>
      <c r="F8186">
        <v>9.9701570000000004</v>
      </c>
      <c r="G8186">
        <v>-0.22717699999999999</v>
      </c>
      <c r="H8186">
        <v>-3.8539999999999998E-2</v>
      </c>
      <c r="I8186">
        <v>-1.5430000000000001E-3</v>
      </c>
      <c r="J8186">
        <v>6.1900000000000002E-3</v>
      </c>
      <c r="K8186">
        <v>1021.959961</v>
      </c>
      <c r="L8186">
        <v>40.644646000000002</v>
      </c>
      <c r="W8186">
        <f t="shared" si="127"/>
        <v>54078.97237416813</v>
      </c>
    </row>
    <row r="8187" spans="1:23" x14ac:dyDescent="0.3">
      <c r="A8187">
        <v>187.32374999999999</v>
      </c>
      <c r="B8187">
        <v>-21.889854</v>
      </c>
      <c r="C8187">
        <v>-49320.964844000002</v>
      </c>
      <c r="D8187">
        <v>22267.832031000002</v>
      </c>
      <c r="E8187">
        <v>-6.4140000000000004E-3</v>
      </c>
      <c r="F8187">
        <v>9.9716880000000003</v>
      </c>
      <c r="G8187">
        <v>-0.21995300000000001</v>
      </c>
      <c r="H8187">
        <v>-2.0497999999999999E-2</v>
      </c>
      <c r="I8187">
        <v>5.0900000000000001E-4</v>
      </c>
      <c r="J8187">
        <v>-2.8649999999999999E-3</v>
      </c>
      <c r="K8187">
        <v>1021.959961</v>
      </c>
      <c r="L8187">
        <v>40.644646000000002</v>
      </c>
      <c r="W8187">
        <f t="shared" si="127"/>
        <v>54114.826024571325</v>
      </c>
    </row>
    <row r="8188" spans="1:23" x14ac:dyDescent="0.3">
      <c r="A8188">
        <v>187.33500000000001</v>
      </c>
      <c r="B8188">
        <v>51.106285</v>
      </c>
      <c r="C8188">
        <v>-49253.335937000003</v>
      </c>
      <c r="D8188">
        <v>22280.984375</v>
      </c>
      <c r="E8188">
        <v>-1.6323000000000001E-2</v>
      </c>
      <c r="F8188">
        <v>9.9716520000000006</v>
      </c>
      <c r="G8188">
        <v>-0.22997300000000001</v>
      </c>
      <c r="H8188">
        <v>-2.2279999999999999E-3</v>
      </c>
      <c r="I8188">
        <v>3.718E-3</v>
      </c>
      <c r="J8188">
        <v>-9.3200000000000002E-3</v>
      </c>
      <c r="K8188">
        <v>1021.959961</v>
      </c>
      <c r="L8188">
        <v>40.644646000000002</v>
      </c>
      <c r="W8188">
        <f t="shared" si="127"/>
        <v>54058.634624769584</v>
      </c>
    </row>
    <row r="8189" spans="1:23" x14ac:dyDescent="0.3">
      <c r="A8189">
        <v>187.34625</v>
      </c>
      <c r="B8189">
        <v>54.142539999999997</v>
      </c>
      <c r="C8189">
        <v>-49290.976562000003</v>
      </c>
      <c r="D8189">
        <v>22198.380859000001</v>
      </c>
      <c r="E8189">
        <v>-2.6596999999999999E-2</v>
      </c>
      <c r="F8189">
        <v>9.9647480000000002</v>
      </c>
      <c r="G8189">
        <v>-0.21670400000000001</v>
      </c>
      <c r="H8189">
        <v>2.7252999999999999E-2</v>
      </c>
      <c r="I8189">
        <v>7.7759999999999999E-3</v>
      </c>
      <c r="J8189">
        <v>-1.8585000000000001E-2</v>
      </c>
      <c r="K8189">
        <v>1021.959961</v>
      </c>
      <c r="L8189">
        <v>40.644646000000002</v>
      </c>
      <c r="W8189">
        <f t="shared" si="127"/>
        <v>54058.962389334563</v>
      </c>
    </row>
    <row r="8190" spans="1:23" x14ac:dyDescent="0.3">
      <c r="A8190">
        <v>187.35749999999999</v>
      </c>
      <c r="B8190">
        <v>49.544212000000002</v>
      </c>
      <c r="C8190">
        <v>-49249.777344000002</v>
      </c>
      <c r="D8190">
        <v>22308.28125</v>
      </c>
      <c r="E8190">
        <v>-2.1394E-2</v>
      </c>
      <c r="F8190">
        <v>9.9708850000000009</v>
      </c>
      <c r="G8190">
        <v>-0.22810900000000001</v>
      </c>
      <c r="H8190">
        <v>4.8805000000000001E-2</v>
      </c>
      <c r="I8190">
        <v>1.0005999999999999E-2</v>
      </c>
      <c r="J8190">
        <v>-2.5014000000000002E-2</v>
      </c>
      <c r="K8190">
        <v>1021.959961</v>
      </c>
      <c r="L8190">
        <v>40.644646000000002</v>
      </c>
      <c r="W8190">
        <f t="shared" si="127"/>
        <v>54066.648087260044</v>
      </c>
    </row>
    <row r="8191" spans="1:23" x14ac:dyDescent="0.3">
      <c r="A8191">
        <v>187.36875000000001</v>
      </c>
      <c r="B8191">
        <v>-122.429382</v>
      </c>
      <c r="C8191">
        <v>-49260.609375</v>
      </c>
      <c r="D8191">
        <v>22371.458984000001</v>
      </c>
      <c r="E8191">
        <v>-1.6695999999999999E-2</v>
      </c>
      <c r="F8191">
        <v>9.9565599999999996</v>
      </c>
      <c r="G8191">
        <v>-0.239952</v>
      </c>
      <c r="H8191">
        <v>6.5303E-2</v>
      </c>
      <c r="I8191">
        <v>1.0947999999999999E-2</v>
      </c>
      <c r="J8191">
        <v>-2.8070000000000001E-2</v>
      </c>
      <c r="K8191">
        <v>1021.959961</v>
      </c>
      <c r="L8191">
        <v>40.644646000000002</v>
      </c>
      <c r="W8191">
        <f t="shared" si="127"/>
        <v>54102.72453419245</v>
      </c>
    </row>
    <row r="8192" spans="1:23" x14ac:dyDescent="0.3">
      <c r="A8192">
        <v>187.38</v>
      </c>
      <c r="B8192">
        <v>-51.570113999999997</v>
      </c>
      <c r="C8192">
        <v>-49237.628905999998</v>
      </c>
      <c r="D8192">
        <v>22344.804687</v>
      </c>
      <c r="E8192">
        <v>-7.4619999999999999E-3</v>
      </c>
      <c r="F8192">
        <v>9.9619619999999998</v>
      </c>
      <c r="G8192">
        <v>-0.22378500000000001</v>
      </c>
      <c r="H8192">
        <v>8.0009999999999998E-2</v>
      </c>
      <c r="I8192">
        <v>1.3266E-2</v>
      </c>
      <c r="J8192">
        <v>-2.9884000000000001E-2</v>
      </c>
      <c r="K8192">
        <v>1021.959961</v>
      </c>
      <c r="L8192">
        <v>40.644646000000002</v>
      </c>
      <c r="W8192">
        <f t="shared" si="127"/>
        <v>54070.667244466305</v>
      </c>
    </row>
    <row r="8193" spans="1:23" x14ac:dyDescent="0.3">
      <c r="A8193">
        <v>187.39125000000001</v>
      </c>
      <c r="B8193">
        <v>68.499213999999995</v>
      </c>
      <c r="C8193">
        <v>-49175.730469000002</v>
      </c>
      <c r="D8193">
        <v>22379.5</v>
      </c>
      <c r="E8193">
        <v>-2.2896E-2</v>
      </c>
      <c r="F8193">
        <v>9.9628519999999998</v>
      </c>
      <c r="G8193">
        <v>-0.21829799999999999</v>
      </c>
      <c r="H8193">
        <v>8.4616999999999998E-2</v>
      </c>
      <c r="I8193">
        <v>1.4565E-2</v>
      </c>
      <c r="J8193">
        <v>-2.8462999999999999E-2</v>
      </c>
      <c r="K8193">
        <v>1021.959961</v>
      </c>
      <c r="L8193">
        <v>40.644646000000002</v>
      </c>
      <c r="W8193">
        <f t="shared" si="127"/>
        <v>54028.68848632228</v>
      </c>
    </row>
    <row r="8194" spans="1:23" x14ac:dyDescent="0.3">
      <c r="A8194">
        <v>187.4025</v>
      </c>
      <c r="B8194">
        <v>-7.5803099999999999</v>
      </c>
      <c r="C8194">
        <v>-49270.085937000003</v>
      </c>
      <c r="D8194">
        <v>22390.193359000001</v>
      </c>
      <c r="E8194">
        <v>-2.2973E-2</v>
      </c>
      <c r="F8194">
        <v>9.9685190000000006</v>
      </c>
      <c r="G8194">
        <v>-0.224691</v>
      </c>
      <c r="H8194">
        <v>7.8213000000000005E-2</v>
      </c>
      <c r="I8194">
        <v>1.3705999999999999E-2</v>
      </c>
      <c r="J8194">
        <v>-2.5513000000000001E-2</v>
      </c>
      <c r="K8194">
        <v>1021.969971</v>
      </c>
      <c r="L8194">
        <v>40.647185999999998</v>
      </c>
      <c r="W8194">
        <f t="shared" ref="W8194:W8257" si="128">SQRT((B8194)^2+(C8194)^2+(D8194)^2)</f>
        <v>54118.96326015376</v>
      </c>
    </row>
    <row r="8195" spans="1:23" x14ac:dyDescent="0.3">
      <c r="A8195">
        <v>187.41374999999999</v>
      </c>
      <c r="B8195">
        <v>-47.258018</v>
      </c>
      <c r="C8195">
        <v>-49171.707030999998</v>
      </c>
      <c r="D8195">
        <v>22350.792968999998</v>
      </c>
      <c r="E8195">
        <v>-2.3803000000000001E-2</v>
      </c>
      <c r="F8195">
        <v>9.9655579999999997</v>
      </c>
      <c r="G8195">
        <v>-0.22668199999999999</v>
      </c>
      <c r="H8195">
        <v>5.8471000000000002E-2</v>
      </c>
      <c r="I8195">
        <v>1.1991999999999999E-2</v>
      </c>
      <c r="J8195">
        <v>-2.0015000000000002E-2</v>
      </c>
      <c r="K8195">
        <v>1021.969971</v>
      </c>
      <c r="L8195">
        <v>40.647185999999998</v>
      </c>
      <c r="W8195">
        <f t="shared" si="128"/>
        <v>54013.118332548249</v>
      </c>
    </row>
    <row r="8196" spans="1:23" x14ac:dyDescent="0.3">
      <c r="A8196">
        <v>187.42500000000001</v>
      </c>
      <c r="B8196">
        <v>-131.32086200000001</v>
      </c>
      <c r="C8196">
        <v>-49203.023437000003</v>
      </c>
      <c r="D8196">
        <v>22220.501952999999</v>
      </c>
      <c r="E8196">
        <v>-8.5330000000000007E-3</v>
      </c>
      <c r="F8196">
        <v>9.9722139999999992</v>
      </c>
      <c r="G8196">
        <v>-0.22809199999999999</v>
      </c>
      <c r="H8196">
        <v>3.4188000000000003E-2</v>
      </c>
      <c r="I8196">
        <v>8.6379999999999998E-3</v>
      </c>
      <c r="J8196">
        <v>-1.3606E-2</v>
      </c>
      <c r="K8196">
        <v>1021.969971</v>
      </c>
      <c r="L8196">
        <v>40.647185999999998</v>
      </c>
      <c r="W8196">
        <f t="shared" si="128"/>
        <v>53988.012257852621</v>
      </c>
    </row>
    <row r="8197" spans="1:23" x14ac:dyDescent="0.3">
      <c r="A8197">
        <v>187.43625</v>
      </c>
      <c r="B8197">
        <v>-37.553500999999997</v>
      </c>
      <c r="C8197">
        <v>-49139.429687000003</v>
      </c>
      <c r="D8197">
        <v>22334.765625</v>
      </c>
      <c r="E8197">
        <v>-1.2120000000000001E-2</v>
      </c>
      <c r="F8197">
        <v>9.9634509999999992</v>
      </c>
      <c r="G8197">
        <v>-0.213925</v>
      </c>
      <c r="H8197">
        <v>6.5050000000000004E-3</v>
      </c>
      <c r="I8197">
        <v>5.0860000000000002E-3</v>
      </c>
      <c r="J8197">
        <v>-7.1539999999999998E-3</v>
      </c>
      <c r="K8197">
        <v>1021.969971</v>
      </c>
      <c r="L8197">
        <v>40.647185999999998</v>
      </c>
      <c r="W8197">
        <f t="shared" si="128"/>
        <v>53977.094361893323</v>
      </c>
    </row>
    <row r="8198" spans="1:23" x14ac:dyDescent="0.3">
      <c r="A8198">
        <v>187.44749999999999</v>
      </c>
      <c r="B8198">
        <v>-15.469317</v>
      </c>
      <c r="C8198">
        <v>-49142.984375</v>
      </c>
      <c r="D8198">
        <v>22438.351562</v>
      </c>
      <c r="E8198">
        <v>-8.6759999999999997E-3</v>
      </c>
      <c r="F8198">
        <v>9.9731089999999991</v>
      </c>
      <c r="G8198">
        <v>-0.229045</v>
      </c>
      <c r="H8198">
        <v>-1.0957E-2</v>
      </c>
      <c r="I8198">
        <v>4.0549999999999996E-3</v>
      </c>
      <c r="J8198">
        <v>3.28E-4</v>
      </c>
      <c r="K8198">
        <v>1021.969971</v>
      </c>
      <c r="L8198">
        <v>40.647185999999998</v>
      </c>
      <c r="W8198">
        <f t="shared" si="128"/>
        <v>54023.261410258914</v>
      </c>
    </row>
    <row r="8199" spans="1:23" x14ac:dyDescent="0.3">
      <c r="A8199">
        <v>187.45875000000001</v>
      </c>
      <c r="B8199">
        <v>-84.530265999999997</v>
      </c>
      <c r="C8199">
        <v>-49136.390625</v>
      </c>
      <c r="D8199">
        <v>22378.515625</v>
      </c>
      <c r="E8199">
        <v>-1.7579000000000001E-2</v>
      </c>
      <c r="F8199">
        <v>9.9769679999999994</v>
      </c>
      <c r="G8199">
        <v>-0.23153299999999999</v>
      </c>
      <c r="H8199">
        <v>-3.0190999999999999E-2</v>
      </c>
      <c r="I8199">
        <v>9.7400000000000004E-4</v>
      </c>
      <c r="J8199">
        <v>6.208E-3</v>
      </c>
      <c r="K8199">
        <v>1021.969971</v>
      </c>
      <c r="L8199">
        <v>40.647185999999998</v>
      </c>
      <c r="W8199">
        <f t="shared" si="128"/>
        <v>53992.499392015801</v>
      </c>
    </row>
    <row r="8200" spans="1:23" x14ac:dyDescent="0.3">
      <c r="A8200">
        <v>187.47</v>
      </c>
      <c r="B8200">
        <v>72.542259000000001</v>
      </c>
      <c r="C8200">
        <v>-49073.121094000002</v>
      </c>
      <c r="D8200">
        <v>22318.667968999998</v>
      </c>
      <c r="E8200">
        <v>-1.4318000000000001E-2</v>
      </c>
      <c r="F8200">
        <v>9.9665199999999992</v>
      </c>
      <c r="G8200">
        <v>-0.23080100000000001</v>
      </c>
      <c r="H8200">
        <v>-4.1119000000000003E-2</v>
      </c>
      <c r="I8200">
        <v>-2.9399999999999999E-4</v>
      </c>
      <c r="J8200">
        <v>7.5319999999999996E-3</v>
      </c>
      <c r="K8200">
        <v>1021.969971</v>
      </c>
      <c r="L8200">
        <v>40.647185999999998</v>
      </c>
      <c r="W8200">
        <f t="shared" si="128"/>
        <v>53910.104954416434</v>
      </c>
    </row>
    <row r="8201" spans="1:23" x14ac:dyDescent="0.3">
      <c r="A8201">
        <v>187.48124999999999</v>
      </c>
      <c r="B8201">
        <v>-10.512947</v>
      </c>
      <c r="C8201">
        <v>-49089.585937000003</v>
      </c>
      <c r="D8201">
        <v>22296.015625</v>
      </c>
      <c r="E8201">
        <v>-1.9609000000000001E-2</v>
      </c>
      <c r="F8201">
        <v>9.9647880000000004</v>
      </c>
      <c r="G8201">
        <v>-0.21834700000000001</v>
      </c>
      <c r="H8201">
        <v>-3.5635E-2</v>
      </c>
      <c r="I8201">
        <v>-1.322E-3</v>
      </c>
      <c r="J8201">
        <v>4.6010000000000001E-3</v>
      </c>
      <c r="K8201">
        <v>1021.969971</v>
      </c>
      <c r="L8201">
        <v>40.647185999999998</v>
      </c>
      <c r="W8201">
        <f t="shared" si="128"/>
        <v>53915.673701980275</v>
      </c>
    </row>
    <row r="8202" spans="1:23" x14ac:dyDescent="0.3">
      <c r="A8202">
        <v>187.49250000000001</v>
      </c>
      <c r="B8202">
        <v>-41.134171000000002</v>
      </c>
      <c r="C8202">
        <v>-49004.777344000002</v>
      </c>
      <c r="D8202">
        <v>22335.884765999999</v>
      </c>
      <c r="E8202">
        <v>-2.2282E-2</v>
      </c>
      <c r="F8202">
        <v>9.9743639999999996</v>
      </c>
      <c r="G8202">
        <v>-0.22394700000000001</v>
      </c>
      <c r="H8202">
        <v>-2.0804E-2</v>
      </c>
      <c r="I8202">
        <v>1.333E-3</v>
      </c>
      <c r="J8202">
        <v>-2.526E-3</v>
      </c>
      <c r="K8202">
        <v>1021.969971</v>
      </c>
      <c r="L8202">
        <v>40.647185999999998</v>
      </c>
      <c r="W8202">
        <f t="shared" si="128"/>
        <v>53855.005736097279</v>
      </c>
    </row>
    <row r="8203" spans="1:23" x14ac:dyDescent="0.3">
      <c r="A8203">
        <v>187.50375</v>
      </c>
      <c r="B8203">
        <v>-43.005164999999998</v>
      </c>
      <c r="C8203">
        <v>-49069.050780999998</v>
      </c>
      <c r="D8203">
        <v>22282.552734000001</v>
      </c>
      <c r="E8203">
        <v>-1.3941E-2</v>
      </c>
      <c r="F8203">
        <v>9.9689019999999999</v>
      </c>
      <c r="G8203">
        <v>-0.23008600000000001</v>
      </c>
      <c r="H8203">
        <v>-4.6979999999999999E-3</v>
      </c>
      <c r="I8203">
        <v>3.4420000000000002E-3</v>
      </c>
      <c r="J8203">
        <v>-7.267E-3</v>
      </c>
      <c r="K8203">
        <v>1021.97998</v>
      </c>
      <c r="L8203">
        <v>40.649529000000001</v>
      </c>
      <c r="W8203">
        <f t="shared" si="128"/>
        <v>53891.425573425542</v>
      </c>
    </row>
    <row r="8204" spans="1:23" x14ac:dyDescent="0.3">
      <c r="A8204">
        <v>187.51499999999999</v>
      </c>
      <c r="B8204">
        <v>-35.644958000000003</v>
      </c>
      <c r="C8204">
        <v>-48964.722655999998</v>
      </c>
      <c r="D8204">
        <v>22301.478515999999</v>
      </c>
      <c r="E8204">
        <v>-1.5089999999999999E-2</v>
      </c>
      <c r="F8204">
        <v>9.9727689999999996</v>
      </c>
      <c r="G8204">
        <v>-0.21682799999999999</v>
      </c>
      <c r="H8204">
        <v>2.1298999999999998E-2</v>
      </c>
      <c r="I8204">
        <v>6.4739999999999997E-3</v>
      </c>
      <c r="J8204">
        <v>-1.7259E-2</v>
      </c>
      <c r="K8204">
        <v>1021.97998</v>
      </c>
      <c r="L8204">
        <v>40.649529000000001</v>
      </c>
      <c r="W8204">
        <f t="shared" si="128"/>
        <v>53804.286811941289</v>
      </c>
    </row>
    <row r="8205" spans="1:23" x14ac:dyDescent="0.3">
      <c r="A8205">
        <v>187.52625</v>
      </c>
      <c r="B8205">
        <v>-131.444534</v>
      </c>
      <c r="C8205">
        <v>-48960.496094000002</v>
      </c>
      <c r="D8205">
        <v>22321.402343999998</v>
      </c>
      <c r="E8205">
        <v>-1.0635E-2</v>
      </c>
      <c r="F8205">
        <v>9.9598420000000001</v>
      </c>
      <c r="G8205">
        <v>-0.227156</v>
      </c>
      <c r="H8205">
        <v>4.6884000000000002E-2</v>
      </c>
      <c r="I8205">
        <v>9.1830000000000002E-3</v>
      </c>
      <c r="J8205">
        <v>-2.3740000000000001E-2</v>
      </c>
      <c r="K8205">
        <v>1021.97998</v>
      </c>
      <c r="L8205">
        <v>40.649529000000001</v>
      </c>
      <c r="W8205">
        <f t="shared" si="128"/>
        <v>53808.851112422351</v>
      </c>
    </row>
    <row r="8206" spans="1:23" x14ac:dyDescent="0.3">
      <c r="A8206">
        <v>187.53749999999999</v>
      </c>
      <c r="B8206">
        <v>-141.48147599999999</v>
      </c>
      <c r="C8206">
        <v>-48932.222655999998</v>
      </c>
      <c r="D8206">
        <v>22240.621093999998</v>
      </c>
      <c r="E8206">
        <v>-2.3865999999999998E-2</v>
      </c>
      <c r="F8206">
        <v>9.9607709999999994</v>
      </c>
      <c r="G8206">
        <v>-0.227131</v>
      </c>
      <c r="H8206">
        <v>7.0473999999999995E-2</v>
      </c>
      <c r="I8206">
        <v>1.2547000000000001E-2</v>
      </c>
      <c r="J8206">
        <v>-2.8663000000000001E-2</v>
      </c>
      <c r="K8206">
        <v>1021.97998</v>
      </c>
      <c r="L8206">
        <v>40.649529000000001</v>
      </c>
      <c r="W8206">
        <f t="shared" si="128"/>
        <v>53749.675884709184</v>
      </c>
    </row>
    <row r="8207" spans="1:23" x14ac:dyDescent="0.3">
      <c r="A8207">
        <v>187.54875000000001</v>
      </c>
      <c r="B8207">
        <v>-86.629706999999996</v>
      </c>
      <c r="C8207">
        <v>-48914.261719000002</v>
      </c>
      <c r="D8207">
        <v>22210.9375</v>
      </c>
      <c r="E8207">
        <v>-2.7262999999999999E-2</v>
      </c>
      <c r="F8207">
        <v>9.9642269999999993</v>
      </c>
      <c r="G8207">
        <v>-0.221554</v>
      </c>
      <c r="H8207">
        <v>7.8733999999999998E-2</v>
      </c>
      <c r="I8207">
        <v>1.3813000000000001E-2</v>
      </c>
      <c r="J8207">
        <v>-2.8261000000000001E-2</v>
      </c>
      <c r="K8207">
        <v>1021.97998</v>
      </c>
      <c r="L8207">
        <v>40.649529000000001</v>
      </c>
      <c r="W8207">
        <f t="shared" si="128"/>
        <v>53720.929337176123</v>
      </c>
    </row>
    <row r="8208" spans="1:23" x14ac:dyDescent="0.3">
      <c r="A8208">
        <v>187.56</v>
      </c>
      <c r="B8208">
        <v>-80.082390000000004</v>
      </c>
      <c r="C8208">
        <v>-48904.988280999998</v>
      </c>
      <c r="D8208">
        <v>22439.03125</v>
      </c>
      <c r="E8208">
        <v>-1.8461999999999999E-2</v>
      </c>
      <c r="F8208">
        <v>9.9611479999999997</v>
      </c>
      <c r="G8208">
        <v>-0.23305699999999999</v>
      </c>
      <c r="H8208">
        <v>7.9420000000000004E-2</v>
      </c>
      <c r="I8208">
        <v>1.4430999999999999E-2</v>
      </c>
      <c r="J8208">
        <v>-2.7399E-2</v>
      </c>
      <c r="K8208">
        <v>1021.97998</v>
      </c>
      <c r="L8208">
        <v>40.649529000000001</v>
      </c>
      <c r="W8208">
        <f t="shared" si="128"/>
        <v>53807.196687733245</v>
      </c>
    </row>
    <row r="8209" spans="1:23" x14ac:dyDescent="0.3">
      <c r="A8209">
        <v>187.57124999999999</v>
      </c>
      <c r="B8209">
        <v>-22.339818999999999</v>
      </c>
      <c r="C8209">
        <v>-48829.105469000002</v>
      </c>
      <c r="D8209">
        <v>22382.654297000001</v>
      </c>
      <c r="E8209">
        <v>-9.2200000000000008E-3</v>
      </c>
      <c r="F8209">
        <v>9.963597</v>
      </c>
      <c r="G8209">
        <v>-0.23708899999999999</v>
      </c>
      <c r="H8209">
        <v>7.6503000000000002E-2</v>
      </c>
      <c r="I8209">
        <v>1.4147E-2</v>
      </c>
      <c r="J8209">
        <v>-2.4784E-2</v>
      </c>
      <c r="K8209">
        <v>1021.97998</v>
      </c>
      <c r="L8209">
        <v>40.649529000000001</v>
      </c>
      <c r="W8209">
        <f t="shared" si="128"/>
        <v>53714.665160915334</v>
      </c>
    </row>
    <row r="8210" spans="1:23" x14ac:dyDescent="0.3">
      <c r="A8210">
        <v>187.58250000000001</v>
      </c>
      <c r="B8210">
        <v>-23.599845999999999</v>
      </c>
      <c r="C8210">
        <v>-48880.191405999998</v>
      </c>
      <c r="D8210">
        <v>22157.058593999998</v>
      </c>
      <c r="E8210">
        <v>-1.7645000000000001E-2</v>
      </c>
      <c r="F8210">
        <v>9.9643080000000008</v>
      </c>
      <c r="G8210">
        <v>-0.23346600000000001</v>
      </c>
      <c r="H8210">
        <v>5.6446999999999997E-2</v>
      </c>
      <c r="I8210">
        <v>1.2057999999999999E-2</v>
      </c>
      <c r="J8210">
        <v>-1.8724000000000001E-2</v>
      </c>
      <c r="K8210">
        <v>1021.97998</v>
      </c>
      <c r="L8210">
        <v>40.649529000000001</v>
      </c>
      <c r="W8210">
        <f t="shared" si="128"/>
        <v>53667.57786949096</v>
      </c>
    </row>
    <row r="8211" spans="1:23" x14ac:dyDescent="0.3">
      <c r="A8211">
        <v>187.59375</v>
      </c>
      <c r="B8211">
        <v>-14.836758</v>
      </c>
      <c r="C8211">
        <v>-48765.933594000002</v>
      </c>
      <c r="D8211">
        <v>22313.189452999999</v>
      </c>
      <c r="E8211">
        <v>-2.6332000000000001E-2</v>
      </c>
      <c r="F8211">
        <v>9.9615489999999998</v>
      </c>
      <c r="G8211">
        <v>-0.23366400000000001</v>
      </c>
      <c r="H8211">
        <v>3.1498999999999999E-2</v>
      </c>
      <c r="I8211">
        <v>7.6559999999999996E-3</v>
      </c>
      <c r="J8211">
        <v>-1.2806E-2</v>
      </c>
      <c r="K8211">
        <v>1021.97998</v>
      </c>
      <c r="L8211">
        <v>40.649529000000001</v>
      </c>
      <c r="W8211">
        <f t="shared" si="128"/>
        <v>53628.303376009164</v>
      </c>
    </row>
    <row r="8212" spans="1:23" x14ac:dyDescent="0.3">
      <c r="A8212">
        <v>187.60499999999999</v>
      </c>
      <c r="B8212">
        <v>-4.4135439999999999</v>
      </c>
      <c r="C8212">
        <v>-48803.230469000002</v>
      </c>
      <c r="D8212">
        <v>22337.519531000002</v>
      </c>
      <c r="E8212">
        <v>-3.2238999999999997E-2</v>
      </c>
      <c r="F8212">
        <v>9.9622930000000007</v>
      </c>
      <c r="G8212">
        <v>-0.22840199999999999</v>
      </c>
      <c r="H8212">
        <v>4.0439999999999999E-3</v>
      </c>
      <c r="I8212">
        <v>4.8139999999999997E-3</v>
      </c>
      <c r="J8212">
        <v>-6.6569999999999997E-3</v>
      </c>
      <c r="K8212">
        <v>1021.969971</v>
      </c>
      <c r="L8212">
        <v>40.652068999999997</v>
      </c>
      <c r="W8212">
        <f t="shared" si="128"/>
        <v>53672.34019946873</v>
      </c>
    </row>
    <row r="8213" spans="1:23" x14ac:dyDescent="0.3">
      <c r="A8213">
        <v>187.61625000000001</v>
      </c>
      <c r="B8213">
        <v>-47.115729999999999</v>
      </c>
      <c r="C8213">
        <v>-48773.199219000002</v>
      </c>
      <c r="D8213">
        <v>22334.802734000001</v>
      </c>
      <c r="E8213">
        <v>-2.2263000000000002E-2</v>
      </c>
      <c r="F8213">
        <v>9.9615639999999992</v>
      </c>
      <c r="G8213">
        <v>-0.23302800000000001</v>
      </c>
      <c r="H8213">
        <v>-9.0119999999999992E-3</v>
      </c>
      <c r="I8213">
        <v>3.8140000000000001E-3</v>
      </c>
      <c r="J8213">
        <v>-1.122E-3</v>
      </c>
      <c r="K8213">
        <v>1021.969971</v>
      </c>
      <c r="L8213">
        <v>40.652068999999997</v>
      </c>
      <c r="W8213">
        <f t="shared" si="128"/>
        <v>53643.924121143209</v>
      </c>
    </row>
    <row r="8214" spans="1:23" x14ac:dyDescent="0.3">
      <c r="A8214">
        <v>187.6275</v>
      </c>
      <c r="B8214">
        <v>-16.258106000000002</v>
      </c>
      <c r="C8214">
        <v>-48765.011719000002</v>
      </c>
      <c r="D8214">
        <v>22422.177734000001</v>
      </c>
      <c r="E8214">
        <v>-1.4897000000000001E-2</v>
      </c>
      <c r="F8214">
        <v>9.967155</v>
      </c>
      <c r="G8214">
        <v>-0.235734</v>
      </c>
      <c r="H8214">
        <v>-3.1967000000000002E-2</v>
      </c>
      <c r="I8214">
        <v>9.2000000000000003E-4</v>
      </c>
      <c r="J8214">
        <v>7.5799999999999999E-3</v>
      </c>
      <c r="K8214">
        <v>1021.969971</v>
      </c>
      <c r="L8214">
        <v>40.652068999999997</v>
      </c>
      <c r="W8214">
        <f t="shared" si="128"/>
        <v>53672.904585230928</v>
      </c>
    </row>
    <row r="8215" spans="1:23" x14ac:dyDescent="0.3">
      <c r="A8215">
        <v>187.63874999999999</v>
      </c>
      <c r="B8215">
        <v>-14.609937</v>
      </c>
      <c r="C8215">
        <v>-48750.808594000002</v>
      </c>
      <c r="D8215">
        <v>22321.966797000001</v>
      </c>
      <c r="E8215">
        <v>-2.5075E-2</v>
      </c>
      <c r="F8215">
        <v>9.9680219999999995</v>
      </c>
      <c r="G8215">
        <v>-0.22508400000000001</v>
      </c>
      <c r="H8215">
        <v>-3.9328000000000002E-2</v>
      </c>
      <c r="I8215">
        <v>-7.5299999999999998E-4</v>
      </c>
      <c r="J8215">
        <v>8.7889999999999999E-3</v>
      </c>
      <c r="K8215">
        <v>1021.969971</v>
      </c>
      <c r="L8215">
        <v>40.652068999999997</v>
      </c>
      <c r="W8215">
        <f t="shared" si="128"/>
        <v>53618.203566563599</v>
      </c>
    </row>
    <row r="8216" spans="1:23" x14ac:dyDescent="0.3">
      <c r="A8216">
        <v>187.65</v>
      </c>
      <c r="B8216">
        <v>12.915953999999999</v>
      </c>
      <c r="C8216">
        <v>-48742.339844000002</v>
      </c>
      <c r="D8216">
        <v>22355.796875</v>
      </c>
      <c r="E8216">
        <v>-2.8917000000000002E-2</v>
      </c>
      <c r="F8216">
        <v>9.9703359999999996</v>
      </c>
      <c r="G8216">
        <v>-0.23352100000000001</v>
      </c>
      <c r="H8216">
        <v>-4.0753999999999999E-2</v>
      </c>
      <c r="I8216">
        <v>-1.4369999999999999E-3</v>
      </c>
      <c r="J8216">
        <v>7.0429999999999998E-3</v>
      </c>
      <c r="K8216">
        <v>1021.969971</v>
      </c>
      <c r="L8216">
        <v>40.652068999999997</v>
      </c>
      <c r="W8216">
        <f t="shared" si="128"/>
        <v>53624.598033049326</v>
      </c>
    </row>
    <row r="8217" spans="1:23" x14ac:dyDescent="0.3">
      <c r="A8217">
        <v>187.66125</v>
      </c>
      <c r="B8217">
        <v>8.1769929999999995</v>
      </c>
      <c r="C8217">
        <v>-48774.652344000002</v>
      </c>
      <c r="D8217">
        <v>22396.599609000001</v>
      </c>
      <c r="E8217">
        <v>-2.3002999999999999E-2</v>
      </c>
      <c r="F8217">
        <v>9.955387</v>
      </c>
      <c r="G8217">
        <v>-0.235378</v>
      </c>
      <c r="H8217">
        <v>-2.452E-2</v>
      </c>
      <c r="I8217">
        <v>-1.4799999999999999E-4</v>
      </c>
      <c r="J8217">
        <v>-6.2299999999999996E-4</v>
      </c>
      <c r="K8217">
        <v>1021.969971</v>
      </c>
      <c r="L8217">
        <v>40.652068999999997</v>
      </c>
      <c r="W8217">
        <f t="shared" si="128"/>
        <v>53670.983335384662</v>
      </c>
    </row>
    <row r="8218" spans="1:23" x14ac:dyDescent="0.3">
      <c r="A8218">
        <v>187.67250000000001</v>
      </c>
      <c r="B8218">
        <v>-3.0899139999999998</v>
      </c>
      <c r="C8218">
        <v>-48711.453125</v>
      </c>
      <c r="D8218">
        <v>22328.669922000001</v>
      </c>
      <c r="E8218">
        <v>-1.4082000000000001E-2</v>
      </c>
      <c r="F8218">
        <v>9.9572199999999995</v>
      </c>
      <c r="G8218">
        <v>-0.22437000000000001</v>
      </c>
      <c r="H8218">
        <v>-1.939E-3</v>
      </c>
      <c r="I8218">
        <v>3.6600000000000001E-3</v>
      </c>
      <c r="J8218">
        <v>-1.0168E-2</v>
      </c>
      <c r="K8218">
        <v>1021.969971</v>
      </c>
      <c r="L8218">
        <v>40.652068999999997</v>
      </c>
      <c r="W8218">
        <f t="shared" si="128"/>
        <v>53585.214150754946</v>
      </c>
    </row>
    <row r="8219" spans="1:23" x14ac:dyDescent="0.3">
      <c r="A8219">
        <v>187.68375</v>
      </c>
      <c r="B8219">
        <v>-14.114889</v>
      </c>
      <c r="C8219">
        <v>-48782.65625</v>
      </c>
      <c r="D8219">
        <v>22308.746093999998</v>
      </c>
      <c r="E8219">
        <v>-1.5464E-2</v>
      </c>
      <c r="F8219">
        <v>9.9630539999999996</v>
      </c>
      <c r="G8219">
        <v>-0.23769599999999999</v>
      </c>
      <c r="H8219">
        <v>2.4390999999999999E-2</v>
      </c>
      <c r="I8219">
        <v>6.7330000000000003E-3</v>
      </c>
      <c r="J8219">
        <v>-1.8669000000000002E-2</v>
      </c>
      <c r="K8219">
        <v>1021.969971</v>
      </c>
      <c r="L8219">
        <v>40.652068999999997</v>
      </c>
      <c r="W8219">
        <f t="shared" si="128"/>
        <v>53641.66200186489</v>
      </c>
    </row>
    <row r="8220" spans="1:23" x14ac:dyDescent="0.3">
      <c r="A8220">
        <v>187.69499999999999</v>
      </c>
      <c r="B8220">
        <v>-16.890858000000001</v>
      </c>
      <c r="C8220">
        <v>-48735.449219000002</v>
      </c>
      <c r="D8220">
        <v>22409.359375</v>
      </c>
      <c r="E8220">
        <v>-2.2942000000000001E-2</v>
      </c>
      <c r="F8220">
        <v>9.9638589999999994</v>
      </c>
      <c r="G8220">
        <v>-0.23666300000000001</v>
      </c>
      <c r="H8220">
        <v>4.3926E-2</v>
      </c>
      <c r="I8220">
        <v>8.9750000000000003E-3</v>
      </c>
      <c r="J8220">
        <v>-2.3966000000000001E-2</v>
      </c>
      <c r="K8220">
        <v>1021.969971</v>
      </c>
      <c r="L8220">
        <v>40.652068999999997</v>
      </c>
      <c r="W8220">
        <f t="shared" si="128"/>
        <v>53640.690557418369</v>
      </c>
    </row>
    <row r="8221" spans="1:23" x14ac:dyDescent="0.3">
      <c r="A8221">
        <v>187.70625000000001</v>
      </c>
      <c r="B8221">
        <v>-92.257544999999993</v>
      </c>
      <c r="C8221">
        <v>-48781.757812000003</v>
      </c>
      <c r="D8221">
        <v>22355.382812</v>
      </c>
      <c r="E8221">
        <v>-1.2455000000000001E-2</v>
      </c>
      <c r="F8221">
        <v>9.9614930000000008</v>
      </c>
      <c r="G8221">
        <v>-0.23683199999999999</v>
      </c>
      <c r="H8221">
        <v>5.7744999999999998E-2</v>
      </c>
      <c r="I8221">
        <v>1.0403000000000001E-2</v>
      </c>
      <c r="J8221">
        <v>-2.4496E-2</v>
      </c>
      <c r="K8221">
        <v>1021.969971</v>
      </c>
      <c r="L8221">
        <v>40.654411000000003</v>
      </c>
      <c r="W8221">
        <f t="shared" si="128"/>
        <v>53660.334953802681</v>
      </c>
    </row>
    <row r="8222" spans="1:23" x14ac:dyDescent="0.3">
      <c r="A8222">
        <v>187.7175</v>
      </c>
      <c r="B8222">
        <v>-70.506989000000004</v>
      </c>
      <c r="C8222">
        <v>-48765.847655999998</v>
      </c>
      <c r="D8222">
        <v>22345.158202999999</v>
      </c>
      <c r="E8222">
        <v>-9.7219999999999997E-3</v>
      </c>
      <c r="F8222">
        <v>9.9737189999999991</v>
      </c>
      <c r="G8222">
        <v>-0.22537299999999999</v>
      </c>
      <c r="H8222">
        <v>7.8436000000000006E-2</v>
      </c>
      <c r="I8222">
        <v>1.3762999999999999E-2</v>
      </c>
      <c r="J8222">
        <v>-2.9184000000000002E-2</v>
      </c>
      <c r="K8222">
        <v>1021.969971</v>
      </c>
      <c r="L8222">
        <v>40.654411000000003</v>
      </c>
      <c r="W8222">
        <f t="shared" si="128"/>
        <v>53641.578686321278</v>
      </c>
    </row>
    <row r="8223" spans="1:23" x14ac:dyDescent="0.3">
      <c r="A8223">
        <v>187.72874999999999</v>
      </c>
      <c r="B8223">
        <v>68.513205999999997</v>
      </c>
      <c r="C8223">
        <v>-48756.820312000003</v>
      </c>
      <c r="D8223">
        <v>22354.349609000001</v>
      </c>
      <c r="E8223">
        <v>-1.6073E-2</v>
      </c>
      <c r="F8223">
        <v>9.9726320000000008</v>
      </c>
      <c r="G8223">
        <v>-0.234933</v>
      </c>
      <c r="H8223">
        <v>8.2187999999999997E-2</v>
      </c>
      <c r="I8223">
        <v>1.4439E-2</v>
      </c>
      <c r="J8223">
        <v>-2.7598999999999999E-2</v>
      </c>
      <c r="K8223">
        <v>1021.969971</v>
      </c>
      <c r="L8223">
        <v>40.654411000000003</v>
      </c>
      <c r="W8223">
        <f t="shared" si="128"/>
        <v>53637.199474221721</v>
      </c>
    </row>
    <row r="8224" spans="1:23" x14ac:dyDescent="0.3">
      <c r="A8224">
        <v>187.74</v>
      </c>
      <c r="B8224">
        <v>8.1252680000000002</v>
      </c>
      <c r="C8224">
        <v>-48748.566405999998</v>
      </c>
      <c r="D8224">
        <v>22347.396484000001</v>
      </c>
      <c r="E8224">
        <v>-2.0729999999999998E-2</v>
      </c>
      <c r="F8224">
        <v>9.9676489999999998</v>
      </c>
      <c r="G8224">
        <v>-0.23797699999999999</v>
      </c>
      <c r="H8224">
        <v>8.1657999999999994E-2</v>
      </c>
      <c r="I8224">
        <v>1.4806E-2</v>
      </c>
      <c r="J8224">
        <v>-2.5203E-2</v>
      </c>
      <c r="K8224">
        <v>1021.969971</v>
      </c>
      <c r="L8224">
        <v>40.654411000000003</v>
      </c>
      <c r="W8224">
        <f t="shared" si="128"/>
        <v>53626.755656791946</v>
      </c>
    </row>
    <row r="8225" spans="1:23" x14ac:dyDescent="0.3">
      <c r="A8225">
        <v>187.75125</v>
      </c>
      <c r="B8225">
        <v>94.184235000000001</v>
      </c>
      <c r="C8225">
        <v>-48721.964844000002</v>
      </c>
      <c r="D8225">
        <v>22460.294922000001</v>
      </c>
      <c r="E8225">
        <v>-1.1998999999999999E-2</v>
      </c>
      <c r="F8225">
        <v>9.9854310000000002</v>
      </c>
      <c r="G8225">
        <v>-0.22512399999999999</v>
      </c>
      <c r="H8225">
        <v>5.7743000000000003E-2</v>
      </c>
      <c r="I8225">
        <v>1.1919000000000001E-2</v>
      </c>
      <c r="J8225">
        <v>-1.9245999999999999E-2</v>
      </c>
      <c r="K8225">
        <v>1021.969971</v>
      </c>
      <c r="L8225">
        <v>40.654411000000003</v>
      </c>
      <c r="W8225">
        <f t="shared" si="128"/>
        <v>53649.823642891075</v>
      </c>
    </row>
    <row r="8226" spans="1:23" x14ac:dyDescent="0.3">
      <c r="A8226">
        <v>187.76249999999999</v>
      </c>
      <c r="B8226">
        <v>-6.0697869999999998</v>
      </c>
      <c r="C8226">
        <v>-48796.375</v>
      </c>
      <c r="D8226">
        <v>22345.435547000001</v>
      </c>
      <c r="E8226">
        <v>-1.9809E-2</v>
      </c>
      <c r="F8226">
        <v>9.9737650000000002</v>
      </c>
      <c r="G8226">
        <v>-0.22551499999999999</v>
      </c>
      <c r="H8226">
        <v>3.4936000000000002E-2</v>
      </c>
      <c r="I8226">
        <v>9.2599999999999991E-3</v>
      </c>
      <c r="J8226">
        <v>-1.2793000000000001E-2</v>
      </c>
      <c r="K8226">
        <v>1021.969971</v>
      </c>
      <c r="L8226">
        <v>40.654411000000003</v>
      </c>
      <c r="W8226">
        <f t="shared" si="128"/>
        <v>53669.402267661506</v>
      </c>
    </row>
    <row r="8227" spans="1:23" x14ac:dyDescent="0.3">
      <c r="A8227">
        <v>187.77375000000001</v>
      </c>
      <c r="B8227">
        <v>-2.4274770000000001</v>
      </c>
      <c r="C8227">
        <v>-48726.804687000003</v>
      </c>
      <c r="D8227">
        <v>22321.875</v>
      </c>
      <c r="E8227">
        <v>-2.4598999999999999E-2</v>
      </c>
      <c r="F8227">
        <v>9.9738410000000002</v>
      </c>
      <c r="G8227">
        <v>-0.232625</v>
      </c>
      <c r="H8227">
        <v>7.1380000000000002E-3</v>
      </c>
      <c r="I8227">
        <v>5.555E-3</v>
      </c>
      <c r="J8227">
        <v>-7.1989999999999997E-3</v>
      </c>
      <c r="K8227">
        <v>1021.969971</v>
      </c>
      <c r="L8227">
        <v>40.654411000000003</v>
      </c>
      <c r="W8227">
        <f t="shared" si="128"/>
        <v>53596.339468412531</v>
      </c>
    </row>
    <row r="8228" spans="1:23" x14ac:dyDescent="0.3">
      <c r="A8228">
        <v>187.785</v>
      </c>
      <c r="B8228">
        <v>26.880382999999998</v>
      </c>
      <c r="C8228">
        <v>-48786.648437000003</v>
      </c>
      <c r="D8228">
        <v>22395.929687</v>
      </c>
      <c r="E8228">
        <v>-8.4729999999999996E-3</v>
      </c>
      <c r="F8228">
        <v>9.9791880000000006</v>
      </c>
      <c r="G8228">
        <v>-0.23463800000000001</v>
      </c>
      <c r="H8228">
        <v>-1.0962E-2</v>
      </c>
      <c r="I8228">
        <v>3.6589999999999999E-3</v>
      </c>
      <c r="J8228">
        <v>1.111E-3</v>
      </c>
      <c r="K8228">
        <v>1021.969971</v>
      </c>
      <c r="L8228">
        <v>40.654411000000003</v>
      </c>
      <c r="W8228">
        <f t="shared" si="128"/>
        <v>53681.611887269864</v>
      </c>
    </row>
    <row r="8229" spans="1:23" x14ac:dyDescent="0.3">
      <c r="A8229">
        <v>187.79624999999999</v>
      </c>
      <c r="B8229">
        <v>74.600539999999995</v>
      </c>
      <c r="C8229">
        <v>-48698.1875</v>
      </c>
      <c r="D8229">
        <v>22276.265625</v>
      </c>
      <c r="E8229">
        <v>-6.5709999999999996E-3</v>
      </c>
      <c r="F8229">
        <v>9.9676969999999994</v>
      </c>
      <c r="G8229">
        <v>-0.23108100000000001</v>
      </c>
      <c r="H8229">
        <v>-3.1859999999999999E-2</v>
      </c>
      <c r="I8229">
        <v>7.0500000000000001E-4</v>
      </c>
      <c r="J8229">
        <v>7.9190000000000007E-3</v>
      </c>
      <c r="K8229">
        <v>1021.969971</v>
      </c>
      <c r="L8229">
        <v>40.654411000000003</v>
      </c>
      <c r="W8229">
        <f t="shared" si="128"/>
        <v>53551.386921547426</v>
      </c>
    </row>
    <row r="8230" spans="1:23" x14ac:dyDescent="0.3">
      <c r="A8230">
        <v>187.8075</v>
      </c>
      <c r="B8230">
        <v>-90.544539999999998</v>
      </c>
      <c r="C8230">
        <v>-48729.644530999998</v>
      </c>
      <c r="D8230">
        <v>22370.441406000002</v>
      </c>
      <c r="E8230">
        <v>-1.3938000000000001E-2</v>
      </c>
      <c r="F8230">
        <v>9.9638589999999994</v>
      </c>
      <c r="G8230">
        <v>-0.23504</v>
      </c>
      <c r="H8230">
        <v>-3.9400999999999999E-2</v>
      </c>
      <c r="I8230">
        <v>-1.5759999999999999E-3</v>
      </c>
      <c r="J8230">
        <v>9.1599999999999997E-3</v>
      </c>
      <c r="K8230">
        <v>1021.969971</v>
      </c>
      <c r="L8230">
        <v>40.654411000000003</v>
      </c>
      <c r="W8230">
        <f t="shared" si="128"/>
        <v>53619.241911189136</v>
      </c>
    </row>
    <row r="8231" spans="1:23" x14ac:dyDescent="0.3">
      <c r="A8231">
        <v>187.81874999999999</v>
      </c>
      <c r="B8231">
        <v>5.5372769999999996</v>
      </c>
      <c r="C8231">
        <v>-48748.007812000003</v>
      </c>
      <c r="D8231">
        <v>22306.666015999999</v>
      </c>
      <c r="E8231">
        <v>-2.7156E-2</v>
      </c>
      <c r="F8231">
        <v>9.9672879999999999</v>
      </c>
      <c r="G8231">
        <v>-0.229018</v>
      </c>
      <c r="H8231">
        <v>-3.3542000000000002E-2</v>
      </c>
      <c r="I8231">
        <v>-1.7699999999999999E-4</v>
      </c>
      <c r="J8231">
        <v>4.4060000000000002E-3</v>
      </c>
      <c r="K8231">
        <v>1021.969971</v>
      </c>
      <c r="L8231">
        <v>40.654411000000003</v>
      </c>
      <c r="W8231">
        <f t="shared" si="128"/>
        <v>53609.286929128422</v>
      </c>
    </row>
    <row r="8232" spans="1:23" x14ac:dyDescent="0.3">
      <c r="A8232">
        <v>187.83</v>
      </c>
      <c r="B8232">
        <v>-69.765770000000003</v>
      </c>
      <c r="C8232">
        <v>-48686.207030999998</v>
      </c>
      <c r="D8232">
        <v>22240.578125</v>
      </c>
      <c r="E8232">
        <v>-2.2027000000000001E-2</v>
      </c>
      <c r="F8232">
        <v>9.956963</v>
      </c>
      <c r="G8232">
        <v>-0.232261</v>
      </c>
      <c r="H8232">
        <v>-2.6790999999999999E-2</v>
      </c>
      <c r="I8232">
        <v>3.0699999999999998E-4</v>
      </c>
      <c r="J8232">
        <v>-9.6400000000000001E-4</v>
      </c>
      <c r="K8232">
        <v>1021.969971</v>
      </c>
      <c r="L8232">
        <v>40.654411000000003</v>
      </c>
      <c r="W8232">
        <f t="shared" si="128"/>
        <v>53525.647475413934</v>
      </c>
    </row>
    <row r="8233" spans="1:23" x14ac:dyDescent="0.3">
      <c r="A8233">
        <v>187.84125</v>
      </c>
      <c r="B8233">
        <v>-79.757317</v>
      </c>
      <c r="C8233">
        <v>-48779.015625</v>
      </c>
      <c r="D8233">
        <v>22335.142577999999</v>
      </c>
      <c r="E8233">
        <v>-1.8915000000000001E-2</v>
      </c>
      <c r="F8233">
        <v>9.9666999999999994</v>
      </c>
      <c r="G8233">
        <v>-0.23175399999999999</v>
      </c>
      <c r="H8233">
        <v>-4.7390000000000002E-3</v>
      </c>
      <c r="I8233">
        <v>2.8270000000000001E-3</v>
      </c>
      <c r="J8233">
        <v>-8.8319999999999996E-3</v>
      </c>
      <c r="K8233">
        <v>1021.969971</v>
      </c>
      <c r="L8233">
        <v>40.654411000000003</v>
      </c>
      <c r="W8233">
        <f t="shared" si="128"/>
        <v>53649.392545985065</v>
      </c>
    </row>
    <row r="8234" spans="1:23" x14ac:dyDescent="0.3">
      <c r="A8234">
        <v>187.85249999999999</v>
      </c>
      <c r="B8234">
        <v>-89.268592999999996</v>
      </c>
      <c r="C8234">
        <v>-48728.832030999998</v>
      </c>
      <c r="D8234">
        <v>22382.083984000001</v>
      </c>
      <c r="E8234">
        <v>-2.2377999999999999E-2</v>
      </c>
      <c r="F8234">
        <v>9.9755739999999999</v>
      </c>
      <c r="G8234">
        <v>-0.224601</v>
      </c>
      <c r="H8234">
        <v>2.1547E-2</v>
      </c>
      <c r="I8234">
        <v>6.2469999999999999E-3</v>
      </c>
      <c r="J8234">
        <v>-1.6813999999999999E-2</v>
      </c>
      <c r="K8234">
        <v>1021.969971</v>
      </c>
      <c r="L8234">
        <v>40.654411000000003</v>
      </c>
      <c r="W8234">
        <f t="shared" si="128"/>
        <v>53623.359867262487</v>
      </c>
    </row>
    <row r="8235" spans="1:23" x14ac:dyDescent="0.3">
      <c r="A8235">
        <v>187.86375000000001</v>
      </c>
      <c r="B8235">
        <v>-8.5171880000000009</v>
      </c>
      <c r="C8235">
        <v>-48767.296875</v>
      </c>
      <c r="D8235">
        <v>22495.867187</v>
      </c>
      <c r="E8235">
        <v>-2.6565999999999999E-2</v>
      </c>
      <c r="F8235">
        <v>9.9714469999999995</v>
      </c>
      <c r="G8235">
        <v>-0.23808599999999999</v>
      </c>
      <c r="H8235">
        <v>4.8547E-2</v>
      </c>
      <c r="I8235">
        <v>9.6399999999999993E-3</v>
      </c>
      <c r="J8235">
        <v>-2.4480999999999999E-2</v>
      </c>
      <c r="K8235">
        <v>1021.969971</v>
      </c>
      <c r="L8235">
        <v>40.654411000000003</v>
      </c>
      <c r="W8235">
        <f t="shared" si="128"/>
        <v>53705.803760227063</v>
      </c>
    </row>
    <row r="8236" spans="1:23" x14ac:dyDescent="0.3">
      <c r="A8236">
        <v>187.875</v>
      </c>
      <c r="B8236">
        <v>8.8630890000000004</v>
      </c>
      <c r="C8236">
        <v>-48709.011719000002</v>
      </c>
      <c r="D8236">
        <v>22426.490234000001</v>
      </c>
      <c r="E8236">
        <v>-1.5821000000000002E-2</v>
      </c>
      <c r="F8236">
        <v>9.9527760000000001</v>
      </c>
      <c r="G8236">
        <v>-0.21646399999999999</v>
      </c>
      <c r="H8236">
        <v>6.6504999999999995E-2</v>
      </c>
      <c r="I8236">
        <v>1.1592E-2</v>
      </c>
      <c r="J8236">
        <v>-2.8681000000000002E-2</v>
      </c>
      <c r="K8236">
        <v>1021.969971</v>
      </c>
      <c r="L8236">
        <v>40.654411000000003</v>
      </c>
      <c r="W8236">
        <f t="shared" si="128"/>
        <v>53623.832065712377</v>
      </c>
    </row>
    <row r="8237" spans="1:23" x14ac:dyDescent="0.3">
      <c r="A8237">
        <v>187.88624999999999</v>
      </c>
      <c r="B8237">
        <v>25.303991</v>
      </c>
      <c r="C8237">
        <v>-48732.023437000003</v>
      </c>
      <c r="D8237">
        <v>22347.488281000002</v>
      </c>
      <c r="E8237">
        <v>-7.4079999999999997E-3</v>
      </c>
      <c r="F8237">
        <v>9.9625800000000009</v>
      </c>
      <c r="G8237">
        <v>-0.219527</v>
      </c>
      <c r="H8237">
        <v>7.4954999999999994E-2</v>
      </c>
      <c r="I8237">
        <v>1.3224E-2</v>
      </c>
      <c r="J8237">
        <v>-2.845E-2</v>
      </c>
      <c r="K8237">
        <v>1021.969971</v>
      </c>
      <c r="L8237">
        <v>40.654411000000003</v>
      </c>
      <c r="W8237">
        <f t="shared" si="128"/>
        <v>53611.761592263603</v>
      </c>
    </row>
    <row r="8238" spans="1:23" x14ac:dyDescent="0.3">
      <c r="A8238">
        <v>187.89750000000001</v>
      </c>
      <c r="B8238">
        <v>-46.235259999999997</v>
      </c>
      <c r="C8238">
        <v>-48713.683594000002</v>
      </c>
      <c r="D8238">
        <v>22259.087890999999</v>
      </c>
      <c r="E8238">
        <v>-9.5449999999999997E-3</v>
      </c>
      <c r="F8238">
        <v>9.9668770000000002</v>
      </c>
      <c r="G8238">
        <v>-0.22120600000000001</v>
      </c>
      <c r="H8238">
        <v>8.3898E-2</v>
      </c>
      <c r="I8238">
        <v>1.5554999999999999E-2</v>
      </c>
      <c r="J8238">
        <v>-2.7612000000000001E-2</v>
      </c>
      <c r="K8238">
        <v>1021.969971</v>
      </c>
      <c r="L8238">
        <v>40.654411000000003</v>
      </c>
      <c r="W8238">
        <f t="shared" si="128"/>
        <v>53558.30561859547</v>
      </c>
    </row>
    <row r="8239" spans="1:23" x14ac:dyDescent="0.3">
      <c r="A8239">
        <v>187.90875</v>
      </c>
      <c r="B8239">
        <v>0.27300000000000002</v>
      </c>
      <c r="C8239">
        <v>-48684.773437000003</v>
      </c>
      <c r="D8239">
        <v>22393.722656000002</v>
      </c>
      <c r="E8239">
        <v>-5.8009999999999997E-3</v>
      </c>
      <c r="F8239">
        <v>9.9709509999999995</v>
      </c>
      <c r="G8239">
        <v>-0.22881599999999999</v>
      </c>
      <c r="H8239">
        <v>7.6293E-2</v>
      </c>
      <c r="I8239">
        <v>1.4916E-2</v>
      </c>
      <c r="J8239">
        <v>-2.4209999999999999E-2</v>
      </c>
      <c r="K8239">
        <v>1021.97998</v>
      </c>
      <c r="L8239">
        <v>40.656951999999997</v>
      </c>
      <c r="W8239">
        <f t="shared" si="128"/>
        <v>53588.114158649005</v>
      </c>
    </row>
    <row r="8240" spans="1:23" x14ac:dyDescent="0.3">
      <c r="A8240">
        <v>187.92</v>
      </c>
      <c r="B8240">
        <v>-9.1845700000000008</v>
      </c>
      <c r="C8240">
        <v>-48720.273437000003</v>
      </c>
      <c r="D8240">
        <v>22282.705077999999</v>
      </c>
      <c r="E8240">
        <v>-8.1519999999999995E-3</v>
      </c>
      <c r="F8240">
        <v>9.9631310000000006</v>
      </c>
      <c r="G8240">
        <v>-0.213062</v>
      </c>
      <c r="H8240">
        <v>5.6638000000000001E-2</v>
      </c>
      <c r="I8240">
        <v>1.1783E-2</v>
      </c>
      <c r="J8240">
        <v>-1.8520999999999999E-2</v>
      </c>
      <c r="K8240">
        <v>1021.97998</v>
      </c>
      <c r="L8240">
        <v>40.656951999999997</v>
      </c>
      <c r="W8240">
        <f t="shared" si="128"/>
        <v>53574.098907265827</v>
      </c>
    </row>
    <row r="8241" spans="1:23" x14ac:dyDescent="0.3">
      <c r="A8241">
        <v>187.93125000000001</v>
      </c>
      <c r="B8241">
        <v>32.111606999999999</v>
      </c>
      <c r="C8241">
        <v>-48666.019530999998</v>
      </c>
      <c r="D8241">
        <v>22290.285156000002</v>
      </c>
      <c r="E8241">
        <v>-6.1619999999999999E-3</v>
      </c>
      <c r="F8241">
        <v>9.9598250000000004</v>
      </c>
      <c r="G8241">
        <v>-0.215306</v>
      </c>
      <c r="H8241">
        <v>3.4973999999999998E-2</v>
      </c>
      <c r="I8241">
        <v>9.0030000000000006E-3</v>
      </c>
      <c r="J8241">
        <v>-1.3624000000000001E-2</v>
      </c>
      <c r="K8241">
        <v>1021.97998</v>
      </c>
      <c r="L8241">
        <v>40.656951999999997</v>
      </c>
      <c r="W8241">
        <f t="shared" si="128"/>
        <v>53527.93009712566</v>
      </c>
    </row>
    <row r="8242" spans="1:23" x14ac:dyDescent="0.3">
      <c r="A8242">
        <v>187.9425</v>
      </c>
      <c r="B8242">
        <v>58.834881000000003</v>
      </c>
      <c r="C8242">
        <v>-48745.035155999998</v>
      </c>
      <c r="D8242">
        <v>22365.224609000001</v>
      </c>
      <c r="E8242">
        <v>-1.5523E-2</v>
      </c>
      <c r="F8242">
        <v>9.965109</v>
      </c>
      <c r="G8242">
        <v>-0.226102</v>
      </c>
      <c r="H8242">
        <v>1.0959E-2</v>
      </c>
      <c r="I8242">
        <v>6.0660000000000002E-3</v>
      </c>
      <c r="J8242">
        <v>-8.6750000000000004E-3</v>
      </c>
      <c r="K8242">
        <v>1021.97998</v>
      </c>
      <c r="L8242">
        <v>40.656951999999997</v>
      </c>
      <c r="W8242">
        <f t="shared" si="128"/>
        <v>53631.009553372365</v>
      </c>
    </row>
    <row r="8243" spans="1:23" x14ac:dyDescent="0.3">
      <c r="A8243">
        <v>187.95375000000001</v>
      </c>
      <c r="B8243">
        <v>-51.948127999999997</v>
      </c>
      <c r="C8243">
        <v>-48679.746094000002</v>
      </c>
      <c r="D8243">
        <v>22367.150390999999</v>
      </c>
      <c r="E8243">
        <v>-2.2221000000000001E-2</v>
      </c>
      <c r="F8243">
        <v>9.9587070000000004</v>
      </c>
      <c r="G8243">
        <v>-0.23838100000000001</v>
      </c>
      <c r="H8243">
        <v>-1.7121000000000001E-2</v>
      </c>
      <c r="I8243">
        <v>2.3779999999999999E-3</v>
      </c>
      <c r="J8243">
        <v>1.036E-3</v>
      </c>
      <c r="K8243">
        <v>1021.97998</v>
      </c>
      <c r="L8243">
        <v>40.656951999999997</v>
      </c>
      <c r="W8243">
        <f t="shared" si="128"/>
        <v>53572.472362192901</v>
      </c>
    </row>
    <row r="8244" spans="1:23" x14ac:dyDescent="0.3">
      <c r="A8244">
        <v>187.965</v>
      </c>
      <c r="B8244">
        <v>-83.546509</v>
      </c>
      <c r="C8244">
        <v>-48729.476562000003</v>
      </c>
      <c r="D8244">
        <v>22384.998047000001</v>
      </c>
      <c r="E8244">
        <v>-2.7854E-2</v>
      </c>
      <c r="F8244">
        <v>9.9650940000000006</v>
      </c>
      <c r="G8244">
        <v>-0.217031</v>
      </c>
      <c r="H8244">
        <v>-3.3725999999999999E-2</v>
      </c>
      <c r="I8244">
        <v>3.6699999999999998E-4</v>
      </c>
      <c r="J8244">
        <v>7.626E-3</v>
      </c>
      <c r="K8244">
        <v>1021.97998</v>
      </c>
      <c r="L8244">
        <v>40.656951999999997</v>
      </c>
      <c r="W8244">
        <f t="shared" si="128"/>
        <v>53625.152713907191</v>
      </c>
    </row>
    <row r="8245" spans="1:23" x14ac:dyDescent="0.3">
      <c r="A8245">
        <v>187.97624999999999</v>
      </c>
      <c r="B8245">
        <v>-55.838039000000002</v>
      </c>
      <c r="C8245">
        <v>-48671.25</v>
      </c>
      <c r="D8245">
        <v>22243.671875</v>
      </c>
      <c r="E8245">
        <v>-1.8374000000000001E-2</v>
      </c>
      <c r="F8245">
        <v>9.9655210000000007</v>
      </c>
      <c r="G8245">
        <v>-0.21254300000000001</v>
      </c>
      <c r="H8245">
        <v>-3.8196000000000001E-2</v>
      </c>
      <c r="I8245">
        <v>-1.1050000000000001E-3</v>
      </c>
      <c r="J8245">
        <v>8.7589999999999994E-3</v>
      </c>
      <c r="K8245">
        <v>1021.97998</v>
      </c>
      <c r="L8245">
        <v>40.656951999999997</v>
      </c>
      <c r="W8245">
        <f t="shared" si="128"/>
        <v>53513.312670136256</v>
      </c>
    </row>
    <row r="8246" spans="1:23" x14ac:dyDescent="0.3">
      <c r="A8246">
        <v>187.98750000000001</v>
      </c>
      <c r="B8246">
        <v>93.257095000000007</v>
      </c>
      <c r="C8246">
        <v>-48706.882812000003</v>
      </c>
      <c r="D8246">
        <v>22375.183593999998</v>
      </c>
      <c r="E8246">
        <v>-2.1056999999999999E-2</v>
      </c>
      <c r="F8246">
        <v>9.9603000000000002</v>
      </c>
      <c r="G8246">
        <v>-0.239261</v>
      </c>
      <c r="H8246">
        <v>-3.8887999999999999E-2</v>
      </c>
      <c r="I8246">
        <v>-2.2699999999999999E-3</v>
      </c>
      <c r="J8246">
        <v>6.1890000000000001E-3</v>
      </c>
      <c r="K8246">
        <v>1021.97998</v>
      </c>
      <c r="L8246">
        <v>40.656951999999997</v>
      </c>
      <c r="W8246">
        <f t="shared" si="128"/>
        <v>53600.540771645916</v>
      </c>
    </row>
    <row r="8247" spans="1:23" x14ac:dyDescent="0.3">
      <c r="A8247">
        <v>187.99875</v>
      </c>
      <c r="B8247">
        <v>-96.631546</v>
      </c>
      <c r="C8247">
        <v>-48684.039062000003</v>
      </c>
      <c r="D8247">
        <v>22331.482422000001</v>
      </c>
      <c r="E8247">
        <v>-1.3036000000000001E-2</v>
      </c>
      <c r="F8247">
        <v>9.9658610000000003</v>
      </c>
      <c r="G8247">
        <v>-0.239258</v>
      </c>
      <c r="H8247">
        <v>-2.1069000000000001E-2</v>
      </c>
      <c r="I8247">
        <v>8.0000000000000004E-4</v>
      </c>
      <c r="J8247">
        <v>-2.3939999999999999E-3</v>
      </c>
      <c r="K8247">
        <v>1021.97998</v>
      </c>
      <c r="L8247">
        <v>40.656951999999997</v>
      </c>
      <c r="W8247">
        <f t="shared" si="128"/>
        <v>53561.554348339443</v>
      </c>
    </row>
    <row r="8248" spans="1:23" x14ac:dyDescent="0.3">
      <c r="A8248">
        <v>188.01</v>
      </c>
      <c r="B8248">
        <v>-6.3992979999999999</v>
      </c>
      <c r="C8248">
        <v>-48679.605469000002</v>
      </c>
      <c r="D8248">
        <v>22252.820312</v>
      </c>
      <c r="E8248">
        <v>-2.0910999999999999E-2</v>
      </c>
      <c r="F8248">
        <v>9.9708210000000008</v>
      </c>
      <c r="G8248">
        <v>-0.22852800000000001</v>
      </c>
      <c r="H8248">
        <v>-2.4260000000000002E-3</v>
      </c>
      <c r="I8248">
        <v>2.9580000000000001E-3</v>
      </c>
      <c r="J8248">
        <v>-9.1129999999999996E-3</v>
      </c>
      <c r="K8248">
        <v>1021.97998</v>
      </c>
      <c r="L8248">
        <v>40.659294000000003</v>
      </c>
      <c r="W8248">
        <f t="shared" si="128"/>
        <v>53524.68628031994</v>
      </c>
    </row>
    <row r="8249" spans="1:23" x14ac:dyDescent="0.3">
      <c r="A8249">
        <v>188.02125000000001</v>
      </c>
      <c r="B8249">
        <v>1.0965530000000001</v>
      </c>
      <c r="C8249">
        <v>-48674.667969000002</v>
      </c>
      <c r="D8249">
        <v>22359.185547000001</v>
      </c>
      <c r="E8249">
        <v>-1.8780000000000002E-2</v>
      </c>
      <c r="F8249">
        <v>9.9526979999999998</v>
      </c>
      <c r="G8249">
        <v>-0.218087</v>
      </c>
      <c r="H8249">
        <v>2.2498000000000001E-2</v>
      </c>
      <c r="I8249">
        <v>6.8479999999999999E-3</v>
      </c>
      <c r="J8249">
        <v>-1.7850000000000001E-2</v>
      </c>
      <c r="K8249">
        <v>1021.97998</v>
      </c>
      <c r="L8249">
        <v>40.659294000000003</v>
      </c>
      <c r="W8249">
        <f t="shared" si="128"/>
        <v>53564.507665244128</v>
      </c>
    </row>
    <row r="8250" spans="1:23" x14ac:dyDescent="0.3">
      <c r="A8250">
        <v>188.0325</v>
      </c>
      <c r="B8250">
        <v>-55.108181000000002</v>
      </c>
      <c r="C8250">
        <v>-48600.648437000003</v>
      </c>
      <c r="D8250">
        <v>22379.154297000001</v>
      </c>
      <c r="E8250">
        <v>-1.5871E-2</v>
      </c>
      <c r="F8250">
        <v>9.9723959999999998</v>
      </c>
      <c r="G8250">
        <v>-0.22920299999999999</v>
      </c>
      <c r="H8250">
        <v>4.7835999999999997E-2</v>
      </c>
      <c r="I8250">
        <v>1.0057E-2</v>
      </c>
      <c r="J8250">
        <v>-2.5822000000000001E-2</v>
      </c>
      <c r="K8250">
        <v>1021.97998</v>
      </c>
      <c r="L8250">
        <v>40.659294000000003</v>
      </c>
      <c r="W8250">
        <f t="shared" si="128"/>
        <v>53505.631595724743</v>
      </c>
    </row>
    <row r="8251" spans="1:23" x14ac:dyDescent="0.3">
      <c r="A8251">
        <v>188.04374999999999</v>
      </c>
      <c r="B8251">
        <v>-78.503371999999999</v>
      </c>
      <c r="C8251">
        <v>-48671.789062000003</v>
      </c>
      <c r="D8251">
        <v>22337.960937</v>
      </c>
      <c r="E8251">
        <v>-1.8398999999999999E-2</v>
      </c>
      <c r="F8251">
        <v>9.9616869999999995</v>
      </c>
      <c r="G8251">
        <v>-0.230709</v>
      </c>
      <c r="H8251">
        <v>6.6011E-2</v>
      </c>
      <c r="I8251">
        <v>1.1351999999999999E-2</v>
      </c>
      <c r="J8251">
        <v>-2.6776999999999999E-2</v>
      </c>
      <c r="K8251">
        <v>1021.97998</v>
      </c>
      <c r="L8251">
        <v>40.659294000000003</v>
      </c>
      <c r="W8251">
        <f t="shared" si="128"/>
        <v>53553.092460642991</v>
      </c>
    </row>
    <row r="8252" spans="1:23" x14ac:dyDescent="0.3">
      <c r="A8252">
        <v>188.05500000000001</v>
      </c>
      <c r="B8252">
        <v>-98.574073999999996</v>
      </c>
      <c r="C8252">
        <v>-48566.582030999998</v>
      </c>
      <c r="D8252">
        <v>22249.146484000001</v>
      </c>
      <c r="E8252">
        <v>-1.5841000000000001E-2</v>
      </c>
      <c r="F8252">
        <v>9.9659289999999991</v>
      </c>
      <c r="G8252">
        <v>-0.233378</v>
      </c>
      <c r="H8252">
        <v>8.0596000000000001E-2</v>
      </c>
      <c r="I8252">
        <v>1.3041000000000001E-2</v>
      </c>
      <c r="J8252">
        <v>-2.9485999999999998E-2</v>
      </c>
      <c r="K8252">
        <v>1021.97998</v>
      </c>
      <c r="L8252">
        <v>40.659294000000003</v>
      </c>
      <c r="W8252">
        <f t="shared" si="128"/>
        <v>53420.474785314349</v>
      </c>
    </row>
    <row r="8253" spans="1:23" x14ac:dyDescent="0.3">
      <c r="A8253">
        <v>188.06625</v>
      </c>
      <c r="B8253">
        <v>-130.895477</v>
      </c>
      <c r="C8253">
        <v>-48635.390625</v>
      </c>
      <c r="D8253">
        <v>22310.546875</v>
      </c>
      <c r="E8253">
        <v>-2.0128E-2</v>
      </c>
      <c r="F8253">
        <v>9.9566850000000002</v>
      </c>
      <c r="G8253">
        <v>-0.23033100000000001</v>
      </c>
      <c r="H8253">
        <v>8.2570000000000005E-2</v>
      </c>
      <c r="I8253">
        <v>1.4696000000000001E-2</v>
      </c>
      <c r="J8253">
        <v>-2.6976E-2</v>
      </c>
      <c r="K8253">
        <v>1021.97998</v>
      </c>
      <c r="L8253">
        <v>40.659294000000003</v>
      </c>
      <c r="W8253">
        <f t="shared" si="128"/>
        <v>53508.680199887276</v>
      </c>
    </row>
    <row r="8254" spans="1:23" x14ac:dyDescent="0.3">
      <c r="A8254">
        <v>188.07749999999999</v>
      </c>
      <c r="B8254">
        <v>-55.089592000000003</v>
      </c>
      <c r="C8254">
        <v>-48591.582030999998</v>
      </c>
      <c r="D8254">
        <v>22312.376952999999</v>
      </c>
      <c r="E8254">
        <v>-5.2249999999999996E-3</v>
      </c>
      <c r="F8254">
        <v>9.9661639999999991</v>
      </c>
      <c r="G8254">
        <v>-0.23111799999999999</v>
      </c>
      <c r="H8254">
        <v>7.6312000000000005E-2</v>
      </c>
      <c r="I8254">
        <v>1.4371999999999999E-2</v>
      </c>
      <c r="J8254">
        <v>-2.3289000000000001E-2</v>
      </c>
      <c r="K8254">
        <v>1021.97998</v>
      </c>
      <c r="L8254">
        <v>40.659294000000003</v>
      </c>
      <c r="W8254">
        <f t="shared" si="128"/>
        <v>53469.496392160967</v>
      </c>
    </row>
    <row r="8255" spans="1:23" x14ac:dyDescent="0.3">
      <c r="A8255">
        <v>188.08875</v>
      </c>
      <c r="B8255">
        <v>-26.337669000000002</v>
      </c>
      <c r="C8255">
        <v>-48594.628905999998</v>
      </c>
      <c r="D8255">
        <v>22214.970702999999</v>
      </c>
      <c r="E8255">
        <v>-1.0729000000000001E-2</v>
      </c>
      <c r="F8255">
        <v>9.9757040000000003</v>
      </c>
      <c r="G8255">
        <v>-0.232013</v>
      </c>
      <c r="H8255">
        <v>5.6644E-2</v>
      </c>
      <c r="I8255">
        <v>1.3183E-2</v>
      </c>
      <c r="J8255">
        <v>-1.8762999999999998E-2</v>
      </c>
      <c r="K8255">
        <v>1021.97998</v>
      </c>
      <c r="L8255">
        <v>40.659294000000003</v>
      </c>
      <c r="W8255">
        <f t="shared" si="128"/>
        <v>53431.672026241205</v>
      </c>
    </row>
    <row r="8256" spans="1:23" x14ac:dyDescent="0.3">
      <c r="A8256">
        <v>188.1</v>
      </c>
      <c r="B8256">
        <v>14.306540999999999</v>
      </c>
      <c r="C8256">
        <v>-48594.082030999998</v>
      </c>
      <c r="D8256">
        <v>22133.199218999998</v>
      </c>
      <c r="E8256">
        <v>-9.8879999999999992E-3</v>
      </c>
      <c r="F8256">
        <v>9.9672730000000005</v>
      </c>
      <c r="G8256">
        <v>-0.23543500000000001</v>
      </c>
      <c r="H8256">
        <v>3.1496000000000003E-2</v>
      </c>
      <c r="I8256">
        <v>8.6920000000000001E-3</v>
      </c>
      <c r="J8256">
        <v>-1.2651000000000001E-2</v>
      </c>
      <c r="K8256">
        <v>1021.9499510000001</v>
      </c>
      <c r="L8256">
        <v>40.656951999999997</v>
      </c>
      <c r="W8256">
        <f t="shared" si="128"/>
        <v>53397.223905186438</v>
      </c>
    </row>
    <row r="8257" spans="1:23" x14ac:dyDescent="0.3">
      <c r="A8257">
        <v>188.11125000000001</v>
      </c>
      <c r="B8257">
        <v>-94.083564999999993</v>
      </c>
      <c r="C8257">
        <v>-48546.65625</v>
      </c>
      <c r="D8257">
        <v>22295.251952999999</v>
      </c>
      <c r="E8257">
        <v>-1.9751000000000001E-2</v>
      </c>
      <c r="F8257">
        <v>9.9710699999999992</v>
      </c>
      <c r="G8257">
        <v>-0.22690199999999999</v>
      </c>
      <c r="H8257">
        <v>5.8349999999999999E-3</v>
      </c>
      <c r="I8257">
        <v>5.9579999999999998E-3</v>
      </c>
      <c r="J8257">
        <v>-7.3070000000000001E-3</v>
      </c>
      <c r="K8257">
        <v>1021.9499510000001</v>
      </c>
      <c r="L8257">
        <v>40.656951999999997</v>
      </c>
      <c r="W8257">
        <f t="shared" si="128"/>
        <v>53421.577517147671</v>
      </c>
    </row>
    <row r="8258" spans="1:23" x14ac:dyDescent="0.3">
      <c r="A8258">
        <v>188.1225</v>
      </c>
      <c r="B8258">
        <v>-0.80941300000000005</v>
      </c>
      <c r="C8258">
        <v>-48640.824219000002</v>
      </c>
      <c r="D8258">
        <v>22383.53125</v>
      </c>
      <c r="E8258">
        <v>-1.0525E-2</v>
      </c>
      <c r="F8258">
        <v>9.9748429999999999</v>
      </c>
      <c r="G8258">
        <v>-0.23026099999999999</v>
      </c>
      <c r="H8258">
        <v>-1.3712999999999999E-2</v>
      </c>
      <c r="I8258">
        <v>4.1060000000000003E-3</v>
      </c>
      <c r="J8258">
        <v>7.7499999999999997E-4</v>
      </c>
      <c r="K8258">
        <v>1021.9499510000001</v>
      </c>
      <c r="L8258">
        <v>40.656951999999997</v>
      </c>
      <c r="W8258">
        <f t="shared" ref="W8258:W8321" si="129">SQRT((B8258)^2+(C8258)^2+(D8258)^2)</f>
        <v>53543.928251282923</v>
      </c>
    </row>
    <row r="8259" spans="1:23" x14ac:dyDescent="0.3">
      <c r="A8259">
        <v>188.13374999999999</v>
      </c>
      <c r="B8259">
        <v>-68.911781000000005</v>
      </c>
      <c r="C8259">
        <v>-48538.636719000002</v>
      </c>
      <c r="D8259">
        <v>22336.794922000001</v>
      </c>
      <c r="E8259">
        <v>-2.0074000000000002E-2</v>
      </c>
      <c r="F8259">
        <v>9.9675019999999996</v>
      </c>
      <c r="G8259">
        <v>-0.229322</v>
      </c>
      <c r="H8259">
        <v>-3.1407999999999998E-2</v>
      </c>
      <c r="I8259">
        <v>1.624E-3</v>
      </c>
      <c r="J8259">
        <v>6.0559999999999998E-3</v>
      </c>
      <c r="K8259">
        <v>1021.9499510000001</v>
      </c>
      <c r="L8259">
        <v>40.656951999999997</v>
      </c>
      <c r="W8259">
        <f t="shared" si="129"/>
        <v>53431.604980199692</v>
      </c>
    </row>
    <row r="8260" spans="1:23" x14ac:dyDescent="0.3">
      <c r="A8260">
        <v>188.14500000000001</v>
      </c>
      <c r="B8260">
        <v>-46.821956999999998</v>
      </c>
      <c r="C8260">
        <v>-48614.109375</v>
      </c>
      <c r="D8260">
        <v>22435.996093999998</v>
      </c>
      <c r="E8260">
        <v>-2.8996999999999998E-2</v>
      </c>
      <c r="F8260">
        <v>9.9731690000000004</v>
      </c>
      <c r="G8260">
        <v>-0.21929499999999999</v>
      </c>
      <c r="H8260">
        <v>-4.1575000000000001E-2</v>
      </c>
      <c r="I8260">
        <v>-1.242E-3</v>
      </c>
      <c r="J8260">
        <v>8.1720000000000004E-3</v>
      </c>
      <c r="K8260">
        <v>1021.9499510000001</v>
      </c>
      <c r="L8260">
        <v>40.656951999999997</v>
      </c>
      <c r="W8260">
        <f t="shared" si="129"/>
        <v>53541.644944380474</v>
      </c>
    </row>
    <row r="8261" spans="1:23" x14ac:dyDescent="0.3">
      <c r="A8261">
        <v>188.15625</v>
      </c>
      <c r="B8261">
        <v>77.019088999999994</v>
      </c>
      <c r="C8261">
        <v>-48546.085937000003</v>
      </c>
      <c r="D8261">
        <v>22289.615234000001</v>
      </c>
      <c r="E8261">
        <v>-1.1761000000000001E-2</v>
      </c>
      <c r="F8261">
        <v>9.9680400000000002</v>
      </c>
      <c r="G8261">
        <v>-0.24618499999999999</v>
      </c>
      <c r="H8261">
        <v>-3.2351999999999999E-2</v>
      </c>
      <c r="I8261">
        <v>-1.194E-3</v>
      </c>
      <c r="J8261">
        <v>4.4879999999999998E-3</v>
      </c>
      <c r="K8261">
        <v>1021.9499510000001</v>
      </c>
      <c r="L8261">
        <v>40.656951999999997</v>
      </c>
      <c r="W8261">
        <f t="shared" si="129"/>
        <v>53418.6796825083</v>
      </c>
    </row>
    <row r="8262" spans="1:23" x14ac:dyDescent="0.3">
      <c r="A8262">
        <v>188.16749999999999</v>
      </c>
      <c r="B8262">
        <v>-130.54451</v>
      </c>
      <c r="C8262">
        <v>-48551.757812000003</v>
      </c>
      <c r="D8262">
        <v>22201.867187</v>
      </c>
      <c r="E8262">
        <v>-2.2044999999999999E-2</v>
      </c>
      <c r="F8262">
        <v>9.9676530000000003</v>
      </c>
      <c r="G8262">
        <v>-0.23322699999999999</v>
      </c>
      <c r="H8262">
        <v>-2.5968999999999999E-2</v>
      </c>
      <c r="I8262">
        <v>-7.4874990000000003E-5</v>
      </c>
      <c r="J8262">
        <v>-2.1410000000000001E-3</v>
      </c>
      <c r="K8262">
        <v>1021.9499510000001</v>
      </c>
      <c r="L8262">
        <v>40.656951999999997</v>
      </c>
      <c r="W8262">
        <f t="shared" si="129"/>
        <v>53387.387415881116</v>
      </c>
    </row>
    <row r="8263" spans="1:23" x14ac:dyDescent="0.3">
      <c r="A8263">
        <v>188.17875000000001</v>
      </c>
      <c r="B8263">
        <v>156.178482</v>
      </c>
      <c r="C8263">
        <v>-48518.105469000002</v>
      </c>
      <c r="D8263">
        <v>22365.023437</v>
      </c>
      <c r="E8263">
        <v>-2.2322000000000002E-2</v>
      </c>
      <c r="F8263">
        <v>9.9690390000000004</v>
      </c>
      <c r="G8263">
        <v>-0.21601999999999999</v>
      </c>
      <c r="H8263">
        <v>-2.0590000000000001E-3</v>
      </c>
      <c r="I8263">
        <v>3.209E-3</v>
      </c>
      <c r="J8263">
        <v>-8.6479999999999994E-3</v>
      </c>
      <c r="K8263">
        <v>1021.9499510000001</v>
      </c>
      <c r="L8263">
        <v>40.656951999999997</v>
      </c>
      <c r="W8263">
        <f t="shared" si="129"/>
        <v>53424.949446459999</v>
      </c>
    </row>
    <row r="8264" spans="1:23" x14ac:dyDescent="0.3">
      <c r="A8264">
        <v>188.19</v>
      </c>
      <c r="B8264">
        <v>-9.5159870000000009</v>
      </c>
      <c r="C8264">
        <v>-48478.320312000003</v>
      </c>
      <c r="D8264">
        <v>22348.419922000001</v>
      </c>
      <c r="E8264">
        <v>-2.0063000000000001E-2</v>
      </c>
      <c r="F8264">
        <v>9.9747789999999998</v>
      </c>
      <c r="G8264">
        <v>-0.226017</v>
      </c>
      <c r="H8264">
        <v>2.4492E-2</v>
      </c>
      <c r="I8264">
        <v>6.6899999999999998E-3</v>
      </c>
      <c r="J8264">
        <v>-1.8283000000000001E-2</v>
      </c>
      <c r="K8264">
        <v>1021.9499510000001</v>
      </c>
      <c r="L8264">
        <v>40.656951999999997</v>
      </c>
      <c r="W8264">
        <f t="shared" si="129"/>
        <v>53381.640138131079</v>
      </c>
    </row>
    <row r="8265" spans="1:23" x14ac:dyDescent="0.3">
      <c r="A8265">
        <v>188.20124999999999</v>
      </c>
      <c r="B8265">
        <v>-96.337020999999993</v>
      </c>
      <c r="C8265">
        <v>-48519.917969000002</v>
      </c>
      <c r="D8265">
        <v>22270.662109000001</v>
      </c>
      <c r="E8265">
        <v>-1.8953000000000001E-2</v>
      </c>
      <c r="F8265">
        <v>9.9668670000000006</v>
      </c>
      <c r="G8265">
        <v>-0.230685</v>
      </c>
      <c r="H8265">
        <v>5.2268000000000002E-2</v>
      </c>
      <c r="I8265">
        <v>9.9279999999999993E-3</v>
      </c>
      <c r="J8265">
        <v>-2.5708999999999999E-2</v>
      </c>
      <c r="K8265">
        <v>1021.959961</v>
      </c>
      <c r="L8265">
        <v>40.664177000000002</v>
      </c>
      <c r="W8265">
        <f t="shared" si="129"/>
        <v>53387.021937108955</v>
      </c>
    </row>
    <row r="8266" spans="1:23" x14ac:dyDescent="0.3">
      <c r="A8266">
        <v>188.21250000000001</v>
      </c>
      <c r="B8266">
        <v>-210.84612999999999</v>
      </c>
      <c r="C8266">
        <v>-48425.1875</v>
      </c>
      <c r="D8266">
        <v>22404.091797000001</v>
      </c>
      <c r="E8266">
        <v>-2.0830999999999999E-2</v>
      </c>
      <c r="F8266">
        <v>9.9753640000000008</v>
      </c>
      <c r="G8266">
        <v>-0.23018</v>
      </c>
      <c r="H8266">
        <v>6.4586000000000005E-2</v>
      </c>
      <c r="I8266">
        <v>1.1641E-2</v>
      </c>
      <c r="J8266">
        <v>-2.7952000000000001E-2</v>
      </c>
      <c r="K8266">
        <v>1021.959961</v>
      </c>
      <c r="L8266">
        <v>40.664177000000002</v>
      </c>
      <c r="W8266">
        <f t="shared" si="129"/>
        <v>53357.160435588165</v>
      </c>
    </row>
    <row r="8267" spans="1:23" x14ac:dyDescent="0.3">
      <c r="A8267">
        <v>188.22375</v>
      </c>
      <c r="B8267">
        <v>-117.750519</v>
      </c>
      <c r="C8267">
        <v>-48500.1875</v>
      </c>
      <c r="D8267">
        <v>22293.21875</v>
      </c>
      <c r="E8267">
        <v>-7.2240000000000004E-3</v>
      </c>
      <c r="F8267">
        <v>9.9652399999999997</v>
      </c>
      <c r="G8267">
        <v>-0.22559299999999999</v>
      </c>
      <c r="H8267">
        <v>7.5069999999999998E-2</v>
      </c>
      <c r="I8267">
        <v>1.3221E-2</v>
      </c>
      <c r="J8267">
        <v>-2.8516E-2</v>
      </c>
      <c r="K8267">
        <v>1021.959961</v>
      </c>
      <c r="L8267">
        <v>40.664177000000002</v>
      </c>
      <c r="W8267">
        <f t="shared" si="129"/>
        <v>53378.550513808754</v>
      </c>
    </row>
    <row r="8268" spans="1:23" x14ac:dyDescent="0.3">
      <c r="A8268">
        <v>188.23500000000001</v>
      </c>
      <c r="B8268">
        <v>-67.301674000000006</v>
      </c>
      <c r="C8268">
        <v>-48420.132812000003</v>
      </c>
      <c r="D8268">
        <v>22436.570312</v>
      </c>
      <c r="E8268">
        <v>-1.0159E-2</v>
      </c>
      <c r="F8268">
        <v>9.9697829999999996</v>
      </c>
      <c r="G8268">
        <v>-0.23780100000000001</v>
      </c>
      <c r="H8268">
        <v>8.2756999999999997E-2</v>
      </c>
      <c r="I8268">
        <v>1.4621E-2</v>
      </c>
      <c r="J8268">
        <v>-2.7529000000000001E-2</v>
      </c>
      <c r="K8268">
        <v>1021.959961</v>
      </c>
      <c r="L8268">
        <v>40.664177000000002</v>
      </c>
      <c r="W8268">
        <f t="shared" si="129"/>
        <v>53365.845616952065</v>
      </c>
    </row>
    <row r="8269" spans="1:23" x14ac:dyDescent="0.3">
      <c r="A8269">
        <v>188.24625</v>
      </c>
      <c r="B8269">
        <v>-57.655513999999997</v>
      </c>
      <c r="C8269">
        <v>-48496.050780999998</v>
      </c>
      <c r="D8269">
        <v>22302.732422000001</v>
      </c>
      <c r="E8269">
        <v>-1.5782000000000001E-2</v>
      </c>
      <c r="F8269">
        <v>9.9690659999999998</v>
      </c>
      <c r="G8269">
        <v>-0.23724700000000001</v>
      </c>
      <c r="H8269">
        <v>7.2000999999999996E-2</v>
      </c>
      <c r="I8269">
        <v>1.3812E-2</v>
      </c>
      <c r="J8269">
        <v>-2.3171000000000001E-2</v>
      </c>
      <c r="K8269">
        <v>1021.959961</v>
      </c>
      <c r="L8269">
        <v>40.664177000000002</v>
      </c>
      <c r="W8269">
        <f t="shared" si="129"/>
        <v>53378.667452447284</v>
      </c>
    </row>
    <row r="8270" spans="1:23" x14ac:dyDescent="0.3">
      <c r="A8270">
        <v>188.25749999999999</v>
      </c>
      <c r="B8270">
        <v>-28.81814</v>
      </c>
      <c r="C8270">
        <v>-48444.167969000002</v>
      </c>
      <c r="D8270">
        <v>22373.402343999998</v>
      </c>
      <c r="E8270">
        <v>-1.4435999999999999E-2</v>
      </c>
      <c r="F8270">
        <v>9.9605519999999999</v>
      </c>
      <c r="G8270">
        <v>-0.23055</v>
      </c>
      <c r="H8270">
        <v>5.7166000000000002E-2</v>
      </c>
      <c r="I8270">
        <v>1.1795E-2</v>
      </c>
      <c r="J8270">
        <v>-1.8634000000000001E-2</v>
      </c>
      <c r="K8270">
        <v>1021.959961</v>
      </c>
      <c r="L8270">
        <v>40.664177000000002</v>
      </c>
      <c r="W8270">
        <f t="shared" si="129"/>
        <v>53361.103559993804</v>
      </c>
    </row>
    <row r="8271" spans="1:23" x14ac:dyDescent="0.3">
      <c r="A8271">
        <v>188.26875000000001</v>
      </c>
      <c r="B8271">
        <v>13.906272</v>
      </c>
      <c r="C8271">
        <v>-48414.875</v>
      </c>
      <c r="D8271">
        <v>22329.314452999999</v>
      </c>
      <c r="E8271">
        <v>-1.4255E-2</v>
      </c>
      <c r="F8271">
        <v>9.9584609999999998</v>
      </c>
      <c r="G8271">
        <v>-0.23347799999999999</v>
      </c>
      <c r="H8271">
        <v>3.2093999999999998E-2</v>
      </c>
      <c r="I8271">
        <v>8.5540000000000008E-3</v>
      </c>
      <c r="J8271">
        <v>-1.1924000000000001E-2</v>
      </c>
      <c r="K8271">
        <v>1021.959961</v>
      </c>
      <c r="L8271">
        <v>40.664177000000002</v>
      </c>
      <c r="W8271">
        <f t="shared" si="129"/>
        <v>53316.025720143291</v>
      </c>
    </row>
    <row r="8272" spans="1:23" x14ac:dyDescent="0.3">
      <c r="A8272">
        <v>188.28</v>
      </c>
      <c r="B8272">
        <v>24.329329999999999</v>
      </c>
      <c r="C8272">
        <v>-48435.492187000003</v>
      </c>
      <c r="D8272">
        <v>22242.339843999998</v>
      </c>
      <c r="E8272">
        <v>-1.9552E-2</v>
      </c>
      <c r="F8272">
        <v>9.9784009999999999</v>
      </c>
      <c r="G8272">
        <v>-0.238232</v>
      </c>
      <c r="H8272">
        <v>9.5449999999999997E-3</v>
      </c>
      <c r="I8272">
        <v>5.8479999999999999E-3</v>
      </c>
      <c r="J8272">
        <v>-7.456E-3</v>
      </c>
      <c r="K8272">
        <v>1021.959961</v>
      </c>
      <c r="L8272">
        <v>40.664177000000002</v>
      </c>
      <c r="W8272">
        <f t="shared" si="129"/>
        <v>53298.397509204973</v>
      </c>
    </row>
    <row r="8273" spans="1:23" x14ac:dyDescent="0.3">
      <c r="A8273">
        <v>188.29124999999999</v>
      </c>
      <c r="B8273">
        <v>-20.071966</v>
      </c>
      <c r="C8273">
        <v>-48353.9375</v>
      </c>
      <c r="D8273">
        <v>22213.408202999999</v>
      </c>
      <c r="E8273">
        <v>-2.4305E-2</v>
      </c>
      <c r="F8273">
        <v>9.96251</v>
      </c>
      <c r="G8273">
        <v>-0.23155200000000001</v>
      </c>
      <c r="H8273">
        <v>-1.5611E-2</v>
      </c>
      <c r="I8273">
        <v>3.055E-3</v>
      </c>
      <c r="J8273">
        <v>1.08E-3</v>
      </c>
      <c r="K8273">
        <v>1021.959961</v>
      </c>
      <c r="L8273">
        <v>40.664177000000002</v>
      </c>
      <c r="W8273">
        <f t="shared" si="129"/>
        <v>53212.208924558217</v>
      </c>
    </row>
    <row r="8274" spans="1:23" x14ac:dyDescent="0.3">
      <c r="A8274">
        <v>188.30250000000001</v>
      </c>
      <c r="B8274">
        <v>30.863524999999999</v>
      </c>
      <c r="C8274">
        <v>-48397.851562000003</v>
      </c>
      <c r="D8274">
        <v>22308.400390999999</v>
      </c>
      <c r="E8274">
        <v>-2.1128999999999998E-2</v>
      </c>
      <c r="F8274">
        <v>9.9800970000000007</v>
      </c>
      <c r="G8274">
        <v>-0.21513299999999999</v>
      </c>
      <c r="H8274">
        <v>-3.4251999999999998E-2</v>
      </c>
      <c r="I8274">
        <v>7.7700000000000002E-4</v>
      </c>
      <c r="J8274">
        <v>8.0339999999999995E-3</v>
      </c>
      <c r="K8274">
        <v>1021.929993</v>
      </c>
      <c r="L8274">
        <v>40.666718000000003</v>
      </c>
      <c r="W8274">
        <f t="shared" si="129"/>
        <v>53291.816598608559</v>
      </c>
    </row>
    <row r="8275" spans="1:23" x14ac:dyDescent="0.3">
      <c r="A8275">
        <v>188.31375</v>
      </c>
      <c r="B8275">
        <v>-53.254809999999999</v>
      </c>
      <c r="C8275">
        <v>-48333.410155999998</v>
      </c>
      <c r="D8275">
        <v>22291.501952999999</v>
      </c>
      <c r="E8275">
        <v>-7.8750000000000001E-3</v>
      </c>
      <c r="F8275">
        <v>9.9683130000000002</v>
      </c>
      <c r="G8275">
        <v>-0.23440800000000001</v>
      </c>
      <c r="H8275">
        <v>-4.0516000000000003E-2</v>
      </c>
      <c r="I8275">
        <v>-8.5999999999999998E-4</v>
      </c>
      <c r="J8275">
        <v>8.6680000000000004E-3</v>
      </c>
      <c r="K8275">
        <v>1021.929993</v>
      </c>
      <c r="L8275">
        <v>40.666718000000003</v>
      </c>
      <c r="W8275">
        <f t="shared" si="129"/>
        <v>53226.238197936873</v>
      </c>
    </row>
    <row r="8276" spans="1:23" x14ac:dyDescent="0.3">
      <c r="A8276">
        <v>188.32499999999999</v>
      </c>
      <c r="B8276">
        <v>17.753392999999999</v>
      </c>
      <c r="C8276">
        <v>-48383.75</v>
      </c>
      <c r="D8276">
        <v>22310.173827999999</v>
      </c>
      <c r="E8276">
        <v>-1.0644000000000001E-2</v>
      </c>
      <c r="F8276">
        <v>9.9565020000000004</v>
      </c>
      <c r="G8276">
        <v>-0.23328299999999999</v>
      </c>
      <c r="H8276">
        <v>-4.3013999999999997E-2</v>
      </c>
      <c r="I8276">
        <v>-1.6069999999999999E-3</v>
      </c>
      <c r="J8276">
        <v>6.0020000000000004E-3</v>
      </c>
      <c r="K8276">
        <v>1021.929993</v>
      </c>
      <c r="L8276">
        <v>40.666718000000003</v>
      </c>
      <c r="W8276">
        <f t="shared" si="129"/>
        <v>53279.746953988426</v>
      </c>
    </row>
    <row r="8277" spans="1:23" x14ac:dyDescent="0.3">
      <c r="A8277">
        <v>188.33625000000001</v>
      </c>
      <c r="B8277">
        <v>-138.506134</v>
      </c>
      <c r="C8277">
        <v>-48248.171875</v>
      </c>
      <c r="D8277">
        <v>22247.863281000002</v>
      </c>
      <c r="E8277">
        <v>-1.4422000000000001E-2</v>
      </c>
      <c r="F8277">
        <v>9.9658890000000007</v>
      </c>
      <c r="G8277">
        <v>-0.22353799999999999</v>
      </c>
      <c r="H8277">
        <v>-2.8688999999999999E-2</v>
      </c>
      <c r="I8277">
        <v>1.02E-4</v>
      </c>
      <c r="J8277">
        <v>2.2699999999999999E-4</v>
      </c>
      <c r="K8277">
        <v>1021.929993</v>
      </c>
      <c r="L8277">
        <v>40.666718000000003</v>
      </c>
      <c r="W8277">
        <f t="shared" si="129"/>
        <v>53130.713281479344</v>
      </c>
    </row>
    <row r="8278" spans="1:23" x14ac:dyDescent="0.3">
      <c r="A8278">
        <v>188.3475</v>
      </c>
      <c r="B8278">
        <v>-175.55354299999999</v>
      </c>
      <c r="C8278">
        <v>-48244.683594000002</v>
      </c>
      <c r="D8278">
        <v>22105.404297000001</v>
      </c>
      <c r="E8278">
        <v>-2.5047E-2</v>
      </c>
      <c r="F8278">
        <v>9.9719639999999998</v>
      </c>
      <c r="G8278">
        <v>-0.229879</v>
      </c>
      <c r="H8278">
        <v>-5.398E-3</v>
      </c>
      <c r="I8278">
        <v>2.9780000000000002E-3</v>
      </c>
      <c r="J8278">
        <v>-8.5389999999999997E-3</v>
      </c>
      <c r="K8278">
        <v>1021.929993</v>
      </c>
      <c r="L8278">
        <v>40.666718000000003</v>
      </c>
      <c r="W8278">
        <f t="shared" si="129"/>
        <v>53068.156301735784</v>
      </c>
    </row>
    <row r="8279" spans="1:23" x14ac:dyDescent="0.3">
      <c r="A8279">
        <v>188.35874999999999</v>
      </c>
      <c r="B8279">
        <v>-62.635066999999999</v>
      </c>
      <c r="C8279">
        <v>-48222.332030999998</v>
      </c>
      <c r="D8279">
        <v>22188.519531000002</v>
      </c>
      <c r="E8279">
        <v>-2.0551E-2</v>
      </c>
      <c r="F8279">
        <v>9.9712060000000005</v>
      </c>
      <c r="G8279">
        <v>-0.23714199999999999</v>
      </c>
      <c r="H8279">
        <v>2.3224999999999999E-2</v>
      </c>
      <c r="I8279">
        <v>6.9179999999999997E-3</v>
      </c>
      <c r="J8279">
        <v>-1.8683999999999999E-2</v>
      </c>
      <c r="K8279">
        <v>1021.929993</v>
      </c>
      <c r="L8279">
        <v>40.666718000000003</v>
      </c>
      <c r="W8279">
        <f t="shared" si="129"/>
        <v>53082.272263319654</v>
      </c>
    </row>
    <row r="8280" spans="1:23" x14ac:dyDescent="0.3">
      <c r="A8280">
        <v>188.37</v>
      </c>
      <c r="B8280">
        <v>-101.56630699999999</v>
      </c>
      <c r="C8280">
        <v>-48292.542969000002</v>
      </c>
      <c r="D8280">
        <v>22368.369140999999</v>
      </c>
      <c r="E8280">
        <v>-8.3149999999999995E-3</v>
      </c>
      <c r="F8280">
        <v>9.9706080000000004</v>
      </c>
      <c r="G8280">
        <v>-0.22603899999999999</v>
      </c>
      <c r="H8280">
        <v>5.2061999999999997E-2</v>
      </c>
      <c r="I8280">
        <v>1.0278000000000001E-2</v>
      </c>
      <c r="J8280">
        <v>-2.6207999999999999E-2</v>
      </c>
      <c r="K8280">
        <v>1021.929993</v>
      </c>
      <c r="L8280">
        <v>40.666718000000003</v>
      </c>
      <c r="W8280">
        <f t="shared" si="129"/>
        <v>53221.46146204057</v>
      </c>
    </row>
    <row r="8281" spans="1:23" x14ac:dyDescent="0.3">
      <c r="A8281">
        <v>188.38124999999999</v>
      </c>
      <c r="B8281">
        <v>-47.403644999999997</v>
      </c>
      <c r="C8281">
        <v>-48372.808594000002</v>
      </c>
      <c r="D8281">
        <v>22271.324218999998</v>
      </c>
      <c r="E8281">
        <v>-6.3920000000000001E-3</v>
      </c>
      <c r="F8281">
        <v>9.9702359999999999</v>
      </c>
      <c r="G8281">
        <v>-0.21118300000000001</v>
      </c>
      <c r="H8281">
        <v>6.2756999999999993E-2</v>
      </c>
      <c r="I8281">
        <v>1.1688E-2</v>
      </c>
      <c r="J8281">
        <v>-2.6851E-2</v>
      </c>
      <c r="K8281">
        <v>1021.929993</v>
      </c>
      <c r="L8281">
        <v>40.666718000000003</v>
      </c>
      <c r="W8281">
        <f t="shared" si="129"/>
        <v>53253.570216889078</v>
      </c>
    </row>
    <row r="8282" spans="1:23" x14ac:dyDescent="0.3">
      <c r="A8282">
        <v>188.39250000000001</v>
      </c>
      <c r="B8282">
        <v>-106.059563</v>
      </c>
      <c r="C8282">
        <v>-48299.941405999998</v>
      </c>
      <c r="D8282">
        <v>22386.117187</v>
      </c>
      <c r="E8282">
        <v>-2.4634E-2</v>
      </c>
      <c r="F8282">
        <v>9.9643479999999993</v>
      </c>
      <c r="G8282">
        <v>-0.22312299999999999</v>
      </c>
      <c r="H8282">
        <v>8.1610000000000002E-2</v>
      </c>
      <c r="I8282">
        <v>1.4654E-2</v>
      </c>
      <c r="J8282">
        <v>-2.9957999999999999E-2</v>
      </c>
      <c r="K8282">
        <v>1021.929993</v>
      </c>
      <c r="L8282">
        <v>40.666718000000003</v>
      </c>
      <c r="W8282">
        <f t="shared" si="129"/>
        <v>53235.644366946792</v>
      </c>
    </row>
    <row r="8283" spans="1:23" x14ac:dyDescent="0.3">
      <c r="A8283">
        <v>188.40375</v>
      </c>
      <c r="B8283">
        <v>-54.339832000000001</v>
      </c>
      <c r="C8283">
        <v>-48345.972655999998</v>
      </c>
      <c r="D8283">
        <v>22210.671875</v>
      </c>
      <c r="E8283">
        <v>-1.8674E-2</v>
      </c>
      <c r="F8283">
        <v>9.9625529999999998</v>
      </c>
      <c r="G8283">
        <v>-0.23915400000000001</v>
      </c>
      <c r="H8283">
        <v>8.3291000000000004E-2</v>
      </c>
      <c r="I8283">
        <v>1.4414E-2</v>
      </c>
      <c r="J8283">
        <v>-2.7775999999999999E-2</v>
      </c>
      <c r="K8283">
        <v>1021.959961</v>
      </c>
      <c r="L8283">
        <v>40.671405999999998</v>
      </c>
      <c r="W8283">
        <f t="shared" si="129"/>
        <v>53203.852962083089</v>
      </c>
    </row>
    <row r="8284" spans="1:23" x14ac:dyDescent="0.3">
      <c r="A8284">
        <v>188.41499999999999</v>
      </c>
      <c r="B8284">
        <v>-58.675606000000002</v>
      </c>
      <c r="C8284">
        <v>-48286.859375</v>
      </c>
      <c r="D8284">
        <v>22306.322265999999</v>
      </c>
      <c r="E8284">
        <v>-4.0559999999999997E-3</v>
      </c>
      <c r="F8284">
        <v>9.972531</v>
      </c>
      <c r="G8284">
        <v>-0.22776199999999999</v>
      </c>
      <c r="H8284">
        <v>7.7285000000000006E-2</v>
      </c>
      <c r="I8284">
        <v>1.4041E-2</v>
      </c>
      <c r="J8284">
        <v>-2.4673E-2</v>
      </c>
      <c r="K8284">
        <v>1021.959961</v>
      </c>
      <c r="L8284">
        <v>40.671405999999998</v>
      </c>
      <c r="W8284">
        <f t="shared" si="129"/>
        <v>53190.189360091696</v>
      </c>
    </row>
    <row r="8285" spans="1:23" x14ac:dyDescent="0.3">
      <c r="A8285">
        <v>188.42625000000001</v>
      </c>
      <c r="B8285">
        <v>-3.8388200000000001</v>
      </c>
      <c r="C8285">
        <v>-48365.644530999998</v>
      </c>
      <c r="D8285">
        <v>22236.126952999999</v>
      </c>
      <c r="E8285">
        <v>-1.3957000000000001E-2</v>
      </c>
      <c r="F8285">
        <v>9.9656319999999994</v>
      </c>
      <c r="G8285">
        <v>-0.234487</v>
      </c>
      <c r="H8285">
        <v>5.5710000000000003E-2</v>
      </c>
      <c r="I8285">
        <v>1.1863E-2</v>
      </c>
      <c r="J8285">
        <v>-1.9550999999999999E-2</v>
      </c>
      <c r="K8285">
        <v>1021.959961</v>
      </c>
      <c r="L8285">
        <v>40.671405999999998</v>
      </c>
      <c r="W8285">
        <f t="shared" si="129"/>
        <v>53232.32972081461</v>
      </c>
    </row>
    <row r="8286" spans="1:23" x14ac:dyDescent="0.3">
      <c r="A8286">
        <v>188.4375</v>
      </c>
      <c r="B8286">
        <v>-78.819884999999999</v>
      </c>
      <c r="C8286">
        <v>-48350.988280999998</v>
      </c>
      <c r="D8286">
        <v>22306.474609000001</v>
      </c>
      <c r="E8286">
        <v>-1.2167000000000001E-2</v>
      </c>
      <c r="F8286">
        <v>9.9720519999999997</v>
      </c>
      <c r="G8286">
        <v>-0.22764999999999999</v>
      </c>
      <c r="H8286">
        <v>3.2044000000000003E-2</v>
      </c>
      <c r="I8286">
        <v>7.9369999999999996E-3</v>
      </c>
      <c r="J8286">
        <v>-1.289E-2</v>
      </c>
      <c r="K8286">
        <v>1021.959961</v>
      </c>
      <c r="L8286">
        <v>40.671405999999998</v>
      </c>
      <c r="W8286">
        <f t="shared" si="129"/>
        <v>53248.503169625641</v>
      </c>
    </row>
    <row r="8287" spans="1:23" x14ac:dyDescent="0.3">
      <c r="A8287">
        <v>188.44874999999999</v>
      </c>
      <c r="B8287">
        <v>-134.75715600000001</v>
      </c>
      <c r="C8287">
        <v>-48343.675780999998</v>
      </c>
      <c r="D8287">
        <v>22269.496093999998</v>
      </c>
      <c r="E8287">
        <v>-8.1790000000000005E-3</v>
      </c>
      <c r="F8287">
        <v>9.9704910000000009</v>
      </c>
      <c r="G8287">
        <v>-0.23757600000000001</v>
      </c>
      <c r="H8287">
        <v>-9.7900000000000005E-4</v>
      </c>
      <c r="I8287">
        <v>4.2370000000000003E-3</v>
      </c>
      <c r="J8287">
        <v>-4.8739999999999999E-3</v>
      </c>
      <c r="K8287">
        <v>1021.959961</v>
      </c>
      <c r="L8287">
        <v>40.671405999999998</v>
      </c>
      <c r="W8287">
        <f t="shared" si="129"/>
        <v>53226.493438796249</v>
      </c>
    </row>
    <row r="8288" spans="1:23" x14ac:dyDescent="0.3">
      <c r="A8288">
        <v>188.46</v>
      </c>
      <c r="B8288">
        <v>20.060884000000001</v>
      </c>
      <c r="C8288">
        <v>-48370.375</v>
      </c>
      <c r="D8288">
        <v>22428.640625</v>
      </c>
      <c r="E8288">
        <v>-8.0770000000000008E-3</v>
      </c>
      <c r="F8288">
        <v>9.9696940000000005</v>
      </c>
      <c r="G8288">
        <v>-0.238095</v>
      </c>
      <c r="H8288">
        <v>-1.4773E-2</v>
      </c>
      <c r="I8288">
        <v>3.2910000000000001E-3</v>
      </c>
      <c r="J8288">
        <v>9.0499999999999999E-4</v>
      </c>
      <c r="K8288">
        <v>1021.959961</v>
      </c>
      <c r="L8288">
        <v>40.671405999999998</v>
      </c>
      <c r="W8288">
        <f t="shared" si="129"/>
        <v>53317.328331088502</v>
      </c>
    </row>
    <row r="8289" spans="1:23" x14ac:dyDescent="0.3">
      <c r="A8289">
        <v>188.47125</v>
      </c>
      <c r="B8289">
        <v>-46.684443999999999</v>
      </c>
      <c r="C8289">
        <v>-48318.804687000003</v>
      </c>
      <c r="D8289">
        <v>22293.53125</v>
      </c>
      <c r="E8289">
        <v>-2.0338999999999999E-2</v>
      </c>
      <c r="F8289">
        <v>9.9648050000000001</v>
      </c>
      <c r="G8289">
        <v>-0.231354</v>
      </c>
      <c r="H8289">
        <v>-3.1613000000000002E-2</v>
      </c>
      <c r="I8289">
        <v>5.2499999999999997E-4</v>
      </c>
      <c r="J8289">
        <v>7.1349999999999998E-3</v>
      </c>
      <c r="K8289">
        <v>1021.959961</v>
      </c>
      <c r="L8289">
        <v>40.671405999999998</v>
      </c>
      <c r="W8289">
        <f t="shared" si="129"/>
        <v>53213.8196468971</v>
      </c>
    </row>
    <row r="8290" spans="1:23" x14ac:dyDescent="0.3">
      <c r="A8290">
        <v>188.48249999999999</v>
      </c>
      <c r="B8290">
        <v>-40.493904000000001</v>
      </c>
      <c r="C8290">
        <v>-48395.265625</v>
      </c>
      <c r="D8290">
        <v>22271.90625</v>
      </c>
      <c r="E8290">
        <v>-1.8880000000000001E-2</v>
      </c>
      <c r="F8290">
        <v>9.9676880000000008</v>
      </c>
      <c r="G8290">
        <v>-0.23380100000000001</v>
      </c>
      <c r="H8290">
        <v>-3.6103999999999997E-2</v>
      </c>
      <c r="I8290">
        <v>-1.76E-4</v>
      </c>
      <c r="J8290">
        <v>6.038E-3</v>
      </c>
      <c r="K8290">
        <v>1021.959961</v>
      </c>
      <c r="L8290">
        <v>40.671405999999998</v>
      </c>
      <c r="W8290">
        <f t="shared" si="129"/>
        <v>53274.207480537494</v>
      </c>
    </row>
    <row r="8291" spans="1:23" x14ac:dyDescent="0.3">
      <c r="A8291">
        <v>188.49375000000001</v>
      </c>
      <c r="B8291">
        <v>-6.0583150000000003</v>
      </c>
      <c r="C8291">
        <v>-48326.800780999998</v>
      </c>
      <c r="D8291">
        <v>22282.158202999999</v>
      </c>
      <c r="E8291">
        <v>-2.3095999999999998E-2</v>
      </c>
      <c r="F8291">
        <v>9.9637770000000003</v>
      </c>
      <c r="G8291">
        <v>-0.237232</v>
      </c>
      <c r="H8291">
        <v>-3.5658000000000002E-2</v>
      </c>
      <c r="I8291">
        <v>-6.9800000000000005E-4</v>
      </c>
      <c r="J8291">
        <v>4.3229999999999996E-3</v>
      </c>
      <c r="K8291">
        <v>1021.959961</v>
      </c>
      <c r="L8291">
        <v>40.671405999999998</v>
      </c>
      <c r="W8291">
        <f t="shared" si="129"/>
        <v>53216.297171197126</v>
      </c>
    </row>
    <row r="8292" spans="1:23" x14ac:dyDescent="0.3">
      <c r="A8292">
        <v>188.505</v>
      </c>
      <c r="B8292">
        <v>-65.884360999999998</v>
      </c>
      <c r="C8292">
        <v>-48401.933594000002</v>
      </c>
      <c r="D8292">
        <v>22281.314452999999</v>
      </c>
      <c r="E8292">
        <v>-2.1434000000000002E-2</v>
      </c>
      <c r="F8292">
        <v>9.9674999999999994</v>
      </c>
      <c r="G8292">
        <v>-0.22789899999999999</v>
      </c>
      <c r="H8292">
        <v>-2.7487000000000001E-2</v>
      </c>
      <c r="I8292">
        <v>-1.7699999999999999E-4</v>
      </c>
      <c r="J8292">
        <v>-3.9800000000000002E-4</v>
      </c>
      <c r="K8292">
        <v>1021.959961</v>
      </c>
      <c r="L8292">
        <v>40.671405999999998</v>
      </c>
      <c r="W8292">
        <f t="shared" si="129"/>
        <v>53284.223651475644</v>
      </c>
    </row>
    <row r="8293" spans="1:23" x14ac:dyDescent="0.3">
      <c r="A8293">
        <v>188.51625000000001</v>
      </c>
      <c r="B8293">
        <v>-142.699814</v>
      </c>
      <c r="C8293">
        <v>-48348.574219000002</v>
      </c>
      <c r="D8293">
        <v>22342.146484000001</v>
      </c>
      <c r="E8293">
        <v>-3.1834000000000001E-2</v>
      </c>
      <c r="F8293">
        <v>9.9652209999999997</v>
      </c>
      <c r="G8293">
        <v>-0.23034499999999999</v>
      </c>
      <c r="H8293">
        <v>-2.6849999999999999E-3</v>
      </c>
      <c r="I8293">
        <v>3.2320000000000001E-3</v>
      </c>
      <c r="J8293">
        <v>-1.0043E-2</v>
      </c>
      <c r="K8293">
        <v>1021.959961</v>
      </c>
      <c r="L8293">
        <v>40.671405999999998</v>
      </c>
      <c r="W8293">
        <f t="shared" si="129"/>
        <v>53261.397857731645</v>
      </c>
    </row>
    <row r="8294" spans="1:23" x14ac:dyDescent="0.3">
      <c r="A8294">
        <v>188.5275</v>
      </c>
      <c r="B8294">
        <v>-54.304287000000002</v>
      </c>
      <c r="C8294">
        <v>-48396.710937000003</v>
      </c>
      <c r="D8294">
        <v>22278.875</v>
      </c>
      <c r="E8294">
        <v>-1.6648E-2</v>
      </c>
      <c r="F8294">
        <v>9.9743410000000008</v>
      </c>
      <c r="G8294">
        <v>-0.23804</v>
      </c>
      <c r="H8294">
        <v>2.6417E-2</v>
      </c>
      <c r="I8294">
        <v>6.7629999999999999E-3</v>
      </c>
      <c r="J8294">
        <v>-1.9347E-2</v>
      </c>
      <c r="K8294">
        <v>1021.959961</v>
      </c>
      <c r="L8294">
        <v>40.671405999999998</v>
      </c>
      <c r="W8294">
        <f t="shared" si="129"/>
        <v>53278.44639008111</v>
      </c>
    </row>
    <row r="8295" spans="1:23" x14ac:dyDescent="0.3">
      <c r="A8295">
        <v>188.53874999999999</v>
      </c>
      <c r="B8295">
        <v>-40.825862999999998</v>
      </c>
      <c r="C8295">
        <v>-48362.339844000002</v>
      </c>
      <c r="D8295">
        <v>22231.775390999999</v>
      </c>
      <c r="E8295">
        <v>-2.2783999999999999E-2</v>
      </c>
      <c r="F8295">
        <v>9.9592869999999998</v>
      </c>
      <c r="G8295">
        <v>-0.23425499999999999</v>
      </c>
      <c r="H8295">
        <v>5.0996E-2</v>
      </c>
      <c r="I8295">
        <v>9.8200000000000006E-3</v>
      </c>
      <c r="J8295">
        <v>-2.5603000000000001E-2</v>
      </c>
      <c r="K8295">
        <v>1021.959961</v>
      </c>
      <c r="L8295">
        <v>40.671405999999998</v>
      </c>
      <c r="W8295">
        <f t="shared" si="129"/>
        <v>53227.525012661565</v>
      </c>
    </row>
    <row r="8296" spans="1:23" x14ac:dyDescent="0.3">
      <c r="A8296">
        <v>188.55</v>
      </c>
      <c r="B8296">
        <v>-67.940169999999995</v>
      </c>
      <c r="C8296">
        <v>-48336.125</v>
      </c>
      <c r="D8296">
        <v>22498.183593999998</v>
      </c>
      <c r="E8296">
        <v>-1.8806E-2</v>
      </c>
      <c r="F8296">
        <v>9.9649169999999998</v>
      </c>
      <c r="G8296">
        <v>-0.23031499999999999</v>
      </c>
      <c r="H8296">
        <v>6.3564999999999997E-2</v>
      </c>
      <c r="I8296">
        <v>1.1861999999999999E-2</v>
      </c>
      <c r="J8296">
        <v>-2.7264E-2</v>
      </c>
      <c r="K8296">
        <v>1021.959961</v>
      </c>
      <c r="L8296">
        <v>40.671405999999998</v>
      </c>
      <c r="W8296">
        <f t="shared" si="129"/>
        <v>53315.606166596808</v>
      </c>
    </row>
    <row r="8297" spans="1:23" x14ac:dyDescent="0.3">
      <c r="A8297">
        <v>188.56125</v>
      </c>
      <c r="B8297">
        <v>31.716089</v>
      </c>
      <c r="C8297">
        <v>-48417.363280999998</v>
      </c>
      <c r="D8297">
        <v>22337.970702999999</v>
      </c>
      <c r="E8297">
        <v>-3.3168000000000003E-2</v>
      </c>
      <c r="F8297">
        <v>9.9669950000000007</v>
      </c>
      <c r="G8297">
        <v>-0.22562399999999999</v>
      </c>
      <c r="H8297">
        <v>7.7227000000000004E-2</v>
      </c>
      <c r="I8297">
        <v>1.4455000000000001E-2</v>
      </c>
      <c r="J8297">
        <v>-2.8618999999999999E-2</v>
      </c>
      <c r="K8297">
        <v>1021.959961</v>
      </c>
      <c r="L8297">
        <v>40.671405999999998</v>
      </c>
      <c r="W8297">
        <f t="shared" si="129"/>
        <v>53321.918646300743</v>
      </c>
    </row>
    <row r="8298" spans="1:23" x14ac:dyDescent="0.3">
      <c r="A8298">
        <v>188.57249999999999</v>
      </c>
      <c r="B8298">
        <v>-8.3503930000000004</v>
      </c>
      <c r="C8298">
        <v>-48340.609375</v>
      </c>
      <c r="D8298">
        <v>22388.560547000001</v>
      </c>
      <c r="E8298">
        <v>-2.0927000000000001E-2</v>
      </c>
      <c r="F8298">
        <v>9.9641950000000001</v>
      </c>
      <c r="G8298">
        <v>-0.23899699999999999</v>
      </c>
      <c r="H8298">
        <v>8.4778999999999993E-2</v>
      </c>
      <c r="I8298">
        <v>1.5188999999999999E-2</v>
      </c>
      <c r="J8298">
        <v>-2.7876000000000001E-2</v>
      </c>
      <c r="K8298">
        <v>1021.959961</v>
      </c>
      <c r="L8298">
        <v>40.671405999999998</v>
      </c>
      <c r="W8298">
        <f t="shared" si="129"/>
        <v>53273.466452278903</v>
      </c>
    </row>
    <row r="8299" spans="1:23" x14ac:dyDescent="0.3">
      <c r="A8299">
        <v>188.58375000000001</v>
      </c>
      <c r="B8299">
        <v>-15.011523</v>
      </c>
      <c r="C8299">
        <v>-48400.4375</v>
      </c>
      <c r="D8299">
        <v>22252.839843999998</v>
      </c>
      <c r="E8299">
        <v>-1.7805000000000001E-2</v>
      </c>
      <c r="F8299">
        <v>9.9642309999999998</v>
      </c>
      <c r="G8299">
        <v>-0.228015</v>
      </c>
      <c r="H8299">
        <v>7.6230999999999993E-2</v>
      </c>
      <c r="I8299">
        <v>1.4468999999999999E-2</v>
      </c>
      <c r="J8299">
        <v>-2.4558E-2</v>
      </c>
      <c r="K8299">
        <v>1021.959961</v>
      </c>
      <c r="L8299">
        <v>40.671405999999998</v>
      </c>
      <c r="W8299">
        <f t="shared" si="129"/>
        <v>53270.925059172223</v>
      </c>
    </row>
    <row r="8300" spans="1:23" x14ac:dyDescent="0.3">
      <c r="A8300">
        <v>188.595</v>
      </c>
      <c r="B8300">
        <v>-12.514601000000001</v>
      </c>
      <c r="C8300">
        <v>-48316.058594000002</v>
      </c>
      <c r="D8300">
        <v>22340.474609000001</v>
      </c>
      <c r="E8300">
        <v>-2.0670000000000001E-2</v>
      </c>
      <c r="F8300">
        <v>9.9715910000000001</v>
      </c>
      <c r="G8300">
        <v>-0.234294</v>
      </c>
      <c r="H8300">
        <v>5.6707E-2</v>
      </c>
      <c r="I8300">
        <v>1.184E-2</v>
      </c>
      <c r="J8300">
        <v>-1.8752000000000001E-2</v>
      </c>
      <c r="K8300">
        <v>1021.959961</v>
      </c>
      <c r="L8300">
        <v>40.671405999999998</v>
      </c>
      <c r="W8300">
        <f t="shared" si="129"/>
        <v>53230.991728780078</v>
      </c>
    </row>
    <row r="8301" spans="1:23" x14ac:dyDescent="0.3">
      <c r="A8301">
        <v>188.60624999999999</v>
      </c>
      <c r="B8301">
        <v>-30.740320000000001</v>
      </c>
      <c r="C8301">
        <v>-48373.726562000003</v>
      </c>
      <c r="D8301">
        <v>22245.931640999999</v>
      </c>
      <c r="E8301">
        <v>-1.5991999999999999E-2</v>
      </c>
      <c r="F8301">
        <v>9.9605829999999997</v>
      </c>
      <c r="G8301">
        <v>-0.236397</v>
      </c>
      <c r="H8301">
        <v>2.9746999999999999E-2</v>
      </c>
      <c r="I8301">
        <v>8.3090000000000004E-3</v>
      </c>
      <c r="J8301">
        <v>-1.2196E-2</v>
      </c>
      <c r="K8301">
        <v>1021.969971</v>
      </c>
      <c r="L8301">
        <v>40.669060000000002</v>
      </c>
      <c r="W8301">
        <f t="shared" si="129"/>
        <v>53243.777486561412</v>
      </c>
    </row>
    <row r="8302" spans="1:23" x14ac:dyDescent="0.3">
      <c r="A8302">
        <v>188.61750000000001</v>
      </c>
      <c r="B8302">
        <v>19.589697000000001</v>
      </c>
      <c r="C8302">
        <v>-48388.703125</v>
      </c>
      <c r="D8302">
        <v>22235.632812</v>
      </c>
      <c r="E8302">
        <v>-1.3684E-2</v>
      </c>
      <c r="F8302">
        <v>9.9693159999999992</v>
      </c>
      <c r="G8302">
        <v>-0.23746300000000001</v>
      </c>
      <c r="H8302">
        <v>4.4120000000000001E-3</v>
      </c>
      <c r="I8302">
        <v>4.6589999999999999E-3</v>
      </c>
      <c r="J8302">
        <v>-7.0400000000000003E-3</v>
      </c>
      <c r="K8302">
        <v>1021.969971</v>
      </c>
      <c r="L8302">
        <v>40.669060000000002</v>
      </c>
      <c r="W8302">
        <f t="shared" si="129"/>
        <v>53253.078224884841</v>
      </c>
    </row>
    <row r="8303" spans="1:23" x14ac:dyDescent="0.3">
      <c r="A8303">
        <v>188.62875</v>
      </c>
      <c r="B8303">
        <v>-12.638882000000001</v>
      </c>
      <c r="C8303">
        <v>-48403.742187000003</v>
      </c>
      <c r="D8303">
        <v>22268.6875</v>
      </c>
      <c r="E8303">
        <v>-2.1027000000000001E-2</v>
      </c>
      <c r="F8303">
        <v>9.9546480000000006</v>
      </c>
      <c r="G8303">
        <v>-0.23924999999999999</v>
      </c>
      <c r="H8303">
        <v>-1.7406000000000001E-2</v>
      </c>
      <c r="I8303">
        <v>2.003E-3</v>
      </c>
      <c r="J8303">
        <v>-2.1599999999999999E-4</v>
      </c>
      <c r="K8303">
        <v>1021.969971</v>
      </c>
      <c r="L8303">
        <v>40.669060000000002</v>
      </c>
      <c r="W8303">
        <f t="shared" si="129"/>
        <v>53280.548612223938</v>
      </c>
    </row>
    <row r="8304" spans="1:23" x14ac:dyDescent="0.3">
      <c r="A8304">
        <v>188.64</v>
      </c>
      <c r="B8304">
        <v>-29.386703000000001</v>
      </c>
      <c r="C8304">
        <v>-48409.082030999998</v>
      </c>
      <c r="D8304">
        <v>22173.224609000001</v>
      </c>
      <c r="E8304">
        <v>-9.2960000000000004E-3</v>
      </c>
      <c r="F8304">
        <v>9.9578980000000001</v>
      </c>
      <c r="G8304">
        <v>-0.225441</v>
      </c>
      <c r="H8304">
        <v>-3.3411999999999997E-2</v>
      </c>
      <c r="I8304">
        <v>5.1273809999999998E-5</v>
      </c>
      <c r="J8304">
        <v>7.1479999999999998E-3</v>
      </c>
      <c r="K8304">
        <v>1021.969971</v>
      </c>
      <c r="L8304">
        <v>40.669060000000002</v>
      </c>
      <c r="W8304">
        <f t="shared" si="129"/>
        <v>53245.5817530766</v>
      </c>
    </row>
    <row r="8305" spans="1:23" x14ac:dyDescent="0.3">
      <c r="A8305">
        <v>188.65125</v>
      </c>
      <c r="B8305">
        <v>-92.700728999999995</v>
      </c>
      <c r="C8305">
        <v>-48370.457030999998</v>
      </c>
      <c r="D8305">
        <v>22349.878906000002</v>
      </c>
      <c r="E8305">
        <v>-2.0702999999999999E-2</v>
      </c>
      <c r="F8305">
        <v>9.9632059999999996</v>
      </c>
      <c r="G8305">
        <v>-0.24703</v>
      </c>
      <c r="H8305">
        <v>-3.9398000000000002E-2</v>
      </c>
      <c r="I8305">
        <v>-1.348E-3</v>
      </c>
      <c r="J8305">
        <v>8.0979999999999993E-3</v>
      </c>
      <c r="K8305">
        <v>1021.969971</v>
      </c>
      <c r="L8305">
        <v>40.669060000000002</v>
      </c>
      <c r="W8305">
        <f t="shared" si="129"/>
        <v>53284.395407340773</v>
      </c>
    </row>
    <row r="8306" spans="1:23" x14ac:dyDescent="0.3">
      <c r="A8306">
        <v>188.66249999999999</v>
      </c>
      <c r="B8306">
        <v>-54.790283000000002</v>
      </c>
      <c r="C8306">
        <v>-48452.480469000002</v>
      </c>
      <c r="D8306">
        <v>22244.292968999998</v>
      </c>
      <c r="E8306">
        <v>-2.7035E-2</v>
      </c>
      <c r="F8306">
        <v>9.9494249999999997</v>
      </c>
      <c r="G8306">
        <v>-0.237178</v>
      </c>
      <c r="H8306">
        <v>-3.5809000000000001E-2</v>
      </c>
      <c r="I8306">
        <v>-1.168E-3</v>
      </c>
      <c r="J8306">
        <v>4.3889999999999997E-3</v>
      </c>
      <c r="K8306">
        <v>1021.969971</v>
      </c>
      <c r="L8306">
        <v>40.669060000000002</v>
      </c>
      <c r="W8306">
        <f t="shared" si="129"/>
        <v>53314.67373307878</v>
      </c>
    </row>
    <row r="8307" spans="1:23" x14ac:dyDescent="0.3">
      <c r="A8307">
        <v>188.67375000000001</v>
      </c>
      <c r="B8307">
        <v>-104.369049</v>
      </c>
      <c r="C8307">
        <v>-48393.035155999998</v>
      </c>
      <c r="D8307">
        <v>22313.509765999999</v>
      </c>
      <c r="E8307">
        <v>-2.3769999999999999E-2</v>
      </c>
      <c r="F8307">
        <v>9.9613859999999992</v>
      </c>
      <c r="G8307">
        <v>-0.22730600000000001</v>
      </c>
      <c r="H8307">
        <v>-2.0406000000000001E-2</v>
      </c>
      <c r="I8307">
        <v>2.4699999999999999E-4</v>
      </c>
      <c r="J8307">
        <v>-3.0249999999999999E-3</v>
      </c>
      <c r="K8307">
        <v>1021.969971</v>
      </c>
      <c r="L8307">
        <v>40.669060000000002</v>
      </c>
      <c r="W8307">
        <f t="shared" si="129"/>
        <v>53289.675009194965</v>
      </c>
    </row>
    <row r="8308" spans="1:23" x14ac:dyDescent="0.3">
      <c r="A8308">
        <v>188.685</v>
      </c>
      <c r="B8308">
        <v>-206.06964099999999</v>
      </c>
      <c r="C8308">
        <v>-48434.277344000002</v>
      </c>
      <c r="D8308">
        <v>22298.380859000001</v>
      </c>
      <c r="E8308">
        <v>-1.2723999999999999E-2</v>
      </c>
      <c r="F8308">
        <v>9.9627660000000002</v>
      </c>
      <c r="G8308">
        <v>-0.236041</v>
      </c>
      <c r="H8308">
        <v>-2.6289999999999998E-3</v>
      </c>
      <c r="I8308">
        <v>2.163E-3</v>
      </c>
      <c r="J8308">
        <v>-9.7909999999999994E-3</v>
      </c>
      <c r="K8308">
        <v>1021.969971</v>
      </c>
      <c r="L8308">
        <v>40.669060000000002</v>
      </c>
      <c r="W8308">
        <f t="shared" si="129"/>
        <v>53321.097845650846</v>
      </c>
    </row>
    <row r="8309" spans="1:23" x14ac:dyDescent="0.3">
      <c r="A8309">
        <v>188.69624999999999</v>
      </c>
      <c r="B8309">
        <v>19.009682000000002</v>
      </c>
      <c r="C8309">
        <v>-48379.691405999998</v>
      </c>
      <c r="D8309">
        <v>22284.712890999999</v>
      </c>
      <c r="E8309">
        <v>-1.0624E-2</v>
      </c>
      <c r="F8309">
        <v>9.9629899999999996</v>
      </c>
      <c r="G8309">
        <v>-0.239093</v>
      </c>
      <c r="H8309">
        <v>2.6842999999999999E-2</v>
      </c>
      <c r="I8309">
        <v>6.3439999999999998E-3</v>
      </c>
      <c r="J8309">
        <v>-1.9258999999999998E-2</v>
      </c>
      <c r="K8309">
        <v>1021.969971</v>
      </c>
      <c r="L8309">
        <v>40.669060000000002</v>
      </c>
      <c r="W8309">
        <f t="shared" si="129"/>
        <v>53265.404631356192</v>
      </c>
    </row>
    <row r="8310" spans="1:23" x14ac:dyDescent="0.3">
      <c r="A8310">
        <v>188.70750000000001</v>
      </c>
      <c r="B8310">
        <v>91.805481</v>
      </c>
      <c r="C8310">
        <v>-48466.769530999998</v>
      </c>
      <c r="D8310">
        <v>22383.015625</v>
      </c>
      <c r="E8310">
        <v>-5.2789999999999998E-3</v>
      </c>
      <c r="F8310">
        <v>9.9698930000000008</v>
      </c>
      <c r="G8310">
        <v>-0.22559699999999999</v>
      </c>
      <c r="H8310">
        <v>5.4060999999999998E-2</v>
      </c>
      <c r="I8310">
        <v>1.0345E-2</v>
      </c>
      <c r="J8310">
        <v>-2.6835999999999999E-2</v>
      </c>
      <c r="K8310">
        <v>1022</v>
      </c>
      <c r="L8310">
        <v>40.678825000000003</v>
      </c>
      <c r="W8310">
        <f t="shared" si="129"/>
        <v>53385.724360416854</v>
      </c>
    </row>
    <row r="8311" spans="1:23" x14ac:dyDescent="0.3">
      <c r="A8311">
        <v>188.71875</v>
      </c>
      <c r="B8311">
        <v>179.31353799999999</v>
      </c>
      <c r="C8311">
        <v>-48427.25</v>
      </c>
      <c r="D8311">
        <v>22248.160156000002</v>
      </c>
      <c r="E8311">
        <v>-1.9841000000000001E-2</v>
      </c>
      <c r="F8311">
        <v>9.9702190000000002</v>
      </c>
      <c r="G8311">
        <v>-0.22190699999999999</v>
      </c>
      <c r="H8311">
        <v>6.9531999999999997E-2</v>
      </c>
      <c r="I8311">
        <v>1.3010000000000001E-2</v>
      </c>
      <c r="J8311">
        <v>-3.0022E-2</v>
      </c>
      <c r="K8311">
        <v>1022</v>
      </c>
      <c r="L8311">
        <v>40.678825000000003</v>
      </c>
      <c r="W8311">
        <f t="shared" si="129"/>
        <v>53293.63307407777</v>
      </c>
    </row>
    <row r="8312" spans="1:23" x14ac:dyDescent="0.3">
      <c r="A8312">
        <v>188.73</v>
      </c>
      <c r="B8312">
        <v>21.320004000000001</v>
      </c>
      <c r="C8312">
        <v>-48395.1875</v>
      </c>
      <c r="D8312">
        <v>22261.621093999998</v>
      </c>
      <c r="E8312">
        <v>-1.8877999999999999E-2</v>
      </c>
      <c r="F8312">
        <v>9.9567580000000007</v>
      </c>
      <c r="G8312">
        <v>-0.236679</v>
      </c>
      <c r="H8312">
        <v>8.1836999999999993E-2</v>
      </c>
      <c r="I8312">
        <v>1.5114000000000001E-2</v>
      </c>
      <c r="J8312">
        <v>-2.9727E-2</v>
      </c>
      <c r="K8312">
        <v>1022</v>
      </c>
      <c r="L8312">
        <v>40.678825000000003</v>
      </c>
      <c r="W8312">
        <f t="shared" si="129"/>
        <v>53269.826369489441</v>
      </c>
    </row>
    <row r="8313" spans="1:23" x14ac:dyDescent="0.3">
      <c r="A8313">
        <v>188.74125000000001</v>
      </c>
      <c r="B8313">
        <v>-85.24633</v>
      </c>
      <c r="C8313">
        <v>-48485.5625</v>
      </c>
      <c r="D8313">
        <v>22261.693359000001</v>
      </c>
      <c r="E8313">
        <v>-1.242E-2</v>
      </c>
      <c r="F8313">
        <v>9.9631109999999996</v>
      </c>
      <c r="G8313">
        <v>-0.24035200000000001</v>
      </c>
      <c r="H8313">
        <v>7.8739000000000003E-2</v>
      </c>
      <c r="I8313">
        <v>1.3962E-2</v>
      </c>
      <c r="J8313">
        <v>-2.6807000000000001E-2</v>
      </c>
      <c r="K8313">
        <v>1022</v>
      </c>
      <c r="L8313">
        <v>40.678825000000003</v>
      </c>
      <c r="W8313">
        <f t="shared" si="129"/>
        <v>53352.038659158374</v>
      </c>
    </row>
    <row r="8314" spans="1:23" x14ac:dyDescent="0.3">
      <c r="A8314">
        <v>188.7525</v>
      </c>
      <c r="B8314">
        <v>-94.267196999999996</v>
      </c>
      <c r="C8314">
        <v>-48431.949219000002</v>
      </c>
      <c r="D8314">
        <v>22396.753906000002</v>
      </c>
      <c r="E8314">
        <v>-2.0559999999999998E-2</v>
      </c>
      <c r="F8314">
        <v>9.9697180000000003</v>
      </c>
      <c r="G8314">
        <v>-0.23666699999999999</v>
      </c>
      <c r="H8314">
        <v>7.6691999999999996E-2</v>
      </c>
      <c r="I8314">
        <v>1.3988E-2</v>
      </c>
      <c r="J8314">
        <v>-2.3966000000000001E-2</v>
      </c>
      <c r="K8314">
        <v>1022</v>
      </c>
      <c r="L8314">
        <v>40.678825000000003</v>
      </c>
      <c r="W8314">
        <f t="shared" si="129"/>
        <v>53359.883592284488</v>
      </c>
    </row>
    <row r="8315" spans="1:23" x14ac:dyDescent="0.3">
      <c r="A8315">
        <v>188.76374999999999</v>
      </c>
      <c r="B8315">
        <v>-45.341545000000004</v>
      </c>
      <c r="C8315">
        <v>-48530.683594000002</v>
      </c>
      <c r="D8315">
        <v>22282.693359000001</v>
      </c>
      <c r="E8315">
        <v>-2.164E-2</v>
      </c>
      <c r="F8315">
        <v>9.9688119999999998</v>
      </c>
      <c r="G8315">
        <v>-0.23446</v>
      </c>
      <c r="H8315">
        <v>5.5787000000000003E-2</v>
      </c>
      <c r="I8315">
        <v>1.1509999999999999E-2</v>
      </c>
      <c r="J8315">
        <v>-1.9224999999999999E-2</v>
      </c>
      <c r="K8315">
        <v>1022</v>
      </c>
      <c r="L8315">
        <v>40.678825000000003</v>
      </c>
      <c r="W8315">
        <f t="shared" si="129"/>
        <v>53401.757735938489</v>
      </c>
    </row>
    <row r="8316" spans="1:23" x14ac:dyDescent="0.3">
      <c r="A8316">
        <v>188.77500000000001</v>
      </c>
      <c r="B8316">
        <v>39.682521999999999</v>
      </c>
      <c r="C8316">
        <v>-48439.941405999998</v>
      </c>
      <c r="D8316">
        <v>22250.230468999998</v>
      </c>
      <c r="E8316">
        <v>-1.8207999999999998E-2</v>
      </c>
      <c r="F8316">
        <v>9.9716280000000008</v>
      </c>
      <c r="G8316">
        <v>-0.22398599999999999</v>
      </c>
      <c r="H8316">
        <v>3.2271000000000001E-2</v>
      </c>
      <c r="I8316">
        <v>8.7510000000000001E-3</v>
      </c>
      <c r="J8316">
        <v>-1.2678999999999999E-2</v>
      </c>
      <c r="K8316">
        <v>1022</v>
      </c>
      <c r="L8316">
        <v>40.678825000000003</v>
      </c>
      <c r="W8316">
        <f t="shared" si="129"/>
        <v>53305.743161904058</v>
      </c>
    </row>
    <row r="8317" spans="1:23" x14ac:dyDescent="0.3">
      <c r="A8317">
        <v>188.78625</v>
      </c>
      <c r="B8317">
        <v>-123.46648399999999</v>
      </c>
      <c r="C8317">
        <v>-48499.808594000002</v>
      </c>
      <c r="D8317">
        <v>22320.632812</v>
      </c>
      <c r="E8317">
        <v>-1.5018999999999999E-2</v>
      </c>
      <c r="F8317">
        <v>9.9698250000000002</v>
      </c>
      <c r="G8317">
        <v>-0.226631</v>
      </c>
      <c r="H8317">
        <v>5.9259999999999998E-3</v>
      </c>
      <c r="I8317">
        <v>4.8399999999999997E-3</v>
      </c>
      <c r="J8317">
        <v>-6.1929999999999997E-3</v>
      </c>
      <c r="K8317">
        <v>1022</v>
      </c>
      <c r="L8317">
        <v>40.678825000000003</v>
      </c>
      <c r="W8317">
        <f t="shared" si="129"/>
        <v>53389.674345845553</v>
      </c>
    </row>
    <row r="8318" spans="1:23" x14ac:dyDescent="0.3">
      <c r="A8318">
        <v>188.79750000000001</v>
      </c>
      <c r="B8318">
        <v>43.513126</v>
      </c>
      <c r="C8318">
        <v>-48453.851562000003</v>
      </c>
      <c r="D8318">
        <v>22294.658202999999</v>
      </c>
      <c r="E8318">
        <v>-2.6294000000000001E-2</v>
      </c>
      <c r="F8318">
        <v>9.9665870000000005</v>
      </c>
      <c r="G8318">
        <v>-0.22762399999999999</v>
      </c>
      <c r="H8318">
        <v>-1.7906999999999999E-2</v>
      </c>
      <c r="I8318">
        <v>2.1900000000000001E-3</v>
      </c>
      <c r="J8318">
        <v>3.5300000000000002E-4</v>
      </c>
      <c r="K8318">
        <v>1022</v>
      </c>
      <c r="L8318">
        <v>40.678825000000003</v>
      </c>
      <c r="W8318">
        <f t="shared" si="129"/>
        <v>53336.942253686233</v>
      </c>
    </row>
    <row r="8319" spans="1:23" x14ac:dyDescent="0.3">
      <c r="A8319">
        <v>188.80875</v>
      </c>
      <c r="B8319">
        <v>-46.312576</v>
      </c>
      <c r="C8319">
        <v>-48459.46875</v>
      </c>
      <c r="D8319">
        <v>22278.443359000001</v>
      </c>
      <c r="E8319">
        <v>-5.8970000000000003E-3</v>
      </c>
      <c r="F8319">
        <v>9.9824210000000004</v>
      </c>
      <c r="G8319">
        <v>-0.237652</v>
      </c>
      <c r="H8319">
        <v>-2.9534000000000001E-2</v>
      </c>
      <c r="I8319">
        <v>1.008E-3</v>
      </c>
      <c r="J8319">
        <v>6.1900000000000002E-3</v>
      </c>
      <c r="K8319">
        <v>1021.98999</v>
      </c>
      <c r="L8319">
        <v>40.681170999999999</v>
      </c>
      <c r="W8319">
        <f t="shared" si="129"/>
        <v>53335.272520978964</v>
      </c>
    </row>
    <row r="8320" spans="1:23" x14ac:dyDescent="0.3">
      <c r="A8320">
        <v>188.82</v>
      </c>
      <c r="B8320">
        <v>-10.2418</v>
      </c>
      <c r="C8320">
        <v>-48478.125</v>
      </c>
      <c r="D8320">
        <v>22285.591797000001</v>
      </c>
      <c r="E8320">
        <v>-1.5910000000000001E-2</v>
      </c>
      <c r="F8320">
        <v>9.964499</v>
      </c>
      <c r="G8320">
        <v>-0.23629500000000001</v>
      </c>
      <c r="H8320">
        <v>-4.0582E-2</v>
      </c>
      <c r="I8320">
        <v>-1.9400000000000001E-3</v>
      </c>
      <c r="J8320">
        <v>8.5450000000000005E-3</v>
      </c>
      <c r="K8320">
        <v>1021.98999</v>
      </c>
      <c r="L8320">
        <v>40.681170999999999</v>
      </c>
      <c r="W8320">
        <f t="shared" si="129"/>
        <v>53355.190095740509</v>
      </c>
    </row>
    <row r="8321" spans="1:23" x14ac:dyDescent="0.3">
      <c r="A8321">
        <v>188.83125000000001</v>
      </c>
      <c r="B8321">
        <v>-12.976900000000001</v>
      </c>
      <c r="C8321">
        <v>-48441.609375</v>
      </c>
      <c r="D8321">
        <v>22362.998047000001</v>
      </c>
      <c r="E8321">
        <v>-2.6893E-2</v>
      </c>
      <c r="F8321">
        <v>9.9674510000000005</v>
      </c>
      <c r="G8321">
        <v>-0.22956099999999999</v>
      </c>
      <c r="H8321">
        <v>-3.7930999999999999E-2</v>
      </c>
      <c r="I8321">
        <v>-1.5009999999999999E-3</v>
      </c>
      <c r="J8321">
        <v>5.7289999999999997E-3</v>
      </c>
      <c r="K8321">
        <v>1021.98999</v>
      </c>
      <c r="L8321">
        <v>40.681170999999999</v>
      </c>
      <c r="W8321">
        <f t="shared" si="129"/>
        <v>53354.412834274051</v>
      </c>
    </row>
    <row r="8322" spans="1:23" x14ac:dyDescent="0.3">
      <c r="A8322">
        <v>188.8425</v>
      </c>
      <c r="B8322">
        <v>120.503151</v>
      </c>
      <c r="C8322">
        <v>-48503.003905999998</v>
      </c>
      <c r="D8322">
        <v>22239.626952999999</v>
      </c>
      <c r="E8322">
        <v>-1.4038E-2</v>
      </c>
      <c r="F8322">
        <v>9.9642280000000003</v>
      </c>
      <c r="G8322">
        <v>-0.228517</v>
      </c>
      <c r="H8322">
        <v>-2.3727999999999999E-2</v>
      </c>
      <c r="I8322">
        <v>9.6000000000000002E-4</v>
      </c>
      <c r="J8322">
        <v>-1.714E-3</v>
      </c>
      <c r="K8322">
        <v>1021.98999</v>
      </c>
      <c r="L8322">
        <v>40.681170999999999</v>
      </c>
      <c r="W8322">
        <f t="shared" ref="W8322:W8385" si="130">SQRT((B8322)^2+(C8322)^2+(D8322)^2)</f>
        <v>53358.756693943462</v>
      </c>
    </row>
    <row r="8323" spans="1:23" x14ac:dyDescent="0.3">
      <c r="A8323">
        <v>188.85374999999999</v>
      </c>
      <c r="B8323">
        <v>6.036035</v>
      </c>
      <c r="C8323">
        <v>-48468.273437000003</v>
      </c>
      <c r="D8323">
        <v>22368.458984000001</v>
      </c>
      <c r="E8323">
        <v>-1.6352999999999999E-2</v>
      </c>
      <c r="F8323">
        <v>9.9629580000000004</v>
      </c>
      <c r="G8323">
        <v>-0.230295</v>
      </c>
      <c r="H8323">
        <v>5.5700000000000003E-3</v>
      </c>
      <c r="I8323">
        <v>3.5729999999999998E-3</v>
      </c>
      <c r="J8323">
        <v>-1.1338000000000001E-2</v>
      </c>
      <c r="K8323">
        <v>1021.98999</v>
      </c>
      <c r="L8323">
        <v>40.681170999999999</v>
      </c>
      <c r="W8323">
        <f t="shared" si="130"/>
        <v>53380.909731067797</v>
      </c>
    </row>
    <row r="8324" spans="1:23" x14ac:dyDescent="0.3">
      <c r="A8324">
        <v>188.86500000000001</v>
      </c>
      <c r="B8324">
        <v>-23.891634</v>
      </c>
      <c r="C8324">
        <v>-48552.277344000002</v>
      </c>
      <c r="D8324">
        <v>22415.4375</v>
      </c>
      <c r="E8324">
        <v>-2.7711E-2</v>
      </c>
      <c r="F8324">
        <v>9.9740409999999997</v>
      </c>
      <c r="G8324">
        <v>-0.236706</v>
      </c>
      <c r="H8324">
        <v>3.3022000000000003E-2</v>
      </c>
      <c r="I8324">
        <v>6.2030000000000002E-3</v>
      </c>
      <c r="J8324">
        <v>-2.1165E-2</v>
      </c>
      <c r="K8324">
        <v>1021.98999</v>
      </c>
      <c r="L8324">
        <v>40.681170999999999</v>
      </c>
      <c r="W8324">
        <f t="shared" si="130"/>
        <v>53476.873921493177</v>
      </c>
    </row>
    <row r="8325" spans="1:23" x14ac:dyDescent="0.3">
      <c r="A8325">
        <v>188.87625</v>
      </c>
      <c r="B8325">
        <v>-37.451633000000001</v>
      </c>
      <c r="C8325">
        <v>-48478.636719000002</v>
      </c>
      <c r="D8325">
        <v>22378.261718999998</v>
      </c>
      <c r="E8325">
        <v>-1.3469999999999999E-2</v>
      </c>
      <c r="F8325">
        <v>9.9667569999999994</v>
      </c>
      <c r="G8325">
        <v>-0.22682099999999999</v>
      </c>
      <c r="H8325">
        <v>5.5621999999999998E-2</v>
      </c>
      <c r="I8325">
        <v>1.1043000000000001E-2</v>
      </c>
      <c r="J8325">
        <v>-2.8081999999999999E-2</v>
      </c>
      <c r="K8325">
        <v>1021.98999</v>
      </c>
      <c r="L8325">
        <v>40.681170999999999</v>
      </c>
      <c r="W8325">
        <f t="shared" si="130"/>
        <v>53394.43995699974</v>
      </c>
    </row>
    <row r="8326" spans="1:23" x14ac:dyDescent="0.3">
      <c r="A8326">
        <v>188.88749999999999</v>
      </c>
      <c r="B8326">
        <v>-59.507885000000002</v>
      </c>
      <c r="C8326">
        <v>-48506.226562000003</v>
      </c>
      <c r="D8326">
        <v>22334.671875</v>
      </c>
      <c r="E8326">
        <v>-1.4765E-2</v>
      </c>
      <c r="F8326">
        <v>9.9698810000000009</v>
      </c>
      <c r="G8326">
        <v>-0.233046</v>
      </c>
      <c r="H8326">
        <v>7.2100999999999998E-2</v>
      </c>
      <c r="I8326">
        <v>1.2305E-2</v>
      </c>
      <c r="J8326">
        <v>-3.041E-2</v>
      </c>
      <c r="K8326">
        <v>1021.98999</v>
      </c>
      <c r="L8326">
        <v>40.681170999999999</v>
      </c>
      <c r="W8326">
        <f t="shared" si="130"/>
        <v>53401.26519321774</v>
      </c>
    </row>
    <row r="8327" spans="1:23" x14ac:dyDescent="0.3">
      <c r="A8327">
        <v>188.89875000000001</v>
      </c>
      <c r="B8327">
        <v>58.061774999999997</v>
      </c>
      <c r="C8327">
        <v>-48516.011719000002</v>
      </c>
      <c r="D8327">
        <v>22230.996093999998</v>
      </c>
      <c r="E8327">
        <v>-1.4204E-2</v>
      </c>
      <c r="F8327">
        <v>9.9667030000000008</v>
      </c>
      <c r="G8327">
        <v>-0.23505499999999999</v>
      </c>
      <c r="H8327">
        <v>7.5088000000000002E-2</v>
      </c>
      <c r="I8327">
        <v>1.2789999999999999E-2</v>
      </c>
      <c r="J8327">
        <v>-2.8572E-2</v>
      </c>
      <c r="K8327">
        <v>1021.98999</v>
      </c>
      <c r="L8327">
        <v>40.681170999999999</v>
      </c>
      <c r="W8327">
        <f t="shared" si="130"/>
        <v>53366.880662254422</v>
      </c>
    </row>
    <row r="8328" spans="1:23" x14ac:dyDescent="0.3">
      <c r="A8328">
        <v>188.91</v>
      </c>
      <c r="B8328">
        <v>-58.242516000000002</v>
      </c>
      <c r="C8328">
        <v>-48486.515625</v>
      </c>
      <c r="D8328">
        <v>22240.470702999999</v>
      </c>
      <c r="E8328">
        <v>-1.9807999999999999E-2</v>
      </c>
      <c r="F8328">
        <v>9.9765630000000005</v>
      </c>
      <c r="G8328">
        <v>-0.233464</v>
      </c>
      <c r="H8328">
        <v>7.9134999999999997E-2</v>
      </c>
      <c r="I8328">
        <v>1.4525E-2</v>
      </c>
      <c r="J8328">
        <v>-2.6345E-2</v>
      </c>
      <c r="K8328">
        <v>1021.97998</v>
      </c>
      <c r="L8328">
        <v>40.686053999999999</v>
      </c>
      <c r="W8328">
        <f t="shared" si="130"/>
        <v>53344.016784781408</v>
      </c>
    </row>
    <row r="8329" spans="1:23" x14ac:dyDescent="0.3">
      <c r="A8329">
        <v>188.92124999999999</v>
      </c>
      <c r="B8329">
        <v>-60.523857</v>
      </c>
      <c r="C8329">
        <v>-48530.03125</v>
      </c>
      <c r="D8329">
        <v>22199.822265999999</v>
      </c>
      <c r="E8329">
        <v>-2.155E-2</v>
      </c>
      <c r="F8329">
        <v>9.9650809999999996</v>
      </c>
      <c r="G8329">
        <v>-0.22821900000000001</v>
      </c>
      <c r="H8329">
        <v>7.1181999999999995E-2</v>
      </c>
      <c r="I8329">
        <v>1.3764E-2</v>
      </c>
      <c r="J8329">
        <v>-2.2887000000000001E-2</v>
      </c>
      <c r="K8329">
        <v>1021.97998</v>
      </c>
      <c r="L8329">
        <v>40.686053999999999</v>
      </c>
      <c r="W8329">
        <f t="shared" si="130"/>
        <v>53366.653491719262</v>
      </c>
    </row>
    <row r="8330" spans="1:23" x14ac:dyDescent="0.3">
      <c r="A8330">
        <v>188.9325</v>
      </c>
      <c r="B8330">
        <v>21.399061</v>
      </c>
      <c r="C8330">
        <v>-48470.492187000003</v>
      </c>
      <c r="D8330">
        <v>22280.773437</v>
      </c>
      <c r="E8330">
        <v>-1.9550000000000001E-2</v>
      </c>
      <c r="F8330">
        <v>9.9531530000000004</v>
      </c>
      <c r="G8330">
        <v>-0.22353100000000001</v>
      </c>
      <c r="H8330">
        <v>5.3740000000000003E-2</v>
      </c>
      <c r="I8330">
        <v>1.1233E-2</v>
      </c>
      <c r="J8330">
        <v>-1.7517999999999999E-2</v>
      </c>
      <c r="K8330">
        <v>1021.97998</v>
      </c>
      <c r="L8330">
        <v>40.686053999999999</v>
      </c>
      <c r="W8330">
        <f t="shared" si="130"/>
        <v>53346.245750950133</v>
      </c>
    </row>
    <row r="8331" spans="1:23" x14ac:dyDescent="0.3">
      <c r="A8331">
        <v>188.94374999999999</v>
      </c>
      <c r="B8331">
        <v>20.989115000000002</v>
      </c>
      <c r="C8331">
        <v>-48577.328125</v>
      </c>
      <c r="D8331">
        <v>22374.873047000001</v>
      </c>
      <c r="E8331">
        <v>-1.2723999999999999E-2</v>
      </c>
      <c r="F8331">
        <v>9.9639570000000006</v>
      </c>
      <c r="G8331">
        <v>-0.230765</v>
      </c>
      <c r="H8331">
        <v>3.2510999999999998E-2</v>
      </c>
      <c r="I8331">
        <v>7.8370000000000002E-3</v>
      </c>
      <c r="J8331">
        <v>-1.3776E-2</v>
      </c>
      <c r="K8331">
        <v>1021.97998</v>
      </c>
      <c r="L8331">
        <v>40.686053999999999</v>
      </c>
      <c r="W8331">
        <f t="shared" si="130"/>
        <v>53482.634491732279</v>
      </c>
    </row>
    <row r="8332" spans="1:23" x14ac:dyDescent="0.3">
      <c r="A8332">
        <v>188.95500000000001</v>
      </c>
      <c r="B8332">
        <v>8.2805710000000001</v>
      </c>
      <c r="C8332">
        <v>-48509.378905999998</v>
      </c>
      <c r="D8332">
        <v>22359.160156000002</v>
      </c>
      <c r="E8332">
        <v>-1.6376999999999999E-2</v>
      </c>
      <c r="F8332">
        <v>9.9691539999999996</v>
      </c>
      <c r="G8332">
        <v>-0.231546</v>
      </c>
      <c r="H8332">
        <v>1.5950000000000001E-3</v>
      </c>
      <c r="I8332">
        <v>4.1089999999999998E-3</v>
      </c>
      <c r="J8332">
        <v>-5.3429999999999997E-3</v>
      </c>
      <c r="K8332">
        <v>1021.97998</v>
      </c>
      <c r="L8332">
        <v>40.686053999999999</v>
      </c>
      <c r="W8332">
        <f t="shared" si="130"/>
        <v>53414.342205959925</v>
      </c>
    </row>
    <row r="8333" spans="1:23" x14ac:dyDescent="0.3">
      <c r="A8333">
        <v>188.96625</v>
      </c>
      <c r="B8333">
        <v>-34.852451000000002</v>
      </c>
      <c r="C8333">
        <v>-48597.683594000002</v>
      </c>
      <c r="D8333">
        <v>22243.607422000001</v>
      </c>
      <c r="E8333">
        <v>-2.1406999999999999E-2</v>
      </c>
      <c r="F8333">
        <v>9.9560589999999998</v>
      </c>
      <c r="G8333">
        <v>-0.22905600000000001</v>
      </c>
      <c r="H8333">
        <v>-2.0896000000000001E-2</v>
      </c>
      <c r="I8333">
        <v>1.4120000000000001E-3</v>
      </c>
      <c r="J8333">
        <v>1.11E-4</v>
      </c>
      <c r="K8333">
        <v>1021.97998</v>
      </c>
      <c r="L8333">
        <v>40.686053999999999</v>
      </c>
      <c r="W8333">
        <f t="shared" si="130"/>
        <v>53446.366916189276</v>
      </c>
    </row>
    <row r="8334" spans="1:23" x14ac:dyDescent="0.3">
      <c r="A8334">
        <v>188.97749999999999</v>
      </c>
      <c r="B8334">
        <v>-78.990668999999997</v>
      </c>
      <c r="C8334">
        <v>-48559.6875</v>
      </c>
      <c r="D8334">
        <v>22271.722656000002</v>
      </c>
      <c r="E8334">
        <v>-1.2630000000000001E-2</v>
      </c>
      <c r="F8334">
        <v>9.9600930000000005</v>
      </c>
      <c r="G8334">
        <v>-0.236097</v>
      </c>
      <c r="H8334">
        <v>-3.0051000000000001E-2</v>
      </c>
      <c r="I8334">
        <v>1.052E-3</v>
      </c>
      <c r="J8334">
        <v>6.4149999999999997E-3</v>
      </c>
      <c r="K8334">
        <v>1021.97998</v>
      </c>
      <c r="L8334">
        <v>40.686053999999999</v>
      </c>
      <c r="W8334">
        <f t="shared" si="130"/>
        <v>53423.582055953804</v>
      </c>
    </row>
    <row r="8335" spans="1:23" x14ac:dyDescent="0.3">
      <c r="A8335">
        <v>188.98875000000001</v>
      </c>
      <c r="B8335">
        <v>-109.732727</v>
      </c>
      <c r="C8335">
        <v>-48533.484375</v>
      </c>
      <c r="D8335">
        <v>22318.806640999999</v>
      </c>
      <c r="E8335">
        <v>-2.0442999999999999E-2</v>
      </c>
      <c r="F8335">
        <v>9.9571090000000009</v>
      </c>
      <c r="G8335">
        <v>-0.22780400000000001</v>
      </c>
      <c r="H8335">
        <v>-3.4455E-2</v>
      </c>
      <c r="I8335">
        <v>-2.2800000000000001E-4</v>
      </c>
      <c r="J8335">
        <v>6.0790000000000002E-3</v>
      </c>
      <c r="K8335">
        <v>1021.97998</v>
      </c>
      <c r="L8335">
        <v>40.686053999999999</v>
      </c>
      <c r="W8335">
        <f t="shared" si="130"/>
        <v>53419.474695358898</v>
      </c>
    </row>
    <row r="8336" spans="1:23" x14ac:dyDescent="0.3">
      <c r="A8336">
        <v>189</v>
      </c>
      <c r="B8336">
        <v>-140.46227999999999</v>
      </c>
      <c r="C8336">
        <v>-48539.890625</v>
      </c>
      <c r="D8336">
        <v>22157.025390999999</v>
      </c>
      <c r="E8336">
        <v>-2.4410999999999999E-2</v>
      </c>
      <c r="F8336">
        <v>9.9722209999999993</v>
      </c>
      <c r="G8336">
        <v>-0.23524900000000001</v>
      </c>
      <c r="H8336">
        <v>-3.2858999999999999E-2</v>
      </c>
      <c r="I8336">
        <v>-8.9999999999999998E-4</v>
      </c>
      <c r="J8336">
        <v>3.6089999999999998E-3</v>
      </c>
      <c r="K8336">
        <v>1021.9499510000001</v>
      </c>
      <c r="L8336">
        <v>40.681170999999999</v>
      </c>
      <c r="W8336">
        <f t="shared" si="130"/>
        <v>53357.98427336329</v>
      </c>
    </row>
    <row r="8337" spans="1:23" x14ac:dyDescent="0.3">
      <c r="A8337">
        <v>189.01124999999999</v>
      </c>
      <c r="B8337">
        <v>-96.969887</v>
      </c>
      <c r="C8337">
        <v>-48477.746094000002</v>
      </c>
      <c r="D8337">
        <v>22275.908202999999</v>
      </c>
      <c r="E8337">
        <v>-2.0636999999999999E-2</v>
      </c>
      <c r="F8337">
        <v>9.9703579999999992</v>
      </c>
      <c r="G8337">
        <v>-0.22808600000000001</v>
      </c>
      <c r="H8337">
        <v>-1.5883999999999999E-2</v>
      </c>
      <c r="I8337">
        <v>1.4480000000000001E-3</v>
      </c>
      <c r="J8337">
        <v>-5.3899999999999998E-3</v>
      </c>
      <c r="K8337">
        <v>1021.9499510000001</v>
      </c>
      <c r="L8337">
        <v>40.681170999999999</v>
      </c>
      <c r="W8337">
        <f t="shared" si="130"/>
        <v>53350.888987736653</v>
      </c>
    </row>
    <row r="8338" spans="1:23" x14ac:dyDescent="0.3">
      <c r="A8338">
        <v>189.02250000000001</v>
      </c>
      <c r="B8338">
        <v>-217.145096</v>
      </c>
      <c r="C8338">
        <v>-48546.722655999998</v>
      </c>
      <c r="D8338">
        <v>22368.378906000002</v>
      </c>
      <c r="E8338">
        <v>-1.8544999999999999E-2</v>
      </c>
      <c r="F8338">
        <v>9.9642549999999996</v>
      </c>
      <c r="G8338">
        <v>-0.229325</v>
      </c>
      <c r="H8338">
        <v>4.8500000000000003E-4</v>
      </c>
      <c r="I8338">
        <v>4.2040000000000003E-3</v>
      </c>
      <c r="J8338">
        <v>-1.1962E-2</v>
      </c>
      <c r="K8338">
        <v>1021.9499510000001</v>
      </c>
      <c r="L8338">
        <v>40.681170999999999</v>
      </c>
      <c r="W8338">
        <f t="shared" si="130"/>
        <v>53452.556604092249</v>
      </c>
    </row>
    <row r="8339" spans="1:23" x14ac:dyDescent="0.3">
      <c r="A8339">
        <v>189.03375</v>
      </c>
      <c r="B8339">
        <v>-45.256706000000001</v>
      </c>
      <c r="C8339">
        <v>-48459.3125</v>
      </c>
      <c r="D8339">
        <v>22400.974609000001</v>
      </c>
      <c r="E8339">
        <v>-1.5580999999999999E-2</v>
      </c>
      <c r="F8339">
        <v>9.9596920000000004</v>
      </c>
      <c r="G8339">
        <v>-0.235292</v>
      </c>
      <c r="H8339">
        <v>2.6727999999999998E-2</v>
      </c>
      <c r="I8339">
        <v>7.1809999999999999E-3</v>
      </c>
      <c r="J8339">
        <v>-1.9716999999999998E-2</v>
      </c>
      <c r="K8339">
        <v>1021.9499510000001</v>
      </c>
      <c r="L8339">
        <v>40.681170999999999</v>
      </c>
      <c r="W8339">
        <f t="shared" si="130"/>
        <v>53386.427859289826</v>
      </c>
    </row>
    <row r="8340" spans="1:23" x14ac:dyDescent="0.3">
      <c r="A8340">
        <v>189.04499999999999</v>
      </c>
      <c r="B8340">
        <v>-175.06495699999999</v>
      </c>
      <c r="C8340">
        <v>-48530.210937000003</v>
      </c>
      <c r="D8340">
        <v>22328.775390999999</v>
      </c>
      <c r="E8340">
        <v>-1.3937E-2</v>
      </c>
      <c r="F8340">
        <v>9.9534760000000002</v>
      </c>
      <c r="G8340">
        <v>-0.23267499999999999</v>
      </c>
      <c r="H8340">
        <v>5.2581999999999997E-2</v>
      </c>
      <c r="I8340">
        <v>1.1030999999999999E-2</v>
      </c>
      <c r="J8340">
        <v>-2.5595E-2</v>
      </c>
      <c r="K8340">
        <v>1021.9499510000001</v>
      </c>
      <c r="L8340">
        <v>40.681170999999999</v>
      </c>
      <c r="W8340">
        <f t="shared" si="130"/>
        <v>53420.840800109196</v>
      </c>
    </row>
    <row r="8341" spans="1:23" x14ac:dyDescent="0.3">
      <c r="A8341">
        <v>189.05625000000001</v>
      </c>
      <c r="B8341">
        <v>-85.997001999999995</v>
      </c>
      <c r="C8341">
        <v>-48412.652344000002</v>
      </c>
      <c r="D8341">
        <v>22381.302734000001</v>
      </c>
      <c r="E8341">
        <v>-1.5169E-2</v>
      </c>
      <c r="F8341">
        <v>9.9583159999999999</v>
      </c>
      <c r="G8341">
        <v>-0.22601399999999999</v>
      </c>
      <c r="H8341">
        <v>6.9889000000000007E-2</v>
      </c>
      <c r="I8341">
        <v>1.3776999999999999E-2</v>
      </c>
      <c r="J8341">
        <v>-2.9007000000000002E-2</v>
      </c>
      <c r="K8341">
        <v>1021.9499510000001</v>
      </c>
      <c r="L8341">
        <v>40.681170999999999</v>
      </c>
      <c r="W8341">
        <f t="shared" si="130"/>
        <v>53335.869867625835</v>
      </c>
    </row>
    <row r="8342" spans="1:23" x14ac:dyDescent="0.3">
      <c r="A8342">
        <v>189.0675</v>
      </c>
      <c r="B8342">
        <v>-156.755112</v>
      </c>
      <c r="C8342">
        <v>-48468.839844000002</v>
      </c>
      <c r="D8342">
        <v>22317.746093999998</v>
      </c>
      <c r="E8342">
        <v>-1.7025999999999999E-2</v>
      </c>
      <c r="F8342">
        <v>9.9745249999999999</v>
      </c>
      <c r="G8342">
        <v>-0.23313400000000001</v>
      </c>
      <c r="H8342">
        <v>8.0209000000000003E-2</v>
      </c>
      <c r="I8342">
        <v>1.3689E-2</v>
      </c>
      <c r="J8342">
        <v>-2.9319000000000001E-2</v>
      </c>
      <c r="K8342">
        <v>1021.9499510000001</v>
      </c>
      <c r="L8342">
        <v>40.681170999999999</v>
      </c>
      <c r="W8342">
        <f t="shared" si="130"/>
        <v>53360.423524412858</v>
      </c>
    </row>
    <row r="8343" spans="1:23" x14ac:dyDescent="0.3">
      <c r="A8343">
        <v>189.07875000000001</v>
      </c>
      <c r="B8343">
        <v>-20.935828999999998</v>
      </c>
      <c r="C8343">
        <v>-48451.902344000002</v>
      </c>
      <c r="D8343">
        <v>22357.742187</v>
      </c>
      <c r="E8343">
        <v>-4.3540000000000002E-3</v>
      </c>
      <c r="F8343">
        <v>9.9779429999999998</v>
      </c>
      <c r="G8343">
        <v>-0.20771500000000001</v>
      </c>
      <c r="H8343">
        <v>8.2030000000000006E-2</v>
      </c>
      <c r="I8343">
        <v>1.4546999999999999E-2</v>
      </c>
      <c r="J8343">
        <v>-2.7515999999999999E-2</v>
      </c>
      <c r="K8343">
        <v>1021.9499510000001</v>
      </c>
      <c r="L8343">
        <v>40.681170999999999</v>
      </c>
      <c r="W8343">
        <f t="shared" si="130"/>
        <v>53361.558398924302</v>
      </c>
    </row>
    <row r="8344" spans="1:23" x14ac:dyDescent="0.3">
      <c r="A8344">
        <v>189.09</v>
      </c>
      <c r="B8344">
        <v>-137.47515899999999</v>
      </c>
      <c r="C8344">
        <v>-48395.667969000002</v>
      </c>
      <c r="D8344">
        <v>22350.5</v>
      </c>
      <c r="E8344">
        <v>-1.537E-2</v>
      </c>
      <c r="F8344">
        <v>9.9713379999999994</v>
      </c>
      <c r="G8344">
        <v>-0.22228999999999999</v>
      </c>
      <c r="H8344">
        <v>7.0429000000000005E-2</v>
      </c>
      <c r="I8344">
        <v>1.3681E-2</v>
      </c>
      <c r="J8344">
        <v>-2.2977000000000001E-2</v>
      </c>
      <c r="K8344">
        <v>1021.9499510000001</v>
      </c>
      <c r="L8344">
        <v>40.681170999999999</v>
      </c>
      <c r="W8344">
        <f t="shared" si="130"/>
        <v>53307.63948849203</v>
      </c>
    </row>
    <row r="8345" spans="1:23" x14ac:dyDescent="0.3">
      <c r="A8345">
        <v>189.10124999999999</v>
      </c>
      <c r="B8345">
        <v>-38.116486000000002</v>
      </c>
      <c r="C8345">
        <v>-48412.753905999998</v>
      </c>
      <c r="D8345">
        <v>22322.171875</v>
      </c>
      <c r="E8345">
        <v>-8.7969999999999993E-3</v>
      </c>
      <c r="F8345">
        <v>9.9618690000000001</v>
      </c>
      <c r="G8345">
        <v>-0.22848399999999999</v>
      </c>
      <c r="H8345">
        <v>5.4184000000000003E-2</v>
      </c>
      <c r="I8345">
        <v>1.1946E-2</v>
      </c>
      <c r="J8345">
        <v>-1.9823E-2</v>
      </c>
      <c r="K8345">
        <v>1021.9499510000001</v>
      </c>
      <c r="L8345">
        <v>40.683708000000003</v>
      </c>
      <c r="W8345">
        <f t="shared" si="130"/>
        <v>53311.120330063073</v>
      </c>
    </row>
    <row r="8346" spans="1:23" x14ac:dyDescent="0.3">
      <c r="A8346">
        <v>189.11250000000001</v>
      </c>
      <c r="B8346">
        <v>25.871400999999999</v>
      </c>
      <c r="C8346">
        <v>-48356.347655999998</v>
      </c>
      <c r="D8346">
        <v>22458.207031000002</v>
      </c>
      <c r="E8346">
        <v>-9.1179999999999994E-3</v>
      </c>
      <c r="F8346">
        <v>9.9573339999999995</v>
      </c>
      <c r="G8346">
        <v>-0.234874</v>
      </c>
      <c r="H8346">
        <v>3.4889000000000003E-2</v>
      </c>
      <c r="I8346">
        <v>8.8979999999999997E-3</v>
      </c>
      <c r="J8346">
        <v>-1.4012E-2</v>
      </c>
      <c r="K8346">
        <v>1021.9499510000001</v>
      </c>
      <c r="L8346">
        <v>40.683708000000003</v>
      </c>
      <c r="W8346">
        <f t="shared" si="130"/>
        <v>53317.052534855902</v>
      </c>
    </row>
    <row r="8347" spans="1:23" x14ac:dyDescent="0.3">
      <c r="A8347">
        <v>189.12375</v>
      </c>
      <c r="B8347">
        <v>95.885727000000003</v>
      </c>
      <c r="C8347">
        <v>-48411.8125</v>
      </c>
      <c r="D8347">
        <v>22313.435547000001</v>
      </c>
      <c r="E8347">
        <v>-1.5734999999999999E-2</v>
      </c>
      <c r="F8347">
        <v>9.9701979999999999</v>
      </c>
      <c r="G8347">
        <v>-0.219974</v>
      </c>
      <c r="H8347">
        <v>4.5040000000000002E-3</v>
      </c>
      <c r="I8347">
        <v>5.2950000000000002E-3</v>
      </c>
      <c r="J8347">
        <v>-7.1069999999999996E-3</v>
      </c>
      <c r="K8347">
        <v>1021.9499510000001</v>
      </c>
      <c r="L8347">
        <v>40.683708000000003</v>
      </c>
      <c r="W8347">
        <f t="shared" si="130"/>
        <v>53306.680533662213</v>
      </c>
    </row>
    <row r="8348" spans="1:23" x14ac:dyDescent="0.3">
      <c r="A8348">
        <v>189.13499999999999</v>
      </c>
      <c r="B8348">
        <v>-36.529305000000001</v>
      </c>
      <c r="C8348">
        <v>-48340.457030999998</v>
      </c>
      <c r="D8348">
        <v>22306.548827999999</v>
      </c>
      <c r="E8348">
        <v>-1.9200999999999999E-2</v>
      </c>
      <c r="F8348">
        <v>9.9696149999999992</v>
      </c>
      <c r="G8348">
        <v>-0.22025600000000001</v>
      </c>
      <c r="H8348">
        <v>-2.4368999999999998E-2</v>
      </c>
      <c r="I8348">
        <v>1.6459999999999999E-3</v>
      </c>
      <c r="J8348">
        <v>2.4529999999999999E-3</v>
      </c>
      <c r="K8348">
        <v>1021.9499510000001</v>
      </c>
      <c r="L8348">
        <v>40.683708000000003</v>
      </c>
      <c r="W8348">
        <f t="shared" si="130"/>
        <v>53238.92599378794</v>
      </c>
    </row>
    <row r="8349" spans="1:23" x14ac:dyDescent="0.3">
      <c r="A8349">
        <v>189.14625000000001</v>
      </c>
      <c r="B8349">
        <v>-90.051490999999999</v>
      </c>
      <c r="C8349">
        <v>-48376.613280999998</v>
      </c>
      <c r="D8349">
        <v>22342.671875</v>
      </c>
      <c r="E8349">
        <v>-2.1335E-2</v>
      </c>
      <c r="F8349">
        <v>9.9665780000000002</v>
      </c>
      <c r="G8349">
        <v>-0.24970899999999999</v>
      </c>
      <c r="H8349">
        <v>-3.1788999999999998E-2</v>
      </c>
      <c r="I8349">
        <v>1.1540000000000001E-3</v>
      </c>
      <c r="J8349">
        <v>6.5849999999999997E-3</v>
      </c>
      <c r="K8349">
        <v>1021.9499510000001</v>
      </c>
      <c r="L8349">
        <v>40.683708000000003</v>
      </c>
      <c r="W8349">
        <f t="shared" si="130"/>
        <v>53286.957206471947</v>
      </c>
    </row>
    <row r="8350" spans="1:23" x14ac:dyDescent="0.3">
      <c r="A8350">
        <v>189.1575</v>
      </c>
      <c r="B8350">
        <v>6.5171380000000001</v>
      </c>
      <c r="C8350">
        <v>-48349.757812000003</v>
      </c>
      <c r="D8350">
        <v>22352.011718999998</v>
      </c>
      <c r="E8350">
        <v>-2.2338E-2</v>
      </c>
      <c r="F8350">
        <v>9.9660980000000006</v>
      </c>
      <c r="G8350">
        <v>-0.238984</v>
      </c>
      <c r="H8350">
        <v>-4.2541000000000002E-2</v>
      </c>
      <c r="I8350">
        <v>-1.33E-3</v>
      </c>
      <c r="J8350">
        <v>8.2260000000000007E-3</v>
      </c>
      <c r="K8350">
        <v>1021.9499510000001</v>
      </c>
      <c r="L8350">
        <v>40.683708000000003</v>
      </c>
      <c r="W8350">
        <f t="shared" si="130"/>
        <v>53266.420480810018</v>
      </c>
    </row>
    <row r="8351" spans="1:23" x14ac:dyDescent="0.3">
      <c r="A8351">
        <v>189.16874999999999</v>
      </c>
      <c r="B8351">
        <v>22.726669000000001</v>
      </c>
      <c r="C8351">
        <v>-48408.378905999998</v>
      </c>
      <c r="D8351">
        <v>22225.564452999999</v>
      </c>
      <c r="E8351">
        <v>-1.7715999999999999E-2</v>
      </c>
      <c r="F8351">
        <v>9.9678199999999997</v>
      </c>
      <c r="G8351">
        <v>-0.229849</v>
      </c>
      <c r="H8351">
        <v>-3.6310000000000002E-2</v>
      </c>
      <c r="I8351">
        <v>-1.67E-3</v>
      </c>
      <c r="J8351">
        <v>3.2569999999999999E-3</v>
      </c>
      <c r="K8351">
        <v>1021.9499510000001</v>
      </c>
      <c r="L8351">
        <v>40.683708000000003</v>
      </c>
      <c r="W8351">
        <f t="shared" si="130"/>
        <v>53266.756800680167</v>
      </c>
    </row>
    <row r="8352" spans="1:23" x14ac:dyDescent="0.3">
      <c r="A8352">
        <v>189.18</v>
      </c>
      <c r="B8352">
        <v>-56.265296999999997</v>
      </c>
      <c r="C8352">
        <v>-48355.5</v>
      </c>
      <c r="D8352">
        <v>22356.947265999999</v>
      </c>
      <c r="E8352">
        <v>-1.5695000000000001E-2</v>
      </c>
      <c r="F8352">
        <v>9.9645689999999991</v>
      </c>
      <c r="G8352">
        <v>-0.22543099999999999</v>
      </c>
      <c r="H8352">
        <v>-2.3712E-2</v>
      </c>
      <c r="I8352">
        <v>3.3100000000000002E-4</v>
      </c>
      <c r="J8352">
        <v>-2.5709999999999999E-3</v>
      </c>
      <c r="K8352">
        <v>1021.9499510000001</v>
      </c>
      <c r="L8352">
        <v>40.683708000000003</v>
      </c>
      <c r="W8352">
        <f t="shared" si="130"/>
        <v>53273.733087595348</v>
      </c>
    </row>
    <row r="8353" spans="1:23" x14ac:dyDescent="0.3">
      <c r="A8353">
        <v>189.19125</v>
      </c>
      <c r="B8353">
        <v>-90.600273000000001</v>
      </c>
      <c r="C8353">
        <v>-48285.332030999998</v>
      </c>
      <c r="D8353">
        <v>22323.287109000001</v>
      </c>
      <c r="E8353">
        <v>-1.6178000000000001E-2</v>
      </c>
      <c r="F8353">
        <v>9.9619560000000007</v>
      </c>
      <c r="G8353">
        <v>-0.22777</v>
      </c>
      <c r="H8353">
        <v>1.175E-3</v>
      </c>
      <c r="I8353">
        <v>3.323E-3</v>
      </c>
      <c r="J8353">
        <v>-1.1599E-2</v>
      </c>
      <c r="K8353">
        <v>1021.9499510000001</v>
      </c>
      <c r="L8353">
        <v>40.683708000000003</v>
      </c>
      <c r="W8353">
        <f t="shared" si="130"/>
        <v>53195.964556573541</v>
      </c>
    </row>
    <row r="8354" spans="1:23" x14ac:dyDescent="0.3">
      <c r="A8354">
        <v>189.20249999999999</v>
      </c>
      <c r="B8354">
        <v>-160.414536</v>
      </c>
      <c r="C8354">
        <v>-48328.921875</v>
      </c>
      <c r="D8354">
        <v>22338.007812</v>
      </c>
      <c r="E8354">
        <v>-1.6337000000000001E-2</v>
      </c>
      <c r="F8354">
        <v>9.9583670000000009</v>
      </c>
      <c r="G8354">
        <v>-0.236875</v>
      </c>
      <c r="H8354">
        <v>3.1127999999999999E-2</v>
      </c>
      <c r="I8354">
        <v>8.0009999999999994E-3</v>
      </c>
      <c r="J8354">
        <v>-2.0709999999999999E-2</v>
      </c>
      <c r="K8354">
        <v>1021.97998</v>
      </c>
      <c r="L8354">
        <v>40.686053999999999</v>
      </c>
      <c r="W8354">
        <f t="shared" si="130"/>
        <v>53241.872764133557</v>
      </c>
    </row>
    <row r="8355" spans="1:23" x14ac:dyDescent="0.3">
      <c r="A8355">
        <v>189.21375</v>
      </c>
      <c r="B8355">
        <v>-164.441788</v>
      </c>
      <c r="C8355">
        <v>-48238.78125</v>
      </c>
      <c r="D8355">
        <v>22273.558593999998</v>
      </c>
      <c r="E8355">
        <v>-2.2363999999999998E-2</v>
      </c>
      <c r="F8355">
        <v>9.9649819999999991</v>
      </c>
      <c r="G8355">
        <v>-0.222666</v>
      </c>
      <c r="H8355">
        <v>5.5697000000000003E-2</v>
      </c>
      <c r="I8355">
        <v>1.0832E-2</v>
      </c>
      <c r="J8355">
        <v>-2.7682999999999999E-2</v>
      </c>
      <c r="K8355">
        <v>1021.97998</v>
      </c>
      <c r="L8355">
        <v>40.686053999999999</v>
      </c>
      <c r="W8355">
        <f t="shared" si="130"/>
        <v>53133.026170427591</v>
      </c>
    </row>
    <row r="8356" spans="1:23" x14ac:dyDescent="0.3">
      <c r="A8356">
        <v>189.22499999999999</v>
      </c>
      <c r="B8356">
        <v>-24.411535000000001</v>
      </c>
      <c r="C8356">
        <v>-48306.496094000002</v>
      </c>
      <c r="D8356">
        <v>22312.427734000001</v>
      </c>
      <c r="E8356">
        <v>-8.3199999999999993E-3</v>
      </c>
      <c r="F8356">
        <v>9.9649529999999995</v>
      </c>
      <c r="G8356">
        <v>-0.22722700000000001</v>
      </c>
      <c r="H8356">
        <v>7.5620999999999994E-2</v>
      </c>
      <c r="I8356">
        <v>1.3334E-2</v>
      </c>
      <c r="J8356">
        <v>-2.9635000000000002E-2</v>
      </c>
      <c r="K8356">
        <v>1021.97998</v>
      </c>
      <c r="L8356">
        <v>40.686053999999999</v>
      </c>
      <c r="W8356">
        <f t="shared" si="130"/>
        <v>53210.549632452123</v>
      </c>
    </row>
    <row r="8357" spans="1:23" x14ac:dyDescent="0.3">
      <c r="A8357">
        <v>189.23625000000001</v>
      </c>
      <c r="B8357">
        <v>94.465179000000006</v>
      </c>
      <c r="C8357">
        <v>-48251.589844000002</v>
      </c>
      <c r="D8357">
        <v>22298.115234000001</v>
      </c>
      <c r="E8357">
        <v>-8.4110000000000001E-3</v>
      </c>
      <c r="F8357">
        <v>9.9728320000000004</v>
      </c>
      <c r="G8357">
        <v>-0.236258</v>
      </c>
      <c r="H8357">
        <v>8.1168000000000004E-2</v>
      </c>
      <c r="I8357">
        <v>1.4178E-2</v>
      </c>
      <c r="J8357">
        <v>-3.0359000000000001E-2</v>
      </c>
      <c r="K8357">
        <v>1021.97998</v>
      </c>
      <c r="L8357">
        <v>40.686053999999999</v>
      </c>
      <c r="W8357">
        <f t="shared" si="130"/>
        <v>53154.781432458083</v>
      </c>
    </row>
    <row r="8358" spans="1:23" x14ac:dyDescent="0.3">
      <c r="A8358">
        <v>189.2475</v>
      </c>
      <c r="B8358">
        <v>-70.221214000000003</v>
      </c>
      <c r="C8358">
        <v>-48242.21875</v>
      </c>
      <c r="D8358">
        <v>22269.054687</v>
      </c>
      <c r="E8358">
        <v>-1.8603999999999999E-2</v>
      </c>
      <c r="F8358">
        <v>9.9642719999999994</v>
      </c>
      <c r="G8358">
        <v>-0.226965</v>
      </c>
      <c r="H8358">
        <v>8.1726999999999994E-2</v>
      </c>
      <c r="I8358">
        <v>1.4252000000000001E-2</v>
      </c>
      <c r="J8358">
        <v>-2.6974000000000001E-2</v>
      </c>
      <c r="K8358">
        <v>1021.97998</v>
      </c>
      <c r="L8358">
        <v>40.686053999999999</v>
      </c>
      <c r="W8358">
        <f t="shared" si="130"/>
        <v>53134.051206305958</v>
      </c>
    </row>
    <row r="8359" spans="1:23" x14ac:dyDescent="0.3">
      <c r="A8359">
        <v>189.25874999999999</v>
      </c>
      <c r="B8359">
        <v>-140.31134</v>
      </c>
      <c r="C8359">
        <v>-48222.917969000002</v>
      </c>
      <c r="D8359">
        <v>22144.845702999999</v>
      </c>
      <c r="E8359">
        <v>-1.8724999999999999E-2</v>
      </c>
      <c r="F8359">
        <v>9.9606589999999997</v>
      </c>
      <c r="G8359">
        <v>-0.23783199999999999</v>
      </c>
      <c r="H8359">
        <v>7.0527999999999993E-2</v>
      </c>
      <c r="I8359">
        <v>1.3719E-2</v>
      </c>
      <c r="J8359">
        <v>-2.2651000000000001E-2</v>
      </c>
      <c r="K8359">
        <v>1021.97998</v>
      </c>
      <c r="L8359">
        <v>40.686053999999999</v>
      </c>
      <c r="W8359">
        <f t="shared" si="130"/>
        <v>53064.712341882281</v>
      </c>
    </row>
    <row r="8360" spans="1:23" x14ac:dyDescent="0.3">
      <c r="A8360">
        <v>189.27</v>
      </c>
      <c r="B8360">
        <v>23.749590000000001</v>
      </c>
      <c r="C8360">
        <v>-48194.878905999998</v>
      </c>
      <c r="D8360">
        <v>22295.603515999999</v>
      </c>
      <c r="E8360">
        <v>-1.3857E-2</v>
      </c>
      <c r="F8360">
        <v>9.9575479999999992</v>
      </c>
      <c r="G8360">
        <v>-0.24401700000000001</v>
      </c>
      <c r="H8360">
        <v>5.2157000000000002E-2</v>
      </c>
      <c r="I8360">
        <v>1.1269E-2</v>
      </c>
      <c r="J8360">
        <v>-1.8335000000000001E-2</v>
      </c>
      <c r="K8360">
        <v>1021.97998</v>
      </c>
      <c r="L8360">
        <v>40.686053999999999</v>
      </c>
      <c r="W8360">
        <f t="shared" si="130"/>
        <v>53102.173712096759</v>
      </c>
    </row>
    <row r="8361" spans="1:23" x14ac:dyDescent="0.3">
      <c r="A8361">
        <v>189.28125</v>
      </c>
      <c r="B8361">
        <v>-36.295242000000002</v>
      </c>
      <c r="C8361">
        <v>-48216.367187000003</v>
      </c>
      <c r="D8361">
        <v>22279.958984000001</v>
      </c>
      <c r="E8361">
        <v>-1.2256E-2</v>
      </c>
      <c r="F8361">
        <v>9.9595889999999994</v>
      </c>
      <c r="G8361">
        <v>-0.231021</v>
      </c>
      <c r="H8361">
        <v>2.5662999999999998E-2</v>
      </c>
      <c r="I8361">
        <v>7.5760000000000003E-3</v>
      </c>
      <c r="J8361">
        <v>-1.1339E-2</v>
      </c>
      <c r="K8361">
        <v>1021.97998</v>
      </c>
      <c r="L8361">
        <v>40.686053999999999</v>
      </c>
      <c r="W8361">
        <f t="shared" si="130"/>
        <v>53115.119828396557</v>
      </c>
    </row>
    <row r="8362" spans="1:23" x14ac:dyDescent="0.3">
      <c r="A8362">
        <v>189.29249999999999</v>
      </c>
      <c r="B8362">
        <v>-57.168205</v>
      </c>
      <c r="C8362">
        <v>-48159.96875</v>
      </c>
      <c r="D8362">
        <v>22237.957031000002</v>
      </c>
      <c r="E8362">
        <v>-3.1940999999999997E-2</v>
      </c>
      <c r="F8362">
        <v>9.955508</v>
      </c>
      <c r="G8362">
        <v>-0.22767699999999999</v>
      </c>
      <c r="H8362">
        <v>4.2009999999999999E-3</v>
      </c>
      <c r="I8362">
        <v>4.9639999999999997E-3</v>
      </c>
      <c r="J8362">
        <v>-6.7270000000000003E-3</v>
      </c>
      <c r="K8362">
        <v>1021.97998</v>
      </c>
      <c r="L8362">
        <v>40.686053999999999</v>
      </c>
      <c r="W8362">
        <f t="shared" si="130"/>
        <v>53046.324953923453</v>
      </c>
    </row>
    <row r="8363" spans="1:23" x14ac:dyDescent="0.3">
      <c r="A8363">
        <v>189.30375000000001</v>
      </c>
      <c r="B8363">
        <v>-47.072453000000003</v>
      </c>
      <c r="C8363">
        <v>-48191.789062000003</v>
      </c>
      <c r="D8363">
        <v>22199.400390999999</v>
      </c>
      <c r="E8363">
        <v>-1.2919999999999999E-2</v>
      </c>
      <c r="F8363">
        <v>9.9599930000000008</v>
      </c>
      <c r="G8363">
        <v>-0.230603</v>
      </c>
      <c r="H8363">
        <v>-2.4660999999999999E-2</v>
      </c>
      <c r="I8363">
        <v>1.193E-3</v>
      </c>
      <c r="J8363">
        <v>2.8999999999999998E-3</v>
      </c>
      <c r="K8363">
        <v>1021.97998</v>
      </c>
      <c r="L8363">
        <v>40.688591000000002</v>
      </c>
      <c r="W8363">
        <f t="shared" si="130"/>
        <v>53059.062623948288</v>
      </c>
    </row>
    <row r="8364" spans="1:23" x14ac:dyDescent="0.3">
      <c r="A8364">
        <v>189.315</v>
      </c>
      <c r="B8364">
        <v>-0.717638</v>
      </c>
      <c r="C8364">
        <v>-48106.945312000003</v>
      </c>
      <c r="D8364">
        <v>22281.847656000002</v>
      </c>
      <c r="E8364">
        <v>-2.4407000000000002E-2</v>
      </c>
      <c r="F8364">
        <v>9.9773219999999991</v>
      </c>
      <c r="G8364">
        <v>-0.240783</v>
      </c>
      <c r="H8364">
        <v>-3.8322000000000002E-2</v>
      </c>
      <c r="I8364">
        <v>-2.0699999999999999E-4</v>
      </c>
      <c r="J8364">
        <v>8.7709999999999993E-3</v>
      </c>
      <c r="K8364">
        <v>1021.97998</v>
      </c>
      <c r="L8364">
        <v>40.688591000000002</v>
      </c>
      <c r="W8364">
        <f t="shared" si="130"/>
        <v>53016.591013869947</v>
      </c>
    </row>
    <row r="8365" spans="1:23" x14ac:dyDescent="0.3">
      <c r="A8365">
        <v>189.32624999999999</v>
      </c>
      <c r="B8365">
        <v>-58.100368000000003</v>
      </c>
      <c r="C8365">
        <v>-48113.484375</v>
      </c>
      <c r="D8365">
        <v>22366.044922000001</v>
      </c>
      <c r="E8365">
        <v>-1.848E-2</v>
      </c>
      <c r="F8365">
        <v>9.962987</v>
      </c>
      <c r="G8365">
        <v>-0.240509</v>
      </c>
      <c r="H8365">
        <v>-4.0453000000000003E-2</v>
      </c>
      <c r="I8365">
        <v>-1.42E-3</v>
      </c>
      <c r="J8365">
        <v>8.2909999999999998E-3</v>
      </c>
      <c r="K8365">
        <v>1021.97998</v>
      </c>
      <c r="L8365">
        <v>40.688591000000002</v>
      </c>
      <c r="W8365">
        <f t="shared" si="130"/>
        <v>53057.993929369899</v>
      </c>
    </row>
    <row r="8366" spans="1:23" x14ac:dyDescent="0.3">
      <c r="A8366">
        <v>189.33750000000001</v>
      </c>
      <c r="B8366">
        <v>-102.792168</v>
      </c>
      <c r="C8366">
        <v>-48081.992187000003</v>
      </c>
      <c r="D8366">
        <v>22335.007812</v>
      </c>
      <c r="E8366">
        <v>-5.4599999999999996E-3</v>
      </c>
      <c r="F8366">
        <v>9.963571</v>
      </c>
      <c r="G8366">
        <v>-0.217002</v>
      </c>
      <c r="H8366">
        <v>-3.5458000000000003E-2</v>
      </c>
      <c r="I8366">
        <v>-1.3439999999999999E-3</v>
      </c>
      <c r="J8366">
        <v>4.3559999999999996E-3</v>
      </c>
      <c r="K8366">
        <v>1021.97998</v>
      </c>
      <c r="L8366">
        <v>40.688591000000002</v>
      </c>
      <c r="W8366">
        <f t="shared" si="130"/>
        <v>53016.423048548197</v>
      </c>
    </row>
    <row r="8367" spans="1:23" x14ac:dyDescent="0.3">
      <c r="A8367">
        <v>189.34875</v>
      </c>
      <c r="B8367">
        <v>-147.76937899999999</v>
      </c>
      <c r="C8367">
        <v>-48053.671875</v>
      </c>
      <c r="D8367">
        <v>22334.5625</v>
      </c>
      <c r="E8367">
        <v>-1.2473E-2</v>
      </c>
      <c r="F8367">
        <v>9.9744340000000005</v>
      </c>
      <c r="G8367">
        <v>-0.22791800000000001</v>
      </c>
      <c r="H8367">
        <v>-1.5984000000000002E-2</v>
      </c>
      <c r="I8367">
        <v>1.4300000000000001E-3</v>
      </c>
      <c r="J8367">
        <v>-4.7369999999999999E-3</v>
      </c>
      <c r="K8367">
        <v>1021.97998</v>
      </c>
      <c r="L8367">
        <v>40.688591000000002</v>
      </c>
      <c r="W8367">
        <f t="shared" si="130"/>
        <v>52990.65859683141</v>
      </c>
    </row>
    <row r="8368" spans="1:23" x14ac:dyDescent="0.3">
      <c r="A8368">
        <v>189.36</v>
      </c>
      <c r="B8368">
        <v>-98.221710000000002</v>
      </c>
      <c r="C8368">
        <v>-48069.613280999998</v>
      </c>
      <c r="D8368">
        <v>22353.162109000001</v>
      </c>
      <c r="E8368">
        <v>-1.6027E-2</v>
      </c>
      <c r="F8368">
        <v>9.9722570000000008</v>
      </c>
      <c r="G8368">
        <v>-0.22988</v>
      </c>
      <c r="H8368">
        <v>6.1159999999999999E-3</v>
      </c>
      <c r="I8368">
        <v>3.7130000000000002E-3</v>
      </c>
      <c r="J8368">
        <v>-1.2196E-2</v>
      </c>
      <c r="K8368">
        <v>1021.97998</v>
      </c>
      <c r="L8368">
        <v>40.688591000000002</v>
      </c>
      <c r="W8368">
        <f t="shared" si="130"/>
        <v>53012.840187641712</v>
      </c>
    </row>
    <row r="8369" spans="1:23" x14ac:dyDescent="0.3">
      <c r="A8369">
        <v>189.37125</v>
      </c>
      <c r="B8369">
        <v>-161.569794</v>
      </c>
      <c r="C8369">
        <v>-48001.5</v>
      </c>
      <c r="D8369">
        <v>22326.123047000001</v>
      </c>
      <c r="E8369">
        <v>-9.2540000000000001E-3</v>
      </c>
      <c r="F8369">
        <v>9.9715340000000001</v>
      </c>
      <c r="G8369">
        <v>-0.23258899999999999</v>
      </c>
      <c r="H8369">
        <v>3.5624999999999997E-2</v>
      </c>
      <c r="I8369">
        <v>7.7809999999999997E-3</v>
      </c>
      <c r="J8369">
        <v>-2.1655000000000001E-2</v>
      </c>
      <c r="K8369">
        <v>1021.97998</v>
      </c>
      <c r="L8369">
        <v>40.688591000000002</v>
      </c>
      <c r="W8369">
        <f t="shared" si="130"/>
        <v>52939.832615509069</v>
      </c>
    </row>
    <row r="8370" spans="1:23" x14ac:dyDescent="0.3">
      <c r="A8370">
        <v>189.38249999999999</v>
      </c>
      <c r="B8370">
        <v>9.4203130000000002</v>
      </c>
      <c r="C8370">
        <v>-48063.078125</v>
      </c>
      <c r="D8370">
        <v>22245.521484000001</v>
      </c>
      <c r="E8370">
        <v>-2.1344999999999999E-2</v>
      </c>
      <c r="F8370">
        <v>9.9625679999999992</v>
      </c>
      <c r="G8370">
        <v>-0.226826</v>
      </c>
      <c r="H8370">
        <v>6.0634E-2</v>
      </c>
      <c r="I8370">
        <v>1.0692E-2</v>
      </c>
      <c r="J8370">
        <v>-2.7163E-2</v>
      </c>
      <c r="K8370">
        <v>1021.97998</v>
      </c>
      <c r="L8370">
        <v>40.688591000000002</v>
      </c>
      <c r="W8370">
        <f t="shared" si="130"/>
        <v>52961.521821859089</v>
      </c>
    </row>
    <row r="8371" spans="1:23" x14ac:dyDescent="0.3">
      <c r="A8371">
        <v>189.39375000000001</v>
      </c>
      <c r="B8371">
        <v>-62.620311999999998</v>
      </c>
      <c r="C8371">
        <v>-47934.128905999998</v>
      </c>
      <c r="D8371">
        <v>22221.992187</v>
      </c>
      <c r="E8371">
        <v>-2.3074999999999998E-2</v>
      </c>
      <c r="F8371">
        <v>9.9629469999999998</v>
      </c>
      <c r="G8371">
        <v>-0.22508900000000001</v>
      </c>
      <c r="H8371">
        <v>7.7129000000000003E-2</v>
      </c>
      <c r="I8371">
        <v>1.3887E-2</v>
      </c>
      <c r="J8371">
        <v>-3.0027000000000002E-2</v>
      </c>
      <c r="K8371">
        <v>1021.97998</v>
      </c>
      <c r="L8371">
        <v>40.688591000000002</v>
      </c>
      <c r="W8371">
        <f t="shared" si="130"/>
        <v>52834.662599846219</v>
      </c>
    </row>
    <row r="8372" spans="1:23" x14ac:dyDescent="0.3">
      <c r="A8372">
        <v>189.405</v>
      </c>
      <c r="B8372">
        <v>-106.04566199999999</v>
      </c>
      <c r="C8372">
        <v>-47963.398437000003</v>
      </c>
      <c r="D8372">
        <v>22266.134765999999</v>
      </c>
      <c r="E8372">
        <v>-2.5647E-2</v>
      </c>
      <c r="F8372">
        <v>9.9713770000000004</v>
      </c>
      <c r="G8372">
        <v>-0.22617699999999999</v>
      </c>
      <c r="H8372">
        <v>8.1673999999999997E-2</v>
      </c>
      <c r="I8372">
        <v>1.44E-2</v>
      </c>
      <c r="J8372">
        <v>-2.8537E-2</v>
      </c>
      <c r="K8372">
        <v>1021.969971</v>
      </c>
      <c r="L8372">
        <v>40.688591000000002</v>
      </c>
      <c r="W8372">
        <f t="shared" si="130"/>
        <v>52879.859991555546</v>
      </c>
    </row>
    <row r="8373" spans="1:23" x14ac:dyDescent="0.3">
      <c r="A8373">
        <v>189.41624999999999</v>
      </c>
      <c r="B8373">
        <v>-150.56199599999999</v>
      </c>
      <c r="C8373">
        <v>-47890.46875</v>
      </c>
      <c r="D8373">
        <v>22140.595702999999</v>
      </c>
      <c r="E8373">
        <v>-1.5558000000000001E-2</v>
      </c>
      <c r="F8373">
        <v>9.9814520000000009</v>
      </c>
      <c r="G8373">
        <v>-0.22795199999999999</v>
      </c>
      <c r="H8373">
        <v>7.8825999999999993E-2</v>
      </c>
      <c r="I8373">
        <v>1.5131E-2</v>
      </c>
      <c r="J8373">
        <v>-2.6228000000000001E-2</v>
      </c>
      <c r="K8373">
        <v>1021.969971</v>
      </c>
      <c r="L8373">
        <v>40.688591000000002</v>
      </c>
      <c r="W8373">
        <f t="shared" si="130"/>
        <v>52761.023910582597</v>
      </c>
    </row>
    <row r="8374" spans="1:23" x14ac:dyDescent="0.3">
      <c r="A8374">
        <v>189.42750000000001</v>
      </c>
      <c r="B8374">
        <v>-86.962799000000004</v>
      </c>
      <c r="C8374">
        <v>-47903.855469000002</v>
      </c>
      <c r="D8374">
        <v>22269.794922000001</v>
      </c>
      <c r="E8374">
        <v>-2.4407999999999999E-2</v>
      </c>
      <c r="F8374">
        <v>9.9660980000000006</v>
      </c>
      <c r="G8374">
        <v>-0.23653099999999999</v>
      </c>
      <c r="H8374">
        <v>6.8963999999999998E-2</v>
      </c>
      <c r="I8374">
        <v>1.4015E-2</v>
      </c>
      <c r="J8374">
        <v>-2.2518E-2</v>
      </c>
      <c r="K8374">
        <v>1021.969971</v>
      </c>
      <c r="L8374">
        <v>40.688591000000002</v>
      </c>
      <c r="W8374">
        <f t="shared" si="130"/>
        <v>52827.366934110847</v>
      </c>
    </row>
    <row r="8375" spans="1:23" x14ac:dyDescent="0.3">
      <c r="A8375">
        <v>189.43875</v>
      </c>
      <c r="B8375">
        <v>-124.236732</v>
      </c>
      <c r="C8375">
        <v>-47890.222655999998</v>
      </c>
      <c r="D8375">
        <v>22176.994140999999</v>
      </c>
      <c r="E8375">
        <v>-2.682E-2</v>
      </c>
      <c r="F8375">
        <v>9.9753589999999992</v>
      </c>
      <c r="G8375">
        <v>-0.22606899999999999</v>
      </c>
      <c r="H8375">
        <v>4.5511000000000003E-2</v>
      </c>
      <c r="I8375">
        <v>1.0329E-2</v>
      </c>
      <c r="J8375">
        <v>-1.6833000000000001E-2</v>
      </c>
      <c r="K8375">
        <v>1021.969971</v>
      </c>
      <c r="L8375">
        <v>40.688591000000002</v>
      </c>
      <c r="W8375">
        <f t="shared" si="130"/>
        <v>52776.016616800305</v>
      </c>
    </row>
    <row r="8376" spans="1:23" x14ac:dyDescent="0.3">
      <c r="A8376">
        <v>189.45</v>
      </c>
      <c r="B8376">
        <v>-149.018326</v>
      </c>
      <c r="C8376">
        <v>-47831.136719000002</v>
      </c>
      <c r="D8376">
        <v>22165.251952999999</v>
      </c>
      <c r="E8376">
        <v>-2.2863000000000001E-2</v>
      </c>
      <c r="F8376">
        <v>9.9737960000000001</v>
      </c>
      <c r="G8376">
        <v>-0.229436</v>
      </c>
      <c r="H8376">
        <v>2.5904E-2</v>
      </c>
      <c r="I8376">
        <v>8.3459999999999993E-3</v>
      </c>
      <c r="J8376">
        <v>-1.1279000000000001E-2</v>
      </c>
      <c r="K8376">
        <v>1021.969971</v>
      </c>
      <c r="L8376">
        <v>40.688591000000002</v>
      </c>
      <c r="W8376">
        <f t="shared" si="130"/>
        <v>52717.532571556541</v>
      </c>
    </row>
    <row r="8377" spans="1:23" x14ac:dyDescent="0.3">
      <c r="A8377">
        <v>189.46125000000001</v>
      </c>
      <c r="B8377">
        <v>-74.877578999999997</v>
      </c>
      <c r="C8377">
        <v>-47861.429687000003</v>
      </c>
      <c r="D8377">
        <v>22234.332031000002</v>
      </c>
      <c r="E8377">
        <v>-1.8328000000000001E-2</v>
      </c>
      <c r="F8377">
        <v>9.9723989999999993</v>
      </c>
      <c r="G8377">
        <v>-0.22758600000000001</v>
      </c>
      <c r="H8377">
        <v>-4.3399999999999998E-4</v>
      </c>
      <c r="I8377">
        <v>5.189E-3</v>
      </c>
      <c r="J8377">
        <v>-5.5909999999999996E-3</v>
      </c>
      <c r="K8377">
        <v>1021.969971</v>
      </c>
      <c r="L8377">
        <v>40.688591000000002</v>
      </c>
      <c r="W8377">
        <f t="shared" si="130"/>
        <v>52773.928972554575</v>
      </c>
    </row>
    <row r="8378" spans="1:23" x14ac:dyDescent="0.3">
      <c r="A8378">
        <v>189.4725</v>
      </c>
      <c r="B8378">
        <v>-77.761016999999995</v>
      </c>
      <c r="C8378">
        <v>-47757.675780999998</v>
      </c>
      <c r="D8378">
        <v>22258.496093999998</v>
      </c>
      <c r="E8378">
        <v>-1.5035E-2</v>
      </c>
      <c r="F8378">
        <v>9.968674</v>
      </c>
      <c r="G8378">
        <v>-0.236849</v>
      </c>
      <c r="H8378">
        <v>-2.3255999999999999E-2</v>
      </c>
      <c r="I8378">
        <v>1.758E-3</v>
      </c>
      <c r="J8378">
        <v>1.175E-3</v>
      </c>
      <c r="K8378">
        <v>1021.969971</v>
      </c>
      <c r="L8378">
        <v>40.688591000000002</v>
      </c>
      <c r="W8378">
        <f t="shared" si="130"/>
        <v>52690.058750636177</v>
      </c>
    </row>
    <row r="8379" spans="1:23" x14ac:dyDescent="0.3">
      <c r="A8379">
        <v>189.48374999999999</v>
      </c>
      <c r="B8379">
        <v>-63.530880000000003</v>
      </c>
      <c r="C8379">
        <v>-47802.164062000003</v>
      </c>
      <c r="D8379">
        <v>22131.525390999999</v>
      </c>
      <c r="E8379">
        <v>-2.5780000000000001E-2</v>
      </c>
      <c r="F8379">
        <v>9.9607010000000002</v>
      </c>
      <c r="G8379">
        <v>-0.240484</v>
      </c>
      <c r="H8379">
        <v>-3.6195999999999999E-2</v>
      </c>
      <c r="I8379">
        <v>3.6499999999999998E-4</v>
      </c>
      <c r="J8379">
        <v>5.9560000000000004E-3</v>
      </c>
      <c r="K8379">
        <v>1021.969971</v>
      </c>
      <c r="L8379">
        <v>40.688591000000002</v>
      </c>
      <c r="W8379">
        <f t="shared" si="130"/>
        <v>52676.895706899399</v>
      </c>
    </row>
    <row r="8380" spans="1:23" x14ac:dyDescent="0.3">
      <c r="A8380">
        <v>189.495</v>
      </c>
      <c r="B8380">
        <v>-38.593814999999999</v>
      </c>
      <c r="C8380">
        <v>-47713.414062000003</v>
      </c>
      <c r="D8380">
        <v>22203.767577999999</v>
      </c>
      <c r="E8380">
        <v>-1.54E-2</v>
      </c>
      <c r="F8380">
        <v>9.9611590000000003</v>
      </c>
      <c r="G8380">
        <v>-0.233797</v>
      </c>
      <c r="H8380">
        <v>-4.0131E-2</v>
      </c>
      <c r="I8380">
        <v>-1.029E-3</v>
      </c>
      <c r="J8380">
        <v>7.0829999999999999E-3</v>
      </c>
      <c r="K8380">
        <v>1021.969971</v>
      </c>
      <c r="L8380">
        <v>40.688591000000002</v>
      </c>
      <c r="W8380">
        <f t="shared" si="130"/>
        <v>52626.786578626095</v>
      </c>
    </row>
    <row r="8381" spans="1:23" x14ac:dyDescent="0.3">
      <c r="A8381">
        <v>189.50624999999999</v>
      </c>
      <c r="B8381">
        <v>-111.04277</v>
      </c>
      <c r="C8381">
        <v>-47798.601562000003</v>
      </c>
      <c r="D8381">
        <v>22228.017577999999</v>
      </c>
      <c r="E8381">
        <v>-1.6965000000000001E-2</v>
      </c>
      <c r="F8381">
        <v>9.9599119999999992</v>
      </c>
      <c r="G8381">
        <v>-0.23058000000000001</v>
      </c>
      <c r="H8381">
        <v>-3.1140999999999999E-2</v>
      </c>
      <c r="I8381">
        <v>-1.078E-3</v>
      </c>
      <c r="J8381">
        <v>2.9399999999999999E-3</v>
      </c>
      <c r="K8381">
        <v>1021.9499510000001</v>
      </c>
      <c r="L8381">
        <v>40.690936999999998</v>
      </c>
      <c r="W8381">
        <f t="shared" si="130"/>
        <v>52714.3567467865</v>
      </c>
    </row>
    <row r="8382" spans="1:23" x14ac:dyDescent="0.3">
      <c r="A8382">
        <v>189.51750000000001</v>
      </c>
      <c r="B8382">
        <v>-6.7429550000000003</v>
      </c>
      <c r="C8382">
        <v>-47775.453125</v>
      </c>
      <c r="D8382">
        <v>22225.517577999999</v>
      </c>
      <c r="E8382">
        <v>-1.3561E-2</v>
      </c>
      <c r="F8382">
        <v>9.9660340000000005</v>
      </c>
      <c r="G8382">
        <v>-0.23292199999999999</v>
      </c>
      <c r="H8382">
        <v>-1.6902E-2</v>
      </c>
      <c r="I8382">
        <v>1.1100000000000001E-3</v>
      </c>
      <c r="J8382">
        <v>-4.385E-3</v>
      </c>
      <c r="K8382">
        <v>1021.9499510000001</v>
      </c>
      <c r="L8382">
        <v>40.690936999999998</v>
      </c>
      <c r="W8382">
        <f t="shared" si="130"/>
        <v>52692.196750339615</v>
      </c>
    </row>
    <row r="8383" spans="1:23" x14ac:dyDescent="0.3">
      <c r="A8383">
        <v>189.52875</v>
      </c>
      <c r="B8383">
        <v>-132.43460099999999</v>
      </c>
      <c r="C8383">
        <v>-47819.925780999998</v>
      </c>
      <c r="D8383">
        <v>22196.072265999999</v>
      </c>
      <c r="E8383">
        <v>-1.8436999999999999E-2</v>
      </c>
      <c r="F8383">
        <v>9.9650300000000005</v>
      </c>
      <c r="G8383">
        <v>-0.24246599999999999</v>
      </c>
      <c r="H8383">
        <v>4.1089999999999998E-3</v>
      </c>
      <c r="I8383">
        <v>3.1649999999999998E-3</v>
      </c>
      <c r="J8383">
        <v>-1.1601999999999999E-2</v>
      </c>
      <c r="K8383">
        <v>1021.9499510000001</v>
      </c>
      <c r="L8383">
        <v>40.690936999999998</v>
      </c>
      <c r="W8383">
        <f t="shared" si="130"/>
        <v>52720.285134484853</v>
      </c>
    </row>
    <row r="8384" spans="1:23" x14ac:dyDescent="0.3">
      <c r="A8384">
        <v>189.54</v>
      </c>
      <c r="B8384">
        <v>-164.18443300000001</v>
      </c>
      <c r="C8384">
        <v>-47789.078125</v>
      </c>
      <c r="D8384">
        <v>22218.941406000002</v>
      </c>
      <c r="E8384">
        <v>-2.3414000000000001E-2</v>
      </c>
      <c r="F8384">
        <v>9.9676019999999994</v>
      </c>
      <c r="G8384">
        <v>-0.24357699999999999</v>
      </c>
      <c r="H8384">
        <v>3.1467000000000002E-2</v>
      </c>
      <c r="I8384">
        <v>7.3920000000000001E-3</v>
      </c>
      <c r="J8384">
        <v>-2.0591999999999999E-2</v>
      </c>
      <c r="K8384">
        <v>1021.9499510000001</v>
      </c>
      <c r="L8384">
        <v>40.690936999999998</v>
      </c>
      <c r="W8384">
        <f t="shared" si="130"/>
        <v>52702.033184391039</v>
      </c>
    </row>
    <row r="8385" spans="1:23" x14ac:dyDescent="0.3">
      <c r="A8385">
        <v>189.55125000000001</v>
      </c>
      <c r="B8385">
        <v>-162.56487999999999</v>
      </c>
      <c r="C8385">
        <v>-47711.804687000003</v>
      </c>
      <c r="D8385">
        <v>22220.226562</v>
      </c>
      <c r="E8385">
        <v>-2.3458E-2</v>
      </c>
      <c r="F8385">
        <v>9.9705250000000003</v>
      </c>
      <c r="G8385">
        <v>-0.23106299999999999</v>
      </c>
      <c r="H8385">
        <v>5.7596000000000001E-2</v>
      </c>
      <c r="I8385">
        <v>1.1315E-2</v>
      </c>
      <c r="J8385">
        <v>-2.7533999999999999E-2</v>
      </c>
      <c r="K8385">
        <v>1021.9499510000001</v>
      </c>
      <c r="L8385">
        <v>40.690936999999998</v>
      </c>
      <c r="W8385">
        <f t="shared" si="130"/>
        <v>52632.510887257275</v>
      </c>
    </row>
    <row r="8386" spans="1:23" x14ac:dyDescent="0.3">
      <c r="A8386">
        <v>189.5625</v>
      </c>
      <c r="B8386">
        <v>-177.79834</v>
      </c>
      <c r="C8386">
        <v>-47743.46875</v>
      </c>
      <c r="D8386">
        <v>22170.058593999998</v>
      </c>
      <c r="E8386">
        <v>-2.8205000000000001E-2</v>
      </c>
      <c r="F8386">
        <v>9.9680239999999998</v>
      </c>
      <c r="G8386">
        <v>-0.23797499999999999</v>
      </c>
      <c r="H8386">
        <v>7.4329999999999993E-2</v>
      </c>
      <c r="I8386">
        <v>1.3339E-2</v>
      </c>
      <c r="J8386">
        <v>-2.9781999999999999E-2</v>
      </c>
      <c r="K8386">
        <v>1021.9499510000001</v>
      </c>
      <c r="L8386">
        <v>40.690936999999998</v>
      </c>
      <c r="W8386">
        <f t="shared" ref="W8386:W8449" si="131">SQRT((B8386)^2+(C8386)^2+(D8386)^2)</f>
        <v>52640.117007785295</v>
      </c>
    </row>
    <row r="8387" spans="1:23" x14ac:dyDescent="0.3">
      <c r="A8387">
        <v>189.57374999999999</v>
      </c>
      <c r="B8387">
        <v>-48.875813000000001</v>
      </c>
      <c r="C8387">
        <v>-47673.5625</v>
      </c>
      <c r="D8387">
        <v>22124.222656000002</v>
      </c>
      <c r="E8387">
        <v>-1.4401000000000001E-2</v>
      </c>
      <c r="F8387">
        <v>9.9557839999999995</v>
      </c>
      <c r="G8387">
        <v>-0.23605999999999999</v>
      </c>
      <c r="H8387">
        <v>8.0031000000000005E-2</v>
      </c>
      <c r="I8387">
        <v>1.4515E-2</v>
      </c>
      <c r="J8387">
        <v>-2.8843000000000001E-2</v>
      </c>
      <c r="K8387">
        <v>1021.9499510000001</v>
      </c>
      <c r="L8387">
        <v>40.690936999999998</v>
      </c>
      <c r="W8387">
        <f t="shared" si="131"/>
        <v>52557.132517088168</v>
      </c>
    </row>
    <row r="8388" spans="1:23" x14ac:dyDescent="0.3">
      <c r="A8388">
        <v>189.58500000000001</v>
      </c>
      <c r="B8388">
        <v>-54.283901</v>
      </c>
      <c r="C8388">
        <v>-47728.289062000003</v>
      </c>
      <c r="D8388">
        <v>22184.441406000002</v>
      </c>
      <c r="E8388">
        <v>-1.3402000000000001E-2</v>
      </c>
      <c r="F8388">
        <v>9.9614840000000004</v>
      </c>
      <c r="G8388">
        <v>-0.22595899999999999</v>
      </c>
      <c r="H8388">
        <v>8.4328E-2</v>
      </c>
      <c r="I8388">
        <v>1.4909E-2</v>
      </c>
      <c r="J8388">
        <v>-2.8070000000000001E-2</v>
      </c>
      <c r="K8388">
        <v>1021.9499510000001</v>
      </c>
      <c r="L8388">
        <v>40.690936999999998</v>
      </c>
      <c r="W8388">
        <f t="shared" si="131"/>
        <v>52632.138128941559</v>
      </c>
    </row>
    <row r="8389" spans="1:23" x14ac:dyDescent="0.3">
      <c r="A8389">
        <v>189.59625</v>
      </c>
      <c r="B8389">
        <v>-171.39006000000001</v>
      </c>
      <c r="C8389">
        <v>-47651.625</v>
      </c>
      <c r="D8389">
        <v>22238.378906000002</v>
      </c>
      <c r="E8389">
        <v>-1.8563E-2</v>
      </c>
      <c r="F8389">
        <v>9.9748389999999993</v>
      </c>
      <c r="G8389">
        <v>-0.230597</v>
      </c>
      <c r="H8389">
        <v>6.9106000000000001E-2</v>
      </c>
      <c r="I8389">
        <v>1.2744E-2</v>
      </c>
      <c r="J8389">
        <v>-2.4372999999999999E-2</v>
      </c>
      <c r="K8389">
        <v>1021.9499510000001</v>
      </c>
      <c r="L8389">
        <v>40.690936999999998</v>
      </c>
      <c r="W8389">
        <f t="shared" si="131"/>
        <v>52585.665689996902</v>
      </c>
    </row>
    <row r="8390" spans="1:23" x14ac:dyDescent="0.3">
      <c r="A8390">
        <v>189.60749999999999</v>
      </c>
      <c r="B8390">
        <v>-121.50262499999999</v>
      </c>
      <c r="C8390">
        <v>-47602.695312000003</v>
      </c>
      <c r="D8390">
        <v>22180.996093999998</v>
      </c>
      <c r="E8390">
        <v>-3.2717999999999997E-2</v>
      </c>
      <c r="F8390">
        <v>9.9685860000000002</v>
      </c>
      <c r="G8390">
        <v>-0.23452799999999999</v>
      </c>
      <c r="H8390">
        <v>4.7593000000000003E-2</v>
      </c>
      <c r="I8390">
        <v>1.0888999999999999E-2</v>
      </c>
      <c r="J8390">
        <v>-1.8252999999999998E-2</v>
      </c>
      <c r="K8390">
        <v>1021.940002</v>
      </c>
      <c r="L8390">
        <v>40.690936999999998</v>
      </c>
      <c r="W8390">
        <f t="shared" si="131"/>
        <v>52516.930142355355</v>
      </c>
    </row>
    <row r="8391" spans="1:23" x14ac:dyDescent="0.3">
      <c r="A8391">
        <v>189.61875000000001</v>
      </c>
      <c r="B8391">
        <v>18.300594</v>
      </c>
      <c r="C8391">
        <v>-47596.113280999998</v>
      </c>
      <c r="D8391">
        <v>22115.898437</v>
      </c>
      <c r="E8391">
        <v>-2.1932E-2</v>
      </c>
      <c r="F8391">
        <v>9.9811739999999993</v>
      </c>
      <c r="G8391">
        <v>-0.22409499999999999</v>
      </c>
      <c r="H8391">
        <v>2.1773000000000001E-2</v>
      </c>
      <c r="I8391">
        <v>8.0090000000000005E-3</v>
      </c>
      <c r="J8391">
        <v>-1.0832E-2</v>
      </c>
      <c r="K8391">
        <v>1021.940002</v>
      </c>
      <c r="L8391">
        <v>40.690936999999998</v>
      </c>
      <c r="W8391">
        <f t="shared" si="131"/>
        <v>52483.362106911787</v>
      </c>
    </row>
    <row r="8392" spans="1:23" x14ac:dyDescent="0.3">
      <c r="A8392">
        <v>189.63</v>
      </c>
      <c r="B8392">
        <v>-82.417786000000007</v>
      </c>
      <c r="C8392">
        <v>-47564.640625</v>
      </c>
      <c r="D8392">
        <v>22152.580077999999</v>
      </c>
      <c r="E8392">
        <v>-1.9418999999999999E-2</v>
      </c>
      <c r="F8392">
        <v>9.9561949999999992</v>
      </c>
      <c r="G8392">
        <v>-0.233572</v>
      </c>
      <c r="H8392">
        <v>-3.375E-3</v>
      </c>
      <c r="I8392">
        <v>4.0280000000000003E-3</v>
      </c>
      <c r="J8392">
        <v>-4.1200000000000004E-3</v>
      </c>
      <c r="K8392">
        <v>1021.940002</v>
      </c>
      <c r="L8392">
        <v>40.690936999999998</v>
      </c>
      <c r="W8392">
        <f t="shared" si="131"/>
        <v>52470.359581282195</v>
      </c>
    </row>
    <row r="8393" spans="1:23" x14ac:dyDescent="0.3">
      <c r="A8393">
        <v>189.64125000000001</v>
      </c>
      <c r="B8393">
        <v>-41.717841999999997</v>
      </c>
      <c r="C8393">
        <v>-47612.699219000002</v>
      </c>
      <c r="D8393">
        <v>22105.869140999999</v>
      </c>
      <c r="E8393">
        <v>-1.8582000000000001E-2</v>
      </c>
      <c r="F8393">
        <v>9.9675770000000004</v>
      </c>
      <c r="G8393">
        <v>-0.21865100000000001</v>
      </c>
      <c r="H8393">
        <v>-2.1051E-2</v>
      </c>
      <c r="I8393">
        <v>1.8929999999999999E-3</v>
      </c>
      <c r="J8393">
        <v>1.1640000000000001E-3</v>
      </c>
      <c r="K8393">
        <v>1021.940002</v>
      </c>
      <c r="L8393">
        <v>40.690936999999998</v>
      </c>
      <c r="W8393">
        <f t="shared" si="131"/>
        <v>52494.193181496943</v>
      </c>
    </row>
    <row r="8394" spans="1:23" x14ac:dyDescent="0.3">
      <c r="A8394">
        <v>189.6525</v>
      </c>
      <c r="B8394">
        <v>31.401005000000001</v>
      </c>
      <c r="C8394">
        <v>-47573.082030999998</v>
      </c>
      <c r="D8394">
        <v>22239.789062</v>
      </c>
      <c r="E8394">
        <v>-1.8030999999999998E-2</v>
      </c>
      <c r="F8394">
        <v>9.9639419999999994</v>
      </c>
      <c r="G8394">
        <v>-0.23490900000000001</v>
      </c>
      <c r="H8394">
        <v>-3.6290999999999997E-2</v>
      </c>
      <c r="I8394">
        <v>-4.9200000000000003E-4</v>
      </c>
      <c r="J8394">
        <v>8.0560000000000007E-3</v>
      </c>
      <c r="K8394">
        <v>1021.940002</v>
      </c>
      <c r="L8394">
        <v>40.690936999999998</v>
      </c>
      <c r="W8394">
        <f t="shared" si="131"/>
        <v>52514.829690989434</v>
      </c>
    </row>
    <row r="8395" spans="1:23" x14ac:dyDescent="0.3">
      <c r="A8395">
        <v>189.66374999999999</v>
      </c>
      <c r="B8395">
        <v>-109.165947</v>
      </c>
      <c r="C8395">
        <v>-47612.464844000002</v>
      </c>
      <c r="D8395">
        <v>22285.564452999999</v>
      </c>
      <c r="E8395">
        <v>-1.8008E-2</v>
      </c>
      <c r="F8395">
        <v>9.9644919999999999</v>
      </c>
      <c r="G8395">
        <v>-0.229681</v>
      </c>
      <c r="H8395">
        <v>-3.3367000000000001E-2</v>
      </c>
      <c r="I8395">
        <v>-4.2299999999999998E-4</v>
      </c>
      <c r="J8395">
        <v>5.3709999999999999E-3</v>
      </c>
      <c r="K8395">
        <v>1021.940002</v>
      </c>
      <c r="L8395">
        <v>40.690936999999998</v>
      </c>
      <c r="W8395">
        <f t="shared" si="131"/>
        <v>52570.001985104944</v>
      </c>
    </row>
    <row r="8396" spans="1:23" x14ac:dyDescent="0.3">
      <c r="A8396">
        <v>189.67500000000001</v>
      </c>
      <c r="B8396">
        <v>-70.505188000000004</v>
      </c>
      <c r="C8396">
        <v>-47506.492187000003</v>
      </c>
      <c r="D8396">
        <v>22265.109375</v>
      </c>
      <c r="E8396">
        <v>-2.6539E-2</v>
      </c>
      <c r="F8396">
        <v>9.9577709999999993</v>
      </c>
      <c r="G8396">
        <v>-0.233402</v>
      </c>
      <c r="H8396">
        <v>-3.2309999999999998E-2</v>
      </c>
      <c r="I8396">
        <v>-3.1300000000000002E-4</v>
      </c>
      <c r="J8396">
        <v>1.681E-3</v>
      </c>
      <c r="K8396">
        <v>1021.940002</v>
      </c>
      <c r="L8396">
        <v>40.690936999999998</v>
      </c>
      <c r="W8396">
        <f t="shared" si="131"/>
        <v>52465.292016491629</v>
      </c>
    </row>
    <row r="8397" spans="1:23" x14ac:dyDescent="0.3">
      <c r="A8397">
        <v>189.68625</v>
      </c>
      <c r="B8397">
        <v>-180.73101800000001</v>
      </c>
      <c r="C8397">
        <v>-47540.984375</v>
      </c>
      <c r="D8397">
        <v>22279</v>
      </c>
      <c r="E8397">
        <v>-2.1676999999999998E-2</v>
      </c>
      <c r="F8397">
        <v>9.9662089999999992</v>
      </c>
      <c r="G8397">
        <v>-0.234962</v>
      </c>
      <c r="H8397">
        <v>-1.3585E-2</v>
      </c>
      <c r="I8397">
        <v>1.2340000000000001E-3</v>
      </c>
      <c r="J8397">
        <v>-6.5269999999999998E-3</v>
      </c>
      <c r="K8397">
        <v>1021.940002</v>
      </c>
      <c r="L8397">
        <v>40.690936999999998</v>
      </c>
      <c r="W8397">
        <f t="shared" si="131"/>
        <v>52502.682789023849</v>
      </c>
    </row>
    <row r="8398" spans="1:23" x14ac:dyDescent="0.3">
      <c r="A8398">
        <v>189.69749999999999</v>
      </c>
      <c r="B8398">
        <v>-84.581756999999996</v>
      </c>
      <c r="C8398">
        <v>-47492.941405999998</v>
      </c>
      <c r="D8398">
        <v>22281.753906000002</v>
      </c>
      <c r="E8398">
        <v>-2.9111000000000001E-2</v>
      </c>
      <c r="F8398">
        <v>9.9625810000000001</v>
      </c>
      <c r="G8398">
        <v>-0.23607900000000001</v>
      </c>
      <c r="H8398">
        <v>1.4581E-2</v>
      </c>
      <c r="I8398">
        <v>4.6430000000000004E-3</v>
      </c>
      <c r="J8398">
        <v>-1.4661E-2</v>
      </c>
      <c r="K8398">
        <v>1021.940002</v>
      </c>
      <c r="L8398">
        <v>40.690936999999998</v>
      </c>
      <c r="W8398">
        <f t="shared" si="131"/>
        <v>52460.110508794322</v>
      </c>
    </row>
    <row r="8399" spans="1:23" x14ac:dyDescent="0.3">
      <c r="A8399">
        <v>189.70875000000001</v>
      </c>
      <c r="B8399">
        <v>-125.14930699999999</v>
      </c>
      <c r="C8399">
        <v>-47467.957030999998</v>
      </c>
      <c r="D8399">
        <v>22331.652343999998</v>
      </c>
      <c r="E8399">
        <v>-5.0299999999999997E-3</v>
      </c>
      <c r="F8399">
        <v>9.9612879999999997</v>
      </c>
      <c r="G8399">
        <v>-0.22836699999999999</v>
      </c>
      <c r="H8399">
        <v>3.4070000000000003E-2</v>
      </c>
      <c r="I8399">
        <v>6.8849999999999996E-3</v>
      </c>
      <c r="J8399">
        <v>-2.1396999999999999E-2</v>
      </c>
      <c r="K8399">
        <v>1022.009949</v>
      </c>
      <c r="L8399">
        <v>40.698357000000001</v>
      </c>
      <c r="W8399">
        <f t="shared" si="131"/>
        <v>52458.796244854733</v>
      </c>
    </row>
    <row r="8400" spans="1:23" x14ac:dyDescent="0.3">
      <c r="A8400">
        <v>189.72</v>
      </c>
      <c r="B8400">
        <v>-134.477509</v>
      </c>
      <c r="C8400">
        <v>-47451.84375</v>
      </c>
      <c r="D8400">
        <v>22352.601562</v>
      </c>
      <c r="E8400">
        <v>-1.8435E-2</v>
      </c>
      <c r="F8400">
        <v>9.9738889999999998</v>
      </c>
      <c r="G8400">
        <v>-0.21784700000000001</v>
      </c>
      <c r="H8400">
        <v>5.9145999999999997E-2</v>
      </c>
      <c r="I8400">
        <v>1.1335E-2</v>
      </c>
      <c r="J8400">
        <v>-2.7146E-2</v>
      </c>
      <c r="K8400">
        <v>1022.009949</v>
      </c>
      <c r="L8400">
        <v>40.698357000000001</v>
      </c>
      <c r="W8400">
        <f t="shared" si="131"/>
        <v>52453.163451448432</v>
      </c>
    </row>
    <row r="8401" spans="1:23" x14ac:dyDescent="0.3">
      <c r="A8401">
        <v>189.73124999999999</v>
      </c>
      <c r="B8401">
        <v>-180.83670000000001</v>
      </c>
      <c r="C8401">
        <v>-47413.976562000003</v>
      </c>
      <c r="D8401">
        <v>22281.75</v>
      </c>
      <c r="E8401">
        <v>-2.9083000000000001E-2</v>
      </c>
      <c r="F8401">
        <v>9.9675469999999997</v>
      </c>
      <c r="G8401">
        <v>-0.22278600000000001</v>
      </c>
      <c r="H8401">
        <v>7.6233999999999996E-2</v>
      </c>
      <c r="I8401">
        <v>1.3416000000000001E-2</v>
      </c>
      <c r="J8401">
        <v>-2.9187999999999999E-2</v>
      </c>
      <c r="K8401">
        <v>1022.009949</v>
      </c>
      <c r="L8401">
        <v>40.698357000000001</v>
      </c>
      <c r="W8401">
        <f t="shared" si="131"/>
        <v>52388.875330516996</v>
      </c>
    </row>
    <row r="8402" spans="1:23" x14ac:dyDescent="0.3">
      <c r="A8402">
        <v>189.74250000000001</v>
      </c>
      <c r="B8402">
        <v>-54.690635999999998</v>
      </c>
      <c r="C8402">
        <v>-47439.859375</v>
      </c>
      <c r="D8402">
        <v>22294.25</v>
      </c>
      <c r="E8402">
        <v>-1.4600999999999999E-2</v>
      </c>
      <c r="F8402">
        <v>9.9713720000000006</v>
      </c>
      <c r="G8402">
        <v>-0.22550799999999999</v>
      </c>
      <c r="H8402">
        <v>8.1041000000000002E-2</v>
      </c>
      <c r="I8402">
        <v>1.4322E-2</v>
      </c>
      <c r="J8402">
        <v>-2.8634E-2</v>
      </c>
      <c r="K8402">
        <v>1022.009949</v>
      </c>
      <c r="L8402">
        <v>40.698357000000001</v>
      </c>
      <c r="W8402">
        <f t="shared" si="131"/>
        <v>52417.333313017189</v>
      </c>
    </row>
    <row r="8403" spans="1:23" x14ac:dyDescent="0.3">
      <c r="A8403">
        <v>189.75375</v>
      </c>
      <c r="B8403">
        <v>-49.636322</v>
      </c>
      <c r="C8403">
        <v>-47348.71875</v>
      </c>
      <c r="D8403">
        <v>22177.253906000002</v>
      </c>
      <c r="E8403">
        <v>-4.0411999999999997E-2</v>
      </c>
      <c r="F8403">
        <v>9.9716889999999996</v>
      </c>
      <c r="G8403">
        <v>-0.22322400000000001</v>
      </c>
      <c r="H8403">
        <v>7.8728999999999993E-2</v>
      </c>
      <c r="I8403">
        <v>1.4670000000000001E-2</v>
      </c>
      <c r="J8403">
        <v>-2.6855E-2</v>
      </c>
      <c r="K8403">
        <v>1022.009949</v>
      </c>
      <c r="L8403">
        <v>40.698357000000001</v>
      </c>
      <c r="W8403">
        <f t="shared" si="131"/>
        <v>52285.124288293089</v>
      </c>
    </row>
    <row r="8404" spans="1:23" x14ac:dyDescent="0.3">
      <c r="A8404">
        <v>189.76499999999999</v>
      </c>
      <c r="B8404">
        <v>-197.801559</v>
      </c>
      <c r="C8404">
        <v>-47404.335937000003</v>
      </c>
      <c r="D8404">
        <v>22334.625</v>
      </c>
      <c r="E8404">
        <v>-2.1114000000000001E-2</v>
      </c>
      <c r="F8404">
        <v>9.9819359999999993</v>
      </c>
      <c r="G8404">
        <v>-0.221639</v>
      </c>
      <c r="H8404">
        <v>7.0028999999999994E-2</v>
      </c>
      <c r="I8404">
        <v>1.3762E-2</v>
      </c>
      <c r="J8404">
        <v>-2.3425999999999999E-2</v>
      </c>
      <c r="K8404">
        <v>1022.009949</v>
      </c>
      <c r="L8404">
        <v>40.698357000000001</v>
      </c>
      <c r="W8404">
        <f t="shared" si="131"/>
        <v>52402.725739939502</v>
      </c>
    </row>
    <row r="8405" spans="1:23" x14ac:dyDescent="0.3">
      <c r="A8405">
        <v>189.77625</v>
      </c>
      <c r="B8405">
        <v>-20.386313999999999</v>
      </c>
      <c r="C8405">
        <v>-47327.203125</v>
      </c>
      <c r="D8405">
        <v>22357.095702999999</v>
      </c>
      <c r="E8405">
        <v>-1.6025999999999999E-2</v>
      </c>
      <c r="F8405">
        <v>9.9681979999999992</v>
      </c>
      <c r="G8405">
        <v>-0.23455400000000001</v>
      </c>
      <c r="H8405">
        <v>4.8604000000000001E-2</v>
      </c>
      <c r="I8405">
        <v>1.0886E-2</v>
      </c>
      <c r="J8405">
        <v>-1.7207E-2</v>
      </c>
      <c r="K8405">
        <v>1022.009949</v>
      </c>
      <c r="L8405">
        <v>40.698357000000001</v>
      </c>
      <c r="W8405">
        <f t="shared" si="131"/>
        <v>52342.184703257364</v>
      </c>
    </row>
    <row r="8406" spans="1:23" x14ac:dyDescent="0.3">
      <c r="A8406">
        <v>189.78749999999999</v>
      </c>
      <c r="B8406">
        <v>-8.9490219999999994</v>
      </c>
      <c r="C8406">
        <v>-47340.472655999998</v>
      </c>
      <c r="D8406">
        <v>22228.564452999999</v>
      </c>
      <c r="E8406">
        <v>-1.5894999999999999E-2</v>
      </c>
      <c r="F8406">
        <v>9.9753980000000002</v>
      </c>
      <c r="G8406">
        <v>-0.22934199999999999</v>
      </c>
      <c r="H8406">
        <v>1.7035999999999999E-2</v>
      </c>
      <c r="I8406">
        <v>6.894E-3</v>
      </c>
      <c r="J8406">
        <v>-8.9379999999999998E-3</v>
      </c>
      <c r="K8406">
        <v>1022.009949</v>
      </c>
      <c r="L8406">
        <v>40.698357000000001</v>
      </c>
      <c r="W8406">
        <f t="shared" si="131"/>
        <v>52299.421689151153</v>
      </c>
    </row>
    <row r="8407" spans="1:23" x14ac:dyDescent="0.3">
      <c r="A8407">
        <v>189.79875000000001</v>
      </c>
      <c r="B8407">
        <v>17.156123999999998</v>
      </c>
      <c r="C8407">
        <v>-47322.515625</v>
      </c>
      <c r="D8407">
        <v>22195.556640999999</v>
      </c>
      <c r="E8407">
        <v>-1.958E-2</v>
      </c>
      <c r="F8407">
        <v>9.9557149999999996</v>
      </c>
      <c r="G8407">
        <v>-0.23694000000000001</v>
      </c>
      <c r="H8407">
        <v>-5.1359999999999999E-3</v>
      </c>
      <c r="I8407">
        <v>4.1099999999999999E-3</v>
      </c>
      <c r="J8407">
        <v>-3.055E-3</v>
      </c>
      <c r="K8407">
        <v>1022.009949</v>
      </c>
      <c r="L8407">
        <v>40.698357000000001</v>
      </c>
      <c r="W8407">
        <f t="shared" si="131"/>
        <v>52269.14495201542</v>
      </c>
    </row>
    <row r="8408" spans="1:23" x14ac:dyDescent="0.3">
      <c r="A8408">
        <v>189.81</v>
      </c>
      <c r="B8408">
        <v>-67.696762000000007</v>
      </c>
      <c r="C8408">
        <v>-47346.210937000003</v>
      </c>
      <c r="D8408">
        <v>22184.224609000001</v>
      </c>
      <c r="E8408">
        <v>-1.6015000000000001E-2</v>
      </c>
      <c r="F8408">
        <v>9.957395</v>
      </c>
      <c r="G8408">
        <v>-0.223577</v>
      </c>
      <c r="H8408">
        <v>-2.5779E-2</v>
      </c>
      <c r="I8408">
        <v>1.3389999999999999E-3</v>
      </c>
      <c r="J8408">
        <v>3.2680000000000001E-3</v>
      </c>
      <c r="K8408">
        <v>1022</v>
      </c>
      <c r="L8408">
        <v>40.695819999999998</v>
      </c>
      <c r="W8408">
        <f t="shared" si="131"/>
        <v>52285.83072348612</v>
      </c>
    </row>
    <row r="8409" spans="1:23" x14ac:dyDescent="0.3">
      <c r="A8409">
        <v>189.82124999999999</v>
      </c>
      <c r="B8409">
        <v>-87.150726000000006</v>
      </c>
      <c r="C8409">
        <v>-47342.070312000003</v>
      </c>
      <c r="D8409">
        <v>22208.890625</v>
      </c>
      <c r="E8409">
        <v>-7.5859999999999999E-3</v>
      </c>
      <c r="F8409">
        <v>9.9700559999999996</v>
      </c>
      <c r="G8409">
        <v>-0.248969</v>
      </c>
      <c r="H8409">
        <v>-3.925E-2</v>
      </c>
      <c r="I8409">
        <v>-7.2499999999999995E-4</v>
      </c>
      <c r="J8409">
        <v>7.2870000000000001E-3</v>
      </c>
      <c r="K8409">
        <v>1022</v>
      </c>
      <c r="L8409">
        <v>40.695819999999998</v>
      </c>
      <c r="W8409">
        <f t="shared" si="131"/>
        <v>52292.581113085318</v>
      </c>
    </row>
    <row r="8410" spans="1:23" x14ac:dyDescent="0.3">
      <c r="A8410">
        <v>189.83250000000001</v>
      </c>
      <c r="B8410">
        <v>0.97940199999999999</v>
      </c>
      <c r="C8410">
        <v>-47190.734375</v>
      </c>
      <c r="D8410">
        <v>22118.091797000001</v>
      </c>
      <c r="E8410">
        <v>-2.1682E-2</v>
      </c>
      <c r="F8410">
        <v>9.9758809999999993</v>
      </c>
      <c r="G8410">
        <v>-0.233047</v>
      </c>
      <c r="H8410">
        <v>-4.5186999999999998E-2</v>
      </c>
      <c r="I8410">
        <v>-1.7949999999999999E-3</v>
      </c>
      <c r="J8410">
        <v>8.6949999999999996E-3</v>
      </c>
      <c r="K8410">
        <v>1022</v>
      </c>
      <c r="L8410">
        <v>40.695819999999998</v>
      </c>
      <c r="W8410">
        <f t="shared" si="131"/>
        <v>52116.939631482142</v>
      </c>
    </row>
    <row r="8411" spans="1:23" x14ac:dyDescent="0.3">
      <c r="A8411">
        <v>189.84375</v>
      </c>
      <c r="B8411">
        <v>-242.17422500000001</v>
      </c>
      <c r="C8411">
        <v>-47286.984375</v>
      </c>
      <c r="D8411">
        <v>22256.982422000001</v>
      </c>
      <c r="E8411">
        <v>-2.0639999999999999E-2</v>
      </c>
      <c r="F8411">
        <v>9.9690639999999995</v>
      </c>
      <c r="G8411">
        <v>-0.23861499999999999</v>
      </c>
      <c r="H8411">
        <v>-3.0655999999999999E-2</v>
      </c>
      <c r="I8411">
        <v>2.92E-4</v>
      </c>
      <c r="J8411">
        <v>5.4000000000000001E-4</v>
      </c>
      <c r="K8411">
        <v>1022</v>
      </c>
      <c r="L8411">
        <v>40.695819999999998</v>
      </c>
      <c r="W8411">
        <f t="shared" si="131"/>
        <v>52263.666214397599</v>
      </c>
    </row>
    <row r="8412" spans="1:23" x14ac:dyDescent="0.3">
      <c r="A8412">
        <v>189.85499999999999</v>
      </c>
      <c r="B8412">
        <v>-179.7276</v>
      </c>
      <c r="C8412">
        <v>-47199.757812000003</v>
      </c>
      <c r="D8412">
        <v>22259.908202999999</v>
      </c>
      <c r="E8412">
        <v>-2.0298E-2</v>
      </c>
      <c r="F8412">
        <v>9.963317</v>
      </c>
      <c r="G8412">
        <v>-0.235536</v>
      </c>
      <c r="H8412">
        <v>-1.8599999999999998E-2</v>
      </c>
      <c r="I8412">
        <v>1.1609999999999999E-3</v>
      </c>
      <c r="J8412">
        <v>-5.0489999999999997E-3</v>
      </c>
      <c r="K8412">
        <v>1022</v>
      </c>
      <c r="L8412">
        <v>40.695819999999998</v>
      </c>
      <c r="W8412">
        <f t="shared" si="131"/>
        <v>52185.754308313335</v>
      </c>
    </row>
    <row r="8413" spans="1:23" x14ac:dyDescent="0.3">
      <c r="A8413">
        <v>189.86625000000001</v>
      </c>
      <c r="B8413">
        <v>-110.36953</v>
      </c>
      <c r="C8413">
        <v>-47253.242187000003</v>
      </c>
      <c r="D8413">
        <v>22201.074218999998</v>
      </c>
      <c r="E8413">
        <v>-1.8912999999999999E-2</v>
      </c>
      <c r="F8413">
        <v>9.9631349999999994</v>
      </c>
      <c r="G8413">
        <v>-0.232295</v>
      </c>
      <c r="H8413">
        <v>9.4839999999999994E-3</v>
      </c>
      <c r="I8413">
        <v>4.2399999999999998E-3</v>
      </c>
      <c r="J8413">
        <v>-1.2874999999999999E-2</v>
      </c>
      <c r="K8413">
        <v>1022</v>
      </c>
      <c r="L8413">
        <v>40.695819999999998</v>
      </c>
      <c r="W8413">
        <f t="shared" si="131"/>
        <v>52208.895555201845</v>
      </c>
    </row>
    <row r="8414" spans="1:23" x14ac:dyDescent="0.3">
      <c r="A8414">
        <v>189.8775</v>
      </c>
      <c r="B8414">
        <v>-63.302753000000003</v>
      </c>
      <c r="C8414">
        <v>-47227.734375</v>
      </c>
      <c r="D8414">
        <v>22345.304687</v>
      </c>
      <c r="E8414">
        <v>-1.6015999999999999E-2</v>
      </c>
      <c r="F8414">
        <v>9.9743670000000009</v>
      </c>
      <c r="G8414">
        <v>-0.243585</v>
      </c>
      <c r="H8414">
        <v>3.8640000000000001E-2</v>
      </c>
      <c r="I8414">
        <v>8.1449999999999995E-3</v>
      </c>
      <c r="J8414">
        <v>-2.2180999999999999E-2</v>
      </c>
      <c r="K8414">
        <v>1022</v>
      </c>
      <c r="L8414">
        <v>40.695819999999998</v>
      </c>
      <c r="W8414">
        <f t="shared" si="131"/>
        <v>52247.25392773249</v>
      </c>
    </row>
    <row r="8415" spans="1:23" x14ac:dyDescent="0.3">
      <c r="A8415">
        <v>189.88874999999999</v>
      </c>
      <c r="B8415">
        <v>-115.04587600000001</v>
      </c>
      <c r="C8415">
        <v>-47179.066405999998</v>
      </c>
      <c r="D8415">
        <v>22334.396484000001</v>
      </c>
      <c r="E8415">
        <v>-1.5726E-2</v>
      </c>
      <c r="F8415">
        <v>9.9572000000000003</v>
      </c>
      <c r="G8415">
        <v>-0.23627300000000001</v>
      </c>
      <c r="H8415">
        <v>5.6427999999999999E-2</v>
      </c>
      <c r="I8415">
        <v>1.1769E-2</v>
      </c>
      <c r="J8415">
        <v>-2.7275000000000001E-2</v>
      </c>
      <c r="K8415">
        <v>1022</v>
      </c>
      <c r="L8415">
        <v>40.695819999999998</v>
      </c>
      <c r="W8415">
        <f t="shared" si="131"/>
        <v>52198.68589150357</v>
      </c>
    </row>
    <row r="8416" spans="1:23" x14ac:dyDescent="0.3">
      <c r="A8416">
        <v>189.9</v>
      </c>
      <c r="B8416">
        <v>-12.818428000000001</v>
      </c>
      <c r="C8416">
        <v>-47207.859375</v>
      </c>
      <c r="D8416">
        <v>22105.173827999999</v>
      </c>
      <c r="E8416">
        <v>-1.9296000000000001E-2</v>
      </c>
      <c r="F8416">
        <v>9.9686020000000006</v>
      </c>
      <c r="G8416">
        <v>-0.235044</v>
      </c>
      <c r="H8416">
        <v>7.4439000000000005E-2</v>
      </c>
      <c r="I8416">
        <v>1.3847E-2</v>
      </c>
      <c r="J8416">
        <v>-3.0166999999999999E-2</v>
      </c>
      <c r="K8416">
        <v>1022.009949</v>
      </c>
      <c r="L8416">
        <v>40.698357000000001</v>
      </c>
      <c r="W8416">
        <f t="shared" si="131"/>
        <v>52126.968653931603</v>
      </c>
    </row>
    <row r="8417" spans="1:23" x14ac:dyDescent="0.3">
      <c r="A8417">
        <v>189.91125</v>
      </c>
      <c r="B8417">
        <v>9.8684010000000004</v>
      </c>
      <c r="C8417">
        <v>-47129.226562000003</v>
      </c>
      <c r="D8417">
        <v>22241.371093999998</v>
      </c>
      <c r="E8417">
        <v>-2.3618E-2</v>
      </c>
      <c r="F8417">
        <v>9.9761749999999996</v>
      </c>
      <c r="G8417">
        <v>-0.229792</v>
      </c>
      <c r="H8417">
        <v>8.0769999999999995E-2</v>
      </c>
      <c r="I8417">
        <v>1.4742E-2</v>
      </c>
      <c r="J8417">
        <v>-2.9805999999999999E-2</v>
      </c>
      <c r="K8417">
        <v>1022.009949</v>
      </c>
      <c r="L8417">
        <v>40.698357000000001</v>
      </c>
      <c r="W8417">
        <f t="shared" si="131"/>
        <v>52113.747532284455</v>
      </c>
    </row>
    <row r="8418" spans="1:23" x14ac:dyDescent="0.3">
      <c r="A8418">
        <v>189.92250000000001</v>
      </c>
      <c r="B8418">
        <v>-46.266823000000002</v>
      </c>
      <c r="C8418">
        <v>-47186.203125</v>
      </c>
      <c r="D8418">
        <v>22205.546875</v>
      </c>
      <c r="E8418">
        <v>-1.2643E-2</v>
      </c>
      <c r="F8418">
        <v>9.9796189999999996</v>
      </c>
      <c r="G8418">
        <v>-0.217746</v>
      </c>
      <c r="H8418">
        <v>8.0225000000000005E-2</v>
      </c>
      <c r="I8418">
        <v>1.4864E-2</v>
      </c>
      <c r="J8418">
        <v>-2.7007E-2</v>
      </c>
      <c r="K8418">
        <v>1022.009949</v>
      </c>
      <c r="L8418">
        <v>40.698357000000001</v>
      </c>
      <c r="W8418">
        <f t="shared" si="131"/>
        <v>52150.035647068282</v>
      </c>
    </row>
    <row r="8419" spans="1:23" x14ac:dyDescent="0.3">
      <c r="A8419">
        <v>189.93375</v>
      </c>
      <c r="B8419">
        <v>-26.601531999999999</v>
      </c>
      <c r="C8419">
        <v>-47098.882812000003</v>
      </c>
      <c r="D8419">
        <v>22174.708984000001</v>
      </c>
      <c r="E8419">
        <v>-2.1079000000000001E-2</v>
      </c>
      <c r="F8419">
        <v>9.9697639999999996</v>
      </c>
      <c r="G8419">
        <v>-0.22914799999999999</v>
      </c>
      <c r="H8419">
        <v>6.5432000000000004E-2</v>
      </c>
      <c r="I8419">
        <v>1.2451E-2</v>
      </c>
      <c r="J8419">
        <v>-2.2675000000000001E-2</v>
      </c>
      <c r="K8419">
        <v>1022.009949</v>
      </c>
      <c r="L8419">
        <v>40.698357000000001</v>
      </c>
      <c r="W8419">
        <f t="shared" si="131"/>
        <v>52057.883056316306</v>
      </c>
    </row>
    <row r="8420" spans="1:23" x14ac:dyDescent="0.3">
      <c r="A8420">
        <v>189.94499999999999</v>
      </c>
      <c r="B8420">
        <v>-62.845398000000003</v>
      </c>
      <c r="C8420">
        <v>-47160.816405999998</v>
      </c>
      <c r="D8420">
        <v>22138.474609000001</v>
      </c>
      <c r="E8420">
        <v>-2.1727E-2</v>
      </c>
      <c r="F8420">
        <v>9.9508489999999998</v>
      </c>
      <c r="G8420">
        <v>-0.22651099999999999</v>
      </c>
      <c r="H8420">
        <v>4.8665E-2</v>
      </c>
      <c r="I8420">
        <v>1.0255999999999999E-2</v>
      </c>
      <c r="J8420">
        <v>-1.7510000000000001E-2</v>
      </c>
      <c r="K8420">
        <v>1022.009949</v>
      </c>
      <c r="L8420">
        <v>40.698357000000001</v>
      </c>
      <c r="W8420">
        <f t="shared" si="131"/>
        <v>52098.547116381531</v>
      </c>
    </row>
    <row r="8421" spans="1:23" x14ac:dyDescent="0.3">
      <c r="A8421">
        <v>189.95625000000001</v>
      </c>
      <c r="B8421">
        <v>-137.92242400000001</v>
      </c>
      <c r="C8421">
        <v>-47118.152344000002</v>
      </c>
      <c r="D8421">
        <v>22204.726562</v>
      </c>
      <c r="E8421">
        <v>-1.5180000000000001E-2</v>
      </c>
      <c r="F8421">
        <v>9.9607309999999991</v>
      </c>
      <c r="G8421">
        <v>-0.21373400000000001</v>
      </c>
      <c r="H8421">
        <v>2.1294E-2</v>
      </c>
      <c r="I8421">
        <v>7.1370000000000001E-3</v>
      </c>
      <c r="J8421">
        <v>-1.0435E-2</v>
      </c>
      <c r="K8421">
        <v>1022.009949</v>
      </c>
      <c r="L8421">
        <v>40.698357000000001</v>
      </c>
      <c r="W8421">
        <f t="shared" si="131"/>
        <v>52088.282603677988</v>
      </c>
    </row>
    <row r="8422" spans="1:23" x14ac:dyDescent="0.3">
      <c r="A8422">
        <v>189.9675</v>
      </c>
      <c r="B8422">
        <v>-166.01298499999999</v>
      </c>
      <c r="C8422">
        <v>-47126.683594000002</v>
      </c>
      <c r="D8422">
        <v>22120.671875</v>
      </c>
      <c r="E8422">
        <v>-1.8106000000000001E-2</v>
      </c>
      <c r="F8422">
        <v>9.9688949999999998</v>
      </c>
      <c r="G8422">
        <v>-0.227885</v>
      </c>
      <c r="H8422">
        <v>-9.0060000000000001E-3</v>
      </c>
      <c r="I8422">
        <v>4.5300000000000002E-3</v>
      </c>
      <c r="J8422">
        <v>-1.4339999999999999E-3</v>
      </c>
      <c r="K8422">
        <v>1022.009949</v>
      </c>
      <c r="L8422">
        <v>40.698357000000001</v>
      </c>
      <c r="W8422">
        <f t="shared" si="131"/>
        <v>52060.311092823809</v>
      </c>
    </row>
    <row r="8423" spans="1:23" x14ac:dyDescent="0.3">
      <c r="A8423">
        <v>189.97874999999999</v>
      </c>
      <c r="B8423">
        <v>-100.12412999999999</v>
      </c>
      <c r="C8423">
        <v>-47063.957030999998</v>
      </c>
      <c r="D8423">
        <v>22222.126952999999</v>
      </c>
      <c r="E8423">
        <v>-2.1493000000000002E-2</v>
      </c>
      <c r="F8423">
        <v>9.9708930000000002</v>
      </c>
      <c r="G8423">
        <v>-0.23375599999999999</v>
      </c>
      <c r="H8423">
        <v>-2.8694999999999998E-2</v>
      </c>
      <c r="I8423">
        <v>1.096E-3</v>
      </c>
      <c r="J8423">
        <v>3.7729999999999999E-3</v>
      </c>
      <c r="K8423">
        <v>1022.009949</v>
      </c>
      <c r="L8423">
        <v>40.698357000000001</v>
      </c>
      <c r="W8423">
        <f t="shared" si="131"/>
        <v>52046.604140639865</v>
      </c>
    </row>
    <row r="8424" spans="1:23" x14ac:dyDescent="0.3">
      <c r="A8424">
        <v>189.99</v>
      </c>
      <c r="B8424">
        <v>-125.440521</v>
      </c>
      <c r="C8424">
        <v>-47047.125</v>
      </c>
      <c r="D8424">
        <v>22300.480468999998</v>
      </c>
      <c r="E8424">
        <v>-1.6192000000000002E-2</v>
      </c>
      <c r="F8424">
        <v>9.9690300000000001</v>
      </c>
      <c r="G8424">
        <v>-0.23155700000000001</v>
      </c>
      <c r="H8424">
        <v>-4.1791000000000002E-2</v>
      </c>
      <c r="I8424">
        <v>-1.5659999999999999E-3</v>
      </c>
      <c r="J8424">
        <v>8.3960000000000007E-3</v>
      </c>
      <c r="K8424">
        <v>1022.009949</v>
      </c>
      <c r="L8424">
        <v>40.698357000000001</v>
      </c>
      <c r="W8424">
        <f t="shared" si="131"/>
        <v>52064.95112105825</v>
      </c>
    </row>
    <row r="8425" spans="1:23" x14ac:dyDescent="0.3">
      <c r="A8425">
        <v>190.00125</v>
      </c>
      <c r="B8425">
        <v>-74.916602999999995</v>
      </c>
      <c r="C8425">
        <v>-47091.125</v>
      </c>
      <c r="D8425">
        <v>22326.548827999999</v>
      </c>
      <c r="E8425">
        <v>-1.7016E-2</v>
      </c>
      <c r="F8425">
        <v>9.9542439999999992</v>
      </c>
      <c r="G8425">
        <v>-0.234237</v>
      </c>
      <c r="H8425">
        <v>-4.0362000000000002E-2</v>
      </c>
      <c r="I8425">
        <v>-1.395E-3</v>
      </c>
      <c r="J8425">
        <v>7.0369999999999999E-3</v>
      </c>
      <c r="K8425">
        <v>1022.039978</v>
      </c>
      <c r="L8425">
        <v>40.700702999999997</v>
      </c>
      <c r="W8425">
        <f t="shared" si="131"/>
        <v>52115.779269162791</v>
      </c>
    </row>
    <row r="8426" spans="1:23" x14ac:dyDescent="0.3">
      <c r="A8426">
        <v>190.01249999999999</v>
      </c>
      <c r="B8426">
        <v>-60.030140000000003</v>
      </c>
      <c r="C8426">
        <v>-47005.324219000002</v>
      </c>
      <c r="D8426">
        <v>22149.152343999998</v>
      </c>
      <c r="E8426">
        <v>-1.6521000000000001E-2</v>
      </c>
      <c r="F8426">
        <v>9.9625839999999997</v>
      </c>
      <c r="G8426">
        <v>-0.22159899999999999</v>
      </c>
      <c r="H8426">
        <v>-3.6471000000000003E-2</v>
      </c>
      <c r="I8426">
        <v>-2.0019999999999999E-3</v>
      </c>
      <c r="J8426">
        <v>2.8470000000000001E-3</v>
      </c>
      <c r="K8426">
        <v>1022.039978</v>
      </c>
      <c r="L8426">
        <v>40.700702999999997</v>
      </c>
      <c r="W8426">
        <f t="shared" si="131"/>
        <v>51962.381182050704</v>
      </c>
    </row>
    <row r="8427" spans="1:23" x14ac:dyDescent="0.3">
      <c r="A8427">
        <v>190.02375000000001</v>
      </c>
      <c r="B8427">
        <v>-53.227482000000002</v>
      </c>
      <c r="C8427">
        <v>-47066.636719000002</v>
      </c>
      <c r="D8427">
        <v>22062.433593999998</v>
      </c>
      <c r="E8427">
        <v>-2.6797999999999999E-2</v>
      </c>
      <c r="F8427">
        <v>9.9638329999999993</v>
      </c>
      <c r="G8427">
        <v>-0.236155</v>
      </c>
      <c r="H8427">
        <v>-1.0357999999999999E-2</v>
      </c>
      <c r="I8427">
        <v>1.585E-3</v>
      </c>
      <c r="J8427">
        <v>-6.8580000000000004E-3</v>
      </c>
      <c r="K8427">
        <v>1022.039978</v>
      </c>
      <c r="L8427">
        <v>40.700702999999997</v>
      </c>
      <c r="W8427">
        <f t="shared" si="131"/>
        <v>51980.978264099831</v>
      </c>
    </row>
    <row r="8428" spans="1:23" x14ac:dyDescent="0.3">
      <c r="A8428">
        <v>190.035</v>
      </c>
      <c r="B8428">
        <v>-0.90033600000000003</v>
      </c>
      <c r="C8428">
        <v>-47014.117187000003</v>
      </c>
      <c r="D8428">
        <v>22292.578125</v>
      </c>
      <c r="E8428">
        <v>-1.7238E-2</v>
      </c>
      <c r="F8428">
        <v>9.9578240000000005</v>
      </c>
      <c r="G8428">
        <v>-0.23075000000000001</v>
      </c>
      <c r="H8428">
        <v>7.3699999999999998E-3</v>
      </c>
      <c r="I8428">
        <v>4.117E-3</v>
      </c>
      <c r="J8428">
        <v>-1.3642E-2</v>
      </c>
      <c r="K8428">
        <v>1022.039978</v>
      </c>
      <c r="L8428">
        <v>40.700702999999997</v>
      </c>
      <c r="W8428">
        <f t="shared" si="131"/>
        <v>52031.589012279866</v>
      </c>
    </row>
    <row r="8429" spans="1:23" x14ac:dyDescent="0.3">
      <c r="A8429">
        <v>190.04624999999999</v>
      </c>
      <c r="B8429">
        <v>-124.67873400000001</v>
      </c>
      <c r="C8429">
        <v>-47064.296875</v>
      </c>
      <c r="D8429">
        <v>22171.757812</v>
      </c>
      <c r="E8429">
        <v>-1.5727999999999999E-2</v>
      </c>
      <c r="F8429">
        <v>9.9574309999999997</v>
      </c>
      <c r="G8429">
        <v>-0.219108</v>
      </c>
      <c r="H8429">
        <v>3.5452999999999998E-2</v>
      </c>
      <c r="I8429">
        <v>7.8600000000000007E-3</v>
      </c>
      <c r="J8429">
        <v>-2.2408999999999998E-2</v>
      </c>
      <c r="K8429">
        <v>1022.039978</v>
      </c>
      <c r="L8429">
        <v>40.700702999999997</v>
      </c>
      <c r="W8429">
        <f t="shared" si="131"/>
        <v>52025.478658046282</v>
      </c>
    </row>
    <row r="8430" spans="1:23" x14ac:dyDescent="0.3">
      <c r="A8430">
        <v>190.0575</v>
      </c>
      <c r="B8430">
        <v>37.186115000000001</v>
      </c>
      <c r="C8430">
        <v>-46996.664062000003</v>
      </c>
      <c r="D8430">
        <v>22253.21875</v>
      </c>
      <c r="E8430">
        <v>-1.5803999999999999E-2</v>
      </c>
      <c r="F8430">
        <v>9.9652119999999993</v>
      </c>
      <c r="G8430">
        <v>-0.22479299999999999</v>
      </c>
      <c r="H8430">
        <v>6.1293E-2</v>
      </c>
      <c r="I8430">
        <v>1.1691E-2</v>
      </c>
      <c r="J8430">
        <v>-2.8278000000000001E-2</v>
      </c>
      <c r="K8430">
        <v>1022.039978</v>
      </c>
      <c r="L8430">
        <v>40.700702999999997</v>
      </c>
      <c r="W8430">
        <f t="shared" si="131"/>
        <v>51998.976533187488</v>
      </c>
    </row>
    <row r="8431" spans="1:23" x14ac:dyDescent="0.3">
      <c r="A8431">
        <v>190.06874999999999</v>
      </c>
      <c r="B8431">
        <v>26.340744000000001</v>
      </c>
      <c r="C8431">
        <v>-47018.453125</v>
      </c>
      <c r="D8431">
        <v>22154.011718999998</v>
      </c>
      <c r="E8431">
        <v>-1.8880000000000001E-2</v>
      </c>
      <c r="F8431">
        <v>9.9717389999999995</v>
      </c>
      <c r="G8431">
        <v>-0.24438699999999999</v>
      </c>
      <c r="H8431">
        <v>7.6854000000000006E-2</v>
      </c>
      <c r="I8431">
        <v>1.4357E-2</v>
      </c>
      <c r="J8431">
        <v>-3.0641999999999999E-2</v>
      </c>
      <c r="K8431">
        <v>1022.039978</v>
      </c>
      <c r="L8431">
        <v>40.700702999999997</v>
      </c>
      <c r="W8431">
        <f t="shared" si="131"/>
        <v>51976.300977928448</v>
      </c>
    </row>
    <row r="8432" spans="1:23" x14ac:dyDescent="0.3">
      <c r="A8432">
        <v>190.08</v>
      </c>
      <c r="B8432">
        <v>17.580756999999998</v>
      </c>
      <c r="C8432">
        <v>-47045.242187000003</v>
      </c>
      <c r="D8432">
        <v>22170.044922000001</v>
      </c>
      <c r="E8432">
        <v>-2.0150999999999999E-2</v>
      </c>
      <c r="F8432">
        <v>9.9596009999999993</v>
      </c>
      <c r="G8432">
        <v>-0.22888</v>
      </c>
      <c r="H8432">
        <v>8.3678000000000002E-2</v>
      </c>
      <c r="I8432">
        <v>1.5221999999999999E-2</v>
      </c>
      <c r="J8432">
        <v>-2.9413999999999999E-2</v>
      </c>
      <c r="K8432">
        <v>1022.039978</v>
      </c>
      <c r="L8432">
        <v>40.700702999999997</v>
      </c>
      <c r="W8432">
        <f t="shared" si="131"/>
        <v>52007.364991508657</v>
      </c>
    </row>
    <row r="8433" spans="1:23" x14ac:dyDescent="0.3">
      <c r="A8433">
        <v>190.09125</v>
      </c>
      <c r="B8433">
        <v>-122.009781</v>
      </c>
      <c r="C8433">
        <v>-46976.15625</v>
      </c>
      <c r="D8433">
        <v>22383.572265999999</v>
      </c>
      <c r="E8433">
        <v>-5.2110000000000004E-3</v>
      </c>
      <c r="F8433">
        <v>9.9678830000000005</v>
      </c>
      <c r="G8433">
        <v>-0.21992700000000001</v>
      </c>
      <c r="H8433">
        <v>7.5134999999999993E-2</v>
      </c>
      <c r="I8433">
        <v>1.451E-2</v>
      </c>
      <c r="J8433">
        <v>-2.4622000000000002E-2</v>
      </c>
      <c r="K8433">
        <v>1022.039978</v>
      </c>
      <c r="L8433">
        <v>40.700702999999997</v>
      </c>
      <c r="W8433">
        <f t="shared" si="131"/>
        <v>52036.510738118464</v>
      </c>
    </row>
    <row r="8434" spans="1:23" x14ac:dyDescent="0.3">
      <c r="A8434">
        <v>190.10249999999999</v>
      </c>
      <c r="B8434">
        <v>34.300139999999999</v>
      </c>
      <c r="C8434">
        <v>-47017.296875</v>
      </c>
      <c r="D8434">
        <v>22258.722656000002</v>
      </c>
      <c r="E8434">
        <v>-1.9337E-2</v>
      </c>
      <c r="F8434">
        <v>9.9755739999999999</v>
      </c>
      <c r="G8434">
        <v>-0.23127800000000001</v>
      </c>
      <c r="H8434">
        <v>6.608E-2</v>
      </c>
      <c r="I8434">
        <v>1.3473000000000001E-2</v>
      </c>
      <c r="J8434">
        <v>-2.1538999999999999E-2</v>
      </c>
      <c r="K8434">
        <v>1021.97998</v>
      </c>
      <c r="L8434">
        <v>40.700702999999997</v>
      </c>
      <c r="W8434">
        <f t="shared" si="131"/>
        <v>52019.978048901721</v>
      </c>
    </row>
    <row r="8435" spans="1:23" x14ac:dyDescent="0.3">
      <c r="A8435">
        <v>190.11375000000001</v>
      </c>
      <c r="B8435">
        <v>-72.674171000000001</v>
      </c>
      <c r="C8435">
        <v>-46967.605469000002</v>
      </c>
      <c r="D8435">
        <v>22293.445312</v>
      </c>
      <c r="E8435">
        <v>-1.4369E-2</v>
      </c>
      <c r="F8435">
        <v>9.9700430000000004</v>
      </c>
      <c r="G8435">
        <v>-0.23075300000000001</v>
      </c>
      <c r="H8435">
        <v>4.2097000000000002E-2</v>
      </c>
      <c r="I8435">
        <v>1.0133E-2</v>
      </c>
      <c r="J8435">
        <v>-1.6390999999999999E-2</v>
      </c>
      <c r="K8435">
        <v>1021.97998</v>
      </c>
      <c r="L8435">
        <v>40.700702999999997</v>
      </c>
      <c r="W8435">
        <f t="shared" si="131"/>
        <v>51989.988929657447</v>
      </c>
    </row>
    <row r="8436" spans="1:23" x14ac:dyDescent="0.3">
      <c r="A8436">
        <v>190.125</v>
      </c>
      <c r="B8436">
        <v>-65.148643000000007</v>
      </c>
      <c r="C8436">
        <v>-47000.746094000002</v>
      </c>
      <c r="D8436">
        <v>22153.382812</v>
      </c>
      <c r="E8436">
        <v>-1.9493E-2</v>
      </c>
      <c r="F8436">
        <v>9.9634730000000005</v>
      </c>
      <c r="G8436">
        <v>-0.23139000000000001</v>
      </c>
      <c r="H8436">
        <v>1.6590000000000001E-2</v>
      </c>
      <c r="I8436">
        <v>6.5329999999999997E-3</v>
      </c>
      <c r="J8436">
        <v>-8.9079999999999993E-3</v>
      </c>
      <c r="K8436">
        <v>1021.97998</v>
      </c>
      <c r="L8436">
        <v>40.700702999999997</v>
      </c>
      <c r="W8436">
        <f t="shared" si="131"/>
        <v>51960.049535709237</v>
      </c>
    </row>
    <row r="8437" spans="1:23" x14ac:dyDescent="0.3">
      <c r="A8437">
        <v>190.13624999999999</v>
      </c>
      <c r="B8437">
        <v>-38.297218000000001</v>
      </c>
      <c r="C8437">
        <v>-46922.296875</v>
      </c>
      <c r="D8437">
        <v>22313.123047000001</v>
      </c>
      <c r="E8437">
        <v>-2.0747999999999999E-2</v>
      </c>
      <c r="F8437">
        <v>9.9712289999999992</v>
      </c>
      <c r="G8437">
        <v>-0.231571</v>
      </c>
      <c r="H8437">
        <v>-1.0508999999999999E-2</v>
      </c>
      <c r="I8437">
        <v>3.1020000000000002E-3</v>
      </c>
      <c r="J8437">
        <v>-2.1120000000000002E-3</v>
      </c>
      <c r="K8437">
        <v>1021.97998</v>
      </c>
      <c r="L8437">
        <v>40.700702999999997</v>
      </c>
      <c r="W8437">
        <f t="shared" si="131"/>
        <v>51957.471751549885</v>
      </c>
    </row>
    <row r="8438" spans="1:23" x14ac:dyDescent="0.3">
      <c r="A8438">
        <v>190.14750000000001</v>
      </c>
      <c r="B8438">
        <v>6.0962569999999996</v>
      </c>
      <c r="C8438">
        <v>-46979.554687000003</v>
      </c>
      <c r="D8438">
        <v>22150.960937</v>
      </c>
      <c r="E8438">
        <v>-2.7831999999999999E-2</v>
      </c>
      <c r="F8438">
        <v>9.9794230000000006</v>
      </c>
      <c r="G8438">
        <v>-0.22698699999999999</v>
      </c>
      <c r="H8438">
        <v>-2.7442999999999999E-2</v>
      </c>
      <c r="I8438">
        <v>1.041E-3</v>
      </c>
      <c r="J8438">
        <v>3.7919999999999998E-3</v>
      </c>
      <c r="K8438">
        <v>1021.97998</v>
      </c>
      <c r="L8438">
        <v>40.700702999999997</v>
      </c>
      <c r="W8438">
        <f t="shared" si="131"/>
        <v>51939.808106939257</v>
      </c>
    </row>
    <row r="8439" spans="1:23" x14ac:dyDescent="0.3">
      <c r="A8439">
        <v>190.15875</v>
      </c>
      <c r="B8439">
        <v>-174.96623199999999</v>
      </c>
      <c r="C8439">
        <v>-46940.582030999998</v>
      </c>
      <c r="D8439">
        <v>22110.757812</v>
      </c>
      <c r="E8439">
        <v>-1.4605999999999999E-2</v>
      </c>
      <c r="F8439">
        <v>9.9687339999999995</v>
      </c>
      <c r="G8439">
        <v>-0.229878</v>
      </c>
      <c r="H8439">
        <v>-3.4916999999999997E-2</v>
      </c>
      <c r="I8439">
        <v>-6.78E-4</v>
      </c>
      <c r="J8439">
        <v>6.1520000000000004E-3</v>
      </c>
      <c r="K8439">
        <v>1021.97998</v>
      </c>
      <c r="L8439">
        <v>40.700702999999997</v>
      </c>
      <c r="W8439">
        <f t="shared" si="131"/>
        <v>51887.710159654365</v>
      </c>
    </row>
    <row r="8440" spans="1:23" x14ac:dyDescent="0.3">
      <c r="A8440">
        <v>190.17</v>
      </c>
      <c r="B8440">
        <v>-56.382739999999998</v>
      </c>
      <c r="C8440">
        <v>-46940.605469000002</v>
      </c>
      <c r="D8440">
        <v>22261.167968999998</v>
      </c>
      <c r="E8440">
        <v>-2.2613000000000001E-2</v>
      </c>
      <c r="F8440">
        <v>9.9844270000000002</v>
      </c>
      <c r="G8440">
        <v>-0.22822300000000001</v>
      </c>
      <c r="H8440">
        <v>-3.8503000000000003E-2</v>
      </c>
      <c r="I8440">
        <v>-7.8200000000000003E-4</v>
      </c>
      <c r="J8440">
        <v>6.3109999999999998E-3</v>
      </c>
      <c r="K8440">
        <v>1021.97998</v>
      </c>
      <c r="L8440">
        <v>40.700702999999997</v>
      </c>
      <c r="W8440">
        <f t="shared" si="131"/>
        <v>51951.739337135907</v>
      </c>
    </row>
    <row r="8441" spans="1:23" x14ac:dyDescent="0.3">
      <c r="A8441">
        <v>190.18125000000001</v>
      </c>
      <c r="B8441">
        <v>-32.621898999999999</v>
      </c>
      <c r="C8441">
        <v>-46949.027344000002</v>
      </c>
      <c r="D8441">
        <v>22243.923827999999</v>
      </c>
      <c r="E8441">
        <v>-2.6542E-2</v>
      </c>
      <c r="F8441">
        <v>9.9681239999999995</v>
      </c>
      <c r="G8441">
        <v>-0.23269300000000001</v>
      </c>
      <c r="H8441">
        <v>-3.0407E-2</v>
      </c>
      <c r="I8441">
        <v>2.43E-4</v>
      </c>
      <c r="J8441">
        <v>6.7599999999999995E-4</v>
      </c>
      <c r="K8441">
        <v>1021.97998</v>
      </c>
      <c r="L8441">
        <v>40.700702999999997</v>
      </c>
      <c r="W8441">
        <f t="shared" si="131"/>
        <v>51951.942985819311</v>
      </c>
    </row>
    <row r="8442" spans="1:23" x14ac:dyDescent="0.3">
      <c r="A8442">
        <v>190.1925</v>
      </c>
      <c r="B8442">
        <v>44.084491999999997</v>
      </c>
      <c r="C8442">
        <v>-46898.417969000002</v>
      </c>
      <c r="D8442">
        <v>22243.927734000001</v>
      </c>
      <c r="E8442">
        <v>-2.4514999999999999E-2</v>
      </c>
      <c r="F8442">
        <v>9.9825579999999992</v>
      </c>
      <c r="G8442">
        <v>-0.24119299999999999</v>
      </c>
      <c r="H8442">
        <v>-1.1886000000000001E-2</v>
      </c>
      <c r="I8442">
        <v>2.003E-3</v>
      </c>
      <c r="J8442">
        <v>-7.6010000000000001E-3</v>
      </c>
      <c r="K8442">
        <v>1021.97998</v>
      </c>
      <c r="L8442">
        <v>40.700702999999997</v>
      </c>
      <c r="W8442">
        <f t="shared" si="131"/>
        <v>51906.221905209699</v>
      </c>
    </row>
    <row r="8443" spans="1:23" x14ac:dyDescent="0.3">
      <c r="A8443">
        <v>190.20375000000001</v>
      </c>
      <c r="B8443">
        <v>0.67239099999999996</v>
      </c>
      <c r="C8443">
        <v>-46967.695312000003</v>
      </c>
      <c r="D8443">
        <v>22150.078125</v>
      </c>
      <c r="E8443">
        <v>-2.5315000000000001E-2</v>
      </c>
      <c r="F8443">
        <v>9.9686769999999996</v>
      </c>
      <c r="G8443">
        <v>-0.22828599999999999</v>
      </c>
      <c r="H8443">
        <v>1.5469999999999999E-2</v>
      </c>
      <c r="I8443">
        <v>4.8170000000000001E-3</v>
      </c>
      <c r="J8443">
        <v>-1.5858000000000001E-2</v>
      </c>
      <c r="K8443">
        <v>1021.97998</v>
      </c>
      <c r="L8443">
        <v>40.708122000000003</v>
      </c>
      <c r="W8443">
        <f t="shared" si="131"/>
        <v>51928.704627754581</v>
      </c>
    </row>
    <row r="8444" spans="1:23" x14ac:dyDescent="0.3">
      <c r="A8444">
        <v>190.215</v>
      </c>
      <c r="B8444">
        <v>-75.575539000000006</v>
      </c>
      <c r="C8444">
        <v>-46827.839844000002</v>
      </c>
      <c r="D8444">
        <v>22138.447265999999</v>
      </c>
      <c r="E8444">
        <v>-1.0463999999999999E-2</v>
      </c>
      <c r="F8444">
        <v>9.9666049999999995</v>
      </c>
      <c r="G8444">
        <v>-0.22498399999999999</v>
      </c>
      <c r="H8444">
        <v>4.2479000000000003E-2</v>
      </c>
      <c r="I8444">
        <v>8.4460000000000004E-3</v>
      </c>
      <c r="J8444">
        <v>-2.3255999999999999E-2</v>
      </c>
      <c r="K8444">
        <v>1021.97998</v>
      </c>
      <c r="L8444">
        <v>40.708122000000003</v>
      </c>
      <c r="W8444">
        <f t="shared" si="131"/>
        <v>51797.327570704576</v>
      </c>
    </row>
    <row r="8445" spans="1:23" x14ac:dyDescent="0.3">
      <c r="A8445">
        <v>190.22624999999999</v>
      </c>
      <c r="B8445">
        <v>-23.744489999999999</v>
      </c>
      <c r="C8445">
        <v>-46932.171875</v>
      </c>
      <c r="D8445">
        <v>22022.964843999998</v>
      </c>
      <c r="E8445">
        <v>-1.9037999999999999E-2</v>
      </c>
      <c r="F8445">
        <v>9.9734400000000001</v>
      </c>
      <c r="G8445">
        <v>-0.226966</v>
      </c>
      <c r="H8445">
        <v>6.3878000000000004E-2</v>
      </c>
      <c r="I8445">
        <v>1.2095E-2</v>
      </c>
      <c r="J8445">
        <v>-2.7862999999999999E-2</v>
      </c>
      <c r="K8445">
        <v>1021.97998</v>
      </c>
      <c r="L8445">
        <v>40.708122000000003</v>
      </c>
      <c r="W8445">
        <f t="shared" si="131"/>
        <v>51842.456550836847</v>
      </c>
    </row>
    <row r="8446" spans="1:23" x14ac:dyDescent="0.3">
      <c r="A8446">
        <v>190.23750000000001</v>
      </c>
      <c r="B8446">
        <v>-39.823860000000003</v>
      </c>
      <c r="C8446">
        <v>-46866.902344000002</v>
      </c>
      <c r="D8446">
        <v>22228.917968999998</v>
      </c>
      <c r="E8446">
        <v>-6.3709999999999999E-3</v>
      </c>
      <c r="F8446">
        <v>9.9689630000000005</v>
      </c>
      <c r="G8446">
        <v>-0.24107799999999999</v>
      </c>
      <c r="H8446">
        <v>8.0665000000000001E-2</v>
      </c>
      <c r="I8446">
        <v>1.4508E-2</v>
      </c>
      <c r="J8446">
        <v>-3.0506999999999999E-2</v>
      </c>
      <c r="K8446">
        <v>1021.97998</v>
      </c>
      <c r="L8446">
        <v>40.708122000000003</v>
      </c>
      <c r="W8446">
        <f t="shared" si="131"/>
        <v>51871.31110097748</v>
      </c>
    </row>
    <row r="8447" spans="1:23" x14ac:dyDescent="0.3">
      <c r="A8447">
        <v>190.24875</v>
      </c>
      <c r="B8447">
        <v>-213.696945</v>
      </c>
      <c r="C8447">
        <v>-46852.3125</v>
      </c>
      <c r="D8447">
        <v>22324.044922000001</v>
      </c>
      <c r="E8447">
        <v>-1.7149999999999999E-2</v>
      </c>
      <c r="F8447">
        <v>9.9667630000000003</v>
      </c>
      <c r="G8447">
        <v>-0.235206</v>
      </c>
      <c r="H8447">
        <v>8.1941E-2</v>
      </c>
      <c r="I8447">
        <v>1.5228E-2</v>
      </c>
      <c r="J8447">
        <v>-2.8858000000000002E-2</v>
      </c>
      <c r="K8447">
        <v>1021.97998</v>
      </c>
      <c r="L8447">
        <v>40.708122000000003</v>
      </c>
      <c r="W8447">
        <f t="shared" si="131"/>
        <v>51899.401101182586</v>
      </c>
    </row>
    <row r="8448" spans="1:23" x14ac:dyDescent="0.3">
      <c r="A8448">
        <v>190.26</v>
      </c>
      <c r="B8448">
        <v>8.027488</v>
      </c>
      <c r="C8448">
        <v>-46826.101562000003</v>
      </c>
      <c r="D8448">
        <v>22247.630859000001</v>
      </c>
      <c r="E8448">
        <v>-2.2942000000000001E-2</v>
      </c>
      <c r="F8448">
        <v>9.9731640000000006</v>
      </c>
      <c r="G8448">
        <v>-0.22969800000000001</v>
      </c>
      <c r="H8448">
        <v>7.8475000000000003E-2</v>
      </c>
      <c r="I8448">
        <v>1.5025E-2</v>
      </c>
      <c r="J8448">
        <v>-2.6582999999999999E-2</v>
      </c>
      <c r="K8448">
        <v>1021.97998</v>
      </c>
      <c r="L8448">
        <v>40.708122000000003</v>
      </c>
      <c r="W8448">
        <f t="shared" si="131"/>
        <v>51842.462622580264</v>
      </c>
    </row>
    <row r="8449" spans="1:23" x14ac:dyDescent="0.3">
      <c r="A8449">
        <v>190.27125000000001</v>
      </c>
      <c r="B8449">
        <v>-65.096869999999996</v>
      </c>
      <c r="C8449">
        <v>-46785.332030999998</v>
      </c>
      <c r="D8449">
        <v>22252.203125</v>
      </c>
      <c r="E8449">
        <v>-2.4784E-2</v>
      </c>
      <c r="F8449">
        <v>9.958831</v>
      </c>
      <c r="G8449">
        <v>-0.22631599999999999</v>
      </c>
      <c r="H8449">
        <v>6.5575999999999995E-2</v>
      </c>
      <c r="I8449">
        <v>1.3313999999999999E-2</v>
      </c>
      <c r="J8449">
        <v>-2.18E-2</v>
      </c>
      <c r="K8449">
        <v>1021.97998</v>
      </c>
      <c r="L8449">
        <v>40.708122000000003</v>
      </c>
      <c r="W8449">
        <f t="shared" si="131"/>
        <v>51807.644945216896</v>
      </c>
    </row>
    <row r="8450" spans="1:23" x14ac:dyDescent="0.3">
      <c r="A8450">
        <v>190.2825</v>
      </c>
      <c r="B8450">
        <v>-38.893532</v>
      </c>
      <c r="C8450">
        <v>-46795.039062000003</v>
      </c>
      <c r="D8450">
        <v>22296.361327999999</v>
      </c>
      <c r="E8450">
        <v>-3.0738000000000001E-2</v>
      </c>
      <c r="F8450">
        <v>9.9681510000000006</v>
      </c>
      <c r="G8450">
        <v>-0.24304899999999999</v>
      </c>
      <c r="H8450">
        <v>4.1626000000000003E-2</v>
      </c>
      <c r="I8450">
        <v>9.9769999999999998E-3</v>
      </c>
      <c r="J8450">
        <v>-1.5584000000000001E-2</v>
      </c>
      <c r="K8450">
        <v>1021.97998</v>
      </c>
      <c r="L8450">
        <v>40.708122000000003</v>
      </c>
      <c r="W8450">
        <f t="shared" ref="W8450:W8513" si="132">SQRT((B8450)^2+(C8450)^2+(D8450)^2)</f>
        <v>51835.363623588783</v>
      </c>
    </row>
    <row r="8451" spans="1:23" x14ac:dyDescent="0.3">
      <c r="A8451">
        <v>190.29374999999999</v>
      </c>
      <c r="B8451">
        <v>-55.839897000000001</v>
      </c>
      <c r="C8451">
        <v>-46701.382812000003</v>
      </c>
      <c r="D8451">
        <v>22284.201172000001</v>
      </c>
      <c r="E8451">
        <v>-1.1074000000000001E-2</v>
      </c>
      <c r="F8451">
        <v>9.9578620000000004</v>
      </c>
      <c r="G8451">
        <v>-0.22642399999999999</v>
      </c>
      <c r="H8451">
        <v>1.2654E-2</v>
      </c>
      <c r="I8451">
        <v>6.594E-3</v>
      </c>
      <c r="J8451">
        <v>-8.4220000000000007E-3</v>
      </c>
      <c r="K8451">
        <v>1021.97998</v>
      </c>
      <c r="L8451">
        <v>40.708122000000003</v>
      </c>
      <c r="W8451">
        <f t="shared" si="132"/>
        <v>51745.607509442118</v>
      </c>
    </row>
    <row r="8452" spans="1:23" x14ac:dyDescent="0.3">
      <c r="A8452">
        <v>190.30500000000001</v>
      </c>
      <c r="B8452">
        <v>-114.629578</v>
      </c>
      <c r="C8452">
        <v>-46727.957030999998</v>
      </c>
      <c r="D8452">
        <v>22160.335937</v>
      </c>
      <c r="E8452">
        <v>-2.0243000000000001E-2</v>
      </c>
      <c r="F8452">
        <v>9.9632310000000004</v>
      </c>
      <c r="G8452">
        <v>-0.22924700000000001</v>
      </c>
      <c r="H8452">
        <v>-1.0902E-2</v>
      </c>
      <c r="I8452">
        <v>3.2520000000000001E-3</v>
      </c>
      <c r="J8452">
        <v>-1.691E-3</v>
      </c>
      <c r="K8452">
        <v>1021.969971</v>
      </c>
      <c r="L8452">
        <v>40.705779999999997</v>
      </c>
      <c r="W8452">
        <f t="shared" si="132"/>
        <v>51716.492505503775</v>
      </c>
    </row>
    <row r="8453" spans="1:23" x14ac:dyDescent="0.3">
      <c r="A8453">
        <v>190.31625</v>
      </c>
      <c r="B8453">
        <v>-98.445167999999995</v>
      </c>
      <c r="C8453">
        <v>-46664.355469000002</v>
      </c>
      <c r="D8453">
        <v>22186.621093999998</v>
      </c>
      <c r="E8453">
        <v>-1.7860000000000001E-2</v>
      </c>
      <c r="F8453">
        <v>9.9681169999999995</v>
      </c>
      <c r="G8453">
        <v>-0.225602</v>
      </c>
      <c r="H8453">
        <v>-2.6363999999999999E-2</v>
      </c>
      <c r="I8453">
        <v>9.8200000000000002E-4</v>
      </c>
      <c r="J8453">
        <v>3.4710000000000001E-3</v>
      </c>
      <c r="K8453">
        <v>1021.969971</v>
      </c>
      <c r="L8453">
        <v>40.705779999999997</v>
      </c>
      <c r="W8453">
        <f t="shared" si="132"/>
        <v>51670.2808039304</v>
      </c>
    </row>
    <row r="8454" spans="1:23" x14ac:dyDescent="0.3">
      <c r="A8454">
        <v>190.32749999999999</v>
      </c>
      <c r="B8454">
        <v>-163.14425700000001</v>
      </c>
      <c r="C8454">
        <v>-46656.460937000003</v>
      </c>
      <c r="D8454">
        <v>22283.380859000001</v>
      </c>
      <c r="E8454">
        <v>-1.1738999999999999E-2</v>
      </c>
      <c r="F8454">
        <v>9.9665700000000008</v>
      </c>
      <c r="G8454">
        <v>-0.22822700000000001</v>
      </c>
      <c r="H8454">
        <v>-3.6718000000000001E-2</v>
      </c>
      <c r="I8454">
        <v>-2.8499999999999999E-4</v>
      </c>
      <c r="J8454">
        <v>6.6080000000000002E-3</v>
      </c>
      <c r="K8454">
        <v>1021.969971</v>
      </c>
      <c r="L8454">
        <v>40.705779999999997</v>
      </c>
      <c r="W8454">
        <f t="shared" si="132"/>
        <v>51704.941985478014</v>
      </c>
    </row>
    <row r="8455" spans="1:23" x14ac:dyDescent="0.3">
      <c r="A8455">
        <v>190.33875</v>
      </c>
      <c r="B8455">
        <v>-128.18571499999999</v>
      </c>
      <c r="C8455">
        <v>-46590.703125</v>
      </c>
      <c r="D8455">
        <v>22287.304687</v>
      </c>
      <c r="E8455">
        <v>-2.8667999999999999E-2</v>
      </c>
      <c r="F8455">
        <v>9.9596029999999995</v>
      </c>
      <c r="G8455">
        <v>-0.232708</v>
      </c>
      <c r="H8455">
        <v>-4.0584000000000002E-2</v>
      </c>
      <c r="I8455">
        <v>-1.671E-3</v>
      </c>
      <c r="J8455">
        <v>6.3080000000000002E-3</v>
      </c>
      <c r="K8455">
        <v>1021.969971</v>
      </c>
      <c r="L8455">
        <v>40.705779999999997</v>
      </c>
      <c r="W8455">
        <f t="shared" si="132"/>
        <v>51647.207082964196</v>
      </c>
    </row>
    <row r="8456" spans="1:23" x14ac:dyDescent="0.3">
      <c r="A8456">
        <v>190.35</v>
      </c>
      <c r="B8456">
        <v>-159.559753</v>
      </c>
      <c r="C8456">
        <v>-46549.035155999998</v>
      </c>
      <c r="D8456">
        <v>22168.542968999998</v>
      </c>
      <c r="E8456">
        <v>-1.7809999999999999E-2</v>
      </c>
      <c r="F8456">
        <v>9.9628549999999994</v>
      </c>
      <c r="G8456">
        <v>-0.23336899999999999</v>
      </c>
      <c r="H8456">
        <v>-3.2923000000000001E-2</v>
      </c>
      <c r="I8456">
        <v>-1.6479999999999999E-3</v>
      </c>
      <c r="J8456">
        <v>7.0600000000000003E-4</v>
      </c>
      <c r="K8456">
        <v>1021.969971</v>
      </c>
      <c r="L8456">
        <v>40.705779999999997</v>
      </c>
      <c r="W8456">
        <f t="shared" si="132"/>
        <v>51558.534023357373</v>
      </c>
    </row>
    <row r="8457" spans="1:23" x14ac:dyDescent="0.3">
      <c r="A8457">
        <v>190.36125000000001</v>
      </c>
      <c r="B8457">
        <v>-101.312134</v>
      </c>
      <c r="C8457">
        <v>-46599.117187000003</v>
      </c>
      <c r="D8457">
        <v>22071.466797000001</v>
      </c>
      <c r="E8457">
        <v>-3.0616000000000001E-2</v>
      </c>
      <c r="F8457">
        <v>9.9698279999999997</v>
      </c>
      <c r="G8457">
        <v>-0.230241</v>
      </c>
      <c r="H8457">
        <v>-6.9389999999999999E-3</v>
      </c>
      <c r="I8457">
        <v>2.4859999999999999E-3</v>
      </c>
      <c r="J8457">
        <v>-8.6079999999999993E-3</v>
      </c>
      <c r="K8457">
        <v>1021.969971</v>
      </c>
      <c r="L8457">
        <v>40.705779999999997</v>
      </c>
      <c r="W8457">
        <f t="shared" si="132"/>
        <v>51561.978562961762</v>
      </c>
    </row>
    <row r="8458" spans="1:23" x14ac:dyDescent="0.3">
      <c r="A8458">
        <v>190.3725</v>
      </c>
      <c r="B8458">
        <v>-138.29161099999999</v>
      </c>
      <c r="C8458">
        <v>-46591.765625</v>
      </c>
      <c r="D8458">
        <v>22320.257812</v>
      </c>
      <c r="E8458">
        <v>-1.874E-2</v>
      </c>
      <c r="F8458">
        <v>9.9634699999999992</v>
      </c>
      <c r="G8458">
        <v>-0.22692499999999999</v>
      </c>
      <c r="H8458">
        <v>1.5587999999999999E-2</v>
      </c>
      <c r="I8458">
        <v>4.9100000000000003E-3</v>
      </c>
      <c r="J8458">
        <v>-1.6160000000000001E-2</v>
      </c>
      <c r="K8458">
        <v>1021.969971</v>
      </c>
      <c r="L8458">
        <v>40.705779999999997</v>
      </c>
      <c r="W8458">
        <f t="shared" si="132"/>
        <v>51662.420166100928</v>
      </c>
    </row>
    <row r="8459" spans="1:23" x14ac:dyDescent="0.3">
      <c r="A8459">
        <v>190.38374999999999</v>
      </c>
      <c r="B8459">
        <v>40.402500000000003</v>
      </c>
      <c r="C8459">
        <v>-46615.667969000002</v>
      </c>
      <c r="D8459">
        <v>22233.005859000001</v>
      </c>
      <c r="E8459">
        <v>-2.1094000000000002E-2</v>
      </c>
      <c r="F8459">
        <v>9.9700930000000003</v>
      </c>
      <c r="G8459">
        <v>-0.22605500000000001</v>
      </c>
      <c r="H8459">
        <v>4.2590000000000003E-2</v>
      </c>
      <c r="I8459">
        <v>8.2089999999999993E-3</v>
      </c>
      <c r="J8459">
        <v>-2.3771E-2</v>
      </c>
      <c r="K8459">
        <v>1021.969971</v>
      </c>
      <c r="L8459">
        <v>40.705779999999997</v>
      </c>
      <c r="W8459">
        <f t="shared" si="132"/>
        <v>51646.18748837505</v>
      </c>
    </row>
    <row r="8460" spans="1:23" x14ac:dyDescent="0.3">
      <c r="A8460">
        <v>190.39500000000001</v>
      </c>
      <c r="B8460">
        <v>-56.606620999999997</v>
      </c>
      <c r="C8460">
        <v>-46557.980469000002</v>
      </c>
      <c r="D8460">
        <v>22268.912109000001</v>
      </c>
      <c r="E8460">
        <v>-1.5622E-2</v>
      </c>
      <c r="F8460">
        <v>9.9737650000000002</v>
      </c>
      <c r="G8460">
        <v>-0.23763100000000001</v>
      </c>
      <c r="H8460">
        <v>6.8534999999999999E-2</v>
      </c>
      <c r="I8460">
        <v>1.2548999999999999E-2</v>
      </c>
      <c r="J8460">
        <v>-2.8989999999999998E-2</v>
      </c>
      <c r="K8460">
        <v>1021.969971</v>
      </c>
      <c r="L8460">
        <v>40.705779999999997</v>
      </c>
      <c r="W8460">
        <f t="shared" si="132"/>
        <v>51609.623096663803</v>
      </c>
    </row>
    <row r="8461" spans="1:23" x14ac:dyDescent="0.3">
      <c r="A8461">
        <v>190.40625</v>
      </c>
      <c r="B8461">
        <v>-132.33850100000001</v>
      </c>
      <c r="C8461">
        <v>-46607.011719000002</v>
      </c>
      <c r="D8461">
        <v>22287.638672000001</v>
      </c>
      <c r="E8461">
        <v>-1.3264E-2</v>
      </c>
      <c r="F8461">
        <v>9.9658879999999996</v>
      </c>
      <c r="G8461">
        <v>-0.22261400000000001</v>
      </c>
      <c r="H8461">
        <v>7.2243000000000002E-2</v>
      </c>
      <c r="I8461">
        <v>1.3532000000000001E-2</v>
      </c>
      <c r="J8461">
        <v>-2.8889999999999999E-2</v>
      </c>
      <c r="K8461">
        <v>1021.98999</v>
      </c>
      <c r="L8461">
        <v>40.708122000000003</v>
      </c>
      <c r="W8461">
        <f t="shared" si="132"/>
        <v>51662.074023673114</v>
      </c>
    </row>
    <row r="8462" spans="1:23" x14ac:dyDescent="0.3">
      <c r="A8462">
        <v>190.41749999999999</v>
      </c>
      <c r="B8462">
        <v>-160.36978099999999</v>
      </c>
      <c r="C8462">
        <v>-46537.921875</v>
      </c>
      <c r="D8462">
        <v>22212.207031000002</v>
      </c>
      <c r="E8462">
        <v>-3.1005000000000001E-2</v>
      </c>
      <c r="F8462">
        <v>9.9635490000000004</v>
      </c>
      <c r="G8462">
        <v>-0.232825</v>
      </c>
      <c r="H8462">
        <v>7.8742000000000006E-2</v>
      </c>
      <c r="I8462">
        <v>1.4385999999999999E-2</v>
      </c>
      <c r="J8462">
        <v>-2.7822E-2</v>
      </c>
      <c r="K8462">
        <v>1021.98999</v>
      </c>
      <c r="L8462">
        <v>40.708122000000003</v>
      </c>
      <c r="W8462">
        <f t="shared" si="132"/>
        <v>51567.296148802176</v>
      </c>
    </row>
    <row r="8463" spans="1:23" x14ac:dyDescent="0.3">
      <c r="A8463">
        <v>190.42875000000001</v>
      </c>
      <c r="B8463">
        <v>-57.878529</v>
      </c>
      <c r="C8463">
        <v>-46539.613280999998</v>
      </c>
      <c r="D8463">
        <v>22272.478515999999</v>
      </c>
      <c r="E8463">
        <v>-1.7582E-2</v>
      </c>
      <c r="F8463">
        <v>9.9741429999999998</v>
      </c>
      <c r="G8463">
        <v>-0.22504099999999999</v>
      </c>
      <c r="H8463">
        <v>7.1030999999999997E-2</v>
      </c>
      <c r="I8463">
        <v>1.3912000000000001E-2</v>
      </c>
      <c r="J8463">
        <v>-2.3581999999999999E-2</v>
      </c>
      <c r="K8463">
        <v>1021.98999</v>
      </c>
      <c r="L8463">
        <v>40.708122000000003</v>
      </c>
      <c r="W8463">
        <f t="shared" si="132"/>
        <v>51594.595196733848</v>
      </c>
    </row>
    <row r="8464" spans="1:23" x14ac:dyDescent="0.3">
      <c r="A8464">
        <v>190.44</v>
      </c>
      <c r="B8464">
        <v>44.157169000000003</v>
      </c>
      <c r="C8464">
        <v>-46541.792969000002</v>
      </c>
      <c r="D8464">
        <v>22283.644531000002</v>
      </c>
      <c r="E8464">
        <v>-9.9480000000000002E-3</v>
      </c>
      <c r="F8464">
        <v>9.9730600000000003</v>
      </c>
      <c r="G8464">
        <v>-0.235764</v>
      </c>
      <c r="H8464">
        <v>6.2357000000000003E-2</v>
      </c>
      <c r="I8464">
        <v>1.294E-2</v>
      </c>
      <c r="J8464">
        <v>-2.1167999999999999E-2</v>
      </c>
      <c r="K8464">
        <v>1021.98999</v>
      </c>
      <c r="L8464">
        <v>40.708122000000003</v>
      </c>
      <c r="W8464">
        <f t="shared" si="132"/>
        <v>51601.368743559491</v>
      </c>
    </row>
    <row r="8465" spans="1:23" x14ac:dyDescent="0.3">
      <c r="A8465">
        <v>190.45124999999999</v>
      </c>
      <c r="B8465">
        <v>-128.42274499999999</v>
      </c>
      <c r="C8465">
        <v>-46540.023437000003</v>
      </c>
      <c r="D8465">
        <v>22212.423827999999</v>
      </c>
      <c r="E8465">
        <v>-2.2512999999999998E-2</v>
      </c>
      <c r="F8465">
        <v>9.9684039999999996</v>
      </c>
      <c r="G8465">
        <v>-0.23286799999999999</v>
      </c>
      <c r="H8465">
        <v>3.7016E-2</v>
      </c>
      <c r="I8465">
        <v>1.0619E-2</v>
      </c>
      <c r="J8465">
        <v>-1.4321E-2</v>
      </c>
      <c r="K8465">
        <v>1021.98999</v>
      </c>
      <c r="L8465">
        <v>40.708122000000003</v>
      </c>
      <c r="W8465">
        <f t="shared" si="132"/>
        <v>51569.196680117529</v>
      </c>
    </row>
    <row r="8466" spans="1:23" x14ac:dyDescent="0.3">
      <c r="A8466">
        <v>190.46250000000001</v>
      </c>
      <c r="B8466">
        <v>-133.560104</v>
      </c>
      <c r="C8466">
        <v>-46558.019530999998</v>
      </c>
      <c r="D8466">
        <v>22211.117187</v>
      </c>
      <c r="E8466">
        <v>-8.9700000000000005E-3</v>
      </c>
      <c r="F8466">
        <v>9.9688780000000001</v>
      </c>
      <c r="G8466">
        <v>-0.23385600000000001</v>
      </c>
      <c r="H8466">
        <v>1.3135000000000001E-2</v>
      </c>
      <c r="I8466">
        <v>6.4869999999999997E-3</v>
      </c>
      <c r="J8466">
        <v>-7.9459999999999999E-3</v>
      </c>
      <c r="K8466">
        <v>1021.98999</v>
      </c>
      <c r="L8466">
        <v>40.708122000000003</v>
      </c>
      <c r="W8466">
        <f t="shared" si="132"/>
        <v>51584.888752860606</v>
      </c>
    </row>
    <row r="8467" spans="1:23" x14ac:dyDescent="0.3">
      <c r="A8467">
        <v>190.47375</v>
      </c>
      <c r="B8467">
        <v>-36.674919000000003</v>
      </c>
      <c r="C8467">
        <v>-46466.953125</v>
      </c>
      <c r="D8467">
        <v>22184.455077999999</v>
      </c>
      <c r="E8467">
        <v>-1.1376000000000001E-2</v>
      </c>
      <c r="F8467">
        <v>9.9682650000000006</v>
      </c>
      <c r="G8467">
        <v>-0.22539300000000001</v>
      </c>
      <c r="H8467">
        <v>-1.4652999999999999E-2</v>
      </c>
      <c r="I8467">
        <v>2.5330000000000001E-3</v>
      </c>
      <c r="J8467">
        <v>-1.075E-3</v>
      </c>
      <c r="K8467">
        <v>1021.98999</v>
      </c>
      <c r="L8467">
        <v>40.708122000000003</v>
      </c>
      <c r="W8467">
        <f t="shared" si="132"/>
        <v>51491.058688654193</v>
      </c>
    </row>
    <row r="8468" spans="1:23" x14ac:dyDescent="0.3">
      <c r="A8468">
        <v>190.48500000000001</v>
      </c>
      <c r="B8468">
        <v>-104.981499</v>
      </c>
      <c r="C8468">
        <v>-46536.21875</v>
      </c>
      <c r="D8468">
        <v>22238.466797000001</v>
      </c>
      <c r="E8468">
        <v>-1.9970999999999999E-2</v>
      </c>
      <c r="F8468">
        <v>9.9690309999999993</v>
      </c>
      <c r="G8468">
        <v>-0.22036600000000001</v>
      </c>
      <c r="H8468">
        <v>-2.9956E-2</v>
      </c>
      <c r="I8468">
        <v>4.4799999999999999E-4</v>
      </c>
      <c r="J8468">
        <v>3.712E-3</v>
      </c>
      <c r="K8468">
        <v>1021.98999</v>
      </c>
      <c r="L8468">
        <v>40.708122000000003</v>
      </c>
      <c r="W8468">
        <f t="shared" si="132"/>
        <v>51576.9336248701</v>
      </c>
    </row>
    <row r="8469" spans="1:23" x14ac:dyDescent="0.3">
      <c r="A8469">
        <v>190.49625</v>
      </c>
      <c r="B8469">
        <v>24.041644999999999</v>
      </c>
      <c r="C8469">
        <v>-46462.277344000002</v>
      </c>
      <c r="D8469">
        <v>22145.273437</v>
      </c>
      <c r="E8469">
        <v>-2.8642999999999998E-2</v>
      </c>
      <c r="F8469">
        <v>9.9546609999999998</v>
      </c>
      <c r="G8469">
        <v>-0.218421</v>
      </c>
      <c r="H8469">
        <v>-4.0985000000000001E-2</v>
      </c>
      <c r="I8469">
        <v>-1.2669999999999999E-3</v>
      </c>
      <c r="J8469">
        <v>7.0429999999999998E-3</v>
      </c>
      <c r="K8469">
        <v>1021.98999</v>
      </c>
      <c r="L8469">
        <v>40.708122000000003</v>
      </c>
      <c r="W8469">
        <f t="shared" si="132"/>
        <v>51469.961429857009</v>
      </c>
    </row>
    <row r="8470" spans="1:23" x14ac:dyDescent="0.3">
      <c r="A8470">
        <v>190.50749999999999</v>
      </c>
      <c r="B8470">
        <v>7.8536999999999999</v>
      </c>
      <c r="C8470">
        <v>-46495.851562000003</v>
      </c>
      <c r="D8470">
        <v>22276.574218999998</v>
      </c>
      <c r="E8470">
        <v>-1.6996000000000001E-2</v>
      </c>
      <c r="F8470">
        <v>9.9706930000000007</v>
      </c>
      <c r="G8470">
        <v>-0.217865</v>
      </c>
      <c r="H8470">
        <v>-3.8141000000000001E-2</v>
      </c>
      <c r="I8470">
        <v>-1.0549999999999999E-3</v>
      </c>
      <c r="J8470">
        <v>5.1279999999999997E-3</v>
      </c>
      <c r="K8470">
        <v>1021.97998</v>
      </c>
      <c r="L8470">
        <v>40.708122000000003</v>
      </c>
      <c r="W8470">
        <f t="shared" si="132"/>
        <v>51556.862133868824</v>
      </c>
    </row>
    <row r="8471" spans="1:23" x14ac:dyDescent="0.3">
      <c r="A8471">
        <v>190.51875000000001</v>
      </c>
      <c r="B8471">
        <v>-30.348139</v>
      </c>
      <c r="C8471">
        <v>-46481.710937000003</v>
      </c>
      <c r="D8471">
        <v>22331.212890999999</v>
      </c>
      <c r="E8471">
        <v>-2.0063000000000001E-2</v>
      </c>
      <c r="F8471">
        <v>9.9703999999999997</v>
      </c>
      <c r="G8471">
        <v>-0.22935</v>
      </c>
      <c r="H8471">
        <v>-3.0133E-2</v>
      </c>
      <c r="I8471">
        <v>-4.4200000000000001E-4</v>
      </c>
      <c r="J8471">
        <v>2.33E-4</v>
      </c>
      <c r="K8471">
        <v>1021.97998</v>
      </c>
      <c r="L8471">
        <v>40.708122000000003</v>
      </c>
      <c r="W8471">
        <f t="shared" si="132"/>
        <v>51567.755834664073</v>
      </c>
    </row>
    <row r="8472" spans="1:23" x14ac:dyDescent="0.3">
      <c r="A8472">
        <v>190.53</v>
      </c>
      <c r="B8472">
        <v>-115.618568</v>
      </c>
      <c r="C8472">
        <v>-46469.800780999998</v>
      </c>
      <c r="D8472">
        <v>22277.15625</v>
      </c>
      <c r="E8472">
        <v>-2.5468999999999999E-2</v>
      </c>
      <c r="F8472">
        <v>9.9765010000000007</v>
      </c>
      <c r="G8472">
        <v>-0.23076099999999999</v>
      </c>
      <c r="H8472">
        <v>-8.1969999999999994E-3</v>
      </c>
      <c r="I8472">
        <v>1.7719999999999999E-3</v>
      </c>
      <c r="J8472">
        <v>-9.1479999999999999E-3</v>
      </c>
      <c r="K8472">
        <v>1021.97998</v>
      </c>
      <c r="L8472">
        <v>40.708122000000003</v>
      </c>
      <c r="W8472">
        <f t="shared" si="132"/>
        <v>51533.750522022056</v>
      </c>
    </row>
    <row r="8473" spans="1:23" x14ac:dyDescent="0.3">
      <c r="A8473">
        <v>190.54124999999999</v>
      </c>
      <c r="B8473">
        <v>-15.90414</v>
      </c>
      <c r="C8473">
        <v>-46475.746094000002</v>
      </c>
      <c r="D8473">
        <v>22244.1875</v>
      </c>
      <c r="E8473">
        <v>-2.1543E-2</v>
      </c>
      <c r="F8473">
        <v>9.965109</v>
      </c>
      <c r="G8473">
        <v>-0.221611</v>
      </c>
      <c r="H8473">
        <v>2.2253999999999999E-2</v>
      </c>
      <c r="I8473">
        <v>4.9979999999999998E-3</v>
      </c>
      <c r="J8473">
        <v>-1.8797999999999999E-2</v>
      </c>
      <c r="K8473">
        <v>1021.97998</v>
      </c>
      <c r="L8473">
        <v>40.708122000000003</v>
      </c>
      <c r="W8473">
        <f t="shared" si="132"/>
        <v>51524.742653125228</v>
      </c>
    </row>
    <row r="8474" spans="1:23" x14ac:dyDescent="0.3">
      <c r="A8474">
        <v>190.55250000000001</v>
      </c>
      <c r="B8474">
        <v>-46.843769000000002</v>
      </c>
      <c r="C8474">
        <v>-46418.269530999998</v>
      </c>
      <c r="D8474">
        <v>22265.056640999999</v>
      </c>
      <c r="E8474">
        <v>-2.7789999999999999E-2</v>
      </c>
      <c r="F8474">
        <v>9.966818</v>
      </c>
      <c r="G8474">
        <v>-0.229405</v>
      </c>
      <c r="H8474">
        <v>4.6143999999999998E-2</v>
      </c>
      <c r="I8474">
        <v>9.1870000000000007E-3</v>
      </c>
      <c r="J8474">
        <v>-2.5128999999999999E-2</v>
      </c>
      <c r="K8474">
        <v>1021.97998</v>
      </c>
      <c r="L8474">
        <v>40.708122000000003</v>
      </c>
      <c r="W8474">
        <f t="shared" si="132"/>
        <v>51481.945260627006</v>
      </c>
    </row>
    <row r="8475" spans="1:23" x14ac:dyDescent="0.3">
      <c r="A8475">
        <v>190.56375</v>
      </c>
      <c r="B8475">
        <v>12.899519</v>
      </c>
      <c r="C8475">
        <v>-46463.859375</v>
      </c>
      <c r="D8475">
        <v>22245.775390999999</v>
      </c>
      <c r="E8475">
        <v>-8.3829999999999998E-3</v>
      </c>
      <c r="F8475">
        <v>9.9664339999999996</v>
      </c>
      <c r="G8475">
        <v>-0.23124700000000001</v>
      </c>
      <c r="H8475">
        <v>6.2435999999999998E-2</v>
      </c>
      <c r="I8475">
        <v>1.2075000000000001E-2</v>
      </c>
      <c r="J8475">
        <v>-2.7366999999999999E-2</v>
      </c>
      <c r="K8475">
        <v>1021.97998</v>
      </c>
      <c r="L8475">
        <v>40.708122000000003</v>
      </c>
      <c r="W8475">
        <f t="shared" si="132"/>
        <v>51514.705834006149</v>
      </c>
    </row>
    <row r="8476" spans="1:23" x14ac:dyDescent="0.3">
      <c r="A8476">
        <v>190.57499999999999</v>
      </c>
      <c r="B8476">
        <v>-12.690372</v>
      </c>
      <c r="C8476">
        <v>-46370.875</v>
      </c>
      <c r="D8476">
        <v>22200.195312</v>
      </c>
      <c r="E8476">
        <v>-1.6660999999999999E-2</v>
      </c>
      <c r="F8476">
        <v>9.9860349999999993</v>
      </c>
      <c r="G8476">
        <v>-0.234213</v>
      </c>
      <c r="H8476">
        <v>8.1640000000000004E-2</v>
      </c>
      <c r="I8476">
        <v>1.4383999999999999E-2</v>
      </c>
      <c r="J8476">
        <v>-3.0988000000000002E-2</v>
      </c>
      <c r="K8476">
        <v>1021.97998</v>
      </c>
      <c r="L8476">
        <v>40.708122000000003</v>
      </c>
      <c r="W8476">
        <f t="shared" si="132"/>
        <v>51411.1552214314</v>
      </c>
    </row>
    <row r="8477" spans="1:23" x14ac:dyDescent="0.3">
      <c r="A8477">
        <v>190.58625000000001</v>
      </c>
      <c r="B8477">
        <v>-114.686356</v>
      </c>
      <c r="C8477">
        <v>-46388.996094000002</v>
      </c>
      <c r="D8477">
        <v>22143.460937</v>
      </c>
      <c r="E8477">
        <v>-1.4432E-2</v>
      </c>
      <c r="F8477">
        <v>9.9645379999999992</v>
      </c>
      <c r="G8477">
        <v>-0.22251499999999999</v>
      </c>
      <c r="H8477">
        <v>8.1332000000000002E-2</v>
      </c>
      <c r="I8477">
        <v>1.529E-2</v>
      </c>
      <c r="J8477">
        <v>-2.8396000000000001E-2</v>
      </c>
      <c r="K8477">
        <v>1021.97998</v>
      </c>
      <c r="L8477">
        <v>40.708122000000003</v>
      </c>
      <c r="W8477">
        <f t="shared" si="132"/>
        <v>51403.161126898078</v>
      </c>
    </row>
    <row r="8478" spans="1:23" x14ac:dyDescent="0.3">
      <c r="A8478">
        <v>190.5975</v>
      </c>
      <c r="B8478">
        <v>-74.180267000000001</v>
      </c>
      <c r="C8478">
        <v>-46372.96875</v>
      </c>
      <c r="D8478">
        <v>22160.703125</v>
      </c>
      <c r="E8478">
        <v>-3.0641000000000002E-2</v>
      </c>
      <c r="F8478">
        <v>9.9656369999999992</v>
      </c>
      <c r="G8478">
        <v>-0.23135900000000001</v>
      </c>
      <c r="H8478">
        <v>7.8231999999999996E-2</v>
      </c>
      <c r="I8478">
        <v>1.4699E-2</v>
      </c>
      <c r="J8478">
        <v>-2.5552999999999999E-2</v>
      </c>
      <c r="K8478">
        <v>1021.97998</v>
      </c>
      <c r="L8478">
        <v>40.708122000000003</v>
      </c>
      <c r="W8478">
        <f t="shared" si="132"/>
        <v>51396.055261030233</v>
      </c>
    </row>
    <row r="8479" spans="1:23" x14ac:dyDescent="0.3">
      <c r="A8479">
        <v>190.60874999999999</v>
      </c>
      <c r="B8479">
        <v>-182.18077099999999</v>
      </c>
      <c r="C8479">
        <v>-46365.324219000002</v>
      </c>
      <c r="D8479">
        <v>22245.058593999998</v>
      </c>
      <c r="E8479">
        <v>-2.8905E-2</v>
      </c>
      <c r="F8479">
        <v>9.966825</v>
      </c>
      <c r="G8479">
        <v>-0.240758</v>
      </c>
      <c r="H8479">
        <v>5.8599999999999999E-2</v>
      </c>
      <c r="I8479">
        <v>1.1636000000000001E-2</v>
      </c>
      <c r="J8479">
        <v>-2.0025999999999999E-2</v>
      </c>
      <c r="K8479">
        <v>1022.009949</v>
      </c>
      <c r="L8479">
        <v>40.710662999999997</v>
      </c>
      <c r="W8479">
        <f t="shared" si="132"/>
        <v>51425.860339101797</v>
      </c>
    </row>
    <row r="8480" spans="1:23" x14ac:dyDescent="0.3">
      <c r="A8480">
        <v>190.62</v>
      </c>
      <c r="B8480">
        <v>26.169685000000001</v>
      </c>
      <c r="C8480">
        <v>-46390.203125</v>
      </c>
      <c r="D8480">
        <v>22172.371093999998</v>
      </c>
      <c r="E8480">
        <v>-2.4684999999999999E-2</v>
      </c>
      <c r="F8480">
        <v>9.9809629999999991</v>
      </c>
      <c r="G8480">
        <v>-0.231655</v>
      </c>
      <c r="H8480">
        <v>3.5382999999999998E-2</v>
      </c>
      <c r="I8480">
        <v>1.0003E-2</v>
      </c>
      <c r="J8480">
        <v>-1.3679E-2</v>
      </c>
      <c r="K8480">
        <v>1022.009949</v>
      </c>
      <c r="L8480">
        <v>40.710662999999997</v>
      </c>
      <c r="W8480">
        <f t="shared" si="132"/>
        <v>51416.58945088851</v>
      </c>
    </row>
    <row r="8481" spans="1:23" x14ac:dyDescent="0.3">
      <c r="A8481">
        <v>190.63124999999999</v>
      </c>
      <c r="B8481">
        <v>-6.4995620000000001</v>
      </c>
      <c r="C8481">
        <v>-46373.019530999998</v>
      </c>
      <c r="D8481">
        <v>22231.935547000001</v>
      </c>
      <c r="E8481">
        <v>-1.5931000000000001E-2</v>
      </c>
      <c r="F8481">
        <v>9.9669989999999995</v>
      </c>
      <c r="G8481">
        <v>-0.22928799999999999</v>
      </c>
      <c r="H8481">
        <v>8.2529999999999999E-3</v>
      </c>
      <c r="I8481">
        <v>6.1760000000000001E-3</v>
      </c>
      <c r="J8481">
        <v>-7.2259999999999998E-3</v>
      </c>
      <c r="K8481">
        <v>1022.009949</v>
      </c>
      <c r="L8481">
        <v>40.710662999999997</v>
      </c>
      <c r="W8481">
        <f t="shared" si="132"/>
        <v>51426.801775268657</v>
      </c>
    </row>
    <row r="8482" spans="1:23" x14ac:dyDescent="0.3">
      <c r="A8482">
        <v>190.64250000000001</v>
      </c>
      <c r="B8482">
        <v>-35.791401</v>
      </c>
      <c r="C8482">
        <v>-46408.515625</v>
      </c>
      <c r="D8482">
        <v>22238.105468999998</v>
      </c>
      <c r="E8482">
        <v>-1.4499E-2</v>
      </c>
      <c r="F8482">
        <v>9.9684190000000008</v>
      </c>
      <c r="G8482">
        <v>-0.23042399999999999</v>
      </c>
      <c r="H8482">
        <v>-1.7840999999999999E-2</v>
      </c>
      <c r="I8482">
        <v>2.5230000000000001E-3</v>
      </c>
      <c r="J8482">
        <v>6.0099999999999997E-4</v>
      </c>
      <c r="K8482">
        <v>1022.009949</v>
      </c>
      <c r="L8482">
        <v>40.710662999999997</v>
      </c>
      <c r="W8482">
        <f t="shared" si="132"/>
        <v>51461.489857859946</v>
      </c>
    </row>
    <row r="8483" spans="1:23" x14ac:dyDescent="0.3">
      <c r="A8483">
        <v>190.65375</v>
      </c>
      <c r="B8483">
        <v>32.928764000000001</v>
      </c>
      <c r="C8483">
        <v>-46342.988280999998</v>
      </c>
      <c r="D8483">
        <v>22206.234375</v>
      </c>
      <c r="E8483">
        <v>-2.2591E-2</v>
      </c>
      <c r="F8483">
        <v>9.959111</v>
      </c>
      <c r="G8483">
        <v>-0.22978199999999999</v>
      </c>
      <c r="H8483">
        <v>-3.4444000000000002E-2</v>
      </c>
      <c r="I8483">
        <v>-4.2810060000000003E-5</v>
      </c>
      <c r="J8483">
        <v>5.7629999999999999E-3</v>
      </c>
      <c r="K8483">
        <v>1022.009949</v>
      </c>
      <c r="L8483">
        <v>40.710662999999997</v>
      </c>
      <c r="W8483">
        <f t="shared" si="132"/>
        <v>51388.622206027605</v>
      </c>
    </row>
    <row r="8484" spans="1:23" x14ac:dyDescent="0.3">
      <c r="A8484">
        <v>190.66499999999999</v>
      </c>
      <c r="B8484">
        <v>-114.964043</v>
      </c>
      <c r="C8484">
        <v>-46401.457030999998</v>
      </c>
      <c r="D8484">
        <v>22283.919922000001</v>
      </c>
      <c r="E8484">
        <v>-2.4444E-2</v>
      </c>
      <c r="F8484">
        <v>9.9665020000000002</v>
      </c>
      <c r="G8484">
        <v>-0.227468</v>
      </c>
      <c r="H8484">
        <v>-3.8151999999999998E-2</v>
      </c>
      <c r="I8484">
        <v>-8.1099999999999998E-4</v>
      </c>
      <c r="J8484">
        <v>6.1919999999999996E-3</v>
      </c>
      <c r="K8484">
        <v>1022.009949</v>
      </c>
      <c r="L8484">
        <v>40.710662999999997</v>
      </c>
      <c r="W8484">
        <f t="shared" si="132"/>
        <v>51475.057245437136</v>
      </c>
    </row>
    <row r="8485" spans="1:23" x14ac:dyDescent="0.3">
      <c r="A8485">
        <v>190.67625000000001</v>
      </c>
      <c r="B8485">
        <v>-67.257071999999994</v>
      </c>
      <c r="C8485">
        <v>-46297.257812000003</v>
      </c>
      <c r="D8485">
        <v>22231.779297000001</v>
      </c>
      <c r="E8485">
        <v>-2.7660000000000001E-2</v>
      </c>
      <c r="F8485">
        <v>9.9581649999999993</v>
      </c>
      <c r="G8485">
        <v>-0.23272000000000001</v>
      </c>
      <c r="H8485">
        <v>-3.2271000000000001E-2</v>
      </c>
      <c r="I8485">
        <v>-2.8916479999999999E-5</v>
      </c>
      <c r="J8485">
        <v>3.63E-3</v>
      </c>
      <c r="K8485">
        <v>1022.009949</v>
      </c>
      <c r="L8485">
        <v>40.710662999999997</v>
      </c>
      <c r="W8485">
        <f t="shared" si="132"/>
        <v>51358.471697812885</v>
      </c>
    </row>
    <row r="8486" spans="1:23" x14ac:dyDescent="0.3">
      <c r="A8486">
        <v>190.6875</v>
      </c>
      <c r="B8486">
        <v>-186.87205499999999</v>
      </c>
      <c r="C8486">
        <v>-46336.460937000003</v>
      </c>
      <c r="D8486">
        <v>22094.490234000001</v>
      </c>
      <c r="E8486">
        <v>-1.6971E-2</v>
      </c>
      <c r="F8486">
        <v>9.9687599999999996</v>
      </c>
      <c r="G8486">
        <v>-0.224997</v>
      </c>
      <c r="H8486">
        <v>-2.8223000000000002E-2</v>
      </c>
      <c r="I8486">
        <v>-4.08E-4</v>
      </c>
      <c r="J8486">
        <v>-6.69E-4</v>
      </c>
      <c r="K8486">
        <v>1022.009949</v>
      </c>
      <c r="L8486">
        <v>40.710662999999997</v>
      </c>
      <c r="W8486">
        <f t="shared" si="132"/>
        <v>51334.871501070193</v>
      </c>
    </row>
    <row r="8487" spans="1:23" x14ac:dyDescent="0.3">
      <c r="A8487">
        <v>190.69874999999999</v>
      </c>
      <c r="B8487">
        <v>-58.384411</v>
      </c>
      <c r="C8487">
        <v>-46333.125</v>
      </c>
      <c r="D8487">
        <v>22175.951172000001</v>
      </c>
      <c r="E8487">
        <v>-1.5998999999999999E-2</v>
      </c>
      <c r="F8487">
        <v>9.9746620000000004</v>
      </c>
      <c r="G8487">
        <v>-0.22029599999999999</v>
      </c>
      <c r="H8487">
        <v>-5.47E-3</v>
      </c>
      <c r="I8487">
        <v>2.284E-3</v>
      </c>
      <c r="J8487">
        <v>-9.3340000000000003E-3</v>
      </c>
      <c r="K8487">
        <v>1022.009949</v>
      </c>
      <c r="L8487">
        <v>40.710662999999997</v>
      </c>
      <c r="W8487">
        <f t="shared" si="132"/>
        <v>51366.669070400123</v>
      </c>
    </row>
    <row r="8488" spans="1:23" x14ac:dyDescent="0.3">
      <c r="A8488">
        <v>190.71</v>
      </c>
      <c r="B8488">
        <v>-23.922497</v>
      </c>
      <c r="C8488">
        <v>-46288.890625</v>
      </c>
      <c r="D8488">
        <v>22210.365234000001</v>
      </c>
      <c r="E8488">
        <v>-1.8044000000000001E-2</v>
      </c>
      <c r="F8488">
        <v>9.9641110000000008</v>
      </c>
      <c r="G8488">
        <v>-0.224078</v>
      </c>
      <c r="H8488">
        <v>2.1888999999999999E-2</v>
      </c>
      <c r="I8488">
        <v>5.7980000000000002E-3</v>
      </c>
      <c r="J8488">
        <v>-1.9196999999999999E-2</v>
      </c>
      <c r="K8488">
        <v>1021.97998</v>
      </c>
      <c r="L8488">
        <v>40.710662999999997</v>
      </c>
      <c r="W8488">
        <f t="shared" si="132"/>
        <v>51341.623381100362</v>
      </c>
    </row>
    <row r="8489" spans="1:23" x14ac:dyDescent="0.3">
      <c r="A8489">
        <v>190.72125</v>
      </c>
      <c r="B8489">
        <v>-143.01074199999999</v>
      </c>
      <c r="C8489">
        <v>-46324.480469000002</v>
      </c>
      <c r="D8489">
        <v>22383.572265999999</v>
      </c>
      <c r="E8489">
        <v>-1.6545000000000001E-2</v>
      </c>
      <c r="F8489">
        <v>9.9664090000000005</v>
      </c>
      <c r="G8489">
        <v>-0.238509</v>
      </c>
      <c r="H8489">
        <v>4.4150000000000002E-2</v>
      </c>
      <c r="I8489">
        <v>8.7130000000000003E-3</v>
      </c>
      <c r="J8489">
        <v>-2.4253E-2</v>
      </c>
      <c r="K8489">
        <v>1021.97998</v>
      </c>
      <c r="L8489">
        <v>40.710662999999997</v>
      </c>
      <c r="W8489">
        <f t="shared" si="132"/>
        <v>51449.025745706153</v>
      </c>
    </row>
    <row r="8490" spans="1:23" x14ac:dyDescent="0.3">
      <c r="A8490">
        <v>190.73249999999999</v>
      </c>
      <c r="B8490">
        <v>-47.190207999999998</v>
      </c>
      <c r="C8490">
        <v>-46295.128905999998</v>
      </c>
      <c r="D8490">
        <v>22272.322265999999</v>
      </c>
      <c r="E8490">
        <v>-2.1589999999999999E-3</v>
      </c>
      <c r="F8490">
        <v>9.9634060000000009</v>
      </c>
      <c r="G8490">
        <v>-0.230127</v>
      </c>
      <c r="H8490">
        <v>7.1056999999999995E-2</v>
      </c>
      <c r="I8490">
        <v>1.2874E-2</v>
      </c>
      <c r="J8490">
        <v>-3.0065999999999999E-2</v>
      </c>
      <c r="K8490">
        <v>1021.97998</v>
      </c>
      <c r="L8490">
        <v>40.710662999999997</v>
      </c>
      <c r="W8490">
        <f t="shared" si="132"/>
        <v>51374.093923488785</v>
      </c>
    </row>
    <row r="8491" spans="1:23" x14ac:dyDescent="0.3">
      <c r="A8491">
        <v>190.74375000000001</v>
      </c>
      <c r="B8491">
        <v>-12.206533</v>
      </c>
      <c r="C8491">
        <v>-46355.988280999998</v>
      </c>
      <c r="D8491">
        <v>22096.191406000002</v>
      </c>
      <c r="E8491">
        <v>-1.6243E-2</v>
      </c>
      <c r="F8491">
        <v>9.9758700000000005</v>
      </c>
      <c r="G8491">
        <v>-0.23344999999999999</v>
      </c>
      <c r="H8491">
        <v>8.1136E-2</v>
      </c>
      <c r="I8491">
        <v>1.4857E-2</v>
      </c>
      <c r="J8491">
        <v>-3.0005E-2</v>
      </c>
      <c r="K8491">
        <v>1021.97998</v>
      </c>
      <c r="L8491">
        <v>40.710662999999997</v>
      </c>
      <c r="W8491">
        <f t="shared" si="132"/>
        <v>51352.891575433663</v>
      </c>
    </row>
    <row r="8492" spans="1:23" x14ac:dyDescent="0.3">
      <c r="A8492">
        <v>190.755</v>
      </c>
      <c r="B8492">
        <v>-13.566345999999999</v>
      </c>
      <c r="C8492">
        <v>-46270.613280999998</v>
      </c>
      <c r="D8492">
        <v>22190.1875</v>
      </c>
      <c r="E8492">
        <v>-1.8551000000000002E-2</v>
      </c>
      <c r="F8492">
        <v>9.9669810000000005</v>
      </c>
      <c r="G8492">
        <v>-0.22200300000000001</v>
      </c>
      <c r="H8492">
        <v>8.1033999999999995E-2</v>
      </c>
      <c r="I8492">
        <v>1.4555999999999999E-2</v>
      </c>
      <c r="J8492">
        <v>-2.7199000000000001E-2</v>
      </c>
      <c r="K8492">
        <v>1021.97998</v>
      </c>
      <c r="L8492">
        <v>40.710662999999997</v>
      </c>
      <c r="W8492">
        <f t="shared" si="132"/>
        <v>51316.413151454319</v>
      </c>
    </row>
    <row r="8493" spans="1:23" x14ac:dyDescent="0.3">
      <c r="A8493">
        <v>190.76625000000001</v>
      </c>
      <c r="B8493">
        <v>-117.594368</v>
      </c>
      <c r="C8493">
        <v>-46339.753905999998</v>
      </c>
      <c r="D8493">
        <v>22322.470702999999</v>
      </c>
      <c r="E8493">
        <v>-1.9403E-2</v>
      </c>
      <c r="F8493">
        <v>9.972213</v>
      </c>
      <c r="G8493">
        <v>-0.23558699999999999</v>
      </c>
      <c r="H8493">
        <v>7.6507000000000006E-2</v>
      </c>
      <c r="I8493">
        <v>1.4003E-2</v>
      </c>
      <c r="J8493">
        <v>-2.4507999999999999E-2</v>
      </c>
      <c r="K8493">
        <v>1021.97998</v>
      </c>
      <c r="L8493">
        <v>40.710662999999997</v>
      </c>
      <c r="W8493">
        <f t="shared" si="132"/>
        <v>51436.167419339479</v>
      </c>
    </row>
    <row r="8494" spans="1:23" x14ac:dyDescent="0.3">
      <c r="A8494">
        <v>190.7775</v>
      </c>
      <c r="B8494">
        <v>47.335503000000003</v>
      </c>
      <c r="C8494">
        <v>-46287.949219000002</v>
      </c>
      <c r="D8494">
        <v>22458.652343999998</v>
      </c>
      <c r="E8494">
        <v>-2.8756E-2</v>
      </c>
      <c r="F8494">
        <v>9.973433</v>
      </c>
      <c r="G8494">
        <v>-0.22680700000000001</v>
      </c>
      <c r="H8494">
        <v>5.5233999999999998E-2</v>
      </c>
      <c r="I8494">
        <v>1.1594999999999999E-2</v>
      </c>
      <c r="J8494">
        <v>-1.8763999999999999E-2</v>
      </c>
      <c r="K8494">
        <v>1021.97998</v>
      </c>
      <c r="L8494">
        <v>40.710662999999997</v>
      </c>
      <c r="W8494">
        <f t="shared" si="132"/>
        <v>51448.688502810481</v>
      </c>
    </row>
    <row r="8495" spans="1:23" x14ac:dyDescent="0.3">
      <c r="A8495">
        <v>190.78874999999999</v>
      </c>
      <c r="B8495">
        <v>-69.145111</v>
      </c>
      <c r="C8495">
        <v>-46312.710937000003</v>
      </c>
      <c r="D8495">
        <v>22322.095702999999</v>
      </c>
      <c r="E8495">
        <v>-1.9077E-2</v>
      </c>
      <c r="F8495">
        <v>9.9601819999999996</v>
      </c>
      <c r="G8495">
        <v>-0.21721299999999999</v>
      </c>
      <c r="H8495">
        <v>2.7720999999999999E-2</v>
      </c>
      <c r="I8495">
        <v>8.5819999999999994E-3</v>
      </c>
      <c r="J8495">
        <v>-1.1207999999999999E-2</v>
      </c>
      <c r="K8495">
        <v>1021.97998</v>
      </c>
      <c r="L8495">
        <v>40.710662999999997</v>
      </c>
      <c r="W8495">
        <f t="shared" si="132"/>
        <v>51411.554459619154</v>
      </c>
    </row>
    <row r="8496" spans="1:23" x14ac:dyDescent="0.3">
      <c r="A8496">
        <v>190.8</v>
      </c>
      <c r="B8496">
        <v>-135.62771599999999</v>
      </c>
      <c r="C8496">
        <v>-46364.0625</v>
      </c>
      <c r="D8496">
        <v>22263.892577999999</v>
      </c>
      <c r="E8496">
        <v>-1.4009000000000001E-2</v>
      </c>
      <c r="F8496">
        <v>9.9600880000000007</v>
      </c>
      <c r="G8496">
        <v>-0.22542200000000001</v>
      </c>
      <c r="H8496">
        <v>7.175E-3</v>
      </c>
      <c r="I8496">
        <v>5.6889999999999996E-3</v>
      </c>
      <c r="J8496">
        <v>-5.7759999999999999E-3</v>
      </c>
      <c r="K8496">
        <v>1022</v>
      </c>
      <c r="L8496">
        <v>40.717888000000002</v>
      </c>
      <c r="W8496">
        <f t="shared" si="132"/>
        <v>51432.728870885097</v>
      </c>
    </row>
    <row r="8497" spans="1:23" x14ac:dyDescent="0.3">
      <c r="A8497">
        <v>190.81125</v>
      </c>
      <c r="B8497">
        <v>-135.895126</v>
      </c>
      <c r="C8497">
        <v>-46301.796875</v>
      </c>
      <c r="D8497">
        <v>22163.753906000002</v>
      </c>
      <c r="E8497">
        <v>-1.7378000000000001E-2</v>
      </c>
      <c r="F8497">
        <v>9.9663109999999993</v>
      </c>
      <c r="G8497">
        <v>-0.237541</v>
      </c>
      <c r="H8497">
        <v>-1.4503E-2</v>
      </c>
      <c r="I8497">
        <v>2.6979999999999999E-3</v>
      </c>
      <c r="J8497">
        <v>-6.4400000000000004E-4</v>
      </c>
      <c r="K8497">
        <v>1022</v>
      </c>
      <c r="L8497">
        <v>40.717888000000002</v>
      </c>
      <c r="W8497">
        <f t="shared" si="132"/>
        <v>51333.291814813128</v>
      </c>
    </row>
    <row r="8498" spans="1:23" x14ac:dyDescent="0.3">
      <c r="A8498">
        <v>190.82249999999999</v>
      </c>
      <c r="B8498">
        <v>-181.29229699999999</v>
      </c>
      <c r="C8498">
        <v>-46384.523437000003</v>
      </c>
      <c r="D8498">
        <v>22071.113281000002</v>
      </c>
      <c r="E8498">
        <v>-1.6898E-2</v>
      </c>
      <c r="F8498">
        <v>9.9811069999999997</v>
      </c>
      <c r="G8498">
        <v>-0.22615199999999999</v>
      </c>
      <c r="H8498">
        <v>-3.5825000000000003E-2</v>
      </c>
      <c r="I8498">
        <v>2.7999999999999998E-4</v>
      </c>
      <c r="J8498">
        <v>5.6829999999999997E-3</v>
      </c>
      <c r="K8498">
        <v>1022</v>
      </c>
      <c r="L8498">
        <v>40.717888000000002</v>
      </c>
      <c r="W8498">
        <f t="shared" si="132"/>
        <v>51368.18979521557</v>
      </c>
    </row>
    <row r="8499" spans="1:23" x14ac:dyDescent="0.3">
      <c r="A8499">
        <v>190.83375000000001</v>
      </c>
      <c r="B8499">
        <v>-120.92720799999999</v>
      </c>
      <c r="C8499">
        <v>-46216.105469000002</v>
      </c>
      <c r="D8499">
        <v>22162.136718999998</v>
      </c>
      <c r="E8499">
        <v>-1.1181999999999999E-2</v>
      </c>
      <c r="F8499">
        <v>9.9736770000000003</v>
      </c>
      <c r="G8499">
        <v>-0.224856</v>
      </c>
      <c r="H8499">
        <v>-3.7830000000000003E-2</v>
      </c>
      <c r="I8499">
        <v>-1.098E-3</v>
      </c>
      <c r="J8499">
        <v>5.6020000000000002E-3</v>
      </c>
      <c r="K8499">
        <v>1022</v>
      </c>
      <c r="L8499">
        <v>40.717888000000002</v>
      </c>
      <c r="W8499">
        <f t="shared" si="132"/>
        <v>51255.276138784138</v>
      </c>
    </row>
    <row r="8500" spans="1:23" x14ac:dyDescent="0.3">
      <c r="A8500">
        <v>190.845</v>
      </c>
      <c r="B8500">
        <v>-227.335251</v>
      </c>
      <c r="C8500">
        <v>-46301.78125</v>
      </c>
      <c r="D8500">
        <v>22253.917968999998</v>
      </c>
      <c r="E8500">
        <v>-2.3777E-2</v>
      </c>
      <c r="F8500">
        <v>9.9644169999999992</v>
      </c>
      <c r="G8500">
        <v>-0.237455</v>
      </c>
      <c r="H8500">
        <v>-3.3126000000000003E-2</v>
      </c>
      <c r="I8500">
        <v>-6.8099999999999996E-4</v>
      </c>
      <c r="J8500">
        <v>3.8479999999999999E-3</v>
      </c>
      <c r="K8500">
        <v>1022</v>
      </c>
      <c r="L8500">
        <v>40.717888000000002</v>
      </c>
      <c r="W8500">
        <f t="shared" si="132"/>
        <v>51372.594768126903</v>
      </c>
    </row>
    <row r="8501" spans="1:23" x14ac:dyDescent="0.3">
      <c r="A8501">
        <v>190.85624999999999</v>
      </c>
      <c r="B8501">
        <v>-68.005318000000003</v>
      </c>
      <c r="C8501">
        <v>-46173.585937000003</v>
      </c>
      <c r="D8501">
        <v>22349.410156000002</v>
      </c>
      <c r="E8501">
        <v>-1.8505000000000001E-2</v>
      </c>
      <c r="F8501">
        <v>9.9783399999999993</v>
      </c>
      <c r="G8501">
        <v>-0.23844199999999999</v>
      </c>
      <c r="H8501">
        <v>-2.7497000000000001E-2</v>
      </c>
      <c r="I8501">
        <v>-5.2300000000000003E-4</v>
      </c>
      <c r="J8501">
        <v>-2.3180000000000002E-3</v>
      </c>
      <c r="K8501">
        <v>1022</v>
      </c>
      <c r="L8501">
        <v>40.717888000000002</v>
      </c>
      <c r="W8501">
        <f t="shared" si="132"/>
        <v>51298.155886210145</v>
      </c>
    </row>
    <row r="8502" spans="1:23" x14ac:dyDescent="0.3">
      <c r="A8502">
        <v>190.86750000000001</v>
      </c>
      <c r="B8502">
        <v>-119.35775</v>
      </c>
      <c r="C8502">
        <v>-46246.746094000002</v>
      </c>
      <c r="D8502">
        <v>22247.134765999999</v>
      </c>
      <c r="E8502">
        <v>-1.461E-2</v>
      </c>
      <c r="F8502">
        <v>9.9787230000000005</v>
      </c>
      <c r="G8502">
        <v>-0.22828399999999999</v>
      </c>
      <c r="H8502">
        <v>-6.2319999999999997E-3</v>
      </c>
      <c r="I8502">
        <v>1.6969999999999999E-3</v>
      </c>
      <c r="J8502">
        <v>-1.1660999999999999E-2</v>
      </c>
      <c r="K8502">
        <v>1022</v>
      </c>
      <c r="L8502">
        <v>40.717888000000002</v>
      </c>
      <c r="W8502">
        <f t="shared" si="132"/>
        <v>51319.691891631184</v>
      </c>
    </row>
    <row r="8503" spans="1:23" x14ac:dyDescent="0.3">
      <c r="A8503">
        <v>190.87875</v>
      </c>
      <c r="B8503">
        <v>-56.178162</v>
      </c>
      <c r="C8503">
        <v>-46202.273437000003</v>
      </c>
      <c r="D8503">
        <v>22294.435547000001</v>
      </c>
      <c r="E8503">
        <v>-4.6829999999999997E-3</v>
      </c>
      <c r="F8503">
        <v>9.9696099999999994</v>
      </c>
      <c r="G8503">
        <v>-0.22348999999999999</v>
      </c>
      <c r="H8503">
        <v>2.5669000000000001E-2</v>
      </c>
      <c r="I8503">
        <v>6.914E-3</v>
      </c>
      <c r="J8503">
        <v>-2.0135E-2</v>
      </c>
      <c r="K8503">
        <v>1022</v>
      </c>
      <c r="L8503">
        <v>40.717888000000002</v>
      </c>
      <c r="W8503">
        <f t="shared" si="132"/>
        <v>51300.049542788343</v>
      </c>
    </row>
    <row r="8504" spans="1:23" x14ac:dyDescent="0.3">
      <c r="A8504">
        <v>190.89</v>
      </c>
      <c r="B8504">
        <v>-19.962446</v>
      </c>
      <c r="C8504">
        <v>-46182.28125</v>
      </c>
      <c r="D8504">
        <v>22182.714843999998</v>
      </c>
      <c r="E8504">
        <v>-1.8363000000000001E-2</v>
      </c>
      <c r="F8504">
        <v>9.9700299999999995</v>
      </c>
      <c r="G8504">
        <v>-0.22644400000000001</v>
      </c>
      <c r="H8504">
        <v>4.5277999999999999E-2</v>
      </c>
      <c r="I8504">
        <v>8.6250000000000007E-3</v>
      </c>
      <c r="J8504">
        <v>-2.2530999999999999E-2</v>
      </c>
      <c r="K8504">
        <v>1022</v>
      </c>
      <c r="L8504">
        <v>40.717888000000002</v>
      </c>
      <c r="W8504">
        <f t="shared" si="132"/>
        <v>51233.546996119345</v>
      </c>
    </row>
    <row r="8505" spans="1:23" x14ac:dyDescent="0.3">
      <c r="A8505">
        <v>190.90125</v>
      </c>
      <c r="B8505">
        <v>-13.721079</v>
      </c>
      <c r="C8505">
        <v>-46297.902344000002</v>
      </c>
      <c r="D8505">
        <v>22133.162109000001</v>
      </c>
      <c r="E8505">
        <v>-1.4362E-2</v>
      </c>
      <c r="F8505">
        <v>9.9725219999999997</v>
      </c>
      <c r="G8505">
        <v>-0.22748099999999999</v>
      </c>
      <c r="H8505">
        <v>7.2928000000000007E-2</v>
      </c>
      <c r="I8505">
        <v>1.3197E-2</v>
      </c>
      <c r="J8505">
        <v>-2.8528000000000001E-2</v>
      </c>
      <c r="K8505">
        <v>1021.98999</v>
      </c>
      <c r="L8505">
        <v>40.717888000000002</v>
      </c>
      <c r="W8505">
        <f t="shared" si="132"/>
        <v>51316.399081247342</v>
      </c>
    </row>
    <row r="8506" spans="1:23" x14ac:dyDescent="0.3">
      <c r="A8506">
        <v>190.91249999999999</v>
      </c>
      <c r="B8506">
        <v>44.000239999999998</v>
      </c>
      <c r="C8506">
        <v>-46178.316405999998</v>
      </c>
      <c r="D8506">
        <v>22157.484375</v>
      </c>
      <c r="E8506">
        <v>-6.8659999999999997E-3</v>
      </c>
      <c r="F8506">
        <v>9.9776430000000005</v>
      </c>
      <c r="G8506">
        <v>-0.23841200000000001</v>
      </c>
      <c r="H8506">
        <v>8.2226999999999995E-2</v>
      </c>
      <c r="I8506">
        <v>1.5252E-2</v>
      </c>
      <c r="J8506">
        <v>-2.9527000000000001E-2</v>
      </c>
      <c r="K8506">
        <v>1021.98999</v>
      </c>
      <c r="L8506">
        <v>40.717888000000002</v>
      </c>
      <c r="W8506">
        <f t="shared" si="132"/>
        <v>51219.068284596295</v>
      </c>
    </row>
    <row r="8507" spans="1:23" x14ac:dyDescent="0.3">
      <c r="A8507">
        <v>190.92375000000001</v>
      </c>
      <c r="B8507">
        <v>36.595481999999997</v>
      </c>
      <c r="C8507">
        <v>-46277.648437000003</v>
      </c>
      <c r="D8507">
        <v>22152.925781000002</v>
      </c>
      <c r="E8507">
        <v>-8.3800000000000003E-3</v>
      </c>
      <c r="F8507">
        <v>9.9752430000000007</v>
      </c>
      <c r="G8507">
        <v>-0.22591900000000001</v>
      </c>
      <c r="H8507">
        <v>8.0377000000000004E-2</v>
      </c>
      <c r="I8507">
        <v>1.491E-2</v>
      </c>
      <c r="J8507">
        <v>-2.7032E-2</v>
      </c>
      <c r="K8507">
        <v>1021.98999</v>
      </c>
      <c r="L8507">
        <v>40.717888000000002</v>
      </c>
      <c r="W8507">
        <f t="shared" si="132"/>
        <v>51306.66822886053</v>
      </c>
    </row>
    <row r="8508" spans="1:23" x14ac:dyDescent="0.3">
      <c r="A8508">
        <v>190.935</v>
      </c>
      <c r="B8508">
        <v>-118.04724899999999</v>
      </c>
      <c r="C8508">
        <v>-46174.800780999998</v>
      </c>
      <c r="D8508">
        <v>22290.980468999998</v>
      </c>
      <c r="E8508">
        <v>-1.6275999999999999E-2</v>
      </c>
      <c r="F8508">
        <v>9.9713779999999996</v>
      </c>
      <c r="G8508">
        <v>-0.230155</v>
      </c>
      <c r="H8508">
        <v>7.5080999999999995E-2</v>
      </c>
      <c r="I8508">
        <v>1.3238E-2</v>
      </c>
      <c r="J8508">
        <v>-2.4486999999999998E-2</v>
      </c>
      <c r="K8508">
        <v>1021.98999</v>
      </c>
      <c r="L8508">
        <v>40.717888000000002</v>
      </c>
      <c r="W8508">
        <f t="shared" si="132"/>
        <v>51273.911227712815</v>
      </c>
    </row>
    <row r="8509" spans="1:23" x14ac:dyDescent="0.3">
      <c r="A8509">
        <v>190.94624999999999</v>
      </c>
      <c r="B8509">
        <v>-48.772896000000003</v>
      </c>
      <c r="C8509">
        <v>-46250.816405999998</v>
      </c>
      <c r="D8509">
        <v>22224.353515999999</v>
      </c>
      <c r="E8509">
        <v>-4.5450000000000004E-3</v>
      </c>
      <c r="F8509">
        <v>9.9596560000000007</v>
      </c>
      <c r="G8509">
        <v>-0.23947199999999999</v>
      </c>
      <c r="H8509">
        <v>5.5701000000000001E-2</v>
      </c>
      <c r="I8509">
        <v>1.1455E-2</v>
      </c>
      <c r="J8509">
        <v>-1.9772999999999999E-2</v>
      </c>
      <c r="K8509">
        <v>1021.98999</v>
      </c>
      <c r="L8509">
        <v>40.717888000000002</v>
      </c>
      <c r="W8509">
        <f t="shared" si="132"/>
        <v>51313.373366219494</v>
      </c>
    </row>
    <row r="8510" spans="1:23" x14ac:dyDescent="0.3">
      <c r="A8510">
        <v>190.95750000000001</v>
      </c>
      <c r="B8510">
        <v>-100.27889999999999</v>
      </c>
      <c r="C8510">
        <v>-46232.332030999998</v>
      </c>
      <c r="D8510">
        <v>22125.984375</v>
      </c>
      <c r="E8510">
        <v>-2.0490999999999999E-2</v>
      </c>
      <c r="F8510">
        <v>9.9709699999999994</v>
      </c>
      <c r="G8510">
        <v>-0.22759799999999999</v>
      </c>
      <c r="H8510">
        <v>2.8642000000000001E-2</v>
      </c>
      <c r="I8510">
        <v>8.3879999999999996E-3</v>
      </c>
      <c r="J8510">
        <v>-1.1677E-2</v>
      </c>
      <c r="K8510">
        <v>1021.98999</v>
      </c>
      <c r="L8510">
        <v>40.717888000000002</v>
      </c>
      <c r="W8510">
        <f t="shared" si="132"/>
        <v>51254.246316233723</v>
      </c>
    </row>
    <row r="8511" spans="1:23" x14ac:dyDescent="0.3">
      <c r="A8511">
        <v>190.96875</v>
      </c>
      <c r="B8511">
        <v>-78.047400999999994</v>
      </c>
      <c r="C8511">
        <v>-46197.585937000003</v>
      </c>
      <c r="D8511">
        <v>22348.291015999999</v>
      </c>
      <c r="E8511">
        <v>-2.3945000000000001E-2</v>
      </c>
      <c r="F8511">
        <v>9.9617470000000008</v>
      </c>
      <c r="G8511">
        <v>-0.21981999999999999</v>
      </c>
      <c r="H8511">
        <v>6.9129999999999999E-3</v>
      </c>
      <c r="I8511">
        <v>5.6189999999999999E-3</v>
      </c>
      <c r="J8511">
        <v>-7.3229999999999996E-3</v>
      </c>
      <c r="K8511">
        <v>1021.98999</v>
      </c>
      <c r="L8511">
        <v>40.717888000000002</v>
      </c>
      <c r="W8511">
        <f t="shared" si="132"/>
        <v>51319.286327258385</v>
      </c>
    </row>
    <row r="8512" spans="1:23" x14ac:dyDescent="0.3">
      <c r="A8512">
        <v>190.98</v>
      </c>
      <c r="B8512">
        <v>10.431921000000001</v>
      </c>
      <c r="C8512">
        <v>-46235.328125</v>
      </c>
      <c r="D8512">
        <v>22201.462890999999</v>
      </c>
      <c r="E8512">
        <v>-2.4971E-2</v>
      </c>
      <c r="F8512">
        <v>9.9735010000000006</v>
      </c>
      <c r="G8512">
        <v>-0.23158899999999999</v>
      </c>
      <c r="H8512">
        <v>-2.1700000000000001E-2</v>
      </c>
      <c r="I8512">
        <v>2.4970000000000001E-3</v>
      </c>
      <c r="J8512">
        <v>1.6639999999999999E-3</v>
      </c>
      <c r="K8512">
        <v>1021.98999</v>
      </c>
      <c r="L8512">
        <v>40.717888000000002</v>
      </c>
      <c r="W8512">
        <f t="shared" si="132"/>
        <v>51289.478747125533</v>
      </c>
    </row>
    <row r="8513" spans="1:23" x14ac:dyDescent="0.3">
      <c r="A8513">
        <v>190.99125000000001</v>
      </c>
      <c r="B8513">
        <v>13.901362000000001</v>
      </c>
      <c r="C8513">
        <v>-46205.070312000003</v>
      </c>
      <c r="D8513">
        <v>22245.095702999999</v>
      </c>
      <c r="E8513">
        <v>-1.4981E-2</v>
      </c>
      <c r="F8513">
        <v>9.9648830000000004</v>
      </c>
      <c r="G8513">
        <v>-0.23256199999999999</v>
      </c>
      <c r="H8513">
        <v>-3.2113999999999997E-2</v>
      </c>
      <c r="I8513">
        <v>6.0595959999999998E-5</v>
      </c>
      <c r="J8513">
        <v>5.842E-3</v>
      </c>
      <c r="K8513">
        <v>1021.98999</v>
      </c>
      <c r="L8513">
        <v>40.717888000000002</v>
      </c>
      <c r="W8513">
        <f t="shared" si="132"/>
        <v>51281.117369070249</v>
      </c>
    </row>
    <row r="8514" spans="1:23" x14ac:dyDescent="0.3">
      <c r="A8514">
        <v>191.0025</v>
      </c>
      <c r="B8514">
        <v>-148.73468</v>
      </c>
      <c r="C8514">
        <v>-46247.425780999998</v>
      </c>
      <c r="D8514">
        <v>22127.849609000001</v>
      </c>
      <c r="E8514">
        <v>-7.5440000000000004E-3</v>
      </c>
      <c r="F8514">
        <v>9.9664079999999995</v>
      </c>
      <c r="G8514">
        <v>-0.21923100000000001</v>
      </c>
      <c r="H8514">
        <v>-3.8980000000000001E-2</v>
      </c>
      <c r="I8514">
        <v>-1.8910000000000001E-3</v>
      </c>
      <c r="J8514">
        <v>7.1739999999999998E-3</v>
      </c>
      <c r="K8514">
        <v>1021.98999</v>
      </c>
      <c r="L8514">
        <v>40.720427999999998</v>
      </c>
      <c r="W8514">
        <f t="shared" ref="W8514:W8577" si="133">SQRT((B8514)^2+(C8514)^2+(D8514)^2)</f>
        <v>51268.784281399334</v>
      </c>
    </row>
    <row r="8515" spans="1:23" x14ac:dyDescent="0.3">
      <c r="A8515">
        <v>191.01374999999999</v>
      </c>
      <c r="B8515">
        <v>-115.88423899999999</v>
      </c>
      <c r="C8515">
        <v>-46180.761719000002</v>
      </c>
      <c r="D8515">
        <v>22360.671875</v>
      </c>
      <c r="E8515">
        <v>-7.0010000000000003E-3</v>
      </c>
      <c r="F8515">
        <v>9.9620719999999992</v>
      </c>
      <c r="G8515">
        <v>-0.22261400000000001</v>
      </c>
      <c r="H8515">
        <v>-3.5004E-2</v>
      </c>
      <c r="I8515">
        <v>-5.9400000000000002E-4</v>
      </c>
      <c r="J8515">
        <v>3.1849999999999999E-3</v>
      </c>
      <c r="K8515">
        <v>1021.98999</v>
      </c>
      <c r="L8515">
        <v>40.720427999999998</v>
      </c>
      <c r="W8515">
        <f t="shared" si="133"/>
        <v>51309.607568225671</v>
      </c>
    </row>
    <row r="8516" spans="1:23" x14ac:dyDescent="0.3">
      <c r="A8516">
        <v>191.02500000000001</v>
      </c>
      <c r="B8516">
        <v>-113.401917</v>
      </c>
      <c r="C8516">
        <v>-46248.996094000002</v>
      </c>
      <c r="D8516">
        <v>22181.341797000001</v>
      </c>
      <c r="E8516">
        <v>-1.7694999999999999E-2</v>
      </c>
      <c r="F8516">
        <v>9.9667499999999993</v>
      </c>
      <c r="G8516">
        <v>-0.22926299999999999</v>
      </c>
      <c r="H8516">
        <v>-2.1701999999999999E-2</v>
      </c>
      <c r="I8516">
        <v>5.2800000000000004E-4</v>
      </c>
      <c r="J8516">
        <v>-3.7590000000000002E-3</v>
      </c>
      <c r="K8516">
        <v>1021.98999</v>
      </c>
      <c r="L8516">
        <v>40.720427999999998</v>
      </c>
      <c r="W8516">
        <f t="shared" si="133"/>
        <v>51293.220055022342</v>
      </c>
    </row>
    <row r="8517" spans="1:23" x14ac:dyDescent="0.3">
      <c r="A8517">
        <v>191.03625</v>
      </c>
      <c r="B8517">
        <v>-1.3952770000000001</v>
      </c>
      <c r="C8517">
        <v>-46219.265625</v>
      </c>
      <c r="D8517">
        <v>22219.123047000001</v>
      </c>
      <c r="E8517">
        <v>-1.7319999999999999E-2</v>
      </c>
      <c r="F8517">
        <v>9.9617579999999997</v>
      </c>
      <c r="G8517">
        <v>-0.23418</v>
      </c>
      <c r="H8517">
        <v>-1.263E-3</v>
      </c>
      <c r="I8517">
        <v>2.0089999999999999E-3</v>
      </c>
      <c r="J8517">
        <v>-1.1535999999999999E-2</v>
      </c>
      <c r="K8517">
        <v>1021.98999</v>
      </c>
      <c r="L8517">
        <v>40.720427999999998</v>
      </c>
      <c r="W8517">
        <f t="shared" si="133"/>
        <v>51282.647609487081</v>
      </c>
    </row>
    <row r="8518" spans="1:23" x14ac:dyDescent="0.3">
      <c r="A8518">
        <v>191.04750000000001</v>
      </c>
      <c r="B8518">
        <v>-34.427616</v>
      </c>
      <c r="C8518">
        <v>-46272.328125</v>
      </c>
      <c r="D8518">
        <v>22363.462890999999</v>
      </c>
      <c r="E8518">
        <v>-2.5706E-2</v>
      </c>
      <c r="F8518">
        <v>9.9526199999999996</v>
      </c>
      <c r="G8518">
        <v>-0.22448499999999999</v>
      </c>
      <c r="H8518">
        <v>2.2557000000000001E-2</v>
      </c>
      <c r="I8518">
        <v>4.8390000000000004E-3</v>
      </c>
      <c r="J8518">
        <v>-1.8485999999999999E-2</v>
      </c>
      <c r="K8518">
        <v>1021.98999</v>
      </c>
      <c r="L8518">
        <v>40.720427999999998</v>
      </c>
      <c r="W8518">
        <f t="shared" si="133"/>
        <v>51393.131913180223</v>
      </c>
    </row>
    <row r="8519" spans="1:23" x14ac:dyDescent="0.3">
      <c r="A8519">
        <v>191.05875</v>
      </c>
      <c r="B8519">
        <v>-58.343975</v>
      </c>
      <c r="C8519">
        <v>-46207.78125</v>
      </c>
      <c r="D8519">
        <v>22297.582031000002</v>
      </c>
      <c r="E8519">
        <v>-1.0204E-2</v>
      </c>
      <c r="F8519">
        <v>9.9581680000000006</v>
      </c>
      <c r="G8519">
        <v>-0.23271900000000001</v>
      </c>
      <c r="H8519">
        <v>5.6485E-2</v>
      </c>
      <c r="I8519">
        <v>1.0766E-2</v>
      </c>
      <c r="J8519">
        <v>-2.5982000000000002E-2</v>
      </c>
      <c r="K8519">
        <v>1021.98999</v>
      </c>
      <c r="L8519">
        <v>40.720427999999998</v>
      </c>
      <c r="W8519">
        <f t="shared" si="133"/>
        <v>51306.379881028879</v>
      </c>
    </row>
    <row r="8520" spans="1:23" x14ac:dyDescent="0.3">
      <c r="A8520">
        <v>191.07</v>
      </c>
      <c r="B8520">
        <v>-48.833568999999997</v>
      </c>
      <c r="C8520">
        <v>-46195.851562000003</v>
      </c>
      <c r="D8520">
        <v>22244.982422000001</v>
      </c>
      <c r="E8520">
        <v>-1.7384E-2</v>
      </c>
      <c r="F8520">
        <v>9.9653860000000005</v>
      </c>
      <c r="G8520">
        <v>-0.23066200000000001</v>
      </c>
      <c r="H8520">
        <v>7.7308000000000002E-2</v>
      </c>
      <c r="I8520">
        <v>1.4208E-2</v>
      </c>
      <c r="J8520">
        <v>-3.1022000000000001E-2</v>
      </c>
      <c r="K8520">
        <v>1021.98999</v>
      </c>
      <c r="L8520">
        <v>40.720427999999998</v>
      </c>
      <c r="W8520">
        <f t="shared" si="133"/>
        <v>51272.783513389324</v>
      </c>
    </row>
    <row r="8521" spans="1:23" x14ac:dyDescent="0.3">
      <c r="A8521">
        <v>191.08125000000001</v>
      </c>
      <c r="B8521">
        <v>-5.8892550000000004</v>
      </c>
      <c r="C8521">
        <v>-46263.527344000002</v>
      </c>
      <c r="D8521">
        <v>22250.328125</v>
      </c>
      <c r="E8521">
        <v>-1.725E-3</v>
      </c>
      <c r="F8521">
        <v>9.969004</v>
      </c>
      <c r="G8521">
        <v>-0.230126</v>
      </c>
      <c r="H8521">
        <v>8.4295999999999996E-2</v>
      </c>
      <c r="I8521">
        <v>1.4017999999999999E-2</v>
      </c>
      <c r="J8521">
        <v>-3.0543000000000001E-2</v>
      </c>
      <c r="K8521">
        <v>1021.98999</v>
      </c>
      <c r="L8521">
        <v>40.720427999999998</v>
      </c>
      <c r="W8521">
        <f t="shared" si="133"/>
        <v>51336.060412370229</v>
      </c>
    </row>
    <row r="8522" spans="1:23" x14ac:dyDescent="0.3">
      <c r="A8522">
        <v>191.0925</v>
      </c>
      <c r="B8522">
        <v>-28.594508999999999</v>
      </c>
      <c r="C8522">
        <v>-46221.769530999998</v>
      </c>
      <c r="D8522">
        <v>22309.806640999999</v>
      </c>
      <c r="E8522">
        <v>-2.2492999999999999E-2</v>
      </c>
      <c r="F8522">
        <v>9.9643730000000001</v>
      </c>
      <c r="G8522">
        <v>-0.226938</v>
      </c>
      <c r="H8522">
        <v>8.2775000000000001E-2</v>
      </c>
      <c r="I8522">
        <v>1.5353E-2</v>
      </c>
      <c r="J8522">
        <v>-2.7171000000000001E-2</v>
      </c>
      <c r="K8522">
        <v>1021.98999</v>
      </c>
      <c r="L8522">
        <v>40.720427999999998</v>
      </c>
      <c r="W8522">
        <f t="shared" si="133"/>
        <v>51324.26588448813</v>
      </c>
    </row>
    <row r="8523" spans="1:23" x14ac:dyDescent="0.3">
      <c r="A8523">
        <v>191.10374999999999</v>
      </c>
      <c r="B8523">
        <v>-134.263397</v>
      </c>
      <c r="C8523">
        <v>-46258.910155999998</v>
      </c>
      <c r="D8523">
        <v>22222.339843999998</v>
      </c>
      <c r="E8523">
        <v>-1.1989E-2</v>
      </c>
      <c r="F8523">
        <v>9.9736390000000004</v>
      </c>
      <c r="G8523">
        <v>-0.22012899999999999</v>
      </c>
      <c r="H8523">
        <v>7.0441000000000004E-2</v>
      </c>
      <c r="I8523">
        <v>1.3282E-2</v>
      </c>
      <c r="J8523">
        <v>-2.3800000000000002E-2</v>
      </c>
      <c r="K8523">
        <v>1021.969971</v>
      </c>
      <c r="L8523">
        <v>40.720427999999998</v>
      </c>
      <c r="W8523">
        <f t="shared" si="133"/>
        <v>51319.949177906281</v>
      </c>
    </row>
    <row r="8524" spans="1:23" x14ac:dyDescent="0.3">
      <c r="A8524">
        <v>191.11500000000001</v>
      </c>
      <c r="B8524">
        <v>-3.4029099999999999</v>
      </c>
      <c r="C8524">
        <v>-46173.402344000002</v>
      </c>
      <c r="D8524">
        <v>22231.013672000001</v>
      </c>
      <c r="E8524">
        <v>-8.9040000000000005E-3</v>
      </c>
      <c r="F8524">
        <v>9.9778369999999992</v>
      </c>
      <c r="G8524">
        <v>-0.22462599999999999</v>
      </c>
      <c r="H8524">
        <v>5.0608E-2</v>
      </c>
      <c r="I8524">
        <v>1.0992999999999999E-2</v>
      </c>
      <c r="J8524">
        <v>-1.8148999999999998E-2</v>
      </c>
      <c r="K8524">
        <v>1021.969971</v>
      </c>
      <c r="L8524">
        <v>40.720427999999998</v>
      </c>
      <c r="W8524">
        <f t="shared" si="133"/>
        <v>51246.473678540584</v>
      </c>
    </row>
    <row r="8525" spans="1:23" x14ac:dyDescent="0.3">
      <c r="A8525">
        <v>191.12625</v>
      </c>
      <c r="B8525">
        <v>-114.24588799999999</v>
      </c>
      <c r="C8525">
        <v>-46219.171875</v>
      </c>
      <c r="D8525">
        <v>22069.476562</v>
      </c>
      <c r="E8525">
        <v>-1.6605000000000002E-2</v>
      </c>
      <c r="F8525">
        <v>9.9570430000000005</v>
      </c>
      <c r="G8525">
        <v>-0.240421</v>
      </c>
      <c r="H8525">
        <v>2.4216000000000001E-2</v>
      </c>
      <c r="I8525">
        <v>8.3180000000000007E-3</v>
      </c>
      <c r="J8525">
        <v>-1.1266E-2</v>
      </c>
      <c r="K8525">
        <v>1021.969971</v>
      </c>
      <c r="L8525">
        <v>40.720427999999998</v>
      </c>
      <c r="W8525">
        <f t="shared" si="133"/>
        <v>51218.030972054978</v>
      </c>
    </row>
    <row r="8526" spans="1:23" x14ac:dyDescent="0.3">
      <c r="A8526">
        <v>191.13749999999999</v>
      </c>
      <c r="B8526">
        <v>34.019900999999997</v>
      </c>
      <c r="C8526">
        <v>-46224.039062000003</v>
      </c>
      <c r="D8526">
        <v>22321.146484000001</v>
      </c>
      <c r="E8526">
        <v>-1.4566000000000001E-2</v>
      </c>
      <c r="F8526">
        <v>9.9751650000000005</v>
      </c>
      <c r="G8526">
        <v>-0.23022400000000001</v>
      </c>
      <c r="H8526">
        <v>6.9700000000000003E-4</v>
      </c>
      <c r="I8526">
        <v>4.5329999999999997E-3</v>
      </c>
      <c r="J8526">
        <v>-4.0720000000000001E-3</v>
      </c>
      <c r="K8526">
        <v>1021.969971</v>
      </c>
      <c r="L8526">
        <v>40.720427999999998</v>
      </c>
      <c r="W8526">
        <f t="shared" si="133"/>
        <v>51331.24316553372</v>
      </c>
    </row>
    <row r="8527" spans="1:23" x14ac:dyDescent="0.3">
      <c r="A8527">
        <v>191.14875000000001</v>
      </c>
      <c r="B8527">
        <v>-16.820893999999999</v>
      </c>
      <c r="C8527">
        <v>-46247.988280999998</v>
      </c>
      <c r="D8527">
        <v>22254.498047000001</v>
      </c>
      <c r="E8527">
        <v>-2.8348000000000002E-2</v>
      </c>
      <c r="F8527">
        <v>9.9693909999999999</v>
      </c>
      <c r="G8527">
        <v>-0.22947300000000001</v>
      </c>
      <c r="H8527">
        <v>-2.7713000000000002E-2</v>
      </c>
      <c r="I8527">
        <v>1.8600000000000001E-3</v>
      </c>
      <c r="J8527">
        <v>5.9979999999999999E-3</v>
      </c>
      <c r="K8527">
        <v>1021.969971</v>
      </c>
      <c r="L8527">
        <v>40.720427999999998</v>
      </c>
      <c r="W8527">
        <f t="shared" si="133"/>
        <v>51323.867608607936</v>
      </c>
    </row>
    <row r="8528" spans="1:23" x14ac:dyDescent="0.3">
      <c r="A8528">
        <v>191.16</v>
      </c>
      <c r="B8528">
        <v>-152.36511200000001</v>
      </c>
      <c r="C8528">
        <v>-46251.410155999998</v>
      </c>
      <c r="D8528">
        <v>22267.1875</v>
      </c>
      <c r="E8528">
        <v>-1.7781000000000002E-2</v>
      </c>
      <c r="F8528">
        <v>9.9700539999999993</v>
      </c>
      <c r="G8528">
        <v>-0.230217</v>
      </c>
      <c r="H8528">
        <v>-3.9391000000000002E-2</v>
      </c>
      <c r="I8528">
        <v>-7.67E-4</v>
      </c>
      <c r="J8528">
        <v>7.5719999999999997E-3</v>
      </c>
      <c r="K8528">
        <v>1021.969971</v>
      </c>
      <c r="L8528">
        <v>40.720427999999998</v>
      </c>
      <c r="W8528">
        <f t="shared" si="133"/>
        <v>51332.677659616107</v>
      </c>
    </row>
    <row r="8529" spans="1:23" x14ac:dyDescent="0.3">
      <c r="A8529">
        <v>191.17124999999999</v>
      </c>
      <c r="B8529">
        <v>-39.397713000000003</v>
      </c>
      <c r="C8529">
        <v>-46198.65625</v>
      </c>
      <c r="D8529">
        <v>22078.871093999998</v>
      </c>
      <c r="E8529">
        <v>-2.0882000000000001E-2</v>
      </c>
      <c r="F8529">
        <v>9.9574079999999991</v>
      </c>
      <c r="G8529">
        <v>-0.23665800000000001</v>
      </c>
      <c r="H8529">
        <v>-4.1003999999999999E-2</v>
      </c>
      <c r="I8529">
        <v>-9.59E-4</v>
      </c>
      <c r="J8529">
        <v>7.4419999999999998E-3</v>
      </c>
      <c r="K8529">
        <v>1021.969971</v>
      </c>
      <c r="L8529">
        <v>40.720427999999998</v>
      </c>
      <c r="W8529">
        <f t="shared" si="133"/>
        <v>51203.456331295863</v>
      </c>
    </row>
    <row r="8530" spans="1:23" x14ac:dyDescent="0.3">
      <c r="A8530">
        <v>191.1825</v>
      </c>
      <c r="B8530">
        <v>-200.85434000000001</v>
      </c>
      <c r="C8530">
        <v>-46267.203125</v>
      </c>
      <c r="D8530">
        <v>22054.435547000001</v>
      </c>
      <c r="E8530">
        <v>-1.6487000000000002E-2</v>
      </c>
      <c r="F8530">
        <v>9.9766569999999994</v>
      </c>
      <c r="G8530">
        <v>-0.23612900000000001</v>
      </c>
      <c r="H8530">
        <v>-3.4889999999999997E-2</v>
      </c>
      <c r="I8530">
        <v>-1.2639999999999999E-3</v>
      </c>
      <c r="J8530">
        <v>4.5719999999999997E-3</v>
      </c>
      <c r="K8530">
        <v>1021.969971</v>
      </c>
      <c r="L8530">
        <v>40.720427999999998</v>
      </c>
      <c r="W8530">
        <f t="shared" si="133"/>
        <v>51255.171005203796</v>
      </c>
    </row>
    <row r="8531" spans="1:23" x14ac:dyDescent="0.3">
      <c r="A8531">
        <v>191.19374999999999</v>
      </c>
      <c r="B8531">
        <v>-110.55851699999999</v>
      </c>
      <c r="C8531">
        <v>-46175.429687000003</v>
      </c>
      <c r="D8531">
        <v>22244.193359000001</v>
      </c>
      <c r="E8531">
        <v>-6.7530000000000003E-3</v>
      </c>
      <c r="F8531">
        <v>9.9709000000000003</v>
      </c>
      <c r="G8531">
        <v>-0.23341799999999999</v>
      </c>
      <c r="H8531">
        <v>-1.4505000000000001E-2</v>
      </c>
      <c r="I8531">
        <v>9.4600000000000001E-4</v>
      </c>
      <c r="J8531">
        <v>-6.8190000000000004E-3</v>
      </c>
      <c r="K8531">
        <v>1021.969971</v>
      </c>
      <c r="L8531">
        <v>40.720427999999998</v>
      </c>
      <c r="W8531">
        <f t="shared" si="133"/>
        <v>51254.138058866454</v>
      </c>
    </row>
    <row r="8532" spans="1:23" x14ac:dyDescent="0.3">
      <c r="A8532">
        <v>191.20500000000001</v>
      </c>
      <c r="B8532">
        <v>-90.600868000000006</v>
      </c>
      <c r="C8532">
        <v>-46273.867187000003</v>
      </c>
      <c r="D8532">
        <v>22265.341797000001</v>
      </c>
      <c r="E8532">
        <v>-1.3802E-2</v>
      </c>
      <c r="F8532">
        <v>9.9647620000000003</v>
      </c>
      <c r="G8532">
        <v>-0.23269699999999999</v>
      </c>
      <c r="H8532">
        <v>-1.47E-4</v>
      </c>
      <c r="I8532">
        <v>2.679E-3</v>
      </c>
      <c r="J8532">
        <v>-1.1868E-2</v>
      </c>
      <c r="K8532">
        <v>1021.97998</v>
      </c>
      <c r="L8532">
        <v>40.722771000000002</v>
      </c>
      <c r="W8532">
        <f t="shared" si="133"/>
        <v>51351.966255389219</v>
      </c>
    </row>
    <row r="8533" spans="1:23" x14ac:dyDescent="0.3">
      <c r="A8533">
        <v>191.21625</v>
      </c>
      <c r="B8533">
        <v>-50.779541000000002</v>
      </c>
      <c r="C8533">
        <v>-46191.449219000002</v>
      </c>
      <c r="D8533">
        <v>22216.443359000001</v>
      </c>
      <c r="E8533">
        <v>-1.8393E-2</v>
      </c>
      <c r="F8533">
        <v>9.9627680000000005</v>
      </c>
      <c r="G8533">
        <v>-0.222659</v>
      </c>
      <c r="H8533">
        <v>2.9961000000000002E-2</v>
      </c>
      <c r="I8533">
        <v>7.0910000000000001E-3</v>
      </c>
      <c r="J8533">
        <v>-2.0851999999999999E-2</v>
      </c>
      <c r="K8533">
        <v>1021.97998</v>
      </c>
      <c r="L8533">
        <v>40.722771000000002</v>
      </c>
      <c r="W8533">
        <f t="shared" si="133"/>
        <v>51256.442668574797</v>
      </c>
    </row>
    <row r="8534" spans="1:23" x14ac:dyDescent="0.3">
      <c r="A8534">
        <v>191.22749999999999</v>
      </c>
      <c r="B8534">
        <v>2.0479259999999999</v>
      </c>
      <c r="C8534">
        <v>-46224.570312000003</v>
      </c>
      <c r="D8534">
        <v>22122.511718999998</v>
      </c>
      <c r="E8534">
        <v>-2.5394E-2</v>
      </c>
      <c r="F8534">
        <v>9.9717029999999998</v>
      </c>
      <c r="G8534">
        <v>-0.227184</v>
      </c>
      <c r="H8534">
        <v>5.4891000000000002E-2</v>
      </c>
      <c r="I8534">
        <v>1.0971E-2</v>
      </c>
      <c r="J8534">
        <v>-2.6641999999999999E-2</v>
      </c>
      <c r="K8534">
        <v>1021.97998</v>
      </c>
      <c r="L8534">
        <v>40.722771000000002</v>
      </c>
      <c r="W8534">
        <f t="shared" si="133"/>
        <v>51245.647907703591</v>
      </c>
    </row>
    <row r="8535" spans="1:23" x14ac:dyDescent="0.3">
      <c r="A8535">
        <v>191.23875000000001</v>
      </c>
      <c r="B8535">
        <v>-62.324756999999998</v>
      </c>
      <c r="C8535">
        <v>-46226</v>
      </c>
      <c r="D8535">
        <v>22280.498047000001</v>
      </c>
      <c r="E8535">
        <v>-1.3527000000000001E-2</v>
      </c>
      <c r="F8535">
        <v>9.9700209999999991</v>
      </c>
      <c r="G8535">
        <v>-0.23416500000000001</v>
      </c>
      <c r="H8535">
        <v>7.6883999999999994E-2</v>
      </c>
      <c r="I8535">
        <v>1.3374E-2</v>
      </c>
      <c r="J8535">
        <v>-3.0411000000000001E-2</v>
      </c>
      <c r="K8535">
        <v>1021.97998</v>
      </c>
      <c r="L8535">
        <v>40.722771000000002</v>
      </c>
      <c r="W8535">
        <f t="shared" si="133"/>
        <v>51315.373462518088</v>
      </c>
    </row>
    <row r="8536" spans="1:23" x14ac:dyDescent="0.3">
      <c r="A8536">
        <v>191.25</v>
      </c>
      <c r="B8536">
        <v>-82.952179000000001</v>
      </c>
      <c r="C8536">
        <v>-46204.800780999998</v>
      </c>
      <c r="D8536">
        <v>22195.398437</v>
      </c>
      <c r="E8536">
        <v>-2.4937000000000001E-2</v>
      </c>
      <c r="F8536">
        <v>9.9729770000000002</v>
      </c>
      <c r="G8536">
        <v>-0.23422899999999999</v>
      </c>
      <c r="H8536">
        <v>8.4781999999999996E-2</v>
      </c>
      <c r="I8536">
        <v>1.5448999999999999E-2</v>
      </c>
      <c r="J8536">
        <v>-3.1064999999999999E-2</v>
      </c>
      <c r="K8536">
        <v>1021.97998</v>
      </c>
      <c r="L8536">
        <v>40.722771000000002</v>
      </c>
      <c r="W8536">
        <f t="shared" si="133"/>
        <v>51259.401167523225</v>
      </c>
    </row>
    <row r="8537" spans="1:23" x14ac:dyDescent="0.3">
      <c r="A8537">
        <v>191.26124999999999</v>
      </c>
      <c r="B8537">
        <v>-151.395355</v>
      </c>
      <c r="C8537">
        <v>-46267.089844000002</v>
      </c>
      <c r="D8537">
        <v>22223.548827999999</v>
      </c>
      <c r="E8537">
        <v>-2.3865999999999998E-2</v>
      </c>
      <c r="F8537">
        <v>9.9678979999999999</v>
      </c>
      <c r="G8537">
        <v>-0.213201</v>
      </c>
      <c r="H8537">
        <v>8.0158999999999994E-2</v>
      </c>
      <c r="I8537">
        <v>1.5391E-2</v>
      </c>
      <c r="J8537">
        <v>-2.7418999999999999E-2</v>
      </c>
      <c r="K8537">
        <v>1021.97998</v>
      </c>
      <c r="L8537">
        <v>40.722771000000002</v>
      </c>
      <c r="W8537">
        <f t="shared" si="133"/>
        <v>51327.89344690452</v>
      </c>
    </row>
    <row r="8538" spans="1:23" x14ac:dyDescent="0.3">
      <c r="A8538">
        <v>191.27250000000001</v>
      </c>
      <c r="B8538">
        <v>-92.663276999999994</v>
      </c>
      <c r="C8538">
        <v>-46227.828125</v>
      </c>
      <c r="D8538">
        <v>22316.240234000001</v>
      </c>
      <c r="E8538">
        <v>-2.3625E-2</v>
      </c>
      <c r="F8538">
        <v>9.9620700000000006</v>
      </c>
      <c r="G8538">
        <v>-0.223469</v>
      </c>
      <c r="H8538">
        <v>6.6711999999999994E-2</v>
      </c>
      <c r="I8538">
        <v>1.3053E-2</v>
      </c>
      <c r="J8538">
        <v>-2.2064E-2</v>
      </c>
      <c r="K8538">
        <v>1021.97998</v>
      </c>
      <c r="L8538">
        <v>40.722771000000002</v>
      </c>
      <c r="W8538">
        <f t="shared" si="133"/>
        <v>51332.594497249462</v>
      </c>
    </row>
    <row r="8539" spans="1:23" x14ac:dyDescent="0.3">
      <c r="A8539">
        <v>191.28375</v>
      </c>
      <c r="B8539">
        <v>-83.03434</v>
      </c>
      <c r="C8539">
        <v>-46281.261719000002</v>
      </c>
      <c r="D8539">
        <v>22382.546875</v>
      </c>
      <c r="E8539">
        <v>-1.8554999999999999E-2</v>
      </c>
      <c r="F8539">
        <v>9.9622910000000005</v>
      </c>
      <c r="G8539">
        <v>-0.23703199999999999</v>
      </c>
      <c r="H8539">
        <v>5.2039000000000002E-2</v>
      </c>
      <c r="I8539">
        <v>1.1301E-2</v>
      </c>
      <c r="J8539">
        <v>-1.7961000000000001E-2</v>
      </c>
      <c r="K8539">
        <v>1021.97998</v>
      </c>
      <c r="L8539">
        <v>40.722771000000002</v>
      </c>
      <c r="W8539">
        <f t="shared" si="133"/>
        <v>51409.536913064745</v>
      </c>
    </row>
    <row r="8540" spans="1:23" x14ac:dyDescent="0.3">
      <c r="A8540">
        <v>191.29499999999999</v>
      </c>
      <c r="B8540">
        <v>2.3121719999999999</v>
      </c>
      <c r="C8540">
        <v>-46199.085937000003</v>
      </c>
      <c r="D8540">
        <v>22425.042968999998</v>
      </c>
      <c r="E8540">
        <v>-8.0890000000000007E-3</v>
      </c>
      <c r="F8540">
        <v>9.9726750000000006</v>
      </c>
      <c r="G8540">
        <v>-0.22486500000000001</v>
      </c>
      <c r="H8540">
        <v>1.8662000000000002E-2</v>
      </c>
      <c r="I8540">
        <v>6.6860000000000001E-3</v>
      </c>
      <c r="J8540">
        <v>-9.0019999999999996E-3</v>
      </c>
      <c r="K8540">
        <v>1021.97998</v>
      </c>
      <c r="L8540">
        <v>40.722771000000002</v>
      </c>
      <c r="W8540">
        <f t="shared" si="133"/>
        <v>51354.046568132748</v>
      </c>
    </row>
    <row r="8541" spans="1:23" x14ac:dyDescent="0.3">
      <c r="A8541">
        <v>191.30625000000001</v>
      </c>
      <c r="B8541">
        <v>-19.519967999999999</v>
      </c>
      <c r="C8541">
        <v>-46259.238280999998</v>
      </c>
      <c r="D8541">
        <v>22178.857422000001</v>
      </c>
      <c r="E8541">
        <v>-5.5149999999999999E-3</v>
      </c>
      <c r="F8541">
        <v>9.9623010000000001</v>
      </c>
      <c r="G8541">
        <v>-0.23044999999999999</v>
      </c>
      <c r="H8541">
        <v>-6.3699999999999998E-4</v>
      </c>
      <c r="I8541">
        <v>4.9100000000000003E-3</v>
      </c>
      <c r="J8541">
        <v>-3.6900000000000001E-3</v>
      </c>
      <c r="K8541">
        <v>1021.98999</v>
      </c>
      <c r="L8541">
        <v>40.722771000000002</v>
      </c>
      <c r="W8541">
        <f t="shared" si="133"/>
        <v>51301.259476867534</v>
      </c>
    </row>
    <row r="8542" spans="1:23" x14ac:dyDescent="0.3">
      <c r="A8542">
        <v>191.3175</v>
      </c>
      <c r="B8542">
        <v>-21.956586999999999</v>
      </c>
      <c r="C8542">
        <v>-46234.890625</v>
      </c>
      <c r="D8542">
        <v>22325.166015999999</v>
      </c>
      <c r="E8542">
        <v>-1.5635E-2</v>
      </c>
      <c r="F8542">
        <v>9.9656509999999994</v>
      </c>
      <c r="G8542">
        <v>-0.23372499999999999</v>
      </c>
      <c r="H8542">
        <v>-2.5922000000000001E-2</v>
      </c>
      <c r="I8542">
        <v>1.7179999999999999E-3</v>
      </c>
      <c r="J8542">
        <v>3.0460000000000001E-3</v>
      </c>
      <c r="K8542">
        <v>1021.98999</v>
      </c>
      <c r="L8542">
        <v>40.722771000000002</v>
      </c>
      <c r="W8542">
        <f t="shared" si="133"/>
        <v>51342.756361919128</v>
      </c>
    </row>
    <row r="8543" spans="1:23" x14ac:dyDescent="0.3">
      <c r="A8543">
        <v>191.32875000000001</v>
      </c>
      <c r="B8543">
        <v>-193.67424</v>
      </c>
      <c r="C8543">
        <v>-46254.925780999998</v>
      </c>
      <c r="D8543">
        <v>22240.462890999999</v>
      </c>
      <c r="E8543">
        <v>-2.4601999999999999E-2</v>
      </c>
      <c r="F8543">
        <v>9.9600930000000005</v>
      </c>
      <c r="G8543">
        <v>-0.23375499999999999</v>
      </c>
      <c r="H8543">
        <v>-3.5282000000000001E-2</v>
      </c>
      <c r="I8543">
        <v>2.5599999999999999E-4</v>
      </c>
      <c r="J8543">
        <v>5.4190000000000002E-3</v>
      </c>
      <c r="K8543">
        <v>1021.98999</v>
      </c>
      <c r="L8543">
        <v>40.722771000000002</v>
      </c>
      <c r="W8543">
        <f t="shared" si="133"/>
        <v>51324.398275313528</v>
      </c>
    </row>
    <row r="8544" spans="1:23" x14ac:dyDescent="0.3">
      <c r="A8544">
        <v>191.34</v>
      </c>
      <c r="B8544">
        <v>-54.674281999999998</v>
      </c>
      <c r="C8544">
        <v>-46281.589844000002</v>
      </c>
      <c r="D8544">
        <v>22190.832031000002</v>
      </c>
      <c r="E8544">
        <v>-2.4143000000000001E-2</v>
      </c>
      <c r="F8544">
        <v>9.9642689999999998</v>
      </c>
      <c r="G8544">
        <v>-0.22864200000000001</v>
      </c>
      <c r="H8544">
        <v>-4.0885999999999999E-2</v>
      </c>
      <c r="I8544">
        <v>-9.4700000000000003E-4</v>
      </c>
      <c r="J8544">
        <v>7.2459999999999998E-3</v>
      </c>
      <c r="K8544">
        <v>1021.98999</v>
      </c>
      <c r="L8544">
        <v>40.722771000000002</v>
      </c>
      <c r="W8544">
        <f t="shared" si="133"/>
        <v>51326.616623282425</v>
      </c>
    </row>
    <row r="8545" spans="1:23" x14ac:dyDescent="0.3">
      <c r="A8545">
        <v>191.35124999999999</v>
      </c>
      <c r="B8545">
        <v>83.087577999999993</v>
      </c>
      <c r="C8545">
        <v>-46218.125</v>
      </c>
      <c r="D8545">
        <v>22223.320312</v>
      </c>
      <c r="E8545">
        <v>-7.3670000000000003E-3</v>
      </c>
      <c r="F8545">
        <v>9.9566130000000008</v>
      </c>
      <c r="G8545">
        <v>-0.23585400000000001</v>
      </c>
      <c r="H8545">
        <v>-3.2537999999999997E-2</v>
      </c>
      <c r="I8545">
        <v>-1.407E-3</v>
      </c>
      <c r="J8545">
        <v>3.4399999999999999E-3</v>
      </c>
      <c r="K8545">
        <v>1021.98999</v>
      </c>
      <c r="L8545">
        <v>40.722771000000002</v>
      </c>
      <c r="W8545">
        <f t="shared" si="133"/>
        <v>51283.505610975881</v>
      </c>
    </row>
    <row r="8546" spans="1:23" x14ac:dyDescent="0.3">
      <c r="A8546">
        <v>191.36250000000001</v>
      </c>
      <c r="B8546">
        <v>-36.431564000000002</v>
      </c>
      <c r="C8546">
        <v>-46254.308594000002</v>
      </c>
      <c r="D8546">
        <v>22135.103515999999</v>
      </c>
      <c r="E8546">
        <v>-1.4338E-2</v>
      </c>
      <c r="F8546">
        <v>9.9630030000000005</v>
      </c>
      <c r="G8546">
        <v>-0.231711</v>
      </c>
      <c r="H8546">
        <v>-1.4969E-2</v>
      </c>
      <c r="I8546">
        <v>1.0889999999999999E-3</v>
      </c>
      <c r="J8546">
        <v>-6.8180000000000003E-3</v>
      </c>
      <c r="K8546">
        <v>1021.98999</v>
      </c>
      <c r="L8546">
        <v>40.722771000000002</v>
      </c>
      <c r="W8546">
        <f t="shared" si="133"/>
        <v>51277.921159421756</v>
      </c>
    </row>
    <row r="8547" spans="1:23" x14ac:dyDescent="0.3">
      <c r="A8547">
        <v>191.37375</v>
      </c>
      <c r="B8547">
        <v>-105.48601499999999</v>
      </c>
      <c r="C8547">
        <v>-46212.164062000003</v>
      </c>
      <c r="D8547">
        <v>22372.410156000002</v>
      </c>
      <c r="E8547">
        <v>-2.5989000000000002E-2</v>
      </c>
      <c r="F8547">
        <v>9.9663389999999996</v>
      </c>
      <c r="G8547">
        <v>-0.23533799999999999</v>
      </c>
      <c r="H8547">
        <v>1.4682000000000001E-2</v>
      </c>
      <c r="I8547">
        <v>3.7699999999999999E-3</v>
      </c>
      <c r="J8547">
        <v>-1.6981E-2</v>
      </c>
      <c r="K8547">
        <v>1021.98999</v>
      </c>
      <c r="L8547">
        <v>40.722771000000002</v>
      </c>
      <c r="W8547">
        <f t="shared" si="133"/>
        <v>51342.964179923008</v>
      </c>
    </row>
    <row r="8548" spans="1:23" x14ac:dyDescent="0.3">
      <c r="A8548">
        <v>191.38499999999999</v>
      </c>
      <c r="B8548">
        <v>-50.242663999999998</v>
      </c>
      <c r="C8548">
        <v>-46283.484375</v>
      </c>
      <c r="D8548">
        <v>22249.257812</v>
      </c>
      <c r="E8548">
        <v>-2.052E-2</v>
      </c>
      <c r="F8548">
        <v>9.9662229999999994</v>
      </c>
      <c r="G8548">
        <v>-0.2321</v>
      </c>
      <c r="H8548">
        <v>3.9685999999999999E-2</v>
      </c>
      <c r="I8548">
        <v>8.3379999999999999E-3</v>
      </c>
      <c r="J8548">
        <v>-2.3831999999999999E-2</v>
      </c>
      <c r="K8548">
        <v>1021.98999</v>
      </c>
      <c r="L8548">
        <v>40.722771000000002</v>
      </c>
      <c r="W8548">
        <f t="shared" si="133"/>
        <v>51353.606722420169</v>
      </c>
    </row>
    <row r="8549" spans="1:23" x14ac:dyDescent="0.3">
      <c r="A8549">
        <v>191.39625000000001</v>
      </c>
      <c r="B8549">
        <v>-17.434094999999999</v>
      </c>
      <c r="C8549">
        <v>-46260.117187000003</v>
      </c>
      <c r="D8549">
        <v>22320.582031000002</v>
      </c>
      <c r="E8549">
        <v>-1.4768E-2</v>
      </c>
      <c r="F8549">
        <v>9.9606329999999996</v>
      </c>
      <c r="G8549">
        <v>-0.240816</v>
      </c>
      <c r="H8549">
        <v>5.7120999999999998E-2</v>
      </c>
      <c r="I8549">
        <v>1.0943E-2</v>
      </c>
      <c r="J8549">
        <v>-2.6308999999999999E-2</v>
      </c>
      <c r="K8549">
        <v>1021.98999</v>
      </c>
      <c r="L8549">
        <v>40.722771000000002</v>
      </c>
      <c r="W8549">
        <f t="shared" si="133"/>
        <v>51363.48049251765</v>
      </c>
    </row>
    <row r="8550" spans="1:23" x14ac:dyDescent="0.3">
      <c r="A8550">
        <v>191.4075</v>
      </c>
      <c r="B8550">
        <v>-64.831726000000003</v>
      </c>
      <c r="C8550">
        <v>-46257.851562000003</v>
      </c>
      <c r="D8550">
        <v>22158.185547000001</v>
      </c>
      <c r="E8550">
        <v>-1.8426000000000001E-2</v>
      </c>
      <c r="F8550">
        <v>9.9654229999999995</v>
      </c>
      <c r="G8550">
        <v>-0.23516500000000001</v>
      </c>
      <c r="H8550">
        <v>8.1048999999999996E-2</v>
      </c>
      <c r="I8550">
        <v>1.3731999999999999E-2</v>
      </c>
      <c r="J8550">
        <v>-3.1064999999999999E-2</v>
      </c>
      <c r="K8550">
        <v>1021.97998</v>
      </c>
      <c r="L8550">
        <v>40.722771000000002</v>
      </c>
      <c r="W8550">
        <f t="shared" si="133"/>
        <v>51291.112495441179</v>
      </c>
    </row>
    <row r="8551" spans="1:23" x14ac:dyDescent="0.3">
      <c r="A8551">
        <v>191.41874999999999</v>
      </c>
      <c r="B8551">
        <v>-138.16529800000001</v>
      </c>
      <c r="C8551">
        <v>-46248.972655999998</v>
      </c>
      <c r="D8551">
        <v>22325.388672000001</v>
      </c>
      <c r="E8551">
        <v>-1.8207999999999998E-2</v>
      </c>
      <c r="F8551">
        <v>9.9733350000000005</v>
      </c>
      <c r="G8551">
        <v>-0.23900399999999999</v>
      </c>
      <c r="H8551">
        <v>7.9055E-2</v>
      </c>
      <c r="I8551">
        <v>1.5008000000000001E-2</v>
      </c>
      <c r="J8551">
        <v>-2.8222000000000001E-2</v>
      </c>
      <c r="K8551">
        <v>1021.97998</v>
      </c>
      <c r="L8551">
        <v>40.722771000000002</v>
      </c>
      <c r="W8551">
        <f t="shared" si="133"/>
        <v>51355.715755316589</v>
      </c>
    </row>
    <row r="8552" spans="1:23" x14ac:dyDescent="0.3">
      <c r="A8552">
        <v>191.43</v>
      </c>
      <c r="B8552">
        <v>-83.790108000000004</v>
      </c>
      <c r="C8552">
        <v>-46259.910155999998</v>
      </c>
      <c r="D8552">
        <v>22253.558593999998</v>
      </c>
      <c r="E8552">
        <v>-9.7140000000000004E-3</v>
      </c>
      <c r="F8552">
        <v>9.9623550000000005</v>
      </c>
      <c r="G8552">
        <v>-0.225693</v>
      </c>
      <c r="H8552">
        <v>8.1026000000000001E-2</v>
      </c>
      <c r="I8552">
        <v>1.4971E-2</v>
      </c>
      <c r="J8552">
        <v>-2.5586000000000001E-2</v>
      </c>
      <c r="K8552">
        <v>1021.97998</v>
      </c>
      <c r="L8552">
        <v>40.722771000000002</v>
      </c>
      <c r="W8552">
        <f t="shared" si="133"/>
        <v>51334.269046320136</v>
      </c>
    </row>
    <row r="8553" spans="1:23" x14ac:dyDescent="0.3">
      <c r="A8553">
        <v>191.44125</v>
      </c>
      <c r="B8553">
        <v>15.353567999999999</v>
      </c>
      <c r="C8553">
        <v>-46279.304687000003</v>
      </c>
      <c r="D8553">
        <v>22228.919922000001</v>
      </c>
      <c r="E8553">
        <v>-1.9882E-2</v>
      </c>
      <c r="F8553">
        <v>9.9673540000000003</v>
      </c>
      <c r="G8553">
        <v>-0.226272</v>
      </c>
      <c r="H8553">
        <v>6.7004999999999995E-2</v>
      </c>
      <c r="I8553">
        <v>1.2985E-2</v>
      </c>
      <c r="J8553">
        <v>-2.2530000000000001E-2</v>
      </c>
      <c r="K8553">
        <v>1021.97998</v>
      </c>
      <c r="L8553">
        <v>40.722771000000002</v>
      </c>
      <c r="W8553">
        <f t="shared" si="133"/>
        <v>51341.008550114399</v>
      </c>
    </row>
    <row r="8554" spans="1:23" x14ac:dyDescent="0.3">
      <c r="A8554">
        <v>191.45249999999999</v>
      </c>
      <c r="B8554">
        <v>-98.181999000000005</v>
      </c>
      <c r="C8554">
        <v>-46198.871094000002</v>
      </c>
      <c r="D8554">
        <v>22254.076172000001</v>
      </c>
      <c r="E8554">
        <v>-1.5826E-2</v>
      </c>
      <c r="F8554">
        <v>9.9623360000000005</v>
      </c>
      <c r="G8554">
        <v>-0.23172599999999999</v>
      </c>
      <c r="H8554">
        <v>4.7983999999999999E-2</v>
      </c>
      <c r="I8554">
        <v>1.1436999999999999E-2</v>
      </c>
      <c r="J8554">
        <v>-1.6796999999999999E-2</v>
      </c>
      <c r="K8554">
        <v>1021.97998</v>
      </c>
      <c r="L8554">
        <v>40.722771000000002</v>
      </c>
      <c r="W8554">
        <f t="shared" si="133"/>
        <v>51279.52063284265</v>
      </c>
    </row>
    <row r="8555" spans="1:23" x14ac:dyDescent="0.3">
      <c r="A8555">
        <v>191.46375</v>
      </c>
      <c r="B8555">
        <v>-59.469284000000002</v>
      </c>
      <c r="C8555">
        <v>-46273.65625</v>
      </c>
      <c r="D8555">
        <v>22224.527343999998</v>
      </c>
      <c r="E8555">
        <v>-1.9059E-2</v>
      </c>
      <c r="F8555">
        <v>9.9632939999999994</v>
      </c>
      <c r="G8555">
        <v>-0.224749</v>
      </c>
      <c r="H8555">
        <v>1.6233000000000001E-2</v>
      </c>
      <c r="I8555">
        <v>7.136E-3</v>
      </c>
      <c r="J8555">
        <v>-9.2189999999999998E-3</v>
      </c>
      <c r="K8555">
        <v>1021.97998</v>
      </c>
      <c r="L8555">
        <v>40.722771000000002</v>
      </c>
      <c r="W8555">
        <f t="shared" si="133"/>
        <v>51334.047327315886</v>
      </c>
    </row>
    <row r="8556" spans="1:23" x14ac:dyDescent="0.3">
      <c r="A8556">
        <v>191.47499999999999</v>
      </c>
      <c r="B8556">
        <v>-116.449028</v>
      </c>
      <c r="C8556">
        <v>-46211.71875</v>
      </c>
      <c r="D8556">
        <v>22259.478515999999</v>
      </c>
      <c r="E8556">
        <v>-2.4535000000000001E-2</v>
      </c>
      <c r="F8556">
        <v>9.9725359999999998</v>
      </c>
      <c r="G8556">
        <v>-0.22623699999999999</v>
      </c>
      <c r="H8556">
        <v>-1.1238E-2</v>
      </c>
      <c r="I8556">
        <v>4.4409999999999996E-3</v>
      </c>
      <c r="J8556">
        <v>-1.671E-3</v>
      </c>
      <c r="K8556">
        <v>1021.97998</v>
      </c>
      <c r="L8556">
        <v>40.722771000000002</v>
      </c>
      <c r="W8556">
        <f t="shared" si="133"/>
        <v>51293.478084542963</v>
      </c>
    </row>
    <row r="8557" spans="1:23" x14ac:dyDescent="0.3">
      <c r="A8557">
        <v>191.48625000000001</v>
      </c>
      <c r="B8557">
        <v>-119.553802</v>
      </c>
      <c r="C8557">
        <v>-46252.414062000003</v>
      </c>
      <c r="D8557">
        <v>22196.253906000002</v>
      </c>
      <c r="E8557">
        <v>-2.6755999999999999E-2</v>
      </c>
      <c r="F8557">
        <v>9.9772540000000003</v>
      </c>
      <c r="G8557">
        <v>-0.22015199999999999</v>
      </c>
      <c r="H8557">
        <v>-2.3524E-2</v>
      </c>
      <c r="I8557">
        <v>1.3090000000000001E-3</v>
      </c>
      <c r="J8557">
        <v>3.6310000000000001E-3</v>
      </c>
      <c r="K8557">
        <v>1021.97998</v>
      </c>
      <c r="L8557">
        <v>40.722771000000002</v>
      </c>
      <c r="W8557">
        <f t="shared" si="133"/>
        <v>51302.765881908243</v>
      </c>
    </row>
    <row r="8558" spans="1:23" x14ac:dyDescent="0.3">
      <c r="A8558">
        <v>191.4975</v>
      </c>
      <c r="B8558">
        <v>14.325004</v>
      </c>
      <c r="C8558">
        <v>-46193.707030999998</v>
      </c>
      <c r="D8558">
        <v>22221.369140999999</v>
      </c>
      <c r="E8558">
        <v>-1.1894E-2</v>
      </c>
      <c r="F8558">
        <v>9.9677659999999992</v>
      </c>
      <c r="G8558">
        <v>-0.223743</v>
      </c>
      <c r="H8558">
        <v>-3.6811999999999998E-2</v>
      </c>
      <c r="I8558">
        <v>-9.41E-4</v>
      </c>
      <c r="J8558">
        <v>6.9909999999999998E-3</v>
      </c>
      <c r="K8558">
        <v>1021.97998</v>
      </c>
      <c r="L8558">
        <v>40.722771000000002</v>
      </c>
      <c r="W8558">
        <f t="shared" si="133"/>
        <v>51260.58935451469</v>
      </c>
    </row>
    <row r="8559" spans="1:23" x14ac:dyDescent="0.3">
      <c r="A8559">
        <v>191.50874999999999</v>
      </c>
      <c r="B8559">
        <v>-145.61811800000001</v>
      </c>
      <c r="C8559">
        <v>-46228.039062000003</v>
      </c>
      <c r="D8559">
        <v>22115.689452999999</v>
      </c>
      <c r="E8559">
        <v>-1.5327E-2</v>
      </c>
      <c r="F8559">
        <v>9.9729320000000001</v>
      </c>
      <c r="G8559">
        <v>-0.22383400000000001</v>
      </c>
      <c r="H8559">
        <v>-3.6913000000000001E-2</v>
      </c>
      <c r="I8559">
        <v>-1.248E-3</v>
      </c>
      <c r="J8559">
        <v>6.3959999999999998E-3</v>
      </c>
      <c r="K8559">
        <v>1021.959961</v>
      </c>
      <c r="L8559">
        <v>40.725310999999998</v>
      </c>
      <c r="W8559">
        <f t="shared" si="133"/>
        <v>51246.039067772093</v>
      </c>
    </row>
    <row r="8560" spans="1:23" x14ac:dyDescent="0.3">
      <c r="A8560">
        <v>191.52</v>
      </c>
      <c r="B8560">
        <v>-58.219428999999998</v>
      </c>
      <c r="C8560">
        <v>-46238.085937000003</v>
      </c>
      <c r="D8560">
        <v>22293.234375</v>
      </c>
      <c r="E8560">
        <v>-1.4777E-2</v>
      </c>
      <c r="F8560">
        <v>9.9681169999999995</v>
      </c>
      <c r="G8560">
        <v>-0.22642000000000001</v>
      </c>
      <c r="H8560">
        <v>-3.2441999999999999E-2</v>
      </c>
      <c r="I8560">
        <v>-7.7200000000000001E-4</v>
      </c>
      <c r="J8560">
        <v>3.7060000000000001E-3</v>
      </c>
      <c r="K8560">
        <v>1021.959961</v>
      </c>
      <c r="L8560">
        <v>40.725310999999998</v>
      </c>
      <c r="W8560">
        <f t="shared" si="133"/>
        <v>51331.786249048375</v>
      </c>
    </row>
    <row r="8561" spans="1:23" x14ac:dyDescent="0.3">
      <c r="A8561">
        <v>191.53125</v>
      </c>
      <c r="B8561">
        <v>-161.55371099999999</v>
      </c>
      <c r="C8561">
        <v>-46182.253905999998</v>
      </c>
      <c r="D8561">
        <v>22430.96875</v>
      </c>
      <c r="E8561">
        <v>-2.4375999999999998E-2</v>
      </c>
      <c r="F8561">
        <v>9.9604110000000006</v>
      </c>
      <c r="G8561">
        <v>-0.23128000000000001</v>
      </c>
      <c r="H8561">
        <v>-1.3491E-2</v>
      </c>
      <c r="I8561">
        <v>1.1720000000000001E-3</v>
      </c>
      <c r="J8561">
        <v>-5.7710000000000001E-3</v>
      </c>
      <c r="K8561">
        <v>1021.959961</v>
      </c>
      <c r="L8561">
        <v>40.725310999999998</v>
      </c>
      <c r="W8561">
        <f t="shared" si="133"/>
        <v>51341.747481978702</v>
      </c>
    </row>
    <row r="8562" spans="1:23" x14ac:dyDescent="0.3">
      <c r="A8562">
        <v>191.54249999999999</v>
      </c>
      <c r="B8562">
        <v>-46.670155000000001</v>
      </c>
      <c r="C8562">
        <v>-46236.304687000003</v>
      </c>
      <c r="D8562">
        <v>22378.060547000001</v>
      </c>
      <c r="E8562">
        <v>-6.8669999999999998E-3</v>
      </c>
      <c r="F8562">
        <v>9.9726990000000004</v>
      </c>
      <c r="G8562">
        <v>-0.23960400000000001</v>
      </c>
      <c r="H8562">
        <v>9.0589999999999993E-3</v>
      </c>
      <c r="I8562">
        <v>3.7799999999999999E-3</v>
      </c>
      <c r="J8562">
        <v>-1.3929E-2</v>
      </c>
      <c r="K8562">
        <v>1021.959961</v>
      </c>
      <c r="L8562">
        <v>40.725310999999998</v>
      </c>
      <c r="W8562">
        <f t="shared" si="133"/>
        <v>51367.067689889256</v>
      </c>
    </row>
    <row r="8563" spans="1:23" x14ac:dyDescent="0.3">
      <c r="A8563">
        <v>191.55375000000001</v>
      </c>
      <c r="B8563">
        <v>3.3891529999999999</v>
      </c>
      <c r="C8563">
        <v>-46155.347655999998</v>
      </c>
      <c r="D8563">
        <v>22310.931640999999</v>
      </c>
      <c r="E8563">
        <v>-1.0704999999999999E-2</v>
      </c>
      <c r="F8563">
        <v>9.9747610000000009</v>
      </c>
      <c r="G8563">
        <v>-0.22158800000000001</v>
      </c>
      <c r="H8563">
        <v>3.8699999999999998E-2</v>
      </c>
      <c r="I8563">
        <v>8.5609999999999992E-3</v>
      </c>
      <c r="J8563">
        <v>-2.2533999999999998E-2</v>
      </c>
      <c r="K8563">
        <v>1021.959961</v>
      </c>
      <c r="L8563">
        <v>40.725310999999998</v>
      </c>
      <c r="W8563">
        <f t="shared" si="133"/>
        <v>51264.937329737928</v>
      </c>
    </row>
    <row r="8564" spans="1:23" x14ac:dyDescent="0.3">
      <c r="A8564">
        <v>191.565</v>
      </c>
      <c r="B8564">
        <v>-197.80064400000001</v>
      </c>
      <c r="C8564">
        <v>-46243.796875</v>
      </c>
      <c r="D8564">
        <v>22304.482422000001</v>
      </c>
      <c r="E8564">
        <v>-5.8650000000000004E-3</v>
      </c>
      <c r="F8564">
        <v>9.9769109999999994</v>
      </c>
      <c r="G8564">
        <v>-0.22275400000000001</v>
      </c>
      <c r="H8564">
        <v>6.2515000000000001E-2</v>
      </c>
      <c r="I8564">
        <v>1.1332E-2</v>
      </c>
      <c r="J8564">
        <v>-2.7438000000000001E-2</v>
      </c>
      <c r="K8564">
        <v>1021.959961</v>
      </c>
      <c r="L8564">
        <v>40.725310999999998</v>
      </c>
      <c r="W8564">
        <f t="shared" si="133"/>
        <v>51342.16406253571</v>
      </c>
    </row>
    <row r="8565" spans="1:23" x14ac:dyDescent="0.3">
      <c r="A8565">
        <v>191.57624999999999</v>
      </c>
      <c r="B8565">
        <v>28.242356999999998</v>
      </c>
      <c r="C8565">
        <v>-46185.511719000002</v>
      </c>
      <c r="D8565">
        <v>22281.025390999999</v>
      </c>
      <c r="E8565">
        <v>-1.6997000000000002E-2</v>
      </c>
      <c r="F8565">
        <v>9.9656120000000001</v>
      </c>
      <c r="G8565">
        <v>-0.233403</v>
      </c>
      <c r="H8565">
        <v>8.0585000000000004E-2</v>
      </c>
      <c r="I8565">
        <v>1.3547E-2</v>
      </c>
      <c r="J8565">
        <v>-3.0280999999999999E-2</v>
      </c>
      <c r="K8565">
        <v>1021.959961</v>
      </c>
      <c r="L8565">
        <v>40.725310999999998</v>
      </c>
      <c r="W8565">
        <f t="shared" si="133"/>
        <v>51279.102789060205</v>
      </c>
    </row>
    <row r="8566" spans="1:23" x14ac:dyDescent="0.3">
      <c r="A8566">
        <v>191.58750000000001</v>
      </c>
      <c r="B8566">
        <v>-57.126961000000001</v>
      </c>
      <c r="C8566">
        <v>-46243.613280999998</v>
      </c>
      <c r="D8566">
        <v>22155.6875</v>
      </c>
      <c r="E8566">
        <v>-2.1350000000000001E-2</v>
      </c>
      <c r="F8566">
        <v>9.9715769999999999</v>
      </c>
      <c r="G8566">
        <v>-0.23885200000000001</v>
      </c>
      <c r="H8566">
        <v>8.8593000000000005E-2</v>
      </c>
      <c r="I8566">
        <v>1.5781E-2</v>
      </c>
      <c r="J8566">
        <v>-3.0098E-2</v>
      </c>
      <c r="K8566">
        <v>1021.959961</v>
      </c>
      <c r="L8566">
        <v>40.725310999999998</v>
      </c>
      <c r="W8566">
        <f t="shared" si="133"/>
        <v>51277.183243329666</v>
      </c>
    </row>
    <row r="8567" spans="1:23" x14ac:dyDescent="0.3">
      <c r="A8567">
        <v>191.59875</v>
      </c>
      <c r="B8567">
        <v>-134.325592</v>
      </c>
      <c r="C8567">
        <v>-46243.757812000003</v>
      </c>
      <c r="D8567">
        <v>22337.490234000001</v>
      </c>
      <c r="E8567">
        <v>-2.2055000000000002E-2</v>
      </c>
      <c r="F8567">
        <v>9.9776009999999999</v>
      </c>
      <c r="G8567">
        <v>-0.23328399999999999</v>
      </c>
      <c r="H8567">
        <v>7.7731999999999996E-2</v>
      </c>
      <c r="I8567">
        <v>1.397E-2</v>
      </c>
      <c r="J8567">
        <v>-2.5437000000000001E-2</v>
      </c>
      <c r="K8567">
        <v>1021.959961</v>
      </c>
      <c r="L8567">
        <v>40.725310999999998</v>
      </c>
      <c r="W8567">
        <f t="shared" si="133"/>
        <v>51356.271767853468</v>
      </c>
    </row>
    <row r="8568" spans="1:23" x14ac:dyDescent="0.3">
      <c r="A8568">
        <v>191.61</v>
      </c>
      <c r="B8568">
        <v>-99.438522000000006</v>
      </c>
      <c r="C8568">
        <v>-46203.023437000003</v>
      </c>
      <c r="D8568">
        <v>22201.175781000002</v>
      </c>
      <c r="E8568">
        <v>-1.4148000000000001E-2</v>
      </c>
      <c r="F8568">
        <v>9.9713940000000001</v>
      </c>
      <c r="G8568">
        <v>-0.22487699999999999</v>
      </c>
      <c r="H8568">
        <v>6.7172999999999997E-2</v>
      </c>
      <c r="I8568">
        <v>1.282E-2</v>
      </c>
      <c r="J8568">
        <v>-2.2865E-2</v>
      </c>
      <c r="K8568">
        <v>1021.969971</v>
      </c>
      <c r="L8568">
        <v>40.725310999999998</v>
      </c>
      <c r="W8568">
        <f t="shared" si="133"/>
        <v>51260.330361776745</v>
      </c>
    </row>
    <row r="8569" spans="1:23" x14ac:dyDescent="0.3">
      <c r="A8569">
        <v>191.62125</v>
      </c>
      <c r="B8569">
        <v>-182.46241800000001</v>
      </c>
      <c r="C8569">
        <v>-46229.40625</v>
      </c>
      <c r="D8569">
        <v>22231.761718999998</v>
      </c>
      <c r="E8569">
        <v>-1.8065999999999999E-2</v>
      </c>
      <c r="F8569">
        <v>9.9695929999999997</v>
      </c>
      <c r="G8569">
        <v>-0.24732000000000001</v>
      </c>
      <c r="H8569">
        <v>4.1852E-2</v>
      </c>
      <c r="I8569">
        <v>1.1206000000000001E-2</v>
      </c>
      <c r="J8569">
        <v>-1.4885000000000001E-2</v>
      </c>
      <c r="K8569">
        <v>1021.969971</v>
      </c>
      <c r="L8569">
        <v>40.725310999999998</v>
      </c>
      <c r="W8569">
        <f t="shared" si="133"/>
        <v>51297.587895454846</v>
      </c>
    </row>
    <row r="8570" spans="1:23" x14ac:dyDescent="0.3">
      <c r="A8570">
        <v>191.63249999999999</v>
      </c>
      <c r="B8570">
        <v>-127.567528</v>
      </c>
      <c r="C8570">
        <v>-46136.84375</v>
      </c>
      <c r="D8570">
        <v>22214.878906000002</v>
      </c>
      <c r="E8570">
        <v>-1.7316999999999999E-2</v>
      </c>
      <c r="F8570">
        <v>9.9675119999999993</v>
      </c>
      <c r="G8570">
        <v>-0.22106300000000001</v>
      </c>
      <c r="H8570">
        <v>1.4404E-2</v>
      </c>
      <c r="I8570">
        <v>6.8329999999999997E-3</v>
      </c>
      <c r="J8570">
        <v>-7.7939999999999997E-3</v>
      </c>
      <c r="K8570">
        <v>1021.969971</v>
      </c>
      <c r="L8570">
        <v>40.725310999999998</v>
      </c>
      <c r="W8570">
        <f t="shared" si="133"/>
        <v>51206.693600488972</v>
      </c>
    </row>
    <row r="8571" spans="1:23" x14ac:dyDescent="0.3">
      <c r="A8571">
        <v>191.64375000000001</v>
      </c>
      <c r="B8571">
        <v>-67.974411000000003</v>
      </c>
      <c r="C8571">
        <v>-46243.671875</v>
      </c>
      <c r="D8571">
        <v>22147.644531000002</v>
      </c>
      <c r="E8571">
        <v>-1.4472E-2</v>
      </c>
      <c r="F8571">
        <v>9.9637189999999993</v>
      </c>
      <c r="G8571">
        <v>-0.222243</v>
      </c>
      <c r="H8571">
        <v>-5.2370000000000003E-3</v>
      </c>
      <c r="I8571">
        <v>5.5389999999999997E-3</v>
      </c>
      <c r="J8571">
        <v>-3.1819999999999999E-3</v>
      </c>
      <c r="K8571">
        <v>1021.969971</v>
      </c>
      <c r="L8571">
        <v>40.725310999999998</v>
      </c>
      <c r="W8571">
        <f t="shared" si="133"/>
        <v>51273.774654054396</v>
      </c>
    </row>
    <row r="8572" spans="1:23" x14ac:dyDescent="0.3">
      <c r="A8572">
        <v>191.655</v>
      </c>
      <c r="B8572">
        <v>-92.977324999999993</v>
      </c>
      <c r="C8572">
        <v>-46108.457030999998</v>
      </c>
      <c r="D8572">
        <v>22138.011718999998</v>
      </c>
      <c r="E8572">
        <v>-2.4989999999999998E-2</v>
      </c>
      <c r="F8572">
        <v>9.9668969999999995</v>
      </c>
      <c r="G8572">
        <v>-0.239873</v>
      </c>
      <c r="H8572">
        <v>-2.8736000000000001E-2</v>
      </c>
      <c r="I8572">
        <v>1.042E-3</v>
      </c>
      <c r="J8572">
        <v>4.3579999999999999E-3</v>
      </c>
      <c r="K8572">
        <v>1021.969971</v>
      </c>
      <c r="L8572">
        <v>40.725310999999998</v>
      </c>
      <c r="W8572">
        <f t="shared" si="133"/>
        <v>51147.727392652734</v>
      </c>
    </row>
    <row r="8573" spans="1:23" x14ac:dyDescent="0.3">
      <c r="A8573">
        <v>191.66624999999999</v>
      </c>
      <c r="B8573">
        <v>-125.187714</v>
      </c>
      <c r="C8573">
        <v>-46188.015625</v>
      </c>
      <c r="D8573">
        <v>22156.056640999999</v>
      </c>
      <c r="E8573">
        <v>-1.0492E-2</v>
      </c>
      <c r="F8573">
        <v>9.9702999999999999</v>
      </c>
      <c r="G8573">
        <v>-0.237482</v>
      </c>
      <c r="H8573">
        <v>-3.8712999999999997E-2</v>
      </c>
      <c r="I8573">
        <v>-9.5500000000000001E-4</v>
      </c>
      <c r="J8573">
        <v>6.9979999999999999E-3</v>
      </c>
      <c r="K8573">
        <v>1021.969971</v>
      </c>
      <c r="L8573">
        <v>40.725310999999998</v>
      </c>
      <c r="W8573">
        <f t="shared" si="133"/>
        <v>51227.32967096939</v>
      </c>
    </row>
    <row r="8574" spans="1:23" x14ac:dyDescent="0.3">
      <c r="A8574">
        <v>191.67750000000001</v>
      </c>
      <c r="B8574">
        <v>-116.187645</v>
      </c>
      <c r="C8574">
        <v>-46140.59375</v>
      </c>
      <c r="D8574">
        <v>22222.335937</v>
      </c>
      <c r="E8574">
        <v>-5.2570000000000004E-3</v>
      </c>
      <c r="F8574">
        <v>9.9631430000000005</v>
      </c>
      <c r="G8574">
        <v>-0.23308599999999999</v>
      </c>
      <c r="H8574">
        <v>-4.0228E-2</v>
      </c>
      <c r="I8574">
        <v>-1.5399999999999999E-3</v>
      </c>
      <c r="J8574">
        <v>6.9890000000000004E-3</v>
      </c>
      <c r="K8574">
        <v>1021.969971</v>
      </c>
      <c r="L8574">
        <v>40.725310999999998</v>
      </c>
      <c r="W8574">
        <f t="shared" si="133"/>
        <v>51213.280559521583</v>
      </c>
    </row>
    <row r="8575" spans="1:23" x14ac:dyDescent="0.3">
      <c r="A8575">
        <v>191.68875</v>
      </c>
      <c r="B8575">
        <v>-101.02619900000001</v>
      </c>
      <c r="C8575">
        <v>-46132.15625</v>
      </c>
      <c r="D8575">
        <v>22213.417968999998</v>
      </c>
      <c r="E8575">
        <v>-1.6934999999999999E-2</v>
      </c>
      <c r="F8575">
        <v>9.9694610000000008</v>
      </c>
      <c r="G8575">
        <v>-0.23663300000000001</v>
      </c>
      <c r="H8575">
        <v>-2.555E-2</v>
      </c>
      <c r="I8575">
        <v>1.3799999999999999E-4</v>
      </c>
      <c r="J8575">
        <v>8.2700000000000004E-4</v>
      </c>
      <c r="K8575">
        <v>1021.969971</v>
      </c>
      <c r="L8575">
        <v>40.725310999999998</v>
      </c>
      <c r="W8575">
        <f t="shared" si="133"/>
        <v>51201.777160883685</v>
      </c>
    </row>
    <row r="8576" spans="1:23" x14ac:dyDescent="0.3">
      <c r="A8576">
        <v>191.7</v>
      </c>
      <c r="B8576">
        <v>-46.093235</v>
      </c>
      <c r="C8576">
        <v>-46158.414062000003</v>
      </c>
      <c r="D8576">
        <v>22201.300781000002</v>
      </c>
      <c r="E8576">
        <v>-2.5545999999999999E-2</v>
      </c>
      <c r="F8576">
        <v>9.9703140000000001</v>
      </c>
      <c r="G8576">
        <v>-0.23985100000000001</v>
      </c>
      <c r="H8576">
        <v>-6.2469999999999999E-3</v>
      </c>
      <c r="I8576">
        <v>1.755E-3</v>
      </c>
      <c r="J8576">
        <v>-1.0292000000000001E-2</v>
      </c>
      <c r="K8576">
        <v>1021.9499510000001</v>
      </c>
      <c r="L8576">
        <v>40.730193999999997</v>
      </c>
      <c r="W8576">
        <f t="shared" si="133"/>
        <v>51220.104155241461</v>
      </c>
    </row>
    <row r="8577" spans="1:23" x14ac:dyDescent="0.3">
      <c r="A8577">
        <v>191.71125000000001</v>
      </c>
      <c r="B8577">
        <v>-48.797924000000002</v>
      </c>
      <c r="C8577">
        <v>-46087.699219000002</v>
      </c>
      <c r="D8577">
        <v>22292.648437</v>
      </c>
      <c r="E8577">
        <v>-2.4972000000000001E-2</v>
      </c>
      <c r="F8577">
        <v>9.9610699999999994</v>
      </c>
      <c r="G8577">
        <v>-0.23991499999999999</v>
      </c>
      <c r="H8577">
        <v>2.034E-2</v>
      </c>
      <c r="I8577">
        <v>4.9090000000000002E-3</v>
      </c>
      <c r="J8577">
        <v>-1.9803000000000001E-2</v>
      </c>
      <c r="K8577">
        <v>1021.9499510000001</v>
      </c>
      <c r="L8577">
        <v>40.730193999999997</v>
      </c>
      <c r="W8577">
        <f t="shared" si="133"/>
        <v>51196.099215409748</v>
      </c>
    </row>
    <row r="8578" spans="1:23" x14ac:dyDescent="0.3">
      <c r="A8578">
        <v>191.7225</v>
      </c>
      <c r="B8578">
        <v>-90.388756000000001</v>
      </c>
      <c r="C8578">
        <v>-46136.40625</v>
      </c>
      <c r="D8578">
        <v>22277.101562</v>
      </c>
      <c r="E8578">
        <v>-2.5995999999999998E-2</v>
      </c>
      <c r="F8578">
        <v>9.9627130000000008</v>
      </c>
      <c r="G8578">
        <v>-0.223549</v>
      </c>
      <c r="H8578">
        <v>3.7784999999999999E-2</v>
      </c>
      <c r="I8578">
        <v>7.8960000000000002E-3</v>
      </c>
      <c r="J8578">
        <v>-2.3517E-2</v>
      </c>
      <c r="K8578">
        <v>1021.9499510000001</v>
      </c>
      <c r="L8578">
        <v>40.730193999999997</v>
      </c>
      <c r="W8578">
        <f t="shared" ref="W8578:W8641" si="134">SQRT((B8578)^2+(C8578)^2+(D8578)^2)</f>
        <v>51233.245122634122</v>
      </c>
    </row>
    <row r="8579" spans="1:23" x14ac:dyDescent="0.3">
      <c r="A8579">
        <v>191.73374999999999</v>
      </c>
      <c r="B8579">
        <v>-168.86296100000001</v>
      </c>
      <c r="C8579">
        <v>-46054.78125</v>
      </c>
      <c r="D8579">
        <v>22371.195312</v>
      </c>
      <c r="E8579">
        <v>-2.2512999999999998E-2</v>
      </c>
      <c r="F8579">
        <v>9.9759139999999995</v>
      </c>
      <c r="G8579">
        <v>-0.21760099999999999</v>
      </c>
      <c r="H8579">
        <v>6.4425999999999997E-2</v>
      </c>
      <c r="I8579">
        <v>1.2266000000000001E-2</v>
      </c>
      <c r="J8579">
        <v>-2.8655E-2</v>
      </c>
      <c r="K8579">
        <v>1021.9499510000001</v>
      </c>
      <c r="L8579">
        <v>40.730193999999997</v>
      </c>
      <c r="W8579">
        <f t="shared" si="134"/>
        <v>51200.993841649208</v>
      </c>
    </row>
    <row r="8580" spans="1:23" x14ac:dyDescent="0.3">
      <c r="A8580">
        <v>191.745</v>
      </c>
      <c r="B8580">
        <v>-196.42094399999999</v>
      </c>
      <c r="C8580">
        <v>-46127.292969000002</v>
      </c>
      <c r="D8580">
        <v>22129.097656000002</v>
      </c>
      <c r="E8580">
        <v>-8.0529999999999994E-3</v>
      </c>
      <c r="F8580">
        <v>9.957338</v>
      </c>
      <c r="G8580">
        <v>-0.23411299999999999</v>
      </c>
      <c r="H8580">
        <v>7.9309000000000004E-2</v>
      </c>
      <c r="I8580">
        <v>1.4670000000000001E-2</v>
      </c>
      <c r="J8580">
        <v>-2.9881000000000001E-2</v>
      </c>
      <c r="K8580">
        <v>1021.9499510000001</v>
      </c>
      <c r="L8580">
        <v>40.730193999999997</v>
      </c>
      <c r="W8580">
        <f t="shared" si="134"/>
        <v>51161.144444822414</v>
      </c>
    </row>
    <row r="8581" spans="1:23" x14ac:dyDescent="0.3">
      <c r="A8581">
        <v>191.75624999999999</v>
      </c>
      <c r="B8581">
        <v>-79.727394000000004</v>
      </c>
      <c r="C8581">
        <v>-46090.308594000002</v>
      </c>
      <c r="D8581">
        <v>22138.015625</v>
      </c>
      <c r="E8581">
        <v>-1.2762000000000001E-2</v>
      </c>
      <c r="F8581">
        <v>9.9646179999999998</v>
      </c>
      <c r="G8581">
        <v>-0.23616999999999999</v>
      </c>
      <c r="H8581">
        <v>7.9742999999999994E-2</v>
      </c>
      <c r="I8581">
        <v>1.5188E-2</v>
      </c>
      <c r="J8581">
        <v>-2.7133999999999998E-2</v>
      </c>
      <c r="K8581">
        <v>1021.9499510000001</v>
      </c>
      <c r="L8581">
        <v>40.730193999999997</v>
      </c>
      <c r="W8581">
        <f t="shared" si="134"/>
        <v>51131.346926912149</v>
      </c>
    </row>
    <row r="8582" spans="1:23" x14ac:dyDescent="0.3">
      <c r="A8582">
        <v>191.76750000000001</v>
      </c>
      <c r="B8582">
        <v>-148.37506099999999</v>
      </c>
      <c r="C8582">
        <v>-46133.183594000002</v>
      </c>
      <c r="D8582">
        <v>22175.832031000002</v>
      </c>
      <c r="E8582">
        <v>-2.2291999999999999E-2</v>
      </c>
      <c r="F8582">
        <v>9.9656800000000008</v>
      </c>
      <c r="G8582">
        <v>-0.23533599999999999</v>
      </c>
      <c r="H8582">
        <v>7.7510999999999997E-2</v>
      </c>
      <c r="I8582">
        <v>1.4125E-2</v>
      </c>
      <c r="J8582">
        <v>-2.3743E-2</v>
      </c>
      <c r="K8582">
        <v>1021.9499510000001</v>
      </c>
      <c r="L8582">
        <v>40.730193999999997</v>
      </c>
      <c r="W8582">
        <f t="shared" si="134"/>
        <v>51186.523323464382</v>
      </c>
    </row>
    <row r="8583" spans="1:23" x14ac:dyDescent="0.3">
      <c r="A8583">
        <v>191.77875</v>
      </c>
      <c r="B8583">
        <v>-138.667496</v>
      </c>
      <c r="C8583">
        <v>-46067.1875</v>
      </c>
      <c r="D8583">
        <v>22217.041015999999</v>
      </c>
      <c r="E8583">
        <v>-2.5225999999999998E-2</v>
      </c>
      <c r="F8583">
        <v>9.9642809999999997</v>
      </c>
      <c r="G8583">
        <v>-0.234874</v>
      </c>
      <c r="H8583">
        <v>5.8922000000000002E-2</v>
      </c>
      <c r="I8583">
        <v>1.2082000000000001E-2</v>
      </c>
      <c r="J8583">
        <v>-1.9233E-2</v>
      </c>
      <c r="K8583">
        <v>1021.9499510000001</v>
      </c>
      <c r="L8583">
        <v>40.730193999999997</v>
      </c>
      <c r="W8583">
        <f t="shared" si="134"/>
        <v>51144.91083520656</v>
      </c>
    </row>
    <row r="8584" spans="1:23" x14ac:dyDescent="0.3">
      <c r="A8584">
        <v>191.79</v>
      </c>
      <c r="B8584">
        <v>-153.56397999999999</v>
      </c>
      <c r="C8584">
        <v>-46035.636719000002</v>
      </c>
      <c r="D8584">
        <v>22214.796875</v>
      </c>
      <c r="E8584">
        <v>-7.4850000000000003E-3</v>
      </c>
      <c r="F8584">
        <v>9.9651779999999999</v>
      </c>
      <c r="G8584">
        <v>-0.23321</v>
      </c>
      <c r="H8584">
        <v>4.2703999999999999E-2</v>
      </c>
      <c r="I8584">
        <v>1.1221E-2</v>
      </c>
      <c r="J8584">
        <v>-1.5273999999999999E-2</v>
      </c>
      <c r="K8584">
        <v>1021.9499510000001</v>
      </c>
      <c r="L8584">
        <v>40.730193999999997</v>
      </c>
      <c r="W8584">
        <f t="shared" si="134"/>
        <v>51115.56152696754</v>
      </c>
    </row>
    <row r="8585" spans="1:23" x14ac:dyDescent="0.3">
      <c r="A8585">
        <v>191.80125000000001</v>
      </c>
      <c r="B8585">
        <v>-49.343257999999999</v>
      </c>
      <c r="C8585">
        <v>-46064.210937000003</v>
      </c>
      <c r="D8585">
        <v>22266.798827999999</v>
      </c>
      <c r="E8585">
        <v>-1.3533999999999999E-2</v>
      </c>
      <c r="F8585">
        <v>9.9703920000000004</v>
      </c>
      <c r="G8585">
        <v>-0.22835900000000001</v>
      </c>
      <c r="H8585">
        <v>1.1741E-2</v>
      </c>
      <c r="I8585">
        <v>7.2899999999999996E-3</v>
      </c>
      <c r="J8585">
        <v>-7.1050000000000002E-3</v>
      </c>
      <c r="K8585">
        <v>1021.959961</v>
      </c>
      <c r="L8585">
        <v>40.732536000000003</v>
      </c>
      <c r="W8585">
        <f t="shared" si="134"/>
        <v>51163.700941704396</v>
      </c>
    </row>
    <row r="8586" spans="1:23" x14ac:dyDescent="0.3">
      <c r="A8586">
        <v>191.8125</v>
      </c>
      <c r="B8586">
        <v>-77.578063999999998</v>
      </c>
      <c r="C8586">
        <v>-46007.652344000002</v>
      </c>
      <c r="D8586">
        <v>22141.095702999999</v>
      </c>
      <c r="E8586">
        <v>-1.4746E-2</v>
      </c>
      <c r="F8586">
        <v>9.9747330000000005</v>
      </c>
      <c r="G8586">
        <v>-0.22689200000000001</v>
      </c>
      <c r="H8586">
        <v>-1.1115E-2</v>
      </c>
      <c r="I8586">
        <v>4.6449999999999998E-3</v>
      </c>
      <c r="J8586">
        <v>-5.9599999999999996E-4</v>
      </c>
      <c r="K8586">
        <v>1021.959961</v>
      </c>
      <c r="L8586">
        <v>40.732536000000003</v>
      </c>
      <c r="W8586">
        <f t="shared" si="134"/>
        <v>51058.184569095167</v>
      </c>
    </row>
    <row r="8587" spans="1:23" x14ac:dyDescent="0.3">
      <c r="A8587">
        <v>191.82374999999999</v>
      </c>
      <c r="B8587">
        <v>-100.524323</v>
      </c>
      <c r="C8587">
        <v>-46048.242187000003</v>
      </c>
      <c r="D8587">
        <v>22242.433593999998</v>
      </c>
      <c r="E8587">
        <v>-1.2519000000000001E-2</v>
      </c>
      <c r="F8587">
        <v>9.9632860000000001</v>
      </c>
      <c r="G8587">
        <v>-0.23739499999999999</v>
      </c>
      <c r="H8587">
        <v>-2.5991E-2</v>
      </c>
      <c r="I8587">
        <v>8.7500000000000002E-4</v>
      </c>
      <c r="J8587">
        <v>3.9160000000000002E-3</v>
      </c>
      <c r="K8587">
        <v>1021.959961</v>
      </c>
      <c r="L8587">
        <v>40.732536000000003</v>
      </c>
      <c r="W8587">
        <f t="shared" si="134"/>
        <v>51138.797070674445</v>
      </c>
    </row>
    <row r="8588" spans="1:23" x14ac:dyDescent="0.3">
      <c r="A8588">
        <v>191.83500000000001</v>
      </c>
      <c r="B8588">
        <v>46.435111999999997</v>
      </c>
      <c r="C8588">
        <v>-45989.0625</v>
      </c>
      <c r="D8588">
        <v>22253.669922000001</v>
      </c>
      <c r="E8588">
        <v>-1.7203E-2</v>
      </c>
      <c r="F8588">
        <v>9.9622080000000004</v>
      </c>
      <c r="G8588">
        <v>-0.23716599999999999</v>
      </c>
      <c r="H8588">
        <v>-3.9691999999999998E-2</v>
      </c>
      <c r="I8588">
        <v>-1.7440000000000001E-3</v>
      </c>
      <c r="J8588">
        <v>7.1279999999999998E-3</v>
      </c>
      <c r="K8588">
        <v>1021.959961</v>
      </c>
      <c r="L8588">
        <v>40.732536000000003</v>
      </c>
      <c r="W8588">
        <f t="shared" si="134"/>
        <v>51090.330306681906</v>
      </c>
    </row>
    <row r="8589" spans="1:23" x14ac:dyDescent="0.3">
      <c r="A8589">
        <v>191.84625</v>
      </c>
      <c r="B8589">
        <v>-137.24453700000001</v>
      </c>
      <c r="C8589">
        <v>-46054.535155999998</v>
      </c>
      <c r="D8589">
        <v>22170.839843999998</v>
      </c>
      <c r="E8589">
        <v>-1.1701E-2</v>
      </c>
      <c r="F8589">
        <v>9.9615910000000003</v>
      </c>
      <c r="G8589">
        <v>-0.22859599999999999</v>
      </c>
      <c r="H8589">
        <v>-3.653E-2</v>
      </c>
      <c r="I8589">
        <v>-1.01E-3</v>
      </c>
      <c r="J8589">
        <v>5.7070000000000003E-3</v>
      </c>
      <c r="K8589">
        <v>1021.959961</v>
      </c>
      <c r="L8589">
        <v>40.732536000000003</v>
      </c>
      <c r="W8589">
        <f t="shared" si="134"/>
        <v>51113.454039875585</v>
      </c>
    </row>
    <row r="8590" spans="1:23" x14ac:dyDescent="0.3">
      <c r="A8590">
        <v>191.85749999999999</v>
      </c>
      <c r="B8590">
        <v>-66.081253000000004</v>
      </c>
      <c r="C8590">
        <v>-45955.914062000003</v>
      </c>
      <c r="D8590">
        <v>22191.074218999998</v>
      </c>
      <c r="E8590">
        <v>-1.0003E-2</v>
      </c>
      <c r="F8590">
        <v>9.9663719999999998</v>
      </c>
      <c r="G8590">
        <v>-0.22675699999999999</v>
      </c>
      <c r="H8590">
        <v>-2.4686E-2</v>
      </c>
      <c r="I8590">
        <v>9.8664940000000001E-5</v>
      </c>
      <c r="J8590">
        <v>1.4009999999999999E-3</v>
      </c>
      <c r="K8590">
        <v>1021.959961</v>
      </c>
      <c r="L8590">
        <v>40.732536000000003</v>
      </c>
      <c r="W8590">
        <f t="shared" si="134"/>
        <v>51033.265415796137</v>
      </c>
    </row>
    <row r="8591" spans="1:23" x14ac:dyDescent="0.3">
      <c r="A8591">
        <v>191.86875000000001</v>
      </c>
      <c r="B8591">
        <v>-215.41525300000001</v>
      </c>
      <c r="C8591">
        <v>-45936.667969000002</v>
      </c>
      <c r="D8591">
        <v>22163.880859000001</v>
      </c>
      <c r="E8591">
        <v>-2.1838E-2</v>
      </c>
      <c r="F8591">
        <v>9.9647679999999994</v>
      </c>
      <c r="G8591">
        <v>-0.227552</v>
      </c>
      <c r="H8591">
        <v>-4.66E-4</v>
      </c>
      <c r="I8591">
        <v>3.2539999999999999E-3</v>
      </c>
      <c r="J8591">
        <v>-1.0916E-2</v>
      </c>
      <c r="K8591">
        <v>1021.959961</v>
      </c>
      <c r="L8591">
        <v>40.732536000000003</v>
      </c>
      <c r="W8591">
        <f t="shared" si="134"/>
        <v>51004.524138132321</v>
      </c>
    </row>
    <row r="8592" spans="1:23" x14ac:dyDescent="0.3">
      <c r="A8592">
        <v>191.88</v>
      </c>
      <c r="B8592">
        <v>-90.670387000000005</v>
      </c>
      <c r="C8592">
        <v>-45958.605469000002</v>
      </c>
      <c r="D8592">
        <v>22245.535156000002</v>
      </c>
      <c r="E8592">
        <v>-1.4768E-2</v>
      </c>
      <c r="F8592">
        <v>9.9672929999999997</v>
      </c>
      <c r="G8592">
        <v>-0.22801099999999999</v>
      </c>
      <c r="H8592">
        <v>2.3695000000000001E-2</v>
      </c>
      <c r="I8592">
        <v>5.5380000000000004E-3</v>
      </c>
      <c r="J8592">
        <v>-1.9647000000000001E-2</v>
      </c>
      <c r="K8592">
        <v>1021.959961</v>
      </c>
      <c r="L8592">
        <v>40.732536000000003</v>
      </c>
      <c r="W8592">
        <f t="shared" si="134"/>
        <v>51059.430785615972</v>
      </c>
    </row>
    <row r="8593" spans="1:23" x14ac:dyDescent="0.3">
      <c r="A8593">
        <v>191.89125000000001</v>
      </c>
      <c r="B8593">
        <v>-111.86932400000001</v>
      </c>
      <c r="C8593">
        <v>-45932.8125</v>
      </c>
      <c r="D8593">
        <v>22230.992187</v>
      </c>
      <c r="E8593">
        <v>-2.6467999999999998E-2</v>
      </c>
      <c r="F8593">
        <v>9.9687739999999998</v>
      </c>
      <c r="G8593">
        <v>-0.21965399999999999</v>
      </c>
      <c r="H8593">
        <v>4.6804999999999999E-2</v>
      </c>
      <c r="I8593">
        <v>9.2510000000000005E-3</v>
      </c>
      <c r="J8593">
        <v>-2.5000000000000001E-2</v>
      </c>
      <c r="K8593">
        <v>1021.959961</v>
      </c>
      <c r="L8593">
        <v>40.732536000000003</v>
      </c>
      <c r="W8593">
        <f t="shared" si="134"/>
        <v>51029.920561610357</v>
      </c>
    </row>
    <row r="8594" spans="1:23" x14ac:dyDescent="0.3">
      <c r="A8594">
        <v>191.9025</v>
      </c>
      <c r="B8594">
        <v>-141.567047</v>
      </c>
      <c r="C8594">
        <v>-45987.269530999998</v>
      </c>
      <c r="D8594">
        <v>22223.001952999999</v>
      </c>
      <c r="E8594">
        <v>-1.6108999999999998E-2</v>
      </c>
      <c r="F8594">
        <v>9.9715089999999993</v>
      </c>
      <c r="G8594">
        <v>-0.23580899999999999</v>
      </c>
      <c r="H8594">
        <v>6.7095000000000002E-2</v>
      </c>
      <c r="I8594">
        <v>1.2067E-2</v>
      </c>
      <c r="J8594">
        <v>-2.8409E-2</v>
      </c>
      <c r="K8594">
        <v>1021.969971</v>
      </c>
      <c r="L8594">
        <v>40.732536000000003</v>
      </c>
      <c r="W8594">
        <f t="shared" si="134"/>
        <v>51075.540290325654</v>
      </c>
    </row>
    <row r="8595" spans="1:23" x14ac:dyDescent="0.3">
      <c r="A8595">
        <v>191.91374999999999</v>
      </c>
      <c r="B8595">
        <v>-140.38149999999999</v>
      </c>
      <c r="C8595">
        <v>-45919.800780999998</v>
      </c>
      <c r="D8595">
        <v>22275.154297000001</v>
      </c>
      <c r="E8595">
        <v>-1.2333999999999999E-2</v>
      </c>
      <c r="F8595">
        <v>9.9780870000000004</v>
      </c>
      <c r="G8595">
        <v>-0.23894799999999999</v>
      </c>
      <c r="H8595">
        <v>7.9103999999999994E-2</v>
      </c>
      <c r="I8595">
        <v>1.4759E-2</v>
      </c>
      <c r="J8595">
        <v>-2.7975E-2</v>
      </c>
      <c r="K8595">
        <v>1021.969971</v>
      </c>
      <c r="L8595">
        <v>40.732536000000003</v>
      </c>
      <c r="W8595">
        <f t="shared" si="134"/>
        <v>51037.538240861773</v>
      </c>
    </row>
    <row r="8596" spans="1:23" x14ac:dyDescent="0.3">
      <c r="A8596">
        <v>191.92500000000001</v>
      </c>
      <c r="B8596">
        <v>-123.578354</v>
      </c>
      <c r="C8596">
        <v>-46001.378905999998</v>
      </c>
      <c r="D8596">
        <v>22134.943359000001</v>
      </c>
      <c r="E8596">
        <v>-1.6593E-2</v>
      </c>
      <c r="F8596">
        <v>9.9730229999999995</v>
      </c>
      <c r="G8596">
        <v>-0.228904</v>
      </c>
      <c r="H8596">
        <v>8.4820000000000007E-2</v>
      </c>
      <c r="I8596">
        <v>1.4795000000000001E-2</v>
      </c>
      <c r="J8596">
        <v>-2.8188000000000001E-2</v>
      </c>
      <c r="K8596">
        <v>1021.969971</v>
      </c>
      <c r="L8596">
        <v>40.732536000000003</v>
      </c>
      <c r="W8596">
        <f t="shared" si="134"/>
        <v>51049.95446001002</v>
      </c>
    </row>
    <row r="8597" spans="1:23" x14ac:dyDescent="0.3">
      <c r="A8597">
        <v>191.93625</v>
      </c>
      <c r="B8597">
        <v>-184.04942299999999</v>
      </c>
      <c r="C8597">
        <v>-45912.683594000002</v>
      </c>
      <c r="D8597">
        <v>22141.666015999999</v>
      </c>
      <c r="E8597">
        <v>-2.3259999999999999E-2</v>
      </c>
      <c r="F8597">
        <v>9.9731839999999998</v>
      </c>
      <c r="G8597">
        <v>-0.22175900000000001</v>
      </c>
      <c r="H8597">
        <v>7.4538999999999994E-2</v>
      </c>
      <c r="I8597">
        <v>1.3263E-2</v>
      </c>
      <c r="J8597">
        <v>-2.2835000000000001E-2</v>
      </c>
      <c r="K8597">
        <v>1021.969971</v>
      </c>
      <c r="L8597">
        <v>40.732536000000003</v>
      </c>
      <c r="W8597">
        <f t="shared" si="134"/>
        <v>50973.147469593765</v>
      </c>
    </row>
    <row r="8598" spans="1:23" x14ac:dyDescent="0.3">
      <c r="A8598">
        <v>191.94749999999999</v>
      </c>
      <c r="B8598">
        <v>-45.464435999999999</v>
      </c>
      <c r="C8598">
        <v>-45977.382812000003</v>
      </c>
      <c r="D8598">
        <v>22250.882812</v>
      </c>
      <c r="E8598">
        <v>-4.0120999999999997E-2</v>
      </c>
      <c r="F8598">
        <v>9.9761380000000006</v>
      </c>
      <c r="G8598">
        <v>-0.225607</v>
      </c>
      <c r="H8598">
        <v>5.4515000000000001E-2</v>
      </c>
      <c r="I8598">
        <v>1.1741E-2</v>
      </c>
      <c r="J8598">
        <v>-1.8713E-2</v>
      </c>
      <c r="K8598">
        <v>1021.969971</v>
      </c>
      <c r="L8598">
        <v>40.732536000000003</v>
      </c>
      <c r="W8598">
        <f t="shared" si="134"/>
        <v>51078.60200876186</v>
      </c>
    </row>
    <row r="8599" spans="1:23" x14ac:dyDescent="0.3">
      <c r="A8599">
        <v>191.95875000000001</v>
      </c>
      <c r="B8599">
        <v>-57.613605</v>
      </c>
      <c r="C8599">
        <v>-45935.699219000002</v>
      </c>
      <c r="D8599">
        <v>22322.326172000001</v>
      </c>
      <c r="E8599">
        <v>-2.8684000000000001E-2</v>
      </c>
      <c r="F8599">
        <v>9.968909</v>
      </c>
      <c r="G8599">
        <v>-0.23943999999999999</v>
      </c>
      <c r="H8599">
        <v>3.4229999999999997E-2</v>
      </c>
      <c r="I8599">
        <v>9.7490000000000007E-3</v>
      </c>
      <c r="J8599">
        <v>-1.3568E-2</v>
      </c>
      <c r="K8599">
        <v>1021.969971</v>
      </c>
      <c r="L8599">
        <v>40.732536000000003</v>
      </c>
      <c r="W8599">
        <f t="shared" si="134"/>
        <v>51072.282382864723</v>
      </c>
    </row>
    <row r="8600" spans="1:23" x14ac:dyDescent="0.3">
      <c r="A8600">
        <v>191.97</v>
      </c>
      <c r="B8600">
        <v>-88.794303999999997</v>
      </c>
      <c r="C8600">
        <v>-45887.777344000002</v>
      </c>
      <c r="D8600">
        <v>22231.367187</v>
      </c>
      <c r="E8600">
        <v>-2.2963999999999998E-2</v>
      </c>
      <c r="F8600">
        <v>9.9757269999999991</v>
      </c>
      <c r="G8600">
        <v>-0.21268200000000001</v>
      </c>
      <c r="H8600">
        <v>5.0759999999999998E-3</v>
      </c>
      <c r="I8600">
        <v>6.2030000000000002E-3</v>
      </c>
      <c r="J8600">
        <v>-5.3460000000000001E-3</v>
      </c>
      <c r="K8600">
        <v>1021.969971</v>
      </c>
      <c r="L8600">
        <v>40.732536000000003</v>
      </c>
      <c r="W8600">
        <f t="shared" si="134"/>
        <v>50989.505596781019</v>
      </c>
    </row>
    <row r="8601" spans="1:23" x14ac:dyDescent="0.3">
      <c r="A8601">
        <v>191.98124999999999</v>
      </c>
      <c r="B8601">
        <v>-195.031982</v>
      </c>
      <c r="C8601">
        <v>-45966.964844000002</v>
      </c>
      <c r="D8601">
        <v>22183.421875</v>
      </c>
      <c r="E8601">
        <v>-2.3924999999999998E-2</v>
      </c>
      <c r="F8601">
        <v>9.9676489999999998</v>
      </c>
      <c r="G8601">
        <v>-0.21465100000000001</v>
      </c>
      <c r="H8601">
        <v>-1.6341000000000001E-2</v>
      </c>
      <c r="I8601">
        <v>3.2070000000000002E-3</v>
      </c>
      <c r="J8601">
        <v>1.284E-3</v>
      </c>
      <c r="K8601">
        <v>1021.969971</v>
      </c>
      <c r="L8601">
        <v>40.732536000000003</v>
      </c>
      <c r="W8601">
        <f t="shared" si="134"/>
        <v>51040.220420054648</v>
      </c>
    </row>
    <row r="8602" spans="1:23" x14ac:dyDescent="0.3">
      <c r="A8602">
        <v>191.99250000000001</v>
      </c>
      <c r="B8602">
        <v>-74.306358000000003</v>
      </c>
      <c r="C8602">
        <v>-45904.277344000002</v>
      </c>
      <c r="D8602">
        <v>22030.066406000002</v>
      </c>
      <c r="E8602">
        <v>-2.1340999999999999E-2</v>
      </c>
      <c r="F8602">
        <v>9.9638559999999998</v>
      </c>
      <c r="G8602">
        <v>-0.223972</v>
      </c>
      <c r="H8602">
        <v>-3.6297999999999997E-2</v>
      </c>
      <c r="I8602">
        <v>-5.0500000000000002E-4</v>
      </c>
      <c r="J8602">
        <v>6.9040000000000004E-3</v>
      </c>
      <c r="K8602">
        <v>1021.969971</v>
      </c>
      <c r="L8602">
        <v>40.732536000000003</v>
      </c>
      <c r="W8602">
        <f t="shared" si="134"/>
        <v>50916.912963793089</v>
      </c>
    </row>
    <row r="8603" spans="1:23" x14ac:dyDescent="0.3">
      <c r="A8603">
        <v>192.00375</v>
      </c>
      <c r="B8603">
        <v>-90.897407999999999</v>
      </c>
      <c r="C8603">
        <v>-46016.820312000003</v>
      </c>
      <c r="D8603">
        <v>22114.261718999998</v>
      </c>
      <c r="E8603">
        <v>-1.3698999999999999E-2</v>
      </c>
      <c r="F8603">
        <v>9.963476</v>
      </c>
      <c r="G8603">
        <v>-0.23802999999999999</v>
      </c>
      <c r="H8603">
        <v>-4.0339E-2</v>
      </c>
      <c r="I8603">
        <v>-1.8519999999999999E-3</v>
      </c>
      <c r="J8603">
        <v>7.9299999999999995E-3</v>
      </c>
      <c r="K8603">
        <v>1021.97998</v>
      </c>
      <c r="L8603">
        <v>40.735076999999997</v>
      </c>
      <c r="W8603">
        <f t="shared" si="134"/>
        <v>51054.839000256441</v>
      </c>
    </row>
    <row r="8604" spans="1:23" x14ac:dyDescent="0.3">
      <c r="A8604">
        <v>192.01499999999999</v>
      </c>
      <c r="B8604">
        <v>-68.758919000000006</v>
      </c>
      <c r="C8604">
        <v>-45905.164062000003</v>
      </c>
      <c r="D8604">
        <v>22186.048827999999</v>
      </c>
      <c r="E8604">
        <v>-8.1209999999999997E-3</v>
      </c>
      <c r="F8604">
        <v>9.9726859999999995</v>
      </c>
      <c r="G8604">
        <v>-0.22880200000000001</v>
      </c>
      <c r="H8604">
        <v>-3.8412000000000002E-2</v>
      </c>
      <c r="I8604">
        <v>-6.0700000000000001E-4</v>
      </c>
      <c r="J8604">
        <v>6.0039999999999998E-3</v>
      </c>
      <c r="K8604">
        <v>1021.97998</v>
      </c>
      <c r="L8604">
        <v>40.735076999999997</v>
      </c>
      <c r="W8604">
        <f t="shared" si="134"/>
        <v>50985.385925248018</v>
      </c>
    </row>
    <row r="8605" spans="1:23" x14ac:dyDescent="0.3">
      <c r="A8605">
        <v>192.02625</v>
      </c>
      <c r="B8605">
        <v>-3.0877999999999999E-2</v>
      </c>
      <c r="C8605">
        <v>-45945.058594000002</v>
      </c>
      <c r="D8605">
        <v>22150.082031000002</v>
      </c>
      <c r="E8605">
        <v>-5.4260000000000003E-3</v>
      </c>
      <c r="F8605">
        <v>9.9700319999999998</v>
      </c>
      <c r="G8605">
        <v>-0.22454199999999999</v>
      </c>
      <c r="H8605">
        <v>-2.3563000000000001E-2</v>
      </c>
      <c r="I8605">
        <v>5.5400000000000002E-4</v>
      </c>
      <c r="J8605">
        <v>-4.64E-4</v>
      </c>
      <c r="K8605">
        <v>1021.97998</v>
      </c>
      <c r="L8605">
        <v>40.735076999999997</v>
      </c>
      <c r="W8605">
        <f t="shared" si="134"/>
        <v>51005.632465317751</v>
      </c>
    </row>
    <row r="8606" spans="1:23" x14ac:dyDescent="0.3">
      <c r="A8606">
        <v>192.03749999999999</v>
      </c>
      <c r="B8606">
        <v>-18.333839000000001</v>
      </c>
      <c r="C8606">
        <v>-45877.964844000002</v>
      </c>
      <c r="D8606">
        <v>22210.041015999999</v>
      </c>
      <c r="E8606">
        <v>-1.0612E-2</v>
      </c>
      <c r="F8606">
        <v>9.9747339999999998</v>
      </c>
      <c r="G8606">
        <v>-0.22694800000000001</v>
      </c>
      <c r="H8606">
        <v>2.3280000000000002E-3</v>
      </c>
      <c r="I8606">
        <v>3.5260000000000001E-3</v>
      </c>
      <c r="J8606">
        <v>-1.1873999999999999E-2</v>
      </c>
      <c r="K8606">
        <v>1021.97998</v>
      </c>
      <c r="L8606">
        <v>40.735076999999997</v>
      </c>
      <c r="W8606">
        <f t="shared" si="134"/>
        <v>50971.304832124464</v>
      </c>
    </row>
    <row r="8607" spans="1:23" x14ac:dyDescent="0.3">
      <c r="A8607">
        <v>192.04875000000001</v>
      </c>
      <c r="B8607">
        <v>-113.086365</v>
      </c>
      <c r="C8607">
        <v>-45880.351562000003</v>
      </c>
      <c r="D8607">
        <v>22168.162109000001</v>
      </c>
      <c r="E8607">
        <v>-1.3853000000000001E-2</v>
      </c>
      <c r="F8607">
        <v>9.9627079999999992</v>
      </c>
      <c r="G8607">
        <v>-0.225326</v>
      </c>
      <c r="H8607">
        <v>2.3871E-2</v>
      </c>
      <c r="I8607">
        <v>6.5139999999999998E-3</v>
      </c>
      <c r="J8607">
        <v>-1.8251E-2</v>
      </c>
      <c r="K8607">
        <v>1021.97998</v>
      </c>
      <c r="L8607">
        <v>40.735076999999997</v>
      </c>
      <c r="W8607">
        <f t="shared" si="134"/>
        <v>50955.341812900915</v>
      </c>
    </row>
    <row r="8608" spans="1:23" x14ac:dyDescent="0.3">
      <c r="A8608">
        <v>192.06</v>
      </c>
      <c r="B8608">
        <v>-64.634972000000005</v>
      </c>
      <c r="C8608">
        <v>-45907.75</v>
      </c>
      <c r="D8608">
        <v>22175.892577999999</v>
      </c>
      <c r="E8608">
        <v>-2.0830999999999999E-2</v>
      </c>
      <c r="F8608">
        <v>9.9676639999999992</v>
      </c>
      <c r="G8608">
        <v>-0.205514</v>
      </c>
      <c r="H8608">
        <v>5.1959999999999999E-2</v>
      </c>
      <c r="I8608">
        <v>9.9679999999999994E-3</v>
      </c>
      <c r="J8608">
        <v>-2.6242999999999999E-2</v>
      </c>
      <c r="K8608">
        <v>1021.97998</v>
      </c>
      <c r="L8608">
        <v>40.735076999999997</v>
      </c>
      <c r="W8608">
        <f t="shared" si="134"/>
        <v>50983.290393746662</v>
      </c>
    </row>
    <row r="8609" spans="1:23" x14ac:dyDescent="0.3">
      <c r="A8609">
        <v>192.07124999999999</v>
      </c>
      <c r="B8609">
        <v>-217.65112300000001</v>
      </c>
      <c r="C8609">
        <v>-45853.296875</v>
      </c>
      <c r="D8609">
        <v>22235.380859000001</v>
      </c>
      <c r="E8609">
        <v>-1.9938000000000001E-2</v>
      </c>
      <c r="F8609">
        <v>9.9598259999999996</v>
      </c>
      <c r="G8609">
        <v>-0.22528200000000001</v>
      </c>
      <c r="H8609">
        <v>7.1072999999999997E-2</v>
      </c>
      <c r="I8609">
        <v>1.3443999999999999E-2</v>
      </c>
      <c r="J8609">
        <v>-2.8353E-2</v>
      </c>
      <c r="K8609">
        <v>1021.97998</v>
      </c>
      <c r="L8609">
        <v>40.735076999999997</v>
      </c>
      <c r="W8609">
        <f t="shared" si="134"/>
        <v>50960.615854432246</v>
      </c>
    </row>
    <row r="8610" spans="1:23" x14ac:dyDescent="0.3">
      <c r="A8610">
        <v>192.08250000000001</v>
      </c>
      <c r="B8610">
        <v>-45.191498000000003</v>
      </c>
      <c r="C8610">
        <v>-45934.480469000002</v>
      </c>
      <c r="D8610">
        <v>22205.482422000001</v>
      </c>
      <c r="E8610">
        <v>-3.6830000000000001E-3</v>
      </c>
      <c r="F8610">
        <v>9.9684179999999998</v>
      </c>
      <c r="G8610">
        <v>-0.23610900000000001</v>
      </c>
      <c r="H8610">
        <v>8.4015000000000006E-2</v>
      </c>
      <c r="I8610">
        <v>1.4602E-2</v>
      </c>
      <c r="J8610">
        <v>-2.9964000000000001E-2</v>
      </c>
      <c r="K8610">
        <v>1021.97998</v>
      </c>
      <c r="L8610">
        <v>40.735076999999997</v>
      </c>
      <c r="W8610">
        <f t="shared" si="134"/>
        <v>51020.211561911274</v>
      </c>
    </row>
    <row r="8611" spans="1:23" x14ac:dyDescent="0.3">
      <c r="A8611">
        <v>192.09375</v>
      </c>
      <c r="B8611">
        <v>-162.96725499999999</v>
      </c>
      <c r="C8611">
        <v>-45841.671875</v>
      </c>
      <c r="D8611">
        <v>22285.304687</v>
      </c>
      <c r="E8611">
        <v>-1.2586E-2</v>
      </c>
      <c r="F8611">
        <v>9.9627009999999991</v>
      </c>
      <c r="G8611">
        <v>-0.23278099999999999</v>
      </c>
      <c r="H8611">
        <v>8.2630999999999996E-2</v>
      </c>
      <c r="I8611">
        <v>1.5461000000000001E-2</v>
      </c>
      <c r="J8611">
        <v>-2.6887000000000001E-2</v>
      </c>
      <c r="K8611">
        <v>1021.97998</v>
      </c>
      <c r="L8611">
        <v>40.735076999999997</v>
      </c>
      <c r="W8611">
        <f t="shared" si="134"/>
        <v>50971.759275247627</v>
      </c>
    </row>
    <row r="8612" spans="1:23" x14ac:dyDescent="0.3">
      <c r="A8612">
        <v>192.10499999999999</v>
      </c>
      <c r="B8612">
        <v>-205.04290800000001</v>
      </c>
      <c r="C8612">
        <v>-45900.890625</v>
      </c>
      <c r="D8612">
        <v>22173.060547000001</v>
      </c>
      <c r="E8612">
        <v>-2.1475999999999999E-2</v>
      </c>
      <c r="F8612">
        <v>9.9630969999999994</v>
      </c>
      <c r="G8612">
        <v>-0.235375</v>
      </c>
      <c r="H8612">
        <v>7.4489E-2</v>
      </c>
      <c r="I8612">
        <v>1.4378E-2</v>
      </c>
      <c r="J8612">
        <v>-2.2742999999999999E-2</v>
      </c>
      <c r="K8612">
        <v>1021.97998</v>
      </c>
      <c r="L8612">
        <v>40.737419000000003</v>
      </c>
      <c r="W8612">
        <f t="shared" si="134"/>
        <v>50976.253459657681</v>
      </c>
    </row>
    <row r="8613" spans="1:23" x14ac:dyDescent="0.3">
      <c r="A8613">
        <v>192.11625000000001</v>
      </c>
      <c r="B8613">
        <v>-1.0484279999999999</v>
      </c>
      <c r="C8613">
        <v>-45837.347655999998</v>
      </c>
      <c r="D8613">
        <v>22224.068359000001</v>
      </c>
      <c r="E8613">
        <v>-1.3224E-2</v>
      </c>
      <c r="F8613">
        <v>9.9601749999999996</v>
      </c>
      <c r="G8613">
        <v>-0.232741</v>
      </c>
      <c r="H8613">
        <v>5.0137000000000001E-2</v>
      </c>
      <c r="I8613">
        <v>1.078E-2</v>
      </c>
      <c r="J8613">
        <v>-1.6278999999999998E-2</v>
      </c>
      <c r="K8613">
        <v>1021.97998</v>
      </c>
      <c r="L8613">
        <v>40.737419000000003</v>
      </c>
      <c r="W8613">
        <f t="shared" si="134"/>
        <v>50940.864300301328</v>
      </c>
    </row>
    <row r="8614" spans="1:23" x14ac:dyDescent="0.3">
      <c r="A8614">
        <v>192.1275</v>
      </c>
      <c r="B8614">
        <v>-136.667191</v>
      </c>
      <c r="C8614">
        <v>-45859.507812000003</v>
      </c>
      <c r="D8614">
        <v>22224.435547000001</v>
      </c>
      <c r="E8614">
        <v>-1.1589E-2</v>
      </c>
      <c r="F8614">
        <v>9.9609909999999999</v>
      </c>
      <c r="G8614">
        <v>-0.227742</v>
      </c>
      <c r="H8614">
        <v>2.7123000000000001E-2</v>
      </c>
      <c r="I8614">
        <v>9.3069999999999993E-3</v>
      </c>
      <c r="J8614">
        <v>-1.0038E-2</v>
      </c>
      <c r="K8614">
        <v>1021.97998</v>
      </c>
      <c r="L8614">
        <v>40.737419000000003</v>
      </c>
      <c r="W8614">
        <f t="shared" si="134"/>
        <v>50961.148633667421</v>
      </c>
    </row>
    <row r="8615" spans="1:23" x14ac:dyDescent="0.3">
      <c r="A8615">
        <v>192.13874999999999</v>
      </c>
      <c r="B8615">
        <v>-94.535835000000006</v>
      </c>
      <c r="C8615">
        <v>-45819.507812000003</v>
      </c>
      <c r="D8615">
        <v>22282.53125</v>
      </c>
      <c r="E8615">
        <v>-1.6788999999999998E-2</v>
      </c>
      <c r="F8615">
        <v>9.9730019999999993</v>
      </c>
      <c r="G8615">
        <v>-0.22557099999999999</v>
      </c>
      <c r="H8615">
        <v>8.2600000000000002E-4</v>
      </c>
      <c r="I8615">
        <v>5.5310000000000003E-3</v>
      </c>
      <c r="J8615">
        <v>-3.1080000000000001E-3</v>
      </c>
      <c r="K8615">
        <v>1021.97998</v>
      </c>
      <c r="L8615">
        <v>40.737419000000003</v>
      </c>
      <c r="W8615">
        <f t="shared" si="134"/>
        <v>50950.44094083245</v>
      </c>
    </row>
    <row r="8616" spans="1:23" x14ac:dyDescent="0.3">
      <c r="A8616">
        <v>192.15</v>
      </c>
      <c r="B8616">
        <v>-89.563338999999999</v>
      </c>
      <c r="C8616">
        <v>-45823.753905999998</v>
      </c>
      <c r="D8616">
        <v>22164.525390999999</v>
      </c>
      <c r="E8616">
        <v>-5.6680000000000003E-3</v>
      </c>
      <c r="F8616">
        <v>9.9736390000000004</v>
      </c>
      <c r="G8616">
        <v>-0.224</v>
      </c>
      <c r="H8616">
        <v>-2.0503E-2</v>
      </c>
      <c r="I8616">
        <v>2.3040000000000001E-3</v>
      </c>
      <c r="J8616">
        <v>3.307E-3</v>
      </c>
      <c r="K8616">
        <v>1021.97998</v>
      </c>
      <c r="L8616">
        <v>40.737419000000003</v>
      </c>
      <c r="W8616">
        <f t="shared" si="134"/>
        <v>50902.756599595145</v>
      </c>
    </row>
    <row r="8617" spans="1:23" x14ac:dyDescent="0.3">
      <c r="A8617">
        <v>192.16125</v>
      </c>
      <c r="B8617">
        <v>-184.02415500000001</v>
      </c>
      <c r="C8617">
        <v>-45891.84375</v>
      </c>
      <c r="D8617">
        <v>22289.048827999999</v>
      </c>
      <c r="E8617">
        <v>-1.0456E-2</v>
      </c>
      <c r="F8617">
        <v>9.9725420000000007</v>
      </c>
      <c r="G8617">
        <v>-0.23427100000000001</v>
      </c>
      <c r="H8617">
        <v>-3.5557999999999999E-2</v>
      </c>
      <c r="I8617">
        <v>-2.1066000000000001E-5</v>
      </c>
      <c r="J8617">
        <v>7.3810000000000004E-3</v>
      </c>
      <c r="K8617">
        <v>1021.97998</v>
      </c>
      <c r="L8617">
        <v>40.737419000000003</v>
      </c>
      <c r="W8617">
        <f t="shared" si="134"/>
        <v>51018.593525507989</v>
      </c>
    </row>
    <row r="8618" spans="1:23" x14ac:dyDescent="0.3">
      <c r="A8618">
        <v>192.17250000000001</v>
      </c>
      <c r="B8618">
        <v>-130.01666299999999</v>
      </c>
      <c r="C8618">
        <v>-45822.824219000002</v>
      </c>
      <c r="D8618">
        <v>22282.013672000001</v>
      </c>
      <c r="E8618">
        <v>-2.0329E-2</v>
      </c>
      <c r="F8618">
        <v>9.9698239999999991</v>
      </c>
      <c r="G8618">
        <v>-0.238318</v>
      </c>
      <c r="H8618">
        <v>-4.6087000000000003E-2</v>
      </c>
      <c r="I8618">
        <v>-2.3990000000000001E-3</v>
      </c>
      <c r="J8618">
        <v>1.0200000000000001E-2</v>
      </c>
      <c r="K8618">
        <v>1021.97998</v>
      </c>
      <c r="L8618">
        <v>40.737419000000003</v>
      </c>
      <c r="W8618">
        <f t="shared" si="134"/>
        <v>50953.275233464883</v>
      </c>
    </row>
    <row r="8619" spans="1:23" x14ac:dyDescent="0.3">
      <c r="A8619">
        <v>192.18375</v>
      </c>
      <c r="B8619">
        <v>-153.43652299999999</v>
      </c>
      <c r="C8619">
        <v>-45903.773437000003</v>
      </c>
      <c r="D8619">
        <v>22131.367187</v>
      </c>
      <c r="E8619">
        <v>-1.6761999999999999E-2</v>
      </c>
      <c r="F8619">
        <v>9.9696359999999995</v>
      </c>
      <c r="G8619">
        <v>-0.23364299999999999</v>
      </c>
      <c r="H8619">
        <v>-3.4082000000000001E-2</v>
      </c>
      <c r="I8619">
        <v>3.0673109999999997E-5</v>
      </c>
      <c r="J8619">
        <v>4.5059999999999996E-3</v>
      </c>
      <c r="K8619">
        <v>1021.97998</v>
      </c>
      <c r="L8619">
        <v>40.737419000000003</v>
      </c>
      <c r="W8619">
        <f t="shared" si="134"/>
        <v>50960.547211424622</v>
      </c>
    </row>
    <row r="8620" spans="1:23" x14ac:dyDescent="0.3">
      <c r="A8620">
        <v>192.19499999999999</v>
      </c>
      <c r="B8620">
        <v>17.856715999999999</v>
      </c>
      <c r="C8620">
        <v>-45804.171875</v>
      </c>
      <c r="D8620">
        <v>22150.904297000001</v>
      </c>
      <c r="E8620">
        <v>-1.6983999999999999E-2</v>
      </c>
      <c r="F8620">
        <v>9.9721799999999998</v>
      </c>
      <c r="G8620">
        <v>-0.24013399999999999</v>
      </c>
      <c r="H8620">
        <v>-1.5375E-2</v>
      </c>
      <c r="I8620">
        <v>1.173E-3</v>
      </c>
      <c r="J8620">
        <v>-3.777E-3</v>
      </c>
      <c r="K8620">
        <v>1021.97998</v>
      </c>
      <c r="L8620">
        <v>40.737419000000003</v>
      </c>
      <c r="W8620">
        <f t="shared" si="134"/>
        <v>50879.121859478866</v>
      </c>
    </row>
    <row r="8621" spans="1:23" x14ac:dyDescent="0.3">
      <c r="A8621">
        <v>192.20625000000001</v>
      </c>
      <c r="B8621">
        <v>-128.696167</v>
      </c>
      <c r="C8621">
        <v>-45861.214844000002</v>
      </c>
      <c r="D8621">
        <v>22269.408202999999</v>
      </c>
      <c r="E8621">
        <v>-2.5141E-2</v>
      </c>
      <c r="F8621">
        <v>9.9714139999999993</v>
      </c>
      <c r="G8621">
        <v>-0.237262</v>
      </c>
      <c r="H8621">
        <v>4.1260000000000003E-3</v>
      </c>
      <c r="I8621">
        <v>4.0499999999999998E-3</v>
      </c>
      <c r="J8621">
        <v>-1.1934E-2</v>
      </c>
      <c r="K8621">
        <v>1021.959961</v>
      </c>
      <c r="L8621">
        <v>40.739960000000004</v>
      </c>
      <c r="W8621">
        <f t="shared" si="134"/>
        <v>50982.292331580873</v>
      </c>
    </row>
    <row r="8622" spans="1:23" x14ac:dyDescent="0.3">
      <c r="A8622">
        <v>192.2175</v>
      </c>
      <c r="B8622">
        <v>-244.99704</v>
      </c>
      <c r="C8622">
        <v>-45791.535155999998</v>
      </c>
      <c r="D8622">
        <v>22308.300781000002</v>
      </c>
      <c r="E8622">
        <v>-1.9115E-2</v>
      </c>
      <c r="F8622">
        <v>9.9801819999999992</v>
      </c>
      <c r="G8622">
        <v>-0.22236600000000001</v>
      </c>
      <c r="H8622">
        <v>3.1040999999999999E-2</v>
      </c>
      <c r="I8622">
        <v>7.0460000000000002E-3</v>
      </c>
      <c r="J8622">
        <v>-2.0747000000000002E-2</v>
      </c>
      <c r="K8622">
        <v>1021.959961</v>
      </c>
      <c r="L8622">
        <v>40.739960000000004</v>
      </c>
      <c r="W8622">
        <f t="shared" si="134"/>
        <v>50937.069009007158</v>
      </c>
    </row>
    <row r="8623" spans="1:23" x14ac:dyDescent="0.3">
      <c r="A8623">
        <v>192.22874999999999</v>
      </c>
      <c r="B8623">
        <v>-203.342682</v>
      </c>
      <c r="C8623">
        <v>-45814.976562000003</v>
      </c>
      <c r="D8623">
        <v>22304.107422000001</v>
      </c>
      <c r="E8623">
        <v>-2.6255000000000001E-2</v>
      </c>
      <c r="F8623">
        <v>9.9683050000000009</v>
      </c>
      <c r="G8623">
        <v>-0.22422500000000001</v>
      </c>
      <c r="H8623">
        <v>5.3483999999999997E-2</v>
      </c>
      <c r="I8623">
        <v>9.7219999999999997E-3</v>
      </c>
      <c r="J8623">
        <v>-2.6647000000000001E-2</v>
      </c>
      <c r="K8623">
        <v>1021.959961</v>
      </c>
      <c r="L8623">
        <v>40.739960000000004</v>
      </c>
      <c r="W8623">
        <f t="shared" si="134"/>
        <v>50956.124592781271</v>
      </c>
    </row>
    <row r="8624" spans="1:23" x14ac:dyDescent="0.3">
      <c r="A8624">
        <v>192.24</v>
      </c>
      <c r="B8624">
        <v>-185.32103000000001</v>
      </c>
      <c r="C8624">
        <v>-45891.15625</v>
      </c>
      <c r="D8624">
        <v>22274.894531000002</v>
      </c>
      <c r="E8624">
        <v>-1.1698999999999999E-2</v>
      </c>
      <c r="F8624">
        <v>9.9713390000000004</v>
      </c>
      <c r="G8624">
        <v>-0.22606299999999999</v>
      </c>
      <c r="H8624">
        <v>7.5675000000000006E-2</v>
      </c>
      <c r="I8624">
        <v>1.3542E-2</v>
      </c>
      <c r="J8624">
        <v>-2.9561E-2</v>
      </c>
      <c r="K8624">
        <v>1021.959961</v>
      </c>
      <c r="L8624">
        <v>40.739960000000004</v>
      </c>
      <c r="W8624">
        <f t="shared" si="134"/>
        <v>51011.79757872926</v>
      </c>
    </row>
    <row r="8625" spans="1:23" x14ac:dyDescent="0.3">
      <c r="A8625">
        <v>192.25125</v>
      </c>
      <c r="B8625">
        <v>-169.66452000000001</v>
      </c>
      <c r="C8625">
        <v>-45802.941405999998</v>
      </c>
      <c r="D8625">
        <v>22190.451172000001</v>
      </c>
      <c r="E8625">
        <v>-1.9740000000000001E-2</v>
      </c>
      <c r="F8625">
        <v>9.9700670000000002</v>
      </c>
      <c r="G8625">
        <v>-0.22935800000000001</v>
      </c>
      <c r="H8625">
        <v>8.1920999999999994E-2</v>
      </c>
      <c r="I8625">
        <v>1.5393E-2</v>
      </c>
      <c r="J8625">
        <v>-2.9207E-2</v>
      </c>
      <c r="K8625">
        <v>1021.959961</v>
      </c>
      <c r="L8625">
        <v>40.739960000000004</v>
      </c>
      <c r="W8625">
        <f t="shared" si="134"/>
        <v>50895.523876935702</v>
      </c>
    </row>
    <row r="8626" spans="1:23" x14ac:dyDescent="0.3">
      <c r="A8626">
        <v>192.26249999999999</v>
      </c>
      <c r="B8626">
        <v>-145.16296399999999</v>
      </c>
      <c r="C8626">
        <v>-45859.679687000003</v>
      </c>
      <c r="D8626">
        <v>22236.466797000001</v>
      </c>
      <c r="E8626">
        <v>-1.5030999999999999E-2</v>
      </c>
      <c r="F8626">
        <v>9.9752930000000006</v>
      </c>
      <c r="G8626">
        <v>-0.22814699999999999</v>
      </c>
      <c r="H8626">
        <v>8.0819000000000002E-2</v>
      </c>
      <c r="I8626">
        <v>1.4555E-2</v>
      </c>
      <c r="J8626">
        <v>-2.6124999999999999E-2</v>
      </c>
      <c r="K8626">
        <v>1021.959961</v>
      </c>
      <c r="L8626">
        <v>40.739960000000004</v>
      </c>
      <c r="W8626">
        <f t="shared" si="134"/>
        <v>50966.574820115602</v>
      </c>
    </row>
    <row r="8627" spans="1:23" x14ac:dyDescent="0.3">
      <c r="A8627">
        <v>192.27375000000001</v>
      </c>
      <c r="B8627">
        <v>-25.051846000000001</v>
      </c>
      <c r="C8627">
        <v>-45747.300780999998</v>
      </c>
      <c r="D8627">
        <v>22178.232422000001</v>
      </c>
      <c r="E8627">
        <v>-2.5749000000000001E-2</v>
      </c>
      <c r="F8627">
        <v>9.9649439999999991</v>
      </c>
      <c r="G8627">
        <v>-0.22482099999999999</v>
      </c>
      <c r="H8627">
        <v>6.497E-2</v>
      </c>
      <c r="I8627">
        <v>1.2414E-2</v>
      </c>
      <c r="J8627">
        <v>-2.0662E-2</v>
      </c>
      <c r="K8627">
        <v>1021.959961</v>
      </c>
      <c r="L8627">
        <v>40.739960000000004</v>
      </c>
      <c r="W8627">
        <f t="shared" si="134"/>
        <v>50839.848049601045</v>
      </c>
    </row>
    <row r="8628" spans="1:23" x14ac:dyDescent="0.3">
      <c r="A8628">
        <v>192.285</v>
      </c>
      <c r="B8628">
        <v>-210.888947</v>
      </c>
      <c r="C8628">
        <v>-45840.1875</v>
      </c>
      <c r="D8628">
        <v>22186.982422000001</v>
      </c>
      <c r="E8628">
        <v>-2.4289999999999999E-2</v>
      </c>
      <c r="F8628">
        <v>9.9692539999999994</v>
      </c>
      <c r="G8628">
        <v>-0.23675299999999999</v>
      </c>
      <c r="H8628">
        <v>4.9936000000000001E-2</v>
      </c>
      <c r="I8628">
        <v>1.0749999999999999E-2</v>
      </c>
      <c r="J8628">
        <v>-1.6771000000000001E-2</v>
      </c>
      <c r="K8628">
        <v>1021.959961</v>
      </c>
      <c r="L8628">
        <v>40.739960000000004</v>
      </c>
      <c r="W8628">
        <f t="shared" si="134"/>
        <v>50927.688472747912</v>
      </c>
    </row>
    <row r="8629" spans="1:23" x14ac:dyDescent="0.3">
      <c r="A8629">
        <v>192.29624999999999</v>
      </c>
      <c r="B8629">
        <v>-182.60583500000001</v>
      </c>
      <c r="C8629">
        <v>-45765.75</v>
      </c>
      <c r="D8629">
        <v>22309.03125</v>
      </c>
      <c r="E8629">
        <v>-1.9851000000000001E-2</v>
      </c>
      <c r="F8629">
        <v>9.9676960000000001</v>
      </c>
      <c r="G8629">
        <v>-0.24218799999999999</v>
      </c>
      <c r="H8629">
        <v>2.2876000000000001E-2</v>
      </c>
      <c r="I8629">
        <v>8.1729999999999997E-3</v>
      </c>
      <c r="J8629">
        <v>-1.0129000000000001E-2</v>
      </c>
      <c r="K8629">
        <v>1021.959961</v>
      </c>
      <c r="L8629">
        <v>40.739960000000004</v>
      </c>
      <c r="W8629">
        <f t="shared" si="134"/>
        <v>50913.947924581065</v>
      </c>
    </row>
    <row r="8630" spans="1:23" x14ac:dyDescent="0.3">
      <c r="A8630">
        <v>192.3075</v>
      </c>
      <c r="B8630">
        <v>-138.17373699999999</v>
      </c>
      <c r="C8630">
        <v>-45846.214844000002</v>
      </c>
      <c r="D8630">
        <v>22257.443359000001</v>
      </c>
      <c r="E8630">
        <v>-2.7473999999999998E-2</v>
      </c>
      <c r="F8630">
        <v>9.9658429999999996</v>
      </c>
      <c r="G8630">
        <v>-0.232434</v>
      </c>
      <c r="H8630">
        <v>-2.281E-3</v>
      </c>
      <c r="I8630">
        <v>5.8520000000000004E-3</v>
      </c>
      <c r="J8630">
        <v>-1.647E-3</v>
      </c>
      <c r="K8630">
        <v>1021.97998</v>
      </c>
      <c r="L8630">
        <v>40.739960000000004</v>
      </c>
      <c r="W8630">
        <f t="shared" si="134"/>
        <v>50963.597718203688</v>
      </c>
    </row>
    <row r="8631" spans="1:23" x14ac:dyDescent="0.3">
      <c r="A8631">
        <v>192.31874999999999</v>
      </c>
      <c r="B8631">
        <v>-92.130142000000006</v>
      </c>
      <c r="C8631">
        <v>-45819.933594000002</v>
      </c>
      <c r="D8631">
        <v>22345.425781000002</v>
      </c>
      <c r="E8631">
        <v>-1.9130999999999999E-2</v>
      </c>
      <c r="F8631">
        <v>9.9684170000000005</v>
      </c>
      <c r="G8631">
        <v>-0.222805</v>
      </c>
      <c r="H8631">
        <v>-2.3855000000000001E-2</v>
      </c>
      <c r="I8631">
        <v>1.604E-3</v>
      </c>
      <c r="J8631">
        <v>4.3959999999999997E-3</v>
      </c>
      <c r="K8631">
        <v>1021.97998</v>
      </c>
      <c r="L8631">
        <v>40.739960000000004</v>
      </c>
      <c r="W8631">
        <f t="shared" si="134"/>
        <v>50978.356739461648</v>
      </c>
    </row>
    <row r="8632" spans="1:23" x14ac:dyDescent="0.3">
      <c r="A8632">
        <v>192.33</v>
      </c>
      <c r="B8632">
        <v>-240.00820899999999</v>
      </c>
      <c r="C8632">
        <v>-45797.523437000003</v>
      </c>
      <c r="D8632">
        <v>22110.935547000001</v>
      </c>
      <c r="E8632">
        <v>-1.9890000000000001E-2</v>
      </c>
      <c r="F8632">
        <v>9.9648719999999997</v>
      </c>
      <c r="G8632">
        <v>-0.22945399999999999</v>
      </c>
      <c r="H8632">
        <v>-3.8996000000000003E-2</v>
      </c>
      <c r="I8632">
        <v>-7.2014010000000006E-5</v>
      </c>
      <c r="J8632">
        <v>7.5440000000000004E-3</v>
      </c>
      <c r="K8632">
        <v>1021.97998</v>
      </c>
      <c r="L8632">
        <v>40.739960000000004</v>
      </c>
      <c r="W8632">
        <f t="shared" si="134"/>
        <v>50856.309615096339</v>
      </c>
    </row>
    <row r="8633" spans="1:23" x14ac:dyDescent="0.3">
      <c r="A8633">
        <v>192.34125</v>
      </c>
      <c r="B8633">
        <v>-175.56693999999999</v>
      </c>
      <c r="C8633">
        <v>-45854.574219000002</v>
      </c>
      <c r="D8633">
        <v>22162.839843999998</v>
      </c>
      <c r="E8633">
        <v>-1.1757E-2</v>
      </c>
      <c r="F8633">
        <v>9.9586769999999998</v>
      </c>
      <c r="G8633">
        <v>-0.24105699999999999</v>
      </c>
      <c r="H8633">
        <v>-3.7876E-2</v>
      </c>
      <c r="I8633">
        <v>-9.68E-4</v>
      </c>
      <c r="J8633">
        <v>6.7819999999999998E-3</v>
      </c>
      <c r="K8633">
        <v>1021.97998</v>
      </c>
      <c r="L8633">
        <v>40.739960000000004</v>
      </c>
      <c r="W8633">
        <f t="shared" si="134"/>
        <v>50929.993820017247</v>
      </c>
    </row>
    <row r="8634" spans="1:23" x14ac:dyDescent="0.3">
      <c r="A8634">
        <v>192.35249999999999</v>
      </c>
      <c r="B8634">
        <v>-120.41134599999999</v>
      </c>
      <c r="C8634">
        <v>-45776.890625</v>
      </c>
      <c r="D8634">
        <v>22287.373047000001</v>
      </c>
      <c r="E8634">
        <v>-1.9854E-2</v>
      </c>
      <c r="F8634">
        <v>9.960331</v>
      </c>
      <c r="G8634">
        <v>-0.234379</v>
      </c>
      <c r="H8634">
        <v>-3.4570999999999998E-2</v>
      </c>
      <c r="I8634">
        <v>-1.609E-3</v>
      </c>
      <c r="J8634">
        <v>4.6849999999999999E-3</v>
      </c>
      <c r="K8634">
        <v>1021.97998</v>
      </c>
      <c r="L8634">
        <v>40.739960000000004</v>
      </c>
      <c r="W8634">
        <f t="shared" si="134"/>
        <v>50914.292801939228</v>
      </c>
    </row>
    <row r="8635" spans="1:23" x14ac:dyDescent="0.3">
      <c r="A8635">
        <v>192.36375000000001</v>
      </c>
      <c r="B8635">
        <v>-163.42808500000001</v>
      </c>
      <c r="C8635">
        <v>-45848.214844000002</v>
      </c>
      <c r="D8635">
        <v>22211.154297000001</v>
      </c>
      <c r="E8635">
        <v>-1.5092E-2</v>
      </c>
      <c r="F8635">
        <v>9.9650499999999997</v>
      </c>
      <c r="G8635">
        <v>-0.23019500000000001</v>
      </c>
      <c r="H8635">
        <v>-1.6119000000000001E-2</v>
      </c>
      <c r="I8635">
        <v>1.6800000000000001E-3</v>
      </c>
      <c r="J8635">
        <v>-3.7130000000000002E-3</v>
      </c>
      <c r="K8635">
        <v>1021.97998</v>
      </c>
      <c r="L8635">
        <v>40.739960000000004</v>
      </c>
      <c r="W8635">
        <f t="shared" si="134"/>
        <v>50945.273464038743</v>
      </c>
    </row>
    <row r="8636" spans="1:23" x14ac:dyDescent="0.3">
      <c r="A8636">
        <v>192.375</v>
      </c>
      <c r="B8636">
        <v>-121.657043</v>
      </c>
      <c r="C8636">
        <v>-45759.730469000002</v>
      </c>
      <c r="D8636">
        <v>22278.541015999999</v>
      </c>
      <c r="E8636">
        <v>-1.6629000000000001E-2</v>
      </c>
      <c r="F8636">
        <v>9.9587830000000004</v>
      </c>
      <c r="G8636">
        <v>-0.238368</v>
      </c>
      <c r="H8636">
        <v>7.5399999999999998E-3</v>
      </c>
      <c r="I8636">
        <v>3.9579999999999997E-3</v>
      </c>
      <c r="J8636">
        <v>-1.358E-2</v>
      </c>
      <c r="K8636">
        <v>1021.97998</v>
      </c>
      <c r="L8636">
        <v>40.739960000000004</v>
      </c>
      <c r="W8636">
        <f t="shared" si="134"/>
        <v>50895.000961128128</v>
      </c>
    </row>
    <row r="8637" spans="1:23" x14ac:dyDescent="0.3">
      <c r="A8637">
        <v>192.38624999999999</v>
      </c>
      <c r="B8637">
        <v>-207.693985</v>
      </c>
      <c r="C8637">
        <v>-45842.269530999998</v>
      </c>
      <c r="D8637">
        <v>22246.712890999999</v>
      </c>
      <c r="E8637">
        <v>-2.0553999999999999E-2</v>
      </c>
      <c r="F8637">
        <v>9.9627110000000005</v>
      </c>
      <c r="G8637">
        <v>-0.23496700000000001</v>
      </c>
      <c r="H8637">
        <v>3.4741000000000001E-2</v>
      </c>
      <c r="I8637">
        <v>7.5119999999999996E-3</v>
      </c>
      <c r="J8637">
        <v>-2.1735999999999998E-2</v>
      </c>
      <c r="K8637">
        <v>1021.97998</v>
      </c>
      <c r="L8637">
        <v>40.739960000000004</v>
      </c>
      <c r="W8637">
        <f t="shared" si="134"/>
        <v>50955.59877971057</v>
      </c>
    </row>
    <row r="8638" spans="1:23" x14ac:dyDescent="0.3">
      <c r="A8638">
        <v>192.39750000000001</v>
      </c>
      <c r="B8638">
        <v>-130.404999</v>
      </c>
      <c r="C8638">
        <v>-45761.675780999998</v>
      </c>
      <c r="D8638">
        <v>22244.677734000001</v>
      </c>
      <c r="E8638">
        <v>-1.2482999999999999E-2</v>
      </c>
      <c r="F8638">
        <v>9.9638530000000003</v>
      </c>
      <c r="G8638">
        <v>-0.232879</v>
      </c>
      <c r="H8638">
        <v>6.2608999999999998E-2</v>
      </c>
      <c r="I8638">
        <v>1.0722000000000001E-2</v>
      </c>
      <c r="J8638">
        <v>-2.7865000000000001E-2</v>
      </c>
      <c r="K8638">
        <v>1021.97998</v>
      </c>
      <c r="L8638">
        <v>40.739960000000004</v>
      </c>
      <c r="W8638">
        <f t="shared" si="134"/>
        <v>50881.958130939114</v>
      </c>
    </row>
    <row r="8639" spans="1:23" x14ac:dyDescent="0.3">
      <c r="A8639">
        <v>192.40875</v>
      </c>
      <c r="B8639">
        <v>-77.818016</v>
      </c>
      <c r="C8639">
        <v>-45742.578125</v>
      </c>
      <c r="D8639">
        <v>22190.945312</v>
      </c>
      <c r="E8639">
        <v>-1.7187000000000001E-2</v>
      </c>
      <c r="F8639">
        <v>9.9605390000000007</v>
      </c>
      <c r="G8639">
        <v>-0.22962199999999999</v>
      </c>
      <c r="H8639">
        <v>7.3568999999999996E-2</v>
      </c>
      <c r="I8639">
        <v>1.3106E-2</v>
      </c>
      <c r="J8639">
        <v>-2.8778999999999999E-2</v>
      </c>
      <c r="K8639">
        <v>1021.97998</v>
      </c>
      <c r="L8639">
        <v>40.739960000000004</v>
      </c>
      <c r="W8639">
        <f t="shared" si="134"/>
        <v>50841.199464661702</v>
      </c>
    </row>
    <row r="8640" spans="1:23" x14ac:dyDescent="0.3">
      <c r="A8640">
        <v>192.42</v>
      </c>
      <c r="B8640">
        <v>-57.824176999999999</v>
      </c>
      <c r="C8640">
        <v>-45787.890625</v>
      </c>
      <c r="D8640">
        <v>22258.412109000001</v>
      </c>
      <c r="E8640">
        <v>-1.7336000000000001E-2</v>
      </c>
      <c r="F8640">
        <v>9.9609260000000006</v>
      </c>
      <c r="G8640">
        <v>-0.23352600000000001</v>
      </c>
      <c r="H8640">
        <v>8.2364000000000007E-2</v>
      </c>
      <c r="I8640">
        <v>1.4922E-2</v>
      </c>
      <c r="J8640">
        <v>-2.9689E-2</v>
      </c>
      <c r="K8640">
        <v>1021.97998</v>
      </c>
      <c r="L8640">
        <v>40.739960000000004</v>
      </c>
      <c r="W8640">
        <f t="shared" si="134"/>
        <v>50911.405216675041</v>
      </c>
    </row>
    <row r="8641" spans="1:23" x14ac:dyDescent="0.3">
      <c r="A8641">
        <v>192.43125000000001</v>
      </c>
      <c r="B8641">
        <v>-155.254257</v>
      </c>
      <c r="C8641">
        <v>-45733.96875</v>
      </c>
      <c r="D8641">
        <v>22262.414062</v>
      </c>
      <c r="E8641">
        <v>-2.75E-2</v>
      </c>
      <c r="F8641">
        <v>9.9568030000000007</v>
      </c>
      <c r="G8641">
        <v>-0.22623299999999999</v>
      </c>
      <c r="H8641">
        <v>7.7081999999999998E-2</v>
      </c>
      <c r="I8641">
        <v>1.3462E-2</v>
      </c>
      <c r="J8641">
        <v>-2.4558E-2</v>
      </c>
      <c r="K8641">
        <v>1021.97998</v>
      </c>
      <c r="L8641">
        <v>40.739960000000004</v>
      </c>
      <c r="W8641">
        <f t="shared" si="134"/>
        <v>50864.870798796182</v>
      </c>
    </row>
    <row r="8642" spans="1:23" x14ac:dyDescent="0.3">
      <c r="A8642">
        <v>192.4425</v>
      </c>
      <c r="B8642">
        <v>-151.940292</v>
      </c>
      <c r="C8642">
        <v>-45816.539062000003</v>
      </c>
      <c r="D8642">
        <v>22215.300781000002</v>
      </c>
      <c r="E8642">
        <v>-3.0308999999999999E-2</v>
      </c>
      <c r="F8642">
        <v>9.9695269999999994</v>
      </c>
      <c r="G8642">
        <v>-0.21335200000000001</v>
      </c>
      <c r="H8642">
        <v>6.3226000000000004E-2</v>
      </c>
      <c r="I8642">
        <v>1.2206E-2</v>
      </c>
      <c r="J8642">
        <v>-2.0306999999999999E-2</v>
      </c>
      <c r="K8642">
        <v>1021.97998</v>
      </c>
      <c r="L8642">
        <v>40.739960000000004</v>
      </c>
      <c r="W8642">
        <f t="shared" ref="W8642:W8705" si="135">SQRT((B8642)^2+(C8642)^2+(D8642)^2)</f>
        <v>50918.542067329508</v>
      </c>
    </row>
    <row r="8643" spans="1:23" x14ac:dyDescent="0.3">
      <c r="A8643">
        <v>192.45375000000001</v>
      </c>
      <c r="B8643">
        <v>-71.022994999999995</v>
      </c>
      <c r="C8643">
        <v>-45688.121094000002</v>
      </c>
      <c r="D8643">
        <v>22304.398437</v>
      </c>
      <c r="E8643">
        <v>-1.7711999999999999E-2</v>
      </c>
      <c r="F8643">
        <v>9.9704470000000001</v>
      </c>
      <c r="G8643">
        <v>-0.22486400000000001</v>
      </c>
      <c r="H8643">
        <v>4.1775E-2</v>
      </c>
      <c r="I8643">
        <v>9.8630000000000002E-3</v>
      </c>
      <c r="J8643">
        <v>-1.5332E-2</v>
      </c>
      <c r="K8643">
        <v>1021.97998</v>
      </c>
      <c r="L8643">
        <v>40.739960000000004</v>
      </c>
      <c r="W8643">
        <f t="shared" si="135"/>
        <v>50841.868995959179</v>
      </c>
    </row>
    <row r="8644" spans="1:23" x14ac:dyDescent="0.3">
      <c r="A8644">
        <v>192.465</v>
      </c>
      <c r="B8644">
        <v>-135.16888399999999</v>
      </c>
      <c r="C8644">
        <v>-45814.0625</v>
      </c>
      <c r="D8644">
        <v>22211.144531000002</v>
      </c>
      <c r="E8644">
        <v>-2.5347000000000001E-2</v>
      </c>
      <c r="F8644">
        <v>9.9631799999999995</v>
      </c>
      <c r="G8644">
        <v>-0.23289699999999999</v>
      </c>
      <c r="H8644">
        <v>1.5088000000000001E-2</v>
      </c>
      <c r="I8644">
        <v>7.7380000000000001E-3</v>
      </c>
      <c r="J8644">
        <v>-7.169E-3</v>
      </c>
      <c r="K8644">
        <v>1021.97998</v>
      </c>
      <c r="L8644">
        <v>40.739960000000004</v>
      </c>
      <c r="W8644">
        <f t="shared" si="135"/>
        <v>50914.453102808438</v>
      </c>
    </row>
    <row r="8645" spans="1:23" x14ac:dyDescent="0.3">
      <c r="A8645">
        <v>192.47624999999999</v>
      </c>
      <c r="B8645">
        <v>-219.68357800000001</v>
      </c>
      <c r="C8645">
        <v>-45716.632812000003</v>
      </c>
      <c r="D8645">
        <v>22267.005859000001</v>
      </c>
      <c r="E8645">
        <v>-1.3556E-2</v>
      </c>
      <c r="F8645">
        <v>9.9655550000000002</v>
      </c>
      <c r="G8645">
        <v>-0.23707800000000001</v>
      </c>
      <c r="H8645">
        <v>-5.4000000000000003E-3</v>
      </c>
      <c r="I8645">
        <v>5.555E-3</v>
      </c>
      <c r="J8645">
        <v>-1.06E-3</v>
      </c>
      <c r="K8645">
        <v>1021.97998</v>
      </c>
      <c r="L8645">
        <v>40.739960000000004</v>
      </c>
      <c r="W8645">
        <f t="shared" si="135"/>
        <v>50851.532193891842</v>
      </c>
    </row>
    <row r="8646" spans="1:23" x14ac:dyDescent="0.3">
      <c r="A8646">
        <v>192.48750000000001</v>
      </c>
      <c r="B8646">
        <v>-54.021458000000003</v>
      </c>
      <c r="C8646">
        <v>-45757.011719000002</v>
      </c>
      <c r="D8646">
        <v>22273.314452999999</v>
      </c>
      <c r="E8646">
        <v>-2.5878000000000002E-2</v>
      </c>
      <c r="F8646">
        <v>9.9628189999999996</v>
      </c>
      <c r="G8646">
        <v>-0.226997</v>
      </c>
      <c r="H8646">
        <v>-2.5669000000000001E-2</v>
      </c>
      <c r="I8646">
        <v>1.606E-3</v>
      </c>
      <c r="J8646">
        <v>3.5230000000000001E-3</v>
      </c>
      <c r="K8646">
        <v>1021.97998</v>
      </c>
      <c r="L8646">
        <v>40.739960000000004</v>
      </c>
      <c r="W8646">
        <f t="shared" si="135"/>
        <v>50890.152058063715</v>
      </c>
    </row>
    <row r="8647" spans="1:23" x14ac:dyDescent="0.3">
      <c r="A8647">
        <v>192.49875</v>
      </c>
      <c r="B8647">
        <v>-18.961914</v>
      </c>
      <c r="C8647">
        <v>-45720.402344000002</v>
      </c>
      <c r="D8647">
        <v>22287.443359000001</v>
      </c>
      <c r="E8647">
        <v>-9.4540000000000006E-3</v>
      </c>
      <c r="F8647">
        <v>9.9691869999999998</v>
      </c>
      <c r="G8647">
        <v>-0.231798</v>
      </c>
      <c r="H8647">
        <v>-3.9427999999999998E-2</v>
      </c>
      <c r="I8647">
        <v>-1.5250000000000001E-3</v>
      </c>
      <c r="J8647">
        <v>7.639E-3</v>
      </c>
      <c r="K8647">
        <v>1021.97998</v>
      </c>
      <c r="L8647">
        <v>40.739960000000004</v>
      </c>
      <c r="W8647">
        <f t="shared" si="135"/>
        <v>50863.402182041034</v>
      </c>
    </row>
    <row r="8648" spans="1:23" x14ac:dyDescent="0.3">
      <c r="A8648">
        <v>192.51</v>
      </c>
      <c r="B8648">
        <v>-23.776772999999999</v>
      </c>
      <c r="C8648">
        <v>-45696.566405999998</v>
      </c>
      <c r="D8648">
        <v>22238.839843999998</v>
      </c>
      <c r="E8648">
        <v>-1.3832000000000001E-2</v>
      </c>
      <c r="F8648">
        <v>9.9646439999999998</v>
      </c>
      <c r="G8648">
        <v>-0.24121999999999999</v>
      </c>
      <c r="H8648">
        <v>-4.1047E-2</v>
      </c>
      <c r="I8648">
        <v>-1.0150000000000001E-3</v>
      </c>
      <c r="J8648">
        <v>6.6509999999999998E-3</v>
      </c>
      <c r="K8648">
        <v>1021.969971</v>
      </c>
      <c r="L8648">
        <v>40.744647999999998</v>
      </c>
      <c r="W8648">
        <f t="shared" si="135"/>
        <v>50820.692087377007</v>
      </c>
    </row>
    <row r="8649" spans="1:23" x14ac:dyDescent="0.3">
      <c r="A8649">
        <v>192.52125000000001</v>
      </c>
      <c r="B8649">
        <v>-115.81523900000001</v>
      </c>
      <c r="C8649">
        <v>-45713.777344000002</v>
      </c>
      <c r="D8649">
        <v>22336.78125</v>
      </c>
      <c r="E8649">
        <v>-3.5626999999999999E-2</v>
      </c>
      <c r="F8649">
        <v>9.9689610000000002</v>
      </c>
      <c r="G8649">
        <v>-0.223799</v>
      </c>
      <c r="H8649">
        <v>-2.9812000000000002E-2</v>
      </c>
      <c r="I8649">
        <v>-4.045532E-5</v>
      </c>
      <c r="J8649">
        <v>2.418E-3</v>
      </c>
      <c r="K8649">
        <v>1021.969971</v>
      </c>
      <c r="L8649">
        <v>40.744647999999998</v>
      </c>
      <c r="W8649">
        <f t="shared" si="135"/>
        <v>50879.216275771621</v>
      </c>
    </row>
    <row r="8650" spans="1:23" x14ac:dyDescent="0.3">
      <c r="A8650">
        <v>192.5325</v>
      </c>
      <c r="B8650">
        <v>-196.65921</v>
      </c>
      <c r="C8650">
        <v>-45618.820312000003</v>
      </c>
      <c r="D8650">
        <v>22351.623047000001</v>
      </c>
      <c r="E8650">
        <v>-2.6256999999999999E-2</v>
      </c>
      <c r="F8650">
        <v>9.9737089999999995</v>
      </c>
      <c r="G8650">
        <v>-0.21709999999999999</v>
      </c>
      <c r="H8650">
        <v>-8.8120000000000004E-3</v>
      </c>
      <c r="I8650">
        <v>1.7619999999999999E-3</v>
      </c>
      <c r="J8650">
        <v>-6.4149999999999997E-3</v>
      </c>
      <c r="K8650">
        <v>1021.969971</v>
      </c>
      <c r="L8650">
        <v>40.744647999999998</v>
      </c>
      <c r="W8650">
        <f t="shared" si="135"/>
        <v>50800.693837177103</v>
      </c>
    </row>
    <row r="8651" spans="1:23" x14ac:dyDescent="0.3">
      <c r="A8651">
        <v>192.54374999999999</v>
      </c>
      <c r="B8651">
        <v>-250.19548</v>
      </c>
      <c r="C8651">
        <v>-45736.191405999998</v>
      </c>
      <c r="D8651">
        <v>22255.318359000001</v>
      </c>
      <c r="E8651">
        <v>-2.4095999999999999E-2</v>
      </c>
      <c r="F8651">
        <v>9.9725800000000007</v>
      </c>
      <c r="G8651">
        <v>-0.227739</v>
      </c>
      <c r="H8651">
        <v>1.2760000000000001E-2</v>
      </c>
      <c r="I8651">
        <v>3.9509999999999997E-3</v>
      </c>
      <c r="J8651">
        <v>-1.3932999999999999E-2</v>
      </c>
      <c r="K8651">
        <v>1021.969971</v>
      </c>
      <c r="L8651">
        <v>40.744647999999998</v>
      </c>
      <c r="W8651">
        <f t="shared" si="135"/>
        <v>50864.142550178934</v>
      </c>
    </row>
    <row r="8652" spans="1:23" x14ac:dyDescent="0.3">
      <c r="A8652">
        <v>192.55500000000001</v>
      </c>
      <c r="B8652">
        <v>-112.295502</v>
      </c>
      <c r="C8652">
        <v>-45652.367187000003</v>
      </c>
      <c r="D8652">
        <v>22208.164062</v>
      </c>
      <c r="E8652">
        <v>-2.0294E-2</v>
      </c>
      <c r="F8652">
        <v>9.9824529999999996</v>
      </c>
      <c r="G8652">
        <v>-0.23533799999999999</v>
      </c>
      <c r="H8652">
        <v>4.0205999999999999E-2</v>
      </c>
      <c r="I8652">
        <v>7.8320000000000004E-3</v>
      </c>
      <c r="J8652">
        <v>-2.2919999999999999E-2</v>
      </c>
      <c r="K8652">
        <v>1021.969971</v>
      </c>
      <c r="L8652">
        <v>40.744647999999998</v>
      </c>
      <c r="W8652">
        <f t="shared" si="135"/>
        <v>50767.645120304252</v>
      </c>
    </row>
    <row r="8653" spans="1:23" x14ac:dyDescent="0.3">
      <c r="A8653">
        <v>192.56625</v>
      </c>
      <c r="B8653">
        <v>-128.076843</v>
      </c>
      <c r="C8653">
        <v>-45696.816405999998</v>
      </c>
      <c r="D8653">
        <v>22056.970702999999</v>
      </c>
      <c r="E8653">
        <v>-2.0805000000000001E-2</v>
      </c>
      <c r="F8653">
        <v>9.9760369999999998</v>
      </c>
      <c r="G8653">
        <v>-0.23263600000000001</v>
      </c>
      <c r="H8653">
        <v>5.9131999999999997E-2</v>
      </c>
      <c r="I8653">
        <v>1.1068E-2</v>
      </c>
      <c r="J8653">
        <v>-2.6551999999999999E-2</v>
      </c>
      <c r="K8653">
        <v>1021.969971</v>
      </c>
      <c r="L8653">
        <v>40.744647999999998</v>
      </c>
      <c r="W8653">
        <f t="shared" si="135"/>
        <v>50741.751939742717</v>
      </c>
    </row>
    <row r="8654" spans="1:23" x14ac:dyDescent="0.3">
      <c r="A8654">
        <v>192.57749999999999</v>
      </c>
      <c r="B8654">
        <v>-202.20710800000001</v>
      </c>
      <c r="C8654">
        <v>-45702.039062000003</v>
      </c>
      <c r="D8654">
        <v>22072.046875</v>
      </c>
      <c r="E8654">
        <v>-1.4241999999999999E-2</v>
      </c>
      <c r="F8654">
        <v>9.9812630000000002</v>
      </c>
      <c r="G8654">
        <v>-0.24049300000000001</v>
      </c>
      <c r="H8654">
        <v>7.2443999999999995E-2</v>
      </c>
      <c r="I8654">
        <v>1.3957000000000001E-2</v>
      </c>
      <c r="J8654">
        <v>-2.7740999999999998E-2</v>
      </c>
      <c r="K8654">
        <v>1021.969971</v>
      </c>
      <c r="L8654">
        <v>40.744647999999998</v>
      </c>
      <c r="W8654">
        <f t="shared" si="135"/>
        <v>50753.251279019525</v>
      </c>
    </row>
    <row r="8655" spans="1:23" x14ac:dyDescent="0.3">
      <c r="A8655">
        <v>192.58875</v>
      </c>
      <c r="B8655">
        <v>-106.261635</v>
      </c>
      <c r="C8655">
        <v>-45644.707030999998</v>
      </c>
      <c r="D8655">
        <v>22114.673827999999</v>
      </c>
      <c r="E8655">
        <v>-1.2978E-2</v>
      </c>
      <c r="F8655">
        <v>9.9617000000000004</v>
      </c>
      <c r="G8655">
        <v>-0.239811</v>
      </c>
      <c r="H8655">
        <v>8.0565999999999999E-2</v>
      </c>
      <c r="I8655">
        <v>1.4789999999999999E-2</v>
      </c>
      <c r="J8655">
        <v>-2.7254E-2</v>
      </c>
      <c r="K8655">
        <v>1021.969971</v>
      </c>
      <c r="L8655">
        <v>40.744647999999998</v>
      </c>
      <c r="W8655">
        <f t="shared" si="135"/>
        <v>50719.910981780333</v>
      </c>
    </row>
    <row r="8656" spans="1:23" x14ac:dyDescent="0.3">
      <c r="A8656">
        <v>192.6</v>
      </c>
      <c r="B8656">
        <v>-29.134394</v>
      </c>
      <c r="C8656">
        <v>-45677.730469000002</v>
      </c>
      <c r="D8656">
        <v>22195.542968999998</v>
      </c>
      <c r="E8656">
        <v>-2.7203000000000001E-2</v>
      </c>
      <c r="F8656">
        <v>9.9694140000000004</v>
      </c>
      <c r="G8656">
        <v>-0.23943200000000001</v>
      </c>
      <c r="H8656">
        <v>7.9594999999999999E-2</v>
      </c>
      <c r="I8656">
        <v>1.4657E-2</v>
      </c>
      <c r="J8656">
        <v>-2.4309999999999998E-2</v>
      </c>
      <c r="K8656">
        <v>1021.959961</v>
      </c>
      <c r="L8656">
        <v>40.744647999999998</v>
      </c>
      <c r="W8656">
        <f t="shared" si="135"/>
        <v>50784.820934017778</v>
      </c>
    </row>
    <row r="8657" spans="1:23" x14ac:dyDescent="0.3">
      <c r="A8657">
        <v>192.61125000000001</v>
      </c>
      <c r="B8657">
        <v>-147.70462000000001</v>
      </c>
      <c r="C8657">
        <v>-45590.59375</v>
      </c>
      <c r="D8657">
        <v>22356.853515999999</v>
      </c>
      <c r="E8657">
        <v>-1.8512000000000001E-2</v>
      </c>
      <c r="F8657">
        <v>9.9706329999999994</v>
      </c>
      <c r="G8657">
        <v>-0.23375499999999999</v>
      </c>
      <c r="H8657">
        <v>5.8846000000000002E-2</v>
      </c>
      <c r="I8657">
        <v>1.163E-2</v>
      </c>
      <c r="J8657">
        <v>-1.9265999999999998E-2</v>
      </c>
      <c r="K8657">
        <v>1021.959961</v>
      </c>
      <c r="L8657">
        <v>40.744647999999998</v>
      </c>
      <c r="W8657">
        <f t="shared" si="135"/>
        <v>50777.484717817504</v>
      </c>
    </row>
    <row r="8658" spans="1:23" x14ac:dyDescent="0.3">
      <c r="A8658">
        <v>192.6225</v>
      </c>
      <c r="B8658">
        <v>-115.405663</v>
      </c>
      <c r="C8658">
        <v>-45664.144530999998</v>
      </c>
      <c r="D8658">
        <v>22110.632812</v>
      </c>
      <c r="E8658">
        <v>-2.5756000000000001E-2</v>
      </c>
      <c r="F8658">
        <v>9.9718180000000007</v>
      </c>
      <c r="G8658">
        <v>-0.234038</v>
      </c>
      <c r="H8658">
        <v>3.9750000000000001E-2</v>
      </c>
      <c r="I8658">
        <v>9.3509999999999999E-3</v>
      </c>
      <c r="J8658">
        <v>-1.4925000000000001E-2</v>
      </c>
      <c r="K8658">
        <v>1021.959961</v>
      </c>
      <c r="L8658">
        <v>40.744647999999998</v>
      </c>
      <c r="W8658">
        <f t="shared" si="135"/>
        <v>50735.662975486979</v>
      </c>
    </row>
    <row r="8659" spans="1:23" x14ac:dyDescent="0.3">
      <c r="A8659">
        <v>192.63374999999999</v>
      </c>
      <c r="B8659">
        <v>-133.704926</v>
      </c>
      <c r="C8659">
        <v>-45563.902344000002</v>
      </c>
      <c r="D8659">
        <v>22188.685547000001</v>
      </c>
      <c r="E8659">
        <v>-1.5547E-2</v>
      </c>
      <c r="F8659">
        <v>9.9673490000000005</v>
      </c>
      <c r="G8659">
        <v>-0.23123299999999999</v>
      </c>
      <c r="H8659">
        <v>1.7642000000000001E-2</v>
      </c>
      <c r="I8659">
        <v>7.064E-3</v>
      </c>
      <c r="J8659">
        <v>-8.9969999999999998E-3</v>
      </c>
      <c r="K8659">
        <v>1021.959961</v>
      </c>
      <c r="L8659">
        <v>40.744647999999998</v>
      </c>
      <c r="W8659">
        <f t="shared" si="135"/>
        <v>50679.629439494245</v>
      </c>
    </row>
    <row r="8660" spans="1:23" x14ac:dyDescent="0.3">
      <c r="A8660">
        <v>192.64500000000001</v>
      </c>
      <c r="B8660">
        <v>-164.197281</v>
      </c>
      <c r="C8660">
        <v>-45677.578125</v>
      </c>
      <c r="D8660">
        <v>22029.164062</v>
      </c>
      <c r="E8660">
        <v>-1.0031E-2</v>
      </c>
      <c r="F8660">
        <v>9.9604370000000007</v>
      </c>
      <c r="G8660">
        <v>-0.23150799999999999</v>
      </c>
      <c r="H8660">
        <v>-8.2279999999999992E-3</v>
      </c>
      <c r="I8660">
        <v>4.6730000000000001E-3</v>
      </c>
      <c r="J8660">
        <v>-9.9200000000000004E-4</v>
      </c>
      <c r="K8660">
        <v>1021.959961</v>
      </c>
      <c r="L8660">
        <v>40.744647999999998</v>
      </c>
      <c r="W8660">
        <f t="shared" si="135"/>
        <v>50712.44594163329</v>
      </c>
    </row>
    <row r="8661" spans="1:23" x14ac:dyDescent="0.3">
      <c r="A8661">
        <v>192.65625</v>
      </c>
      <c r="B8661">
        <v>-136.33776900000001</v>
      </c>
      <c r="C8661">
        <v>-45576.714844000002</v>
      </c>
      <c r="D8661">
        <v>21993.533202999999</v>
      </c>
      <c r="E8661">
        <v>-1.2657E-2</v>
      </c>
      <c r="F8661">
        <v>9.9653980000000004</v>
      </c>
      <c r="G8661">
        <v>-0.22234999999999999</v>
      </c>
      <c r="H8661">
        <v>-2.8067999999999999E-2</v>
      </c>
      <c r="I8661">
        <v>1.457E-3</v>
      </c>
      <c r="J8661">
        <v>6.3029999999999996E-3</v>
      </c>
      <c r="K8661">
        <v>1021.959961</v>
      </c>
      <c r="L8661">
        <v>40.744647999999998</v>
      </c>
      <c r="W8661">
        <f t="shared" si="135"/>
        <v>50606.037453153847</v>
      </c>
    </row>
    <row r="8662" spans="1:23" x14ac:dyDescent="0.3">
      <c r="A8662">
        <v>192.66749999999999</v>
      </c>
      <c r="B8662">
        <v>-156.91682399999999</v>
      </c>
      <c r="C8662">
        <v>-45634.859375</v>
      </c>
      <c r="D8662">
        <v>22207.529297000001</v>
      </c>
      <c r="E8662">
        <v>-1.3226999999999999E-2</v>
      </c>
      <c r="F8662">
        <v>9.9632229999999993</v>
      </c>
      <c r="G8662">
        <v>-0.227106</v>
      </c>
      <c r="H8662">
        <v>-4.0572999999999998E-2</v>
      </c>
      <c r="I8662">
        <v>-1.0839999999999999E-3</v>
      </c>
      <c r="J8662">
        <v>8.8629999999999994E-3</v>
      </c>
      <c r="K8662">
        <v>1021.959961</v>
      </c>
      <c r="L8662">
        <v>40.744647999999998</v>
      </c>
      <c r="W8662">
        <f t="shared" si="135"/>
        <v>50751.742537008446</v>
      </c>
    </row>
    <row r="8663" spans="1:23" x14ac:dyDescent="0.3">
      <c r="A8663">
        <v>192.67875000000001</v>
      </c>
      <c r="B8663">
        <v>-146.61312899999999</v>
      </c>
      <c r="C8663">
        <v>-45599.601562000003</v>
      </c>
      <c r="D8663">
        <v>22185.056640999999</v>
      </c>
      <c r="E8663">
        <v>-2.3543999999999999E-2</v>
      </c>
      <c r="F8663">
        <v>9.9635459999999991</v>
      </c>
      <c r="G8663">
        <v>-0.22947899999999999</v>
      </c>
      <c r="H8663">
        <v>-3.7135000000000001E-2</v>
      </c>
      <c r="I8663">
        <v>-7.1699999999999997E-4</v>
      </c>
      <c r="J8663">
        <v>5.9069999999999999E-3</v>
      </c>
      <c r="K8663">
        <v>1021.959961</v>
      </c>
      <c r="L8663">
        <v>40.744647999999998</v>
      </c>
      <c r="W8663">
        <f t="shared" si="135"/>
        <v>50710.175469890921</v>
      </c>
    </row>
    <row r="8664" spans="1:23" x14ac:dyDescent="0.3">
      <c r="A8664">
        <v>192.69</v>
      </c>
      <c r="B8664">
        <v>-147.69949299999999</v>
      </c>
      <c r="C8664">
        <v>-45533.558594000002</v>
      </c>
      <c r="D8664">
        <v>22198.451172000001</v>
      </c>
      <c r="E8664">
        <v>-2.8132000000000001E-2</v>
      </c>
      <c r="F8664">
        <v>9.9678590000000007</v>
      </c>
      <c r="G8664">
        <v>-0.21299599999999999</v>
      </c>
      <c r="H8664">
        <v>-2.7188E-2</v>
      </c>
      <c r="I8664">
        <v>3.2600000000000001E-4</v>
      </c>
      <c r="J8664">
        <v>-4.4900000000000002E-4</v>
      </c>
      <c r="K8664">
        <v>1021.959961</v>
      </c>
      <c r="L8664">
        <v>40.744647999999998</v>
      </c>
      <c r="W8664">
        <f t="shared" si="135"/>
        <v>50656.667950124123</v>
      </c>
    </row>
    <row r="8665" spans="1:23" x14ac:dyDescent="0.3">
      <c r="A8665">
        <v>192.70124999999999</v>
      </c>
      <c r="B8665">
        <v>-140.46629300000001</v>
      </c>
      <c r="C8665">
        <v>-45591.378905999998</v>
      </c>
      <c r="D8665">
        <v>22178.591797000001</v>
      </c>
      <c r="E8665">
        <v>-1.1351999999999999E-2</v>
      </c>
      <c r="F8665">
        <v>9.9642820000000007</v>
      </c>
      <c r="G8665">
        <v>-0.22033</v>
      </c>
      <c r="H8665">
        <v>-3.3E-3</v>
      </c>
      <c r="I8665">
        <v>3.339E-3</v>
      </c>
      <c r="J8665">
        <v>-8.6230000000000005E-3</v>
      </c>
      <c r="K8665">
        <v>1021.959961</v>
      </c>
      <c r="L8665">
        <v>40.744647999999998</v>
      </c>
      <c r="W8665">
        <f t="shared" si="135"/>
        <v>50699.93585230544</v>
      </c>
    </row>
    <row r="8666" spans="1:23" x14ac:dyDescent="0.3">
      <c r="A8666">
        <v>192.71250000000001</v>
      </c>
      <c r="B8666">
        <v>-83.871718999999999</v>
      </c>
      <c r="C8666">
        <v>-45505.726562000003</v>
      </c>
      <c r="D8666">
        <v>22257.630859000001</v>
      </c>
      <c r="E8666">
        <v>-1.8092E-2</v>
      </c>
      <c r="F8666">
        <v>9.9641099999999998</v>
      </c>
      <c r="G8666">
        <v>-0.24019099999999999</v>
      </c>
      <c r="H8666">
        <v>1.8249999999999999E-2</v>
      </c>
      <c r="I8666">
        <v>5.6470000000000001E-3</v>
      </c>
      <c r="J8666">
        <v>-1.6168999999999999E-2</v>
      </c>
      <c r="K8666">
        <v>1021.959961</v>
      </c>
      <c r="L8666">
        <v>40.744647999999998</v>
      </c>
      <c r="W8666">
        <f t="shared" si="135"/>
        <v>50657.480354398496</v>
      </c>
    </row>
    <row r="8667" spans="1:23" x14ac:dyDescent="0.3">
      <c r="A8667">
        <v>192.72375</v>
      </c>
      <c r="B8667">
        <v>-225.945267</v>
      </c>
      <c r="C8667">
        <v>-45587.449219000002</v>
      </c>
      <c r="D8667">
        <v>22262.871093999998</v>
      </c>
      <c r="E8667">
        <v>-1.8058000000000001E-2</v>
      </c>
      <c r="F8667">
        <v>9.9601749999999996</v>
      </c>
      <c r="G8667">
        <v>-0.22678200000000001</v>
      </c>
      <c r="H8667">
        <v>3.9881E-2</v>
      </c>
      <c r="I8667">
        <v>8.4950000000000008E-3</v>
      </c>
      <c r="J8667">
        <v>-2.3074000000000001E-2</v>
      </c>
      <c r="K8667">
        <v>1021.959961</v>
      </c>
      <c r="L8667">
        <v>40.744647999999998</v>
      </c>
      <c r="W8667">
        <f t="shared" si="135"/>
        <v>50733.637824491205</v>
      </c>
    </row>
    <row r="8668" spans="1:23" x14ac:dyDescent="0.3">
      <c r="A8668">
        <v>192.73500000000001</v>
      </c>
      <c r="B8668">
        <v>-157.10878</v>
      </c>
      <c r="C8668">
        <v>-45504.320312000003</v>
      </c>
      <c r="D8668">
        <v>22345.431640999999</v>
      </c>
      <c r="E8668">
        <v>-2.0711E-2</v>
      </c>
      <c r="F8668">
        <v>9.9609009999999998</v>
      </c>
      <c r="G8668">
        <v>-0.23636499999999999</v>
      </c>
      <c r="H8668">
        <v>6.6061999999999996E-2</v>
      </c>
      <c r="I8668">
        <v>1.1861E-2</v>
      </c>
      <c r="J8668">
        <v>-2.7800999999999999E-2</v>
      </c>
      <c r="K8668">
        <v>1021.959961</v>
      </c>
      <c r="L8668">
        <v>40.744647999999998</v>
      </c>
      <c r="W8668">
        <f t="shared" si="135"/>
        <v>50695.03097393721</v>
      </c>
    </row>
    <row r="8669" spans="1:23" x14ac:dyDescent="0.3">
      <c r="A8669">
        <v>192.74625</v>
      </c>
      <c r="B8669">
        <v>-120.16374999999999</v>
      </c>
      <c r="C8669">
        <v>-45581.507812000003</v>
      </c>
      <c r="D8669">
        <v>22315.964843999998</v>
      </c>
      <c r="E8669">
        <v>-2.3533999999999999E-2</v>
      </c>
      <c r="F8669">
        <v>9.9663050000000002</v>
      </c>
      <c r="G8669">
        <v>-0.231432</v>
      </c>
      <c r="H8669">
        <v>7.7648999999999996E-2</v>
      </c>
      <c r="I8669">
        <v>1.3476E-2</v>
      </c>
      <c r="J8669">
        <v>-2.9574E-2</v>
      </c>
      <c r="K8669">
        <v>1021.959961</v>
      </c>
      <c r="L8669">
        <v>40.744647999999998</v>
      </c>
      <c r="W8669">
        <f t="shared" si="135"/>
        <v>50751.261862744606</v>
      </c>
    </row>
    <row r="8670" spans="1:23" x14ac:dyDescent="0.3">
      <c r="A8670">
        <v>192.75749999999999</v>
      </c>
      <c r="B8670">
        <v>-129.17439300000001</v>
      </c>
      <c r="C8670">
        <v>-45505.628905999998</v>
      </c>
      <c r="D8670">
        <v>22225.888672000001</v>
      </c>
      <c r="E8670">
        <v>-2.2336000000000002E-2</v>
      </c>
      <c r="F8670">
        <v>9.9655100000000001</v>
      </c>
      <c r="G8670">
        <v>-0.22234300000000001</v>
      </c>
      <c r="H8670">
        <v>8.2936999999999997E-2</v>
      </c>
      <c r="I8670">
        <v>1.5205E-2</v>
      </c>
      <c r="J8670">
        <v>-2.7626999999999999E-2</v>
      </c>
      <c r="K8670">
        <v>1021.959961</v>
      </c>
      <c r="L8670">
        <v>40.744647999999998</v>
      </c>
      <c r="W8670">
        <f t="shared" si="135"/>
        <v>50643.549198437184</v>
      </c>
    </row>
    <row r="8671" spans="1:23" x14ac:dyDescent="0.3">
      <c r="A8671">
        <v>192.76875000000001</v>
      </c>
      <c r="B8671">
        <v>-56.582763999999997</v>
      </c>
      <c r="C8671">
        <v>-45512.878905999998</v>
      </c>
      <c r="D8671">
        <v>22217.103515999999</v>
      </c>
      <c r="E8671">
        <v>-1.8186000000000001E-2</v>
      </c>
      <c r="F8671">
        <v>9.9670079999999999</v>
      </c>
      <c r="G8671">
        <v>-0.224244</v>
      </c>
      <c r="H8671">
        <v>7.4438000000000004E-2</v>
      </c>
      <c r="I8671">
        <v>1.3793E-2</v>
      </c>
      <c r="J8671">
        <v>-2.4011000000000001E-2</v>
      </c>
      <c r="K8671">
        <v>1021.959961</v>
      </c>
      <c r="L8671">
        <v>40.744647999999998</v>
      </c>
      <c r="W8671">
        <f t="shared" si="135"/>
        <v>50646.07622078991</v>
      </c>
    </row>
    <row r="8672" spans="1:23" x14ac:dyDescent="0.3">
      <c r="A8672">
        <v>192.78</v>
      </c>
      <c r="B8672">
        <v>-132.440842</v>
      </c>
      <c r="C8672">
        <v>-45534.214844000002</v>
      </c>
      <c r="D8672">
        <v>22206.9375</v>
      </c>
      <c r="E8672">
        <v>-3.3541000000000001E-2</v>
      </c>
      <c r="F8672">
        <v>9.9659429999999993</v>
      </c>
      <c r="G8672">
        <v>-0.23960699999999999</v>
      </c>
      <c r="H8672">
        <v>6.1281000000000002E-2</v>
      </c>
      <c r="I8672">
        <v>1.2540000000000001E-2</v>
      </c>
      <c r="J8672">
        <v>-1.8636E-2</v>
      </c>
      <c r="K8672">
        <v>1021.959961</v>
      </c>
      <c r="L8672">
        <v>40.744647999999998</v>
      </c>
      <c r="W8672">
        <f t="shared" si="135"/>
        <v>50660.935000896752</v>
      </c>
    </row>
    <row r="8673" spans="1:23" x14ac:dyDescent="0.3">
      <c r="A8673">
        <v>192.79124999999999</v>
      </c>
      <c r="B8673">
        <v>-20.980646</v>
      </c>
      <c r="C8673">
        <v>-45455.988280999998</v>
      </c>
      <c r="D8673">
        <v>22280.5</v>
      </c>
      <c r="E8673">
        <v>-1.8964000000000002E-2</v>
      </c>
      <c r="F8673">
        <v>9.9687769999999993</v>
      </c>
      <c r="G8673">
        <v>-0.24087900000000001</v>
      </c>
      <c r="H8673">
        <v>3.0068999999999999E-2</v>
      </c>
      <c r="I8673">
        <v>8.0850000000000002E-3</v>
      </c>
      <c r="J8673">
        <v>-1.1885E-2</v>
      </c>
      <c r="K8673">
        <v>1021.959961</v>
      </c>
      <c r="L8673">
        <v>40.744647999999998</v>
      </c>
      <c r="W8673">
        <f t="shared" si="135"/>
        <v>50622.801098318494</v>
      </c>
    </row>
    <row r="8674" spans="1:23" x14ac:dyDescent="0.3">
      <c r="A8674">
        <v>192.80250000000001</v>
      </c>
      <c r="B8674">
        <v>-49.098728000000001</v>
      </c>
      <c r="C8674">
        <v>-45541.558594000002</v>
      </c>
      <c r="D8674">
        <v>22166.109375</v>
      </c>
      <c r="E8674">
        <v>-1.8962E-2</v>
      </c>
      <c r="F8674">
        <v>9.9699729999999995</v>
      </c>
      <c r="G8674">
        <v>-0.240207</v>
      </c>
      <c r="H8674">
        <v>4.9329999999999999E-3</v>
      </c>
      <c r="I8674">
        <v>5.5319999999999996E-3</v>
      </c>
      <c r="J8674">
        <v>-5.0350000000000004E-3</v>
      </c>
      <c r="K8674">
        <v>1021.959961</v>
      </c>
      <c r="L8674">
        <v>40.749530999999998</v>
      </c>
      <c r="W8674">
        <f t="shared" si="135"/>
        <v>50649.505177052713</v>
      </c>
    </row>
    <row r="8675" spans="1:23" x14ac:dyDescent="0.3">
      <c r="A8675">
        <v>192.81375</v>
      </c>
      <c r="B8675">
        <v>-40.501452999999998</v>
      </c>
      <c r="C8675">
        <v>-45438.910155999998</v>
      </c>
      <c r="D8675">
        <v>22331.228515999999</v>
      </c>
      <c r="E8675">
        <v>-2.4104E-2</v>
      </c>
      <c r="F8675">
        <v>9.9562369999999998</v>
      </c>
      <c r="G8675">
        <v>-0.22992899999999999</v>
      </c>
      <c r="H8675">
        <v>-1.4161E-2</v>
      </c>
      <c r="I8675">
        <v>3.9430000000000003E-3</v>
      </c>
      <c r="J8675">
        <v>1.6949999999999999E-3</v>
      </c>
      <c r="K8675">
        <v>1021.959961</v>
      </c>
      <c r="L8675">
        <v>40.749530999999998</v>
      </c>
      <c r="W8675">
        <f t="shared" si="135"/>
        <v>50629.832742826104</v>
      </c>
    </row>
    <row r="8676" spans="1:23" x14ac:dyDescent="0.3">
      <c r="A8676">
        <v>192.82499999999999</v>
      </c>
      <c r="B8676">
        <v>-234.19766200000001</v>
      </c>
      <c r="C8676">
        <v>-45551.710937000003</v>
      </c>
      <c r="D8676">
        <v>22342.652343999998</v>
      </c>
      <c r="E8676">
        <v>-1.9064999999999999E-2</v>
      </c>
      <c r="F8676">
        <v>9.9546229999999998</v>
      </c>
      <c r="G8676">
        <v>-0.22124199999999999</v>
      </c>
      <c r="H8676">
        <v>-2.6445E-2</v>
      </c>
      <c r="I8676">
        <v>1.67E-3</v>
      </c>
      <c r="J8676">
        <v>4.627E-3</v>
      </c>
      <c r="K8676">
        <v>1021.959961</v>
      </c>
      <c r="L8676">
        <v>40.749530999999998</v>
      </c>
      <c r="W8676">
        <f t="shared" si="135"/>
        <v>50736.646830449296</v>
      </c>
    </row>
    <row r="8677" spans="1:23" x14ac:dyDescent="0.3">
      <c r="A8677">
        <v>192.83625000000001</v>
      </c>
      <c r="B8677">
        <v>-203.328125</v>
      </c>
      <c r="C8677">
        <v>-45435.320312000003</v>
      </c>
      <c r="D8677">
        <v>22233.525390999999</v>
      </c>
      <c r="E8677">
        <v>-9.0919999999999994E-3</v>
      </c>
      <c r="F8677">
        <v>9.9690300000000001</v>
      </c>
      <c r="G8677">
        <v>-0.21951799999999999</v>
      </c>
      <c r="H8677">
        <v>-3.6644999999999997E-2</v>
      </c>
      <c r="I8677">
        <v>-1.103E-3</v>
      </c>
      <c r="J8677">
        <v>6.9750000000000003E-3</v>
      </c>
      <c r="K8677">
        <v>1021.959961</v>
      </c>
      <c r="L8677">
        <v>40.749530999999998</v>
      </c>
      <c r="W8677">
        <f t="shared" si="135"/>
        <v>50583.982894713794</v>
      </c>
    </row>
    <row r="8678" spans="1:23" x14ac:dyDescent="0.3">
      <c r="A8678">
        <v>192.8475</v>
      </c>
      <c r="B8678">
        <v>-71.141174000000007</v>
      </c>
      <c r="C8678">
        <v>-45488.328125</v>
      </c>
      <c r="D8678">
        <v>22269.201172000001</v>
      </c>
      <c r="E8678">
        <v>-2.2186000000000001E-2</v>
      </c>
      <c r="F8678">
        <v>9.9640140000000006</v>
      </c>
      <c r="G8678">
        <v>-0.22701099999999999</v>
      </c>
      <c r="H8678">
        <v>-3.6303000000000002E-2</v>
      </c>
      <c r="I8678">
        <v>-1.549E-3</v>
      </c>
      <c r="J8678">
        <v>6.1289999999999999E-3</v>
      </c>
      <c r="K8678">
        <v>1021.959961</v>
      </c>
      <c r="L8678">
        <v>40.749530999999998</v>
      </c>
      <c r="W8678">
        <f t="shared" si="135"/>
        <v>50646.918736615262</v>
      </c>
    </row>
    <row r="8679" spans="1:23" x14ac:dyDescent="0.3">
      <c r="A8679">
        <v>192.85874999999999</v>
      </c>
      <c r="B8679">
        <v>-52.485146</v>
      </c>
      <c r="C8679">
        <v>-45484.929687000003</v>
      </c>
      <c r="D8679">
        <v>22368.900390999999</v>
      </c>
      <c r="E8679">
        <v>-2.3807999999999999E-2</v>
      </c>
      <c r="F8679">
        <v>9.955228</v>
      </c>
      <c r="G8679">
        <v>-0.23646200000000001</v>
      </c>
      <c r="H8679">
        <v>-2.656E-2</v>
      </c>
      <c r="I8679">
        <v>2.42E-4</v>
      </c>
      <c r="J8679">
        <v>1.9699999999999999E-4</v>
      </c>
      <c r="K8679">
        <v>1021.959961</v>
      </c>
      <c r="L8679">
        <v>40.749530999999998</v>
      </c>
      <c r="W8679">
        <f t="shared" si="135"/>
        <v>50687.762704861663</v>
      </c>
    </row>
    <row r="8680" spans="1:23" x14ac:dyDescent="0.3">
      <c r="A8680">
        <v>192.87</v>
      </c>
      <c r="B8680">
        <v>-201.36875900000001</v>
      </c>
      <c r="C8680">
        <v>-45416.753905999998</v>
      </c>
      <c r="D8680">
        <v>22155.064452999999</v>
      </c>
      <c r="E8680">
        <v>-1.6958999999999998E-2</v>
      </c>
      <c r="F8680">
        <v>9.9658890000000007</v>
      </c>
      <c r="G8680">
        <v>-0.23345099999999999</v>
      </c>
      <c r="H8680">
        <v>-1.722E-3</v>
      </c>
      <c r="I8680">
        <v>3.5270000000000002E-3</v>
      </c>
      <c r="J8680">
        <v>-8.7980000000000003E-3</v>
      </c>
      <c r="K8680">
        <v>1021.959961</v>
      </c>
      <c r="L8680">
        <v>40.749530999999998</v>
      </c>
      <c r="W8680">
        <f t="shared" si="135"/>
        <v>50532.850361441626</v>
      </c>
    </row>
    <row r="8681" spans="1:23" x14ac:dyDescent="0.3">
      <c r="A8681">
        <v>192.88124999999999</v>
      </c>
      <c r="B8681">
        <v>-147.009872</v>
      </c>
      <c r="C8681">
        <v>-45477.527344000002</v>
      </c>
      <c r="D8681">
        <v>22181.542968999998</v>
      </c>
      <c r="E8681">
        <v>-2.3019999999999998E-3</v>
      </c>
      <c r="F8681">
        <v>9.9770210000000006</v>
      </c>
      <c r="G8681">
        <v>-0.23585500000000001</v>
      </c>
      <c r="H8681">
        <v>2.4357E-2</v>
      </c>
      <c r="I8681">
        <v>7.012E-3</v>
      </c>
      <c r="J8681">
        <v>-1.7044E-2</v>
      </c>
      <c r="K8681">
        <v>1021.959961</v>
      </c>
      <c r="L8681">
        <v>40.749530999999998</v>
      </c>
      <c r="W8681">
        <f t="shared" si="135"/>
        <v>50598.892811131023</v>
      </c>
    </row>
    <row r="8682" spans="1:23" x14ac:dyDescent="0.3">
      <c r="A8682">
        <v>192.89250000000001</v>
      </c>
      <c r="B8682">
        <v>-122.53791</v>
      </c>
      <c r="C8682">
        <v>-45418.875</v>
      </c>
      <c r="D8682">
        <v>22146.332031000002</v>
      </c>
      <c r="E8682">
        <v>-1.8034000000000001E-2</v>
      </c>
      <c r="F8682">
        <v>9.9705680000000001</v>
      </c>
      <c r="G8682">
        <v>-0.23073199999999999</v>
      </c>
      <c r="H8682">
        <v>5.076E-2</v>
      </c>
      <c r="I8682">
        <v>9.6690000000000005E-3</v>
      </c>
      <c r="J8682">
        <v>-2.5217E-2</v>
      </c>
      <c r="K8682">
        <v>1021.959961</v>
      </c>
      <c r="L8682">
        <v>40.749530999999998</v>
      </c>
      <c r="W8682">
        <f t="shared" si="135"/>
        <v>50530.67626929516</v>
      </c>
    </row>
    <row r="8683" spans="1:23" x14ac:dyDescent="0.3">
      <c r="A8683">
        <v>192.90375</v>
      </c>
      <c r="B8683">
        <v>-134.992966</v>
      </c>
      <c r="C8683">
        <v>-45481.132812000003</v>
      </c>
      <c r="D8683">
        <v>22225.929687</v>
      </c>
      <c r="E8683">
        <v>-2.8881E-2</v>
      </c>
      <c r="F8683">
        <v>9.9700860000000002</v>
      </c>
      <c r="G8683">
        <v>-0.22701199999999999</v>
      </c>
      <c r="H8683">
        <v>6.6411999999999999E-2</v>
      </c>
      <c r="I8683">
        <v>1.1965999999999999E-2</v>
      </c>
      <c r="J8683">
        <v>-2.7400000000000001E-2</v>
      </c>
      <c r="K8683">
        <v>1021.9499510000001</v>
      </c>
      <c r="L8683">
        <v>40.749530999999998</v>
      </c>
      <c r="W8683">
        <f t="shared" si="135"/>
        <v>50621.572628822199</v>
      </c>
    </row>
    <row r="8684" spans="1:23" x14ac:dyDescent="0.3">
      <c r="A8684">
        <v>192.91499999999999</v>
      </c>
      <c r="B8684">
        <v>-19.819454</v>
      </c>
      <c r="C8684">
        <v>-45388</v>
      </c>
      <c r="D8684">
        <v>22133.367187</v>
      </c>
      <c r="E8684">
        <v>-1.4334E-2</v>
      </c>
      <c r="F8684">
        <v>9.9613650000000007</v>
      </c>
      <c r="G8684">
        <v>-0.22023999999999999</v>
      </c>
      <c r="H8684">
        <v>8.4820999999999994E-2</v>
      </c>
      <c r="I8684">
        <v>1.4987E-2</v>
      </c>
      <c r="J8684">
        <v>-2.9661E-2</v>
      </c>
      <c r="K8684">
        <v>1021.9499510000001</v>
      </c>
      <c r="L8684">
        <v>40.749530999999998</v>
      </c>
      <c r="W8684">
        <f t="shared" si="135"/>
        <v>50497.097736853408</v>
      </c>
    </row>
    <row r="8685" spans="1:23" x14ac:dyDescent="0.3">
      <c r="A8685">
        <v>192.92625000000001</v>
      </c>
      <c r="B8685">
        <v>-103.76964599999999</v>
      </c>
      <c r="C8685">
        <v>-45467.773437000003</v>
      </c>
      <c r="D8685">
        <v>22233.087890999999</v>
      </c>
      <c r="E8685">
        <v>-2.5170000000000001E-2</v>
      </c>
      <c r="F8685">
        <v>9.9620049999999996</v>
      </c>
      <c r="G8685">
        <v>-0.22650300000000001</v>
      </c>
      <c r="H8685">
        <v>8.3794999999999994E-2</v>
      </c>
      <c r="I8685">
        <v>1.5084E-2</v>
      </c>
      <c r="J8685">
        <v>-2.7092000000000001E-2</v>
      </c>
      <c r="K8685">
        <v>1021.9499510000001</v>
      </c>
      <c r="L8685">
        <v>40.749530999999998</v>
      </c>
      <c r="W8685">
        <f t="shared" si="135"/>
        <v>50612.640581446896</v>
      </c>
    </row>
    <row r="8686" spans="1:23" x14ac:dyDescent="0.3">
      <c r="A8686">
        <v>192.9375</v>
      </c>
      <c r="B8686">
        <v>-127.103233</v>
      </c>
      <c r="C8686">
        <v>-45409.027344000002</v>
      </c>
      <c r="D8686">
        <v>22233.701172000001</v>
      </c>
      <c r="E8686">
        <v>-2.5357000000000001E-2</v>
      </c>
      <c r="F8686">
        <v>9.9720279999999999</v>
      </c>
      <c r="G8686">
        <v>-0.22365699999999999</v>
      </c>
      <c r="H8686">
        <v>7.6508999999999994E-2</v>
      </c>
      <c r="I8686">
        <v>1.4402E-2</v>
      </c>
      <c r="J8686">
        <v>-2.4337000000000001E-2</v>
      </c>
      <c r="K8686">
        <v>1021.9499510000001</v>
      </c>
      <c r="L8686">
        <v>40.749530999999998</v>
      </c>
      <c r="W8686">
        <f t="shared" si="135"/>
        <v>50560.195681640449</v>
      </c>
    </row>
    <row r="8687" spans="1:23" x14ac:dyDescent="0.3">
      <c r="A8687">
        <v>192.94874999999999</v>
      </c>
      <c r="B8687">
        <v>-104.02533</v>
      </c>
      <c r="C8687">
        <v>-45444.898437000003</v>
      </c>
      <c r="D8687">
        <v>22188.158202999999</v>
      </c>
      <c r="E8687">
        <v>-1.1415E-2</v>
      </c>
      <c r="F8687">
        <v>9.9743670000000009</v>
      </c>
      <c r="G8687">
        <v>-0.223496</v>
      </c>
      <c r="H8687">
        <v>5.3983000000000003E-2</v>
      </c>
      <c r="I8687">
        <v>1.1953E-2</v>
      </c>
      <c r="J8687">
        <v>-1.9078999999999999E-2</v>
      </c>
      <c r="K8687">
        <v>1021.9499510000001</v>
      </c>
      <c r="L8687">
        <v>40.749530999999998</v>
      </c>
      <c r="W8687">
        <f t="shared" si="135"/>
        <v>50572.363793477984</v>
      </c>
    </row>
    <row r="8688" spans="1:23" x14ac:dyDescent="0.3">
      <c r="A8688">
        <v>192.96</v>
      </c>
      <c r="B8688">
        <v>-214.77203399999999</v>
      </c>
      <c r="C8688">
        <v>-45460.730469000002</v>
      </c>
      <c r="D8688">
        <v>22255.511718999998</v>
      </c>
      <c r="E8688">
        <v>-0.01</v>
      </c>
      <c r="F8688">
        <v>9.9685349999999993</v>
      </c>
      <c r="G8688">
        <v>-0.22456100000000001</v>
      </c>
      <c r="H8688">
        <v>2.9510000000000002E-2</v>
      </c>
      <c r="I8688">
        <v>8.2330000000000007E-3</v>
      </c>
      <c r="J8688">
        <v>-1.1483999999999999E-2</v>
      </c>
      <c r="K8688">
        <v>1021.9499510000001</v>
      </c>
      <c r="L8688">
        <v>40.749530999999998</v>
      </c>
      <c r="W8688">
        <f t="shared" si="135"/>
        <v>50616.518486322231</v>
      </c>
    </row>
    <row r="8689" spans="1:23" x14ac:dyDescent="0.3">
      <c r="A8689">
        <v>192.97125</v>
      </c>
      <c r="B8689">
        <v>-125.61000799999999</v>
      </c>
      <c r="C8689">
        <v>-45396.128905999998</v>
      </c>
      <c r="D8689">
        <v>22354.0625</v>
      </c>
      <c r="E8689">
        <v>-4.4850000000000003E-3</v>
      </c>
      <c r="F8689">
        <v>9.9700170000000004</v>
      </c>
      <c r="G8689">
        <v>-0.21768899999999999</v>
      </c>
      <c r="H8689">
        <v>5.0949999999999997E-3</v>
      </c>
      <c r="I8689">
        <v>5.2399999999999999E-3</v>
      </c>
      <c r="J8689">
        <v>-3.9740000000000001E-3</v>
      </c>
      <c r="K8689">
        <v>1021.9499510000001</v>
      </c>
      <c r="L8689">
        <v>40.749530999999998</v>
      </c>
      <c r="W8689">
        <f t="shared" si="135"/>
        <v>50601.664081116789</v>
      </c>
    </row>
    <row r="8690" spans="1:23" x14ac:dyDescent="0.3">
      <c r="A8690">
        <v>192.98249999999999</v>
      </c>
      <c r="B8690">
        <v>-73.597472999999994</v>
      </c>
      <c r="C8690">
        <v>-45477.503905999998</v>
      </c>
      <c r="D8690">
        <v>22335.021484000001</v>
      </c>
      <c r="E8690">
        <v>-2.0823000000000001E-2</v>
      </c>
      <c r="F8690">
        <v>9.9751399999999997</v>
      </c>
      <c r="G8690">
        <v>-0.21579699999999999</v>
      </c>
      <c r="H8690">
        <v>-1.304E-2</v>
      </c>
      <c r="I8690">
        <v>2.826E-3</v>
      </c>
      <c r="J8690">
        <v>7.3399999999999995E-4</v>
      </c>
      <c r="K8690">
        <v>1021.9499510000001</v>
      </c>
      <c r="L8690">
        <v>40.749530999999998</v>
      </c>
      <c r="W8690">
        <f t="shared" si="135"/>
        <v>50666.181648107435</v>
      </c>
    </row>
    <row r="8691" spans="1:23" x14ac:dyDescent="0.3">
      <c r="A8691">
        <v>192.99375000000001</v>
      </c>
      <c r="B8691">
        <v>-62.957248999999997</v>
      </c>
      <c r="C8691">
        <v>-45383.589844000002</v>
      </c>
      <c r="D8691">
        <v>22169.935547000001</v>
      </c>
      <c r="E8691">
        <v>-1.9932999999999999E-2</v>
      </c>
      <c r="F8691">
        <v>9.9655290000000001</v>
      </c>
      <c r="G8691">
        <v>-0.22684299999999999</v>
      </c>
      <c r="H8691">
        <v>-3.2882000000000002E-2</v>
      </c>
      <c r="I8691">
        <v>8.83E-4</v>
      </c>
      <c r="J8691">
        <v>6.228E-3</v>
      </c>
      <c r="K8691">
        <v>1021.9499510000001</v>
      </c>
      <c r="L8691">
        <v>40.749530999999998</v>
      </c>
      <c r="W8691">
        <f t="shared" si="135"/>
        <v>50509.209387019277</v>
      </c>
    </row>
    <row r="8692" spans="1:23" x14ac:dyDescent="0.3">
      <c r="A8692">
        <v>193.005</v>
      </c>
      <c r="B8692">
        <v>-132.29681400000001</v>
      </c>
      <c r="C8692">
        <v>-45473.898437000003</v>
      </c>
      <c r="D8692">
        <v>22182.199218999998</v>
      </c>
      <c r="E8692">
        <v>-1.2241E-2</v>
      </c>
      <c r="F8692">
        <v>9.9678229999999992</v>
      </c>
      <c r="G8692">
        <v>-0.22622300000000001</v>
      </c>
      <c r="H8692">
        <v>-4.1731999999999998E-2</v>
      </c>
      <c r="I8692">
        <v>-1.3190000000000001E-3</v>
      </c>
      <c r="J8692">
        <v>7.4279999999999997E-3</v>
      </c>
      <c r="K8692">
        <v>1021.929993</v>
      </c>
      <c r="L8692">
        <v>40.752068000000001</v>
      </c>
      <c r="W8692">
        <f t="shared" si="135"/>
        <v>50595.878327162085</v>
      </c>
    </row>
    <row r="8693" spans="1:23" x14ac:dyDescent="0.3">
      <c r="A8693">
        <v>193.01625000000001</v>
      </c>
      <c r="B8693">
        <v>-126.908928</v>
      </c>
      <c r="C8693">
        <v>-45401.222655999998</v>
      </c>
      <c r="D8693">
        <v>22200.71875</v>
      </c>
      <c r="E8693">
        <v>-2.4459999999999999E-2</v>
      </c>
      <c r="F8693">
        <v>9.9649850000000004</v>
      </c>
      <c r="G8693">
        <v>-0.22239600000000001</v>
      </c>
      <c r="H8693">
        <v>-3.3683999999999999E-2</v>
      </c>
      <c r="I8693">
        <v>-9.4200000000000002E-4</v>
      </c>
      <c r="J8693">
        <v>3.313E-3</v>
      </c>
      <c r="K8693">
        <v>1021.929993</v>
      </c>
      <c r="L8693">
        <v>40.752068000000001</v>
      </c>
      <c r="W8693">
        <f t="shared" si="135"/>
        <v>50538.688522282566</v>
      </c>
    </row>
    <row r="8694" spans="1:23" x14ac:dyDescent="0.3">
      <c r="A8694">
        <v>193.0275</v>
      </c>
      <c r="B8694">
        <v>-173.81587200000001</v>
      </c>
      <c r="C8694">
        <v>-45432.148437000003</v>
      </c>
      <c r="D8694">
        <v>22148.923827999999</v>
      </c>
      <c r="E8694">
        <v>-1.7121000000000001E-2</v>
      </c>
      <c r="F8694">
        <v>9.9616260000000008</v>
      </c>
      <c r="G8694">
        <v>-0.22562399999999999</v>
      </c>
      <c r="H8694">
        <v>-2.1187000000000001E-2</v>
      </c>
      <c r="I8694">
        <v>5.6499999999999996E-4</v>
      </c>
      <c r="J8694">
        <v>-3.3180000000000002E-3</v>
      </c>
      <c r="K8694">
        <v>1021.929993</v>
      </c>
      <c r="L8694">
        <v>40.752068000000001</v>
      </c>
      <c r="W8694">
        <f t="shared" si="135"/>
        <v>50543.893303716795</v>
      </c>
    </row>
    <row r="8695" spans="1:23" x14ac:dyDescent="0.3">
      <c r="A8695">
        <v>193.03874999999999</v>
      </c>
      <c r="B8695">
        <v>-200.769409</v>
      </c>
      <c r="C8695">
        <v>-45429.242187000003</v>
      </c>
      <c r="D8695">
        <v>22064.605468999998</v>
      </c>
      <c r="E8695">
        <v>-2.112E-2</v>
      </c>
      <c r="F8695">
        <v>9.9726680000000005</v>
      </c>
      <c r="G8695">
        <v>-0.223109</v>
      </c>
      <c r="H8695">
        <v>3.7699999999999999E-3</v>
      </c>
      <c r="I8695">
        <v>4.0260000000000001E-3</v>
      </c>
      <c r="J8695">
        <v>-1.1350000000000001E-2</v>
      </c>
      <c r="K8695">
        <v>1021.929993</v>
      </c>
      <c r="L8695">
        <v>40.752068000000001</v>
      </c>
      <c r="W8695">
        <f t="shared" si="135"/>
        <v>50504.486617956187</v>
      </c>
    </row>
    <row r="8696" spans="1:23" x14ac:dyDescent="0.3">
      <c r="A8696">
        <v>193.05</v>
      </c>
      <c r="B8696">
        <v>-153.96194499999999</v>
      </c>
      <c r="C8696">
        <v>-45438.054687000003</v>
      </c>
      <c r="D8696">
        <v>22280.337890999999</v>
      </c>
      <c r="E8696">
        <v>-2.1113E-2</v>
      </c>
      <c r="F8696">
        <v>9.9595140000000004</v>
      </c>
      <c r="G8696">
        <v>-0.22570200000000001</v>
      </c>
      <c r="H8696">
        <v>2.7689999999999999E-2</v>
      </c>
      <c r="I8696">
        <v>7.6189999999999999E-3</v>
      </c>
      <c r="J8696">
        <v>-1.8498000000000001E-2</v>
      </c>
      <c r="K8696">
        <v>1021.929993</v>
      </c>
      <c r="L8696">
        <v>40.752068000000001</v>
      </c>
      <c r="W8696">
        <f t="shared" si="135"/>
        <v>50606.856991483291</v>
      </c>
    </row>
    <row r="8697" spans="1:23" x14ac:dyDescent="0.3">
      <c r="A8697">
        <v>193.06125</v>
      </c>
      <c r="B8697">
        <v>-133.32128900000001</v>
      </c>
      <c r="C8697">
        <v>-45464.328125</v>
      </c>
      <c r="D8697">
        <v>22173.537109000001</v>
      </c>
      <c r="E8697">
        <v>-2.0698999999999999E-2</v>
      </c>
      <c r="F8697">
        <v>9.9597859999999994</v>
      </c>
      <c r="G8697">
        <v>-0.23168900000000001</v>
      </c>
      <c r="H8697">
        <v>5.2292999999999999E-2</v>
      </c>
      <c r="I8697">
        <v>1.0057999999999999E-2</v>
      </c>
      <c r="J8697">
        <v>-2.5260999999999999E-2</v>
      </c>
      <c r="K8697">
        <v>1021.929993</v>
      </c>
      <c r="L8697">
        <v>40.752068000000001</v>
      </c>
      <c r="W8697">
        <f t="shared" si="135"/>
        <v>50583.482030678424</v>
      </c>
    </row>
    <row r="8698" spans="1:23" x14ac:dyDescent="0.3">
      <c r="A8698">
        <v>193.07249999999999</v>
      </c>
      <c r="B8698">
        <v>-135.95126300000001</v>
      </c>
      <c r="C8698">
        <v>-45383.882812000003</v>
      </c>
      <c r="D8698">
        <v>22278.910156000002</v>
      </c>
      <c r="E8698">
        <v>-3.1106999999999999E-2</v>
      </c>
      <c r="F8698">
        <v>9.9681490000000004</v>
      </c>
      <c r="G8698">
        <v>-0.22652800000000001</v>
      </c>
      <c r="H8698">
        <v>7.1374000000000007E-2</v>
      </c>
      <c r="I8698">
        <v>1.2736000000000001E-2</v>
      </c>
      <c r="J8698">
        <v>-2.7394999999999999E-2</v>
      </c>
      <c r="K8698">
        <v>1021.929993</v>
      </c>
      <c r="L8698">
        <v>40.752068000000001</v>
      </c>
      <c r="W8698">
        <f t="shared" si="135"/>
        <v>50557.542855427426</v>
      </c>
    </row>
    <row r="8699" spans="1:23" x14ac:dyDescent="0.3">
      <c r="A8699">
        <v>193.08375000000001</v>
      </c>
      <c r="B8699">
        <v>-155.020355</v>
      </c>
      <c r="C8699">
        <v>-45516.023437000003</v>
      </c>
      <c r="D8699">
        <v>22169.296875</v>
      </c>
      <c r="E8699">
        <v>-2.3137999999999999E-2</v>
      </c>
      <c r="F8699">
        <v>9.9670850000000009</v>
      </c>
      <c r="G8699">
        <v>-0.216922</v>
      </c>
      <c r="H8699">
        <v>8.0565999999999999E-2</v>
      </c>
      <c r="I8699">
        <v>1.4590000000000001E-2</v>
      </c>
      <c r="J8699">
        <v>-2.8494999999999999E-2</v>
      </c>
      <c r="K8699">
        <v>1021.929993</v>
      </c>
      <c r="L8699">
        <v>40.752068000000001</v>
      </c>
      <c r="W8699">
        <f t="shared" si="135"/>
        <v>50628.155652362875</v>
      </c>
    </row>
    <row r="8700" spans="1:23" x14ac:dyDescent="0.3">
      <c r="A8700">
        <v>193.095</v>
      </c>
      <c r="B8700">
        <v>-187.27319299999999</v>
      </c>
      <c r="C8700">
        <v>-45366.753905999998</v>
      </c>
      <c r="D8700">
        <v>22273.078125</v>
      </c>
      <c r="E8700">
        <v>-1.8922000000000001E-2</v>
      </c>
      <c r="F8700">
        <v>9.9625280000000007</v>
      </c>
      <c r="G8700">
        <v>-0.23055500000000001</v>
      </c>
      <c r="H8700">
        <v>8.2246E-2</v>
      </c>
      <c r="I8700">
        <v>1.4702E-2</v>
      </c>
      <c r="J8700">
        <v>-2.6069999999999999E-2</v>
      </c>
      <c r="K8700">
        <v>1021.929993</v>
      </c>
      <c r="L8700">
        <v>40.752068000000001</v>
      </c>
      <c r="W8700">
        <f t="shared" si="135"/>
        <v>50539.760984582586</v>
      </c>
    </row>
    <row r="8701" spans="1:23" x14ac:dyDescent="0.3">
      <c r="A8701">
        <v>193.10624999999999</v>
      </c>
      <c r="B8701">
        <v>-155.829239</v>
      </c>
      <c r="C8701">
        <v>-45415.652344000002</v>
      </c>
      <c r="D8701">
        <v>22300.046875</v>
      </c>
      <c r="E8701">
        <v>-2.0725E-2</v>
      </c>
      <c r="F8701">
        <v>9.9666239999999995</v>
      </c>
      <c r="G8701">
        <v>-0.23369000000000001</v>
      </c>
      <c r="H8701">
        <v>6.9922999999999999E-2</v>
      </c>
      <c r="I8701">
        <v>1.3055000000000001E-2</v>
      </c>
      <c r="J8701">
        <v>-2.2672000000000001E-2</v>
      </c>
      <c r="K8701">
        <v>1021.929993</v>
      </c>
      <c r="L8701">
        <v>40.752068000000001</v>
      </c>
      <c r="W8701">
        <f t="shared" si="135"/>
        <v>50595.433106259668</v>
      </c>
    </row>
    <row r="8702" spans="1:23" x14ac:dyDescent="0.3">
      <c r="A8702">
        <v>193.11750000000001</v>
      </c>
      <c r="B8702">
        <v>-119.15662399999999</v>
      </c>
      <c r="C8702">
        <v>-45361.585937000003</v>
      </c>
      <c r="D8702">
        <v>22194.050781000002</v>
      </c>
      <c r="E8702">
        <v>-2.7674000000000001E-2</v>
      </c>
      <c r="F8702">
        <v>9.9596319999999992</v>
      </c>
      <c r="G8702">
        <v>-0.23524100000000001</v>
      </c>
      <c r="H8702">
        <v>4.9943000000000001E-2</v>
      </c>
      <c r="I8702">
        <v>1.1214999999999999E-2</v>
      </c>
      <c r="J8702">
        <v>-1.7541999999999999E-2</v>
      </c>
      <c r="K8702">
        <v>1021.929993</v>
      </c>
      <c r="L8702">
        <v>40.752068000000001</v>
      </c>
      <c r="W8702">
        <f t="shared" si="135"/>
        <v>50500.13432744993</v>
      </c>
    </row>
    <row r="8703" spans="1:23" x14ac:dyDescent="0.3">
      <c r="A8703">
        <v>193.12875</v>
      </c>
      <c r="B8703">
        <v>-94.439507000000006</v>
      </c>
      <c r="C8703">
        <v>-45376.25</v>
      </c>
      <c r="D8703">
        <v>22159.148437</v>
      </c>
      <c r="E8703">
        <v>-1.8397E-2</v>
      </c>
      <c r="F8703">
        <v>9.9517699999999998</v>
      </c>
      <c r="G8703">
        <v>-0.215083</v>
      </c>
      <c r="H8703">
        <v>2.3061999999999999E-2</v>
      </c>
      <c r="I8703">
        <v>7.0829999999999999E-3</v>
      </c>
      <c r="J8703">
        <v>-1.115E-2</v>
      </c>
      <c r="K8703">
        <v>1021.929993</v>
      </c>
      <c r="L8703">
        <v>40.752068000000001</v>
      </c>
      <c r="W8703">
        <f t="shared" si="135"/>
        <v>50497.929089577345</v>
      </c>
    </row>
    <row r="8704" spans="1:23" x14ac:dyDescent="0.3">
      <c r="A8704">
        <v>193.14</v>
      </c>
      <c r="B8704">
        <v>-158.80908199999999</v>
      </c>
      <c r="C8704">
        <v>-45406.585937000003</v>
      </c>
      <c r="D8704">
        <v>22063.019531000002</v>
      </c>
      <c r="E8704">
        <v>-2.1753999999999999E-2</v>
      </c>
      <c r="F8704">
        <v>9.9621300000000002</v>
      </c>
      <c r="G8704">
        <v>-0.23259099999999999</v>
      </c>
      <c r="H8704">
        <v>2.6540000000000001E-3</v>
      </c>
      <c r="I8704">
        <v>6.1390000000000004E-3</v>
      </c>
      <c r="J8704">
        <v>-4.2929999999999999E-3</v>
      </c>
      <c r="K8704">
        <v>1021.929993</v>
      </c>
      <c r="L8704">
        <v>40.752068000000001</v>
      </c>
      <c r="W8704">
        <f t="shared" si="135"/>
        <v>50483.265520407644</v>
      </c>
    </row>
    <row r="8705" spans="1:23" x14ac:dyDescent="0.3">
      <c r="A8705">
        <v>193.15125</v>
      </c>
      <c r="B8705">
        <v>-106.134315</v>
      </c>
      <c r="C8705">
        <v>-45341.632812000003</v>
      </c>
      <c r="D8705">
        <v>22257.429687</v>
      </c>
      <c r="E8705">
        <v>-1.2331999999999999E-2</v>
      </c>
      <c r="F8705">
        <v>9.9589409999999994</v>
      </c>
      <c r="G8705">
        <v>-0.23910699999999999</v>
      </c>
      <c r="H8705">
        <v>-2.4022000000000002E-2</v>
      </c>
      <c r="I8705">
        <v>2.6380000000000002E-3</v>
      </c>
      <c r="J8705">
        <v>5.0920000000000002E-3</v>
      </c>
      <c r="K8705">
        <v>1021.929993</v>
      </c>
      <c r="L8705">
        <v>40.752068000000001</v>
      </c>
      <c r="W8705">
        <f t="shared" si="135"/>
        <v>50510.079259716127</v>
      </c>
    </row>
    <row r="8706" spans="1:23" x14ac:dyDescent="0.3">
      <c r="A8706">
        <v>193.16249999999999</v>
      </c>
      <c r="B8706">
        <v>-232.84170499999999</v>
      </c>
      <c r="C8706">
        <v>-45428.214844000002</v>
      </c>
      <c r="D8706">
        <v>22281.654297000001</v>
      </c>
      <c r="E8706">
        <v>-1.7815000000000001E-2</v>
      </c>
      <c r="F8706">
        <v>9.9740110000000008</v>
      </c>
      <c r="G8706">
        <v>-0.22233900000000001</v>
      </c>
      <c r="H8706">
        <v>-3.6552000000000001E-2</v>
      </c>
      <c r="I8706">
        <v>1.5008339999999999E-5</v>
      </c>
      <c r="J8706">
        <v>7.2649999999999998E-3</v>
      </c>
      <c r="K8706">
        <v>1021.929993</v>
      </c>
      <c r="L8706">
        <v>40.752068000000001</v>
      </c>
      <c r="W8706">
        <f t="shared" ref="W8706:W8769" si="136">SQRT((B8706)^2+(C8706)^2+(D8706)^2)</f>
        <v>50598.903519574691</v>
      </c>
    </row>
    <row r="8707" spans="1:23" x14ac:dyDescent="0.3">
      <c r="A8707">
        <v>193.17375000000001</v>
      </c>
      <c r="B8707">
        <v>-143.372849</v>
      </c>
      <c r="C8707">
        <v>-45370.628905999998</v>
      </c>
      <c r="D8707">
        <v>22270.3125</v>
      </c>
      <c r="E8707">
        <v>3.532E-3</v>
      </c>
      <c r="F8707">
        <v>9.9684989999999996</v>
      </c>
      <c r="G8707">
        <v>-0.21204700000000001</v>
      </c>
      <c r="H8707">
        <v>-4.0279000000000002E-2</v>
      </c>
      <c r="I8707">
        <v>-8.03E-4</v>
      </c>
      <c r="J8707">
        <v>7.1450000000000003E-3</v>
      </c>
      <c r="K8707">
        <v>1021.929993</v>
      </c>
      <c r="L8707">
        <v>40.752068000000001</v>
      </c>
      <c r="W8707">
        <f t="shared" si="136"/>
        <v>50541.877111435519</v>
      </c>
    </row>
    <row r="8708" spans="1:23" x14ac:dyDescent="0.3">
      <c r="A8708">
        <v>193.185</v>
      </c>
      <c r="B8708">
        <v>-260.984039</v>
      </c>
      <c r="C8708">
        <v>-45473.714844000002</v>
      </c>
      <c r="D8708">
        <v>22160.685547000001</v>
      </c>
      <c r="E8708">
        <v>-1.4833000000000001E-2</v>
      </c>
      <c r="F8708">
        <v>9.9628130000000006</v>
      </c>
      <c r="G8708">
        <v>-0.230882</v>
      </c>
      <c r="H8708">
        <v>-3.3410000000000002E-2</v>
      </c>
      <c r="I8708">
        <v>-7.8399999999999997E-4</v>
      </c>
      <c r="J8708">
        <v>3.7569999999999999E-3</v>
      </c>
      <c r="K8708">
        <v>1021.929993</v>
      </c>
      <c r="L8708">
        <v>40.752068000000001</v>
      </c>
      <c r="W8708">
        <f t="shared" si="136"/>
        <v>50586.78521407595</v>
      </c>
    </row>
    <row r="8709" spans="1:23" x14ac:dyDescent="0.3">
      <c r="A8709">
        <v>193.19624999999999</v>
      </c>
      <c r="B8709">
        <v>-98.492317</v>
      </c>
      <c r="C8709">
        <v>-45353.582030999998</v>
      </c>
      <c r="D8709">
        <v>22266.435547000001</v>
      </c>
      <c r="E8709">
        <v>-2.1359E-2</v>
      </c>
      <c r="F8709">
        <v>9.9664219999999997</v>
      </c>
      <c r="G8709">
        <v>-0.231295</v>
      </c>
      <c r="H8709">
        <v>-8.1729999999999997E-3</v>
      </c>
      <c r="I8709">
        <v>2.7499999999999998E-3</v>
      </c>
      <c r="J8709">
        <v>-7.0619999999999997E-3</v>
      </c>
      <c r="K8709">
        <v>1021.929993</v>
      </c>
      <c r="L8709">
        <v>40.752068000000001</v>
      </c>
      <c r="W8709">
        <f t="shared" si="136"/>
        <v>50524.7588390866</v>
      </c>
    </row>
    <row r="8710" spans="1:23" x14ac:dyDescent="0.3">
      <c r="A8710">
        <v>193.20750000000001</v>
      </c>
      <c r="B8710">
        <v>-231.96933000000001</v>
      </c>
      <c r="C8710">
        <v>-45409.59375</v>
      </c>
      <c r="D8710">
        <v>22179.996093999998</v>
      </c>
      <c r="E8710">
        <v>-9.75E-3</v>
      </c>
      <c r="F8710">
        <v>9.9718029999999995</v>
      </c>
      <c r="G8710">
        <v>-0.229319</v>
      </c>
      <c r="H8710">
        <v>1.1891000000000001E-2</v>
      </c>
      <c r="I8710">
        <v>4.8539999999999998E-3</v>
      </c>
      <c r="J8710">
        <v>-1.4735E-2</v>
      </c>
      <c r="K8710">
        <v>1021.969971</v>
      </c>
      <c r="L8710">
        <v>40.754413999999997</v>
      </c>
      <c r="W8710">
        <f t="shared" si="136"/>
        <v>50537.483525003052</v>
      </c>
    </row>
    <row r="8711" spans="1:23" x14ac:dyDescent="0.3">
      <c r="A8711">
        <v>193.21875</v>
      </c>
      <c r="B8711">
        <v>45.758311999999997</v>
      </c>
      <c r="C8711">
        <v>-45385.082030999998</v>
      </c>
      <c r="D8711">
        <v>22369.980468999998</v>
      </c>
      <c r="E8711">
        <v>-1.5101E-2</v>
      </c>
      <c r="F8711">
        <v>9.9640389999999996</v>
      </c>
      <c r="G8711">
        <v>-0.231956</v>
      </c>
      <c r="H8711">
        <v>3.9047999999999999E-2</v>
      </c>
      <c r="I8711">
        <v>9.0840000000000001E-3</v>
      </c>
      <c r="J8711">
        <v>-2.2610999999999999E-2</v>
      </c>
      <c r="K8711">
        <v>1021.969971</v>
      </c>
      <c r="L8711">
        <v>40.754413999999997</v>
      </c>
      <c r="W8711">
        <f t="shared" si="136"/>
        <v>50598.654043039103</v>
      </c>
    </row>
    <row r="8712" spans="1:23" x14ac:dyDescent="0.3">
      <c r="A8712">
        <v>193.23</v>
      </c>
      <c r="B8712">
        <v>-180.00822400000001</v>
      </c>
      <c r="C8712">
        <v>-45348.164062000003</v>
      </c>
      <c r="D8712">
        <v>22229.210937</v>
      </c>
      <c r="E8712">
        <v>-1.9900999999999999E-2</v>
      </c>
      <c r="F8712">
        <v>9.9693020000000008</v>
      </c>
      <c r="G8712">
        <v>-0.23818800000000001</v>
      </c>
      <c r="H8712">
        <v>5.5342000000000002E-2</v>
      </c>
      <c r="I8712">
        <v>1.027E-2</v>
      </c>
      <c r="J8712">
        <v>-2.6417E-2</v>
      </c>
      <c r="K8712">
        <v>1021.969971</v>
      </c>
      <c r="L8712">
        <v>40.754413999999997</v>
      </c>
      <c r="W8712">
        <f t="shared" si="136"/>
        <v>50503.724670923199</v>
      </c>
    </row>
    <row r="8713" spans="1:23" x14ac:dyDescent="0.3">
      <c r="A8713">
        <v>193.24125000000001</v>
      </c>
      <c r="B8713">
        <v>-103.5252</v>
      </c>
      <c r="C8713">
        <v>-45399.109375</v>
      </c>
      <c r="D8713">
        <v>22215.691406000002</v>
      </c>
      <c r="E8713">
        <v>-1.7739000000000001E-2</v>
      </c>
      <c r="F8713">
        <v>9.9602789999999999</v>
      </c>
      <c r="G8713">
        <v>-0.21781600000000001</v>
      </c>
      <c r="H8713">
        <v>7.5019000000000002E-2</v>
      </c>
      <c r="I8713">
        <v>1.2529999999999999E-2</v>
      </c>
      <c r="J8713">
        <v>-2.9569000000000002E-2</v>
      </c>
      <c r="K8713">
        <v>1021.969971</v>
      </c>
      <c r="L8713">
        <v>40.754413999999997</v>
      </c>
      <c r="W8713">
        <f t="shared" si="136"/>
        <v>50543.31601860794</v>
      </c>
    </row>
    <row r="8714" spans="1:23" x14ac:dyDescent="0.3">
      <c r="A8714">
        <v>193.2525</v>
      </c>
      <c r="B8714">
        <v>-64.053093000000004</v>
      </c>
      <c r="C8714">
        <v>-45321.957030999998</v>
      </c>
      <c r="D8714">
        <v>22168.435547000001</v>
      </c>
      <c r="E8714">
        <v>-2.6793000000000001E-2</v>
      </c>
      <c r="F8714">
        <v>9.9671819999999993</v>
      </c>
      <c r="G8714">
        <v>-0.21270900000000001</v>
      </c>
      <c r="H8714">
        <v>8.8251999999999997E-2</v>
      </c>
      <c r="I8714">
        <v>1.495E-2</v>
      </c>
      <c r="J8714">
        <v>-2.8951000000000001E-2</v>
      </c>
      <c r="K8714">
        <v>1021.969971</v>
      </c>
      <c r="L8714">
        <v>40.754413999999997</v>
      </c>
      <c r="W8714">
        <f t="shared" si="136"/>
        <v>50453.180539189263</v>
      </c>
    </row>
    <row r="8715" spans="1:23" x14ac:dyDescent="0.3">
      <c r="A8715">
        <v>193.26374999999999</v>
      </c>
      <c r="B8715">
        <v>-48.713531000000003</v>
      </c>
      <c r="C8715">
        <v>-45464.863280999998</v>
      </c>
      <c r="D8715">
        <v>22193.351562</v>
      </c>
      <c r="E8715">
        <v>-1.7676000000000001E-2</v>
      </c>
      <c r="F8715">
        <v>9.9609719999999999</v>
      </c>
      <c r="G8715">
        <v>-0.22792899999999999</v>
      </c>
      <c r="H8715">
        <v>7.9995999999999998E-2</v>
      </c>
      <c r="I8715">
        <v>1.4456E-2</v>
      </c>
      <c r="J8715">
        <v>-2.5349E-2</v>
      </c>
      <c r="K8715">
        <v>1021.969971</v>
      </c>
      <c r="L8715">
        <v>40.754413999999997</v>
      </c>
      <c r="W8715">
        <f t="shared" si="136"/>
        <v>50592.499639004323</v>
      </c>
    </row>
    <row r="8716" spans="1:23" x14ac:dyDescent="0.3">
      <c r="A8716">
        <v>193.27500000000001</v>
      </c>
      <c r="B8716">
        <v>-159.17950400000001</v>
      </c>
      <c r="C8716">
        <v>-45317.832030999998</v>
      </c>
      <c r="D8716">
        <v>22173.853515999999</v>
      </c>
      <c r="E8716">
        <v>-1.9556E-2</v>
      </c>
      <c r="F8716">
        <v>9.9684980000000003</v>
      </c>
      <c r="G8716">
        <v>-0.234794</v>
      </c>
      <c r="H8716">
        <v>6.6982E-2</v>
      </c>
      <c r="I8716">
        <v>1.3982E-2</v>
      </c>
      <c r="J8716">
        <v>-2.1416999999999999E-2</v>
      </c>
      <c r="K8716">
        <v>1021.969971</v>
      </c>
      <c r="L8716">
        <v>40.754413999999997</v>
      </c>
      <c r="W8716">
        <f t="shared" si="136"/>
        <v>50452.066536995771</v>
      </c>
    </row>
    <row r="8717" spans="1:23" x14ac:dyDescent="0.3">
      <c r="A8717">
        <v>193.28625</v>
      </c>
      <c r="B8717">
        <v>-253.88267500000001</v>
      </c>
      <c r="C8717">
        <v>-45388.039062000003</v>
      </c>
      <c r="D8717">
        <v>22131.460937</v>
      </c>
      <c r="E8717">
        <v>-1.5914000000000001E-2</v>
      </c>
      <c r="F8717">
        <v>9.9677830000000007</v>
      </c>
      <c r="G8717">
        <v>-0.22842000000000001</v>
      </c>
      <c r="H8717">
        <v>4.8516999999999998E-2</v>
      </c>
      <c r="I8717">
        <v>1.1660999999999999E-2</v>
      </c>
      <c r="J8717">
        <v>-1.7902000000000001E-2</v>
      </c>
      <c r="K8717">
        <v>1021.969971</v>
      </c>
      <c r="L8717">
        <v>40.754413999999997</v>
      </c>
      <c r="W8717">
        <f t="shared" si="136"/>
        <v>50496.931684135627</v>
      </c>
    </row>
    <row r="8718" spans="1:23" x14ac:dyDescent="0.3">
      <c r="A8718">
        <v>193.29750000000001</v>
      </c>
      <c r="B8718">
        <v>-92.752280999999996</v>
      </c>
      <c r="C8718">
        <v>-45357.878905999998</v>
      </c>
      <c r="D8718">
        <v>22135.435547000001</v>
      </c>
      <c r="E8718">
        <v>-2.3370999999999999E-2</v>
      </c>
      <c r="F8718">
        <v>9.9739260000000005</v>
      </c>
      <c r="G8718">
        <v>-0.23316300000000001</v>
      </c>
      <c r="H8718">
        <v>1.4609E-2</v>
      </c>
      <c r="I8718">
        <v>6.6740000000000002E-3</v>
      </c>
      <c r="J8718">
        <v>-9.2320000000000006E-3</v>
      </c>
      <c r="K8718">
        <v>1021.969971</v>
      </c>
      <c r="L8718">
        <v>40.754413999999997</v>
      </c>
      <c r="W8718">
        <f t="shared" si="136"/>
        <v>50471.014341821792</v>
      </c>
    </row>
    <row r="8719" spans="1:23" x14ac:dyDescent="0.3">
      <c r="A8719">
        <v>193.30875</v>
      </c>
      <c r="B8719">
        <v>-224.040604</v>
      </c>
      <c r="C8719">
        <v>-45359.601562000003</v>
      </c>
      <c r="D8719">
        <v>22326.980468999998</v>
      </c>
      <c r="E8719">
        <v>-2.6109E-2</v>
      </c>
      <c r="F8719">
        <v>9.9609570000000005</v>
      </c>
      <c r="G8719">
        <v>-0.23938599999999999</v>
      </c>
      <c r="H8719">
        <v>-5.3210000000000002E-3</v>
      </c>
      <c r="I8719">
        <v>3.8800000000000002E-3</v>
      </c>
      <c r="J8719">
        <v>-2.5430000000000001E-3</v>
      </c>
      <c r="K8719">
        <v>1021.969971</v>
      </c>
      <c r="L8719">
        <v>40.756950000000003</v>
      </c>
      <c r="W8719">
        <f t="shared" si="136"/>
        <v>50557.271533566178</v>
      </c>
    </row>
    <row r="8720" spans="1:23" x14ac:dyDescent="0.3">
      <c r="A8720">
        <v>193.32</v>
      </c>
      <c r="B8720">
        <v>-181.87016299999999</v>
      </c>
      <c r="C8720">
        <v>-45357.722655999998</v>
      </c>
      <c r="D8720">
        <v>22271.873047000001</v>
      </c>
      <c r="E8720">
        <v>-7.3790000000000001E-3</v>
      </c>
      <c r="F8720">
        <v>9.9583410000000008</v>
      </c>
      <c r="G8720">
        <v>-0.23847499999999999</v>
      </c>
      <c r="H8720">
        <v>-2.9222999999999999E-2</v>
      </c>
      <c r="I8720">
        <v>1.637E-3</v>
      </c>
      <c r="J8720">
        <v>7.3289999999999996E-3</v>
      </c>
      <c r="K8720">
        <v>1021.969971</v>
      </c>
      <c r="L8720">
        <v>40.756950000000003</v>
      </c>
      <c r="W8720">
        <f t="shared" si="136"/>
        <v>50531.103395003061</v>
      </c>
    </row>
    <row r="8721" spans="1:23" x14ac:dyDescent="0.3">
      <c r="A8721">
        <v>193.33125000000001</v>
      </c>
      <c r="B8721">
        <v>-159.6465</v>
      </c>
      <c r="C8721">
        <v>-45302.390625</v>
      </c>
      <c r="D8721">
        <v>22228.361327999999</v>
      </c>
      <c r="E8721">
        <v>-1.4029E-2</v>
      </c>
      <c r="F8721">
        <v>9.9661810000000006</v>
      </c>
      <c r="G8721">
        <v>-0.22844600000000001</v>
      </c>
      <c r="H8721">
        <v>-4.0037999999999997E-2</v>
      </c>
      <c r="I8721">
        <v>-9.3199999999999999E-4</v>
      </c>
      <c r="J8721">
        <v>9.4210000000000006E-3</v>
      </c>
      <c r="K8721">
        <v>1021.969971</v>
      </c>
      <c r="L8721">
        <v>40.756950000000003</v>
      </c>
      <c r="W8721">
        <f t="shared" si="136"/>
        <v>50462.185155551633</v>
      </c>
    </row>
    <row r="8722" spans="1:23" x14ac:dyDescent="0.3">
      <c r="A8722">
        <v>193.3425</v>
      </c>
      <c r="B8722">
        <v>-198.18386799999999</v>
      </c>
      <c r="C8722">
        <v>-45395.875</v>
      </c>
      <c r="D8722">
        <v>22277.865234000001</v>
      </c>
      <c r="E8722">
        <v>-2.2778E-2</v>
      </c>
      <c r="F8722">
        <v>9.9703920000000004</v>
      </c>
      <c r="G8722">
        <v>-0.22137999999999999</v>
      </c>
      <c r="H8722">
        <v>-4.0208000000000001E-2</v>
      </c>
      <c r="I8722">
        <v>-5.9100000000000005E-4</v>
      </c>
      <c r="J8722">
        <v>7.4549999999999998E-3</v>
      </c>
      <c r="K8722">
        <v>1021.969971</v>
      </c>
      <c r="L8722">
        <v>40.756950000000003</v>
      </c>
      <c r="W8722">
        <f t="shared" si="136"/>
        <v>50568.053385961241</v>
      </c>
    </row>
    <row r="8723" spans="1:23" x14ac:dyDescent="0.3">
      <c r="A8723">
        <v>193.35374999999999</v>
      </c>
      <c r="B8723">
        <v>-128.51319899999999</v>
      </c>
      <c r="C8723">
        <v>-45305.214844000002</v>
      </c>
      <c r="D8723">
        <v>22133.392577999999</v>
      </c>
      <c r="E8723">
        <v>-2.2638999999999999E-2</v>
      </c>
      <c r="F8723">
        <v>9.9717800000000008</v>
      </c>
      <c r="G8723">
        <v>-0.226159</v>
      </c>
      <c r="H8723">
        <v>-3.2407999999999999E-2</v>
      </c>
      <c r="I8723">
        <v>2.03E-4</v>
      </c>
      <c r="J8723">
        <v>1.6969999999999999E-3</v>
      </c>
      <c r="K8723">
        <v>1021.969971</v>
      </c>
      <c r="L8723">
        <v>40.756950000000003</v>
      </c>
      <c r="W8723">
        <f t="shared" si="136"/>
        <v>50422.872535340357</v>
      </c>
    </row>
    <row r="8724" spans="1:23" x14ac:dyDescent="0.3">
      <c r="A8724">
        <v>193.36500000000001</v>
      </c>
      <c r="B8724">
        <v>-85.439148000000003</v>
      </c>
      <c r="C8724">
        <v>-45398.691405999998</v>
      </c>
      <c r="D8724">
        <v>22163.703125</v>
      </c>
      <c r="E8724">
        <v>-1.5800999999999999E-2</v>
      </c>
      <c r="F8724">
        <v>9.961525</v>
      </c>
      <c r="G8724">
        <v>-0.23078199999999999</v>
      </c>
      <c r="H8724">
        <v>-1.2814000000000001E-2</v>
      </c>
      <c r="I8724">
        <v>1.9469999999999999E-3</v>
      </c>
      <c r="J8724">
        <v>-6.6150000000000002E-3</v>
      </c>
      <c r="K8724">
        <v>1021.969971</v>
      </c>
      <c r="L8724">
        <v>40.756950000000003</v>
      </c>
      <c r="W8724">
        <f t="shared" si="136"/>
        <v>50520.077369679115</v>
      </c>
    </row>
    <row r="8725" spans="1:23" x14ac:dyDescent="0.3">
      <c r="A8725">
        <v>193.37625</v>
      </c>
      <c r="B8725">
        <v>-176.97051999999999</v>
      </c>
      <c r="C8725">
        <v>-45302.277344000002</v>
      </c>
      <c r="D8725">
        <v>22266.947265999999</v>
      </c>
      <c r="E8725">
        <v>-2.0226000000000001E-2</v>
      </c>
      <c r="F8725">
        <v>9.9688429999999997</v>
      </c>
      <c r="G8725">
        <v>-0.23349700000000001</v>
      </c>
      <c r="H8725">
        <v>1.4690999999999999E-2</v>
      </c>
      <c r="I8725">
        <v>5.3010000000000002E-3</v>
      </c>
      <c r="J8725">
        <v>-1.4949E-2</v>
      </c>
      <c r="K8725">
        <v>1021.969971</v>
      </c>
      <c r="L8725">
        <v>40.756950000000003</v>
      </c>
      <c r="W8725">
        <f t="shared" si="136"/>
        <v>50479.150068760762</v>
      </c>
    </row>
    <row r="8726" spans="1:23" x14ac:dyDescent="0.3">
      <c r="A8726">
        <v>193.38749999999999</v>
      </c>
      <c r="B8726">
        <v>-171.491409</v>
      </c>
      <c r="C8726">
        <v>-45319.292969000002</v>
      </c>
      <c r="D8726">
        <v>22218.767577999999</v>
      </c>
      <c r="E8726">
        <v>-1.8838000000000001E-2</v>
      </c>
      <c r="F8726">
        <v>9.9667309999999993</v>
      </c>
      <c r="G8726">
        <v>-0.23326</v>
      </c>
      <c r="H8726">
        <v>4.9498E-2</v>
      </c>
      <c r="I8726">
        <v>1.0331999999999999E-2</v>
      </c>
      <c r="J8726">
        <v>-2.4820999999999999E-2</v>
      </c>
      <c r="K8726">
        <v>1021.969971</v>
      </c>
      <c r="L8726">
        <v>40.756950000000003</v>
      </c>
      <c r="W8726">
        <f t="shared" si="136"/>
        <v>50473.174629684203</v>
      </c>
    </row>
    <row r="8727" spans="1:23" x14ac:dyDescent="0.3">
      <c r="A8727">
        <v>193.39875000000001</v>
      </c>
      <c r="B8727">
        <v>-193.69622799999999</v>
      </c>
      <c r="C8727">
        <v>-45300.5</v>
      </c>
      <c r="D8727">
        <v>22237.695312</v>
      </c>
      <c r="E8727">
        <v>-2.2602000000000001E-2</v>
      </c>
      <c r="F8727">
        <v>9.9670290000000001</v>
      </c>
      <c r="G8727">
        <v>-0.23202800000000001</v>
      </c>
      <c r="H8727">
        <v>6.5909999999999996E-2</v>
      </c>
      <c r="I8727">
        <v>1.1776999999999999E-2</v>
      </c>
      <c r="J8727">
        <v>-2.7979E-2</v>
      </c>
      <c r="K8727">
        <v>1021.969971</v>
      </c>
      <c r="L8727">
        <v>40.756950000000003</v>
      </c>
      <c r="W8727">
        <f t="shared" si="136"/>
        <v>50464.719470815333</v>
      </c>
    </row>
    <row r="8728" spans="1:23" x14ac:dyDescent="0.3">
      <c r="A8728">
        <v>193.41</v>
      </c>
      <c r="B8728">
        <v>-128.48504600000001</v>
      </c>
      <c r="C8728">
        <v>-45303.648437000003</v>
      </c>
      <c r="D8728">
        <v>22101.162109000001</v>
      </c>
      <c r="E8728">
        <v>-1.9102999999999998E-2</v>
      </c>
      <c r="F8728">
        <v>9.963044</v>
      </c>
      <c r="G8728">
        <v>-0.22520299999999999</v>
      </c>
      <c r="H8728">
        <v>7.9430000000000001E-2</v>
      </c>
      <c r="I8728">
        <v>1.3988E-2</v>
      </c>
      <c r="J8728">
        <v>-2.9773000000000001E-2</v>
      </c>
      <c r="K8728">
        <v>1021.959961</v>
      </c>
      <c r="L8728">
        <v>40.756950000000003</v>
      </c>
      <c r="W8728">
        <f t="shared" si="136"/>
        <v>50407.325228369693</v>
      </c>
    </row>
    <row r="8729" spans="1:23" x14ac:dyDescent="0.3">
      <c r="A8729">
        <v>193.42124999999999</v>
      </c>
      <c r="B8729">
        <v>-62.766621000000001</v>
      </c>
      <c r="C8729">
        <v>-45358.703125</v>
      </c>
      <c r="D8729">
        <v>22190.865234000001</v>
      </c>
      <c r="E8729">
        <v>-1.5532000000000001E-2</v>
      </c>
      <c r="F8729">
        <v>9.9523849999999996</v>
      </c>
      <c r="G8729">
        <v>-0.22609599999999999</v>
      </c>
      <c r="H8729">
        <v>8.5566000000000003E-2</v>
      </c>
      <c r="I8729">
        <v>1.4873000000000001E-2</v>
      </c>
      <c r="J8729">
        <v>-2.9680000000000002E-2</v>
      </c>
      <c r="K8729">
        <v>1021.959961</v>
      </c>
      <c r="L8729">
        <v>40.756950000000003</v>
      </c>
      <c r="W8729">
        <f t="shared" si="136"/>
        <v>50496.043297115335</v>
      </c>
    </row>
    <row r="8730" spans="1:23" x14ac:dyDescent="0.3">
      <c r="A8730">
        <v>193.4325</v>
      </c>
      <c r="B8730">
        <v>-161.73078899999999</v>
      </c>
      <c r="C8730">
        <v>-45261.785155999998</v>
      </c>
      <c r="D8730">
        <v>22200.695312</v>
      </c>
      <c r="E8730">
        <v>-2.0531000000000001E-2</v>
      </c>
      <c r="F8730">
        <v>9.9684950000000008</v>
      </c>
      <c r="G8730">
        <v>-0.23427200000000001</v>
      </c>
      <c r="H8730">
        <v>8.0267000000000005E-2</v>
      </c>
      <c r="I8730">
        <v>1.4081E-2</v>
      </c>
      <c r="J8730">
        <v>-2.6298999999999999E-2</v>
      </c>
      <c r="K8730">
        <v>1021.959961</v>
      </c>
      <c r="L8730">
        <v>40.756950000000003</v>
      </c>
      <c r="W8730">
        <f t="shared" si="136"/>
        <v>50413.551994401976</v>
      </c>
    </row>
    <row r="8731" spans="1:23" x14ac:dyDescent="0.3">
      <c r="A8731">
        <v>193.44374999999999</v>
      </c>
      <c r="B8731">
        <v>-242.976822</v>
      </c>
      <c r="C8731">
        <v>-45330.3125</v>
      </c>
      <c r="D8731">
        <v>22237.111327999999</v>
      </c>
      <c r="E8731">
        <v>-2.4021000000000001E-2</v>
      </c>
      <c r="F8731">
        <v>9.9593539999999994</v>
      </c>
      <c r="G8731">
        <v>-0.23615700000000001</v>
      </c>
      <c r="H8731">
        <v>6.0933000000000001E-2</v>
      </c>
      <c r="I8731">
        <v>1.1998999999999999E-2</v>
      </c>
      <c r="J8731">
        <v>-2.104E-2</v>
      </c>
      <c r="K8731">
        <v>1021.959961</v>
      </c>
      <c r="L8731">
        <v>40.756950000000003</v>
      </c>
      <c r="W8731">
        <f t="shared" si="136"/>
        <v>50491.438772306254</v>
      </c>
    </row>
    <row r="8732" spans="1:23" x14ac:dyDescent="0.3">
      <c r="A8732">
        <v>193.45500000000001</v>
      </c>
      <c r="B8732">
        <v>-162.426468</v>
      </c>
      <c r="C8732">
        <v>-45237.351562000003</v>
      </c>
      <c r="D8732">
        <v>22427.173827999999</v>
      </c>
      <c r="E8732">
        <v>-1.7440000000000001E-2</v>
      </c>
      <c r="F8732">
        <v>9.962472</v>
      </c>
      <c r="G8732">
        <v>-0.22195999999999999</v>
      </c>
      <c r="H8732">
        <v>3.9439000000000002E-2</v>
      </c>
      <c r="I8732">
        <v>1.0421E-2</v>
      </c>
      <c r="J8732">
        <v>-1.4978999999999999E-2</v>
      </c>
      <c r="K8732">
        <v>1021.959961</v>
      </c>
      <c r="L8732">
        <v>40.756950000000003</v>
      </c>
      <c r="W8732">
        <f t="shared" si="136"/>
        <v>50491.806113594503</v>
      </c>
    </row>
    <row r="8733" spans="1:23" x14ac:dyDescent="0.3">
      <c r="A8733">
        <v>193.46625</v>
      </c>
      <c r="B8733">
        <v>-220.78433200000001</v>
      </c>
      <c r="C8733">
        <v>-45327.160155999998</v>
      </c>
      <c r="D8733">
        <v>22230.21875</v>
      </c>
      <c r="E8733">
        <v>-1.3481999999999999E-2</v>
      </c>
      <c r="F8733">
        <v>9.9605750000000004</v>
      </c>
      <c r="G8733">
        <v>-0.22078999999999999</v>
      </c>
      <c r="H8733">
        <v>1.2361E-2</v>
      </c>
      <c r="I8733">
        <v>6.7889999999999999E-3</v>
      </c>
      <c r="J8733">
        <v>-8.286E-3</v>
      </c>
      <c r="K8733">
        <v>1021.959961</v>
      </c>
      <c r="L8733">
        <v>40.756950000000003</v>
      </c>
      <c r="W8733">
        <f t="shared" si="136"/>
        <v>50485.471367530896</v>
      </c>
    </row>
    <row r="8734" spans="1:23" x14ac:dyDescent="0.3">
      <c r="A8734">
        <v>193.47749999999999</v>
      </c>
      <c r="B8734">
        <v>-110.710556</v>
      </c>
      <c r="C8734">
        <v>-45245.792969000002</v>
      </c>
      <c r="D8734">
        <v>22233.263672000001</v>
      </c>
      <c r="E8734">
        <v>-1.8203E-2</v>
      </c>
      <c r="F8734">
        <v>9.9831669999999999</v>
      </c>
      <c r="G8734">
        <v>-0.22975100000000001</v>
      </c>
      <c r="H8734">
        <v>-1.6369999999999999E-2</v>
      </c>
      <c r="I8734">
        <v>3.3969999999999998E-3</v>
      </c>
      <c r="J8734">
        <v>8.3000000000000001E-4</v>
      </c>
      <c r="K8734">
        <v>1021.959961</v>
      </c>
      <c r="L8734">
        <v>40.756950000000003</v>
      </c>
      <c r="W8734">
        <f t="shared" si="136"/>
        <v>50413.411427213439</v>
      </c>
    </row>
    <row r="8735" spans="1:23" x14ac:dyDescent="0.3">
      <c r="A8735">
        <v>193.48875000000001</v>
      </c>
      <c r="B8735">
        <v>-139.306015</v>
      </c>
      <c r="C8735">
        <v>-45252.648437000003</v>
      </c>
      <c r="D8735">
        <v>22194.951172000001</v>
      </c>
      <c r="E8735">
        <v>-2.5603000000000001E-2</v>
      </c>
      <c r="F8735">
        <v>9.9751130000000003</v>
      </c>
      <c r="G8735">
        <v>-0.23161100000000001</v>
      </c>
      <c r="H8735">
        <v>-2.9905999999999999E-2</v>
      </c>
      <c r="I8735">
        <v>1.9189999999999999E-3</v>
      </c>
      <c r="J8735">
        <v>6.7850000000000002E-3</v>
      </c>
      <c r="K8735">
        <v>1021.959961</v>
      </c>
      <c r="L8735">
        <v>40.756950000000003</v>
      </c>
      <c r="W8735">
        <f t="shared" si="136"/>
        <v>50402.752447222541</v>
      </c>
    </row>
    <row r="8736" spans="1:23" x14ac:dyDescent="0.3">
      <c r="A8736">
        <v>193.5</v>
      </c>
      <c r="B8736">
        <v>-162.20214799999999</v>
      </c>
      <c r="C8736">
        <v>-45302.453125</v>
      </c>
      <c r="D8736">
        <v>22318.398437</v>
      </c>
      <c r="E8736">
        <v>-4.6020000000000002E-3</v>
      </c>
      <c r="F8736">
        <v>9.9740249999999993</v>
      </c>
      <c r="G8736">
        <v>-0.232262</v>
      </c>
      <c r="H8736">
        <v>-3.6665999999999997E-2</v>
      </c>
      <c r="I8736">
        <v>-3.6283679999999998E-5</v>
      </c>
      <c r="J8736">
        <v>7.6360000000000004E-3</v>
      </c>
      <c r="K8736">
        <v>1021.959961</v>
      </c>
      <c r="L8736">
        <v>40.759295999999999</v>
      </c>
      <c r="W8736">
        <f t="shared" si="136"/>
        <v>50501.974985858942</v>
      </c>
    </row>
    <row r="8737" spans="1:23" x14ac:dyDescent="0.3">
      <c r="A8737">
        <v>193.51124999999999</v>
      </c>
      <c r="B8737">
        <v>-111.83626599999999</v>
      </c>
      <c r="C8737">
        <v>-45230.238280999998</v>
      </c>
      <c r="D8737">
        <v>22182.417968999998</v>
      </c>
      <c r="E8737">
        <v>-2.4295000000000001E-2</v>
      </c>
      <c r="F8737">
        <v>9.9621370000000002</v>
      </c>
      <c r="G8737">
        <v>-0.235012</v>
      </c>
      <c r="H8737">
        <v>-3.7560000000000003E-2</v>
      </c>
      <c r="I8737">
        <v>-9.4200000000000002E-4</v>
      </c>
      <c r="J8737">
        <v>5.117E-3</v>
      </c>
      <c r="K8737">
        <v>1021.959961</v>
      </c>
      <c r="L8737">
        <v>40.759295999999999</v>
      </c>
      <c r="W8737">
        <f t="shared" si="136"/>
        <v>50377.044665778521</v>
      </c>
    </row>
    <row r="8738" spans="1:23" x14ac:dyDescent="0.3">
      <c r="A8738">
        <v>193.52250000000001</v>
      </c>
      <c r="B8738">
        <v>-78.370552000000004</v>
      </c>
      <c r="C8738">
        <v>-45345.402344000002</v>
      </c>
      <c r="D8738">
        <v>22194.724609000001</v>
      </c>
      <c r="E8738">
        <v>-1.5191E-2</v>
      </c>
      <c r="F8738">
        <v>9.9714740000000006</v>
      </c>
      <c r="G8738">
        <v>-0.22887299999999999</v>
      </c>
      <c r="H8738">
        <v>-2.6176000000000001E-2</v>
      </c>
      <c r="I8738">
        <v>-5.3399999999999997E-4</v>
      </c>
      <c r="J8738">
        <v>5.7499999999999999E-4</v>
      </c>
      <c r="K8738">
        <v>1021.959961</v>
      </c>
      <c r="L8738">
        <v>40.759295999999999</v>
      </c>
      <c r="W8738">
        <f t="shared" si="136"/>
        <v>50485.814405157536</v>
      </c>
    </row>
    <row r="8739" spans="1:23" x14ac:dyDescent="0.3">
      <c r="A8739">
        <v>193.53375</v>
      </c>
      <c r="B8739">
        <v>-85.345032000000003</v>
      </c>
      <c r="C8739">
        <v>-45212.320312000003</v>
      </c>
      <c r="D8739">
        <v>22145.613281000002</v>
      </c>
      <c r="E8739">
        <v>-9.8309999999999995E-3</v>
      </c>
      <c r="F8739">
        <v>9.972569</v>
      </c>
      <c r="G8739">
        <v>-0.23315900000000001</v>
      </c>
      <c r="H8739">
        <v>-3.787E-3</v>
      </c>
      <c r="I8739">
        <v>3.3149999999999998E-3</v>
      </c>
      <c r="J8739">
        <v>-9.7359999999999999E-3</v>
      </c>
      <c r="K8739">
        <v>1021.959961</v>
      </c>
      <c r="L8739">
        <v>40.759295999999999</v>
      </c>
      <c r="W8739">
        <f t="shared" si="136"/>
        <v>50344.705574280386</v>
      </c>
    </row>
    <row r="8740" spans="1:23" x14ac:dyDescent="0.3">
      <c r="A8740">
        <v>193.54499999999999</v>
      </c>
      <c r="B8740">
        <v>-181.78427099999999</v>
      </c>
      <c r="C8740">
        <v>-45318.199219000002</v>
      </c>
      <c r="D8740">
        <v>22158.539062</v>
      </c>
      <c r="E8740">
        <v>-2.0528999999999999E-2</v>
      </c>
      <c r="F8740">
        <v>9.9715489999999996</v>
      </c>
      <c r="G8740">
        <v>-0.223305</v>
      </c>
      <c r="H8740">
        <v>2.2190999999999999E-2</v>
      </c>
      <c r="I8740">
        <v>6.0759999999999998E-3</v>
      </c>
      <c r="J8740">
        <v>-1.7434000000000002E-2</v>
      </c>
      <c r="K8740">
        <v>1021.959961</v>
      </c>
      <c r="L8740">
        <v>40.759295999999999</v>
      </c>
      <c r="W8740">
        <f t="shared" si="136"/>
        <v>50445.743916968211</v>
      </c>
    </row>
    <row r="8741" spans="1:23" x14ac:dyDescent="0.3">
      <c r="A8741">
        <v>193.55625000000001</v>
      </c>
      <c r="B8741">
        <v>-75.708984000000001</v>
      </c>
      <c r="C8741">
        <v>-45210.921875</v>
      </c>
      <c r="D8741">
        <v>22214.412109000001</v>
      </c>
      <c r="E8741">
        <v>-5.0239999999999998E-3</v>
      </c>
      <c r="F8741">
        <v>9.9681809999999995</v>
      </c>
      <c r="G8741">
        <v>-0.237841</v>
      </c>
      <c r="H8741">
        <v>5.0160000000000003E-2</v>
      </c>
      <c r="I8741">
        <v>1.0108000000000001E-2</v>
      </c>
      <c r="J8741">
        <v>-2.4969999999999999E-2</v>
      </c>
      <c r="K8741">
        <v>1021.959961</v>
      </c>
      <c r="L8741">
        <v>40.759295999999999</v>
      </c>
      <c r="W8741">
        <f t="shared" si="136"/>
        <v>50373.736152742313</v>
      </c>
    </row>
    <row r="8742" spans="1:23" x14ac:dyDescent="0.3">
      <c r="A8742">
        <v>193.5675</v>
      </c>
      <c r="B8742">
        <v>-148.26164199999999</v>
      </c>
      <c r="C8742">
        <v>-45207.15625</v>
      </c>
      <c r="D8742">
        <v>22141.636718999998</v>
      </c>
      <c r="E8742">
        <v>-1.5916E-2</v>
      </c>
      <c r="F8742">
        <v>9.9649199999999993</v>
      </c>
      <c r="G8742">
        <v>-0.238565</v>
      </c>
      <c r="H8742">
        <v>6.6628999999999994E-2</v>
      </c>
      <c r="I8742">
        <v>1.2958000000000001E-2</v>
      </c>
      <c r="J8742">
        <v>-2.8296000000000002E-2</v>
      </c>
      <c r="K8742">
        <v>1021.959961</v>
      </c>
      <c r="L8742">
        <v>40.759295999999999</v>
      </c>
      <c r="W8742">
        <f t="shared" si="136"/>
        <v>50338.464759292889</v>
      </c>
    </row>
    <row r="8743" spans="1:23" x14ac:dyDescent="0.3">
      <c r="A8743">
        <v>193.57875000000001</v>
      </c>
      <c r="B8743">
        <v>-168.33918800000001</v>
      </c>
      <c r="C8743">
        <v>-45252.046875</v>
      </c>
      <c r="D8743">
        <v>22204.380859000001</v>
      </c>
      <c r="E8743">
        <v>-9.8209999999999999E-3</v>
      </c>
      <c r="F8743">
        <v>9.9700629999999997</v>
      </c>
      <c r="G8743">
        <v>-0.23386899999999999</v>
      </c>
      <c r="H8743">
        <v>8.1936999999999996E-2</v>
      </c>
      <c r="I8743">
        <v>1.4439E-2</v>
      </c>
      <c r="J8743">
        <v>-2.9876E-2</v>
      </c>
      <c r="K8743">
        <v>1021.959961</v>
      </c>
      <c r="L8743">
        <v>40.759295999999999</v>
      </c>
      <c r="W8743">
        <f t="shared" si="136"/>
        <v>50406.45408864761</v>
      </c>
    </row>
    <row r="8744" spans="1:23" x14ac:dyDescent="0.3">
      <c r="A8744">
        <v>193.59</v>
      </c>
      <c r="B8744">
        <v>-103.96127300000001</v>
      </c>
      <c r="C8744">
        <v>-45176.199219000002</v>
      </c>
      <c r="D8744">
        <v>22273.800781000002</v>
      </c>
      <c r="E8744">
        <v>-1.1035E-2</v>
      </c>
      <c r="F8744">
        <v>9.9696750000000005</v>
      </c>
      <c r="G8744">
        <v>-0.21543100000000001</v>
      </c>
      <c r="H8744">
        <v>8.3615999999999996E-2</v>
      </c>
      <c r="I8744">
        <v>1.4599000000000001E-2</v>
      </c>
      <c r="J8744">
        <v>-2.8634E-2</v>
      </c>
      <c r="K8744">
        <v>1021.959961</v>
      </c>
      <c r="L8744">
        <v>40.759295999999999</v>
      </c>
      <c r="W8744">
        <f t="shared" si="136"/>
        <v>50368.859278851414</v>
      </c>
    </row>
    <row r="8745" spans="1:23" x14ac:dyDescent="0.3">
      <c r="A8745">
        <v>193.60124999999999</v>
      </c>
      <c r="B8745">
        <v>-160.53327899999999</v>
      </c>
      <c r="C8745">
        <v>-45255.792969000002</v>
      </c>
      <c r="D8745">
        <v>22290.705077999999</v>
      </c>
      <c r="E8745">
        <v>-1.7992999999999999E-2</v>
      </c>
      <c r="F8745">
        <v>9.9745380000000008</v>
      </c>
      <c r="G8745">
        <v>-0.218198</v>
      </c>
      <c r="H8745">
        <v>7.5912999999999994E-2</v>
      </c>
      <c r="I8745">
        <v>1.3981E-2</v>
      </c>
      <c r="J8745">
        <v>-2.5457E-2</v>
      </c>
      <c r="K8745">
        <v>1021.959961</v>
      </c>
      <c r="L8745">
        <v>40.761833000000003</v>
      </c>
      <c r="W8745">
        <f t="shared" si="136"/>
        <v>50447.875089651017</v>
      </c>
    </row>
    <row r="8746" spans="1:23" x14ac:dyDescent="0.3">
      <c r="A8746">
        <v>193.61250000000001</v>
      </c>
      <c r="B8746">
        <v>-171.26679999999999</v>
      </c>
      <c r="C8746">
        <v>-45190.546875</v>
      </c>
      <c r="D8746">
        <v>22286.972656000002</v>
      </c>
      <c r="E8746">
        <v>-1.9636000000000001E-2</v>
      </c>
      <c r="F8746">
        <v>9.9697250000000004</v>
      </c>
      <c r="G8746">
        <v>-0.231125</v>
      </c>
      <c r="H8746">
        <v>5.6904000000000003E-2</v>
      </c>
      <c r="I8746">
        <v>1.2984000000000001E-2</v>
      </c>
      <c r="J8746">
        <v>-1.8995000000000001E-2</v>
      </c>
      <c r="K8746">
        <v>1021.959961</v>
      </c>
      <c r="L8746">
        <v>40.761833000000003</v>
      </c>
      <c r="W8746">
        <f t="shared" si="136"/>
        <v>50387.736696022039</v>
      </c>
    </row>
    <row r="8747" spans="1:23" x14ac:dyDescent="0.3">
      <c r="A8747">
        <v>193.62375</v>
      </c>
      <c r="B8747">
        <v>-294.48141500000003</v>
      </c>
      <c r="C8747">
        <v>-45302.296875</v>
      </c>
      <c r="D8747">
        <v>22182.097656000002</v>
      </c>
      <c r="E8747">
        <v>-2.6078E-2</v>
      </c>
      <c r="F8747">
        <v>9.975619</v>
      </c>
      <c r="G8747">
        <v>-0.23344699999999999</v>
      </c>
      <c r="H8747">
        <v>3.2038999999999998E-2</v>
      </c>
      <c r="I8747">
        <v>9.1640000000000003E-3</v>
      </c>
      <c r="J8747">
        <v>-1.2855999999999999E-2</v>
      </c>
      <c r="K8747">
        <v>1021.959961</v>
      </c>
      <c r="L8747">
        <v>40.761833000000003</v>
      </c>
      <c r="W8747">
        <f t="shared" si="136"/>
        <v>50442.346078218208</v>
      </c>
    </row>
    <row r="8748" spans="1:23" x14ac:dyDescent="0.3">
      <c r="A8748">
        <v>193.63499999999999</v>
      </c>
      <c r="B8748">
        <v>-204.766693</v>
      </c>
      <c r="C8748">
        <v>-45232.203125</v>
      </c>
      <c r="D8748">
        <v>22211.212890999999</v>
      </c>
      <c r="E8748">
        <v>-1.6622000000000001E-2</v>
      </c>
      <c r="F8748">
        <v>9.9720440000000004</v>
      </c>
      <c r="G8748">
        <v>-0.231766</v>
      </c>
      <c r="H8748">
        <v>-3.7910000000000001E-3</v>
      </c>
      <c r="I8748">
        <v>5.0390000000000001E-3</v>
      </c>
      <c r="J8748">
        <v>-3.3609999999999998E-3</v>
      </c>
      <c r="K8748">
        <v>1021.959961</v>
      </c>
      <c r="L8748">
        <v>40.761833000000003</v>
      </c>
      <c r="W8748">
        <f t="shared" si="136"/>
        <v>50391.78610675699</v>
      </c>
    </row>
    <row r="8749" spans="1:23" x14ac:dyDescent="0.3">
      <c r="A8749">
        <v>193.64625000000001</v>
      </c>
      <c r="B8749">
        <v>-194.689819</v>
      </c>
      <c r="C8749">
        <v>-45259.535155999998</v>
      </c>
      <c r="D8749">
        <v>22178.748047000001</v>
      </c>
      <c r="E8749">
        <v>-1.9938000000000001E-2</v>
      </c>
      <c r="F8749">
        <v>9.9696549999999995</v>
      </c>
      <c r="G8749">
        <v>-0.23793900000000001</v>
      </c>
      <c r="H8749">
        <v>-1.9765000000000001E-2</v>
      </c>
      <c r="I8749">
        <v>1.7600000000000001E-3</v>
      </c>
      <c r="J8749">
        <v>6.0599999999999998E-4</v>
      </c>
      <c r="K8749">
        <v>1021.959961</v>
      </c>
      <c r="L8749">
        <v>40.761833000000003</v>
      </c>
      <c r="W8749">
        <f t="shared" si="136"/>
        <v>50401.986980625363</v>
      </c>
    </row>
    <row r="8750" spans="1:23" x14ac:dyDescent="0.3">
      <c r="A8750">
        <v>193.6575</v>
      </c>
      <c r="B8750">
        <v>-221.33717300000001</v>
      </c>
      <c r="C8750">
        <v>-45204.820312000003</v>
      </c>
      <c r="D8750">
        <v>22225.339843999998</v>
      </c>
      <c r="E8750">
        <v>-2.3436999999999999E-2</v>
      </c>
      <c r="F8750">
        <v>9.9593310000000006</v>
      </c>
      <c r="G8750">
        <v>-0.242815</v>
      </c>
      <c r="H8750">
        <v>-3.5618999999999998E-2</v>
      </c>
      <c r="I8750">
        <v>2.8205349999999999E-5</v>
      </c>
      <c r="J8750">
        <v>7.4060000000000003E-3</v>
      </c>
      <c r="K8750">
        <v>1021.959961</v>
      </c>
      <c r="L8750">
        <v>40.761833000000003</v>
      </c>
      <c r="W8750">
        <f t="shared" si="136"/>
        <v>50373.509911119494</v>
      </c>
    </row>
    <row r="8751" spans="1:23" x14ac:dyDescent="0.3">
      <c r="A8751">
        <v>193.66874999999999</v>
      </c>
      <c r="B8751">
        <v>-119.67717</v>
      </c>
      <c r="C8751">
        <v>-45237.800780999998</v>
      </c>
      <c r="D8751">
        <v>22210.25</v>
      </c>
      <c r="E8751">
        <v>-1.5966999999999999E-2</v>
      </c>
      <c r="F8751">
        <v>9.966863</v>
      </c>
      <c r="G8751">
        <v>-0.219217</v>
      </c>
      <c r="H8751">
        <v>-3.6999999999999998E-2</v>
      </c>
      <c r="I8751">
        <v>-9.7177599999999996E-5</v>
      </c>
      <c r="J8751">
        <v>6.9430000000000004E-3</v>
      </c>
      <c r="K8751">
        <v>1021.959961</v>
      </c>
      <c r="L8751">
        <v>40.761833000000003</v>
      </c>
      <c r="W8751">
        <f t="shared" si="136"/>
        <v>50396.112421385871</v>
      </c>
    </row>
    <row r="8752" spans="1:23" x14ac:dyDescent="0.3">
      <c r="A8752">
        <v>193.68</v>
      </c>
      <c r="B8752">
        <v>-121.429199</v>
      </c>
      <c r="C8752">
        <v>-45250.644530999998</v>
      </c>
      <c r="D8752">
        <v>22157.623047000001</v>
      </c>
      <c r="E8752">
        <v>-9.5040000000000003E-3</v>
      </c>
      <c r="F8752">
        <v>9.9689809999999994</v>
      </c>
      <c r="G8752">
        <v>-0.22264800000000001</v>
      </c>
      <c r="H8752">
        <v>-3.5985999999999997E-2</v>
      </c>
      <c r="I8752">
        <v>-1.4829999999999999E-3</v>
      </c>
      <c r="J8752">
        <v>4.4299999999999999E-3</v>
      </c>
      <c r="K8752">
        <v>1021.959961</v>
      </c>
      <c r="L8752">
        <v>40.761833000000003</v>
      </c>
      <c r="W8752">
        <f t="shared" si="136"/>
        <v>50384.48009669481</v>
      </c>
    </row>
    <row r="8753" spans="1:23" x14ac:dyDescent="0.3">
      <c r="A8753">
        <v>193.69125</v>
      </c>
      <c r="B8753">
        <v>-129.375427</v>
      </c>
      <c r="C8753">
        <v>-45197.210937000003</v>
      </c>
      <c r="D8753">
        <v>22185.515625</v>
      </c>
      <c r="E8753">
        <v>-1.7715999999999999E-2</v>
      </c>
      <c r="F8753">
        <v>9.9668349999999997</v>
      </c>
      <c r="G8753">
        <v>-0.243786</v>
      </c>
      <c r="H8753">
        <v>-1.9791E-2</v>
      </c>
      <c r="I8753">
        <v>5.44E-4</v>
      </c>
      <c r="J8753">
        <v>-2.5899999999999999E-3</v>
      </c>
      <c r="K8753">
        <v>1021.959961</v>
      </c>
      <c r="L8753">
        <v>40.761833000000003</v>
      </c>
      <c r="W8753">
        <f t="shared" si="136"/>
        <v>50348.800561998527</v>
      </c>
    </row>
    <row r="8754" spans="1:23" x14ac:dyDescent="0.3">
      <c r="A8754">
        <v>193.70249999999999</v>
      </c>
      <c r="B8754">
        <v>-156.425659</v>
      </c>
      <c r="C8754">
        <v>-45292.320312000003</v>
      </c>
      <c r="D8754">
        <v>22242.039062</v>
      </c>
      <c r="E8754">
        <v>-2.1297E-2</v>
      </c>
      <c r="F8754">
        <v>9.9604049999999997</v>
      </c>
      <c r="G8754">
        <v>-0.240175</v>
      </c>
      <c r="H8754">
        <v>4.0569999999999998E-3</v>
      </c>
      <c r="I8754">
        <v>3.2910000000000001E-3</v>
      </c>
      <c r="J8754">
        <v>-1.1324000000000001E-2</v>
      </c>
      <c r="K8754">
        <v>1021.969971</v>
      </c>
      <c r="L8754">
        <v>40.766716000000002</v>
      </c>
      <c r="W8754">
        <f t="shared" si="136"/>
        <v>50459.162199417617</v>
      </c>
    </row>
    <row r="8755" spans="1:23" x14ac:dyDescent="0.3">
      <c r="A8755">
        <v>193.71375</v>
      </c>
      <c r="B8755">
        <v>-161.46623199999999</v>
      </c>
      <c r="C8755">
        <v>-45218.949219000002</v>
      </c>
      <c r="D8755">
        <v>22261.857422000001</v>
      </c>
      <c r="E8755">
        <v>-8.1099999999999992E-3</v>
      </c>
      <c r="F8755">
        <v>9.9639790000000001</v>
      </c>
      <c r="G8755">
        <v>-0.237099</v>
      </c>
      <c r="H8755">
        <v>3.3378999999999999E-2</v>
      </c>
      <c r="I8755">
        <v>7.77E-3</v>
      </c>
      <c r="J8755">
        <v>-2.1812000000000002E-2</v>
      </c>
      <c r="K8755">
        <v>1021.969971</v>
      </c>
      <c r="L8755">
        <v>40.766716000000002</v>
      </c>
      <c r="W8755">
        <f t="shared" si="136"/>
        <v>50402.080668282273</v>
      </c>
    </row>
    <row r="8756" spans="1:23" x14ac:dyDescent="0.3">
      <c r="A8756">
        <v>193.72499999999999</v>
      </c>
      <c r="B8756">
        <v>-43.925201000000001</v>
      </c>
      <c r="C8756">
        <v>-45286.191405999998</v>
      </c>
      <c r="D8756">
        <v>22181.113281000002</v>
      </c>
      <c r="E8756">
        <v>-8.4589999999999995E-3</v>
      </c>
      <c r="F8756">
        <v>9.9645379999999992</v>
      </c>
      <c r="G8756">
        <v>-0.221354</v>
      </c>
      <c r="H8756">
        <v>5.6055000000000001E-2</v>
      </c>
      <c r="I8756">
        <v>1.0867E-2</v>
      </c>
      <c r="J8756">
        <v>-2.7011E-2</v>
      </c>
      <c r="K8756">
        <v>1021.969971</v>
      </c>
      <c r="L8756">
        <v>40.766716000000002</v>
      </c>
      <c r="W8756">
        <f t="shared" si="136"/>
        <v>50426.608530305763</v>
      </c>
    </row>
    <row r="8757" spans="1:23" x14ac:dyDescent="0.3">
      <c r="A8757">
        <v>193.73625000000001</v>
      </c>
      <c r="B8757">
        <v>-167.93339499999999</v>
      </c>
      <c r="C8757">
        <v>-45210.792969000002</v>
      </c>
      <c r="D8757">
        <v>22294.611327999999</v>
      </c>
      <c r="E8757">
        <v>-1.0966E-2</v>
      </c>
      <c r="F8757">
        <v>9.9643259999999998</v>
      </c>
      <c r="G8757">
        <v>-0.24049200000000001</v>
      </c>
      <c r="H8757">
        <v>6.9446999999999995E-2</v>
      </c>
      <c r="I8757">
        <v>1.1996E-2</v>
      </c>
      <c r="J8757">
        <v>-2.8171000000000002E-2</v>
      </c>
      <c r="K8757">
        <v>1021.969971</v>
      </c>
      <c r="L8757">
        <v>40.766716000000002</v>
      </c>
      <c r="W8757">
        <f t="shared" si="136"/>
        <v>50409.262013815693</v>
      </c>
    </row>
    <row r="8758" spans="1:23" x14ac:dyDescent="0.3">
      <c r="A8758">
        <v>193.7475</v>
      </c>
      <c r="B8758">
        <v>-153.385818</v>
      </c>
      <c r="C8758">
        <v>-45277.113280999998</v>
      </c>
      <c r="D8758">
        <v>22273.425781000002</v>
      </c>
      <c r="E8758">
        <v>-2.1340000000000001E-2</v>
      </c>
      <c r="F8758">
        <v>9.9669030000000003</v>
      </c>
      <c r="G8758">
        <v>-0.23036100000000001</v>
      </c>
      <c r="H8758">
        <v>7.9916000000000001E-2</v>
      </c>
      <c r="I8758">
        <v>1.3346999999999999E-2</v>
      </c>
      <c r="J8758">
        <v>-2.8254000000000001E-2</v>
      </c>
      <c r="K8758">
        <v>1021.969971</v>
      </c>
      <c r="L8758">
        <v>40.766716000000002</v>
      </c>
      <c r="W8758">
        <f t="shared" si="136"/>
        <v>50459.350077972515</v>
      </c>
    </row>
    <row r="8759" spans="1:23" x14ac:dyDescent="0.3">
      <c r="A8759">
        <v>193.75874999999999</v>
      </c>
      <c r="B8759">
        <v>-100.72024500000001</v>
      </c>
      <c r="C8759">
        <v>-45254.847655999998</v>
      </c>
      <c r="D8759">
        <v>22301.416015999999</v>
      </c>
      <c r="E8759">
        <v>-2.2305999999999999E-2</v>
      </c>
      <c r="F8759">
        <v>9.9672689999999999</v>
      </c>
      <c r="G8759">
        <v>-0.224915</v>
      </c>
      <c r="H8759">
        <v>8.0943000000000001E-2</v>
      </c>
      <c r="I8759">
        <v>1.4681E-2</v>
      </c>
      <c r="J8759">
        <v>-2.6301999999999999E-2</v>
      </c>
      <c r="K8759">
        <v>1021.969971</v>
      </c>
      <c r="L8759">
        <v>40.766716000000002</v>
      </c>
      <c r="W8759">
        <f t="shared" si="136"/>
        <v>50451.605893709893</v>
      </c>
    </row>
    <row r="8760" spans="1:23" x14ac:dyDescent="0.3">
      <c r="A8760">
        <v>193.77</v>
      </c>
      <c r="B8760">
        <v>-190.83750900000001</v>
      </c>
      <c r="C8760">
        <v>-45252.609375</v>
      </c>
      <c r="D8760">
        <v>22253.445312</v>
      </c>
      <c r="E8760">
        <v>-1.4824E-2</v>
      </c>
      <c r="F8760">
        <v>9.9558339999999994</v>
      </c>
      <c r="G8760">
        <v>-0.23138900000000001</v>
      </c>
      <c r="H8760">
        <v>7.5941999999999996E-2</v>
      </c>
      <c r="I8760">
        <v>1.4811E-2</v>
      </c>
      <c r="J8760">
        <v>-2.3238999999999999E-2</v>
      </c>
      <c r="K8760">
        <v>1021.969971</v>
      </c>
      <c r="L8760">
        <v>40.766716000000002</v>
      </c>
      <c r="W8760">
        <f t="shared" si="136"/>
        <v>50428.671432582421</v>
      </c>
    </row>
    <row r="8761" spans="1:23" x14ac:dyDescent="0.3">
      <c r="A8761">
        <v>193.78125</v>
      </c>
      <c r="B8761">
        <v>6.802314</v>
      </c>
      <c r="C8761">
        <v>-45319.171875</v>
      </c>
      <c r="D8761">
        <v>22246.369140999999</v>
      </c>
      <c r="E8761">
        <v>-1.9578000000000002E-2</v>
      </c>
      <c r="F8761">
        <v>9.9565479999999997</v>
      </c>
      <c r="G8761">
        <v>-0.23735000000000001</v>
      </c>
      <c r="H8761">
        <v>5.0083000000000003E-2</v>
      </c>
      <c r="I8761">
        <v>1.1939999999999999E-2</v>
      </c>
      <c r="J8761">
        <v>-1.6282999999999999E-2</v>
      </c>
      <c r="K8761">
        <v>1021.969971</v>
      </c>
      <c r="L8761">
        <v>40.766716000000002</v>
      </c>
      <c r="W8761">
        <f t="shared" si="136"/>
        <v>50484.931669409081</v>
      </c>
    </row>
    <row r="8762" spans="1:23" x14ac:dyDescent="0.3">
      <c r="A8762">
        <v>193.79249999999999</v>
      </c>
      <c r="B8762">
        <v>-103.501892</v>
      </c>
      <c r="C8762">
        <v>-45278.039062000003</v>
      </c>
      <c r="D8762">
        <v>22304.207031000002</v>
      </c>
      <c r="E8762">
        <v>-2.0178000000000001E-2</v>
      </c>
      <c r="F8762">
        <v>9.9533810000000003</v>
      </c>
      <c r="G8762">
        <v>-0.23580999999999999</v>
      </c>
      <c r="H8762">
        <v>2.4934999999999999E-2</v>
      </c>
      <c r="I8762">
        <v>7.979E-3</v>
      </c>
      <c r="J8762">
        <v>-1.0414E-2</v>
      </c>
      <c r="K8762">
        <v>1021.969971</v>
      </c>
      <c r="L8762">
        <v>40.766716000000002</v>
      </c>
      <c r="W8762">
        <f t="shared" si="136"/>
        <v>50473.648423938561</v>
      </c>
    </row>
    <row r="8763" spans="1:23" x14ac:dyDescent="0.3">
      <c r="A8763">
        <v>193.80375000000001</v>
      </c>
      <c r="B8763">
        <v>-4.3172329999999999</v>
      </c>
      <c r="C8763">
        <v>-45377.550780999998</v>
      </c>
      <c r="D8763">
        <v>22293.273437</v>
      </c>
      <c r="E8763">
        <v>-4.522E-3</v>
      </c>
      <c r="F8763">
        <v>9.9509659999999993</v>
      </c>
      <c r="G8763">
        <v>-0.222194</v>
      </c>
      <c r="H8763">
        <v>-4.2519999999999997E-3</v>
      </c>
      <c r="I8763">
        <v>4.5059999999999996E-3</v>
      </c>
      <c r="J8763">
        <v>-5.0769999999999999E-3</v>
      </c>
      <c r="K8763">
        <v>1021.969971</v>
      </c>
      <c r="L8763">
        <v>40.761833000000003</v>
      </c>
      <c r="W8763">
        <f t="shared" si="136"/>
        <v>50558.008011170539</v>
      </c>
    </row>
    <row r="8764" spans="1:23" x14ac:dyDescent="0.3">
      <c r="A8764">
        <v>193.815</v>
      </c>
      <c r="B8764">
        <v>-31.167952</v>
      </c>
      <c r="C8764">
        <v>-45297.96875</v>
      </c>
      <c r="D8764">
        <v>22355.447265999999</v>
      </c>
      <c r="E8764">
        <v>-1.5635E-2</v>
      </c>
      <c r="F8764">
        <v>9.9855040000000006</v>
      </c>
      <c r="G8764">
        <v>-0.23994299999999999</v>
      </c>
      <c r="H8764">
        <v>-2.7466999999999998E-2</v>
      </c>
      <c r="I8764">
        <v>6.4300000000000002E-4</v>
      </c>
      <c r="J8764">
        <v>2.6949999999999999E-3</v>
      </c>
      <c r="K8764">
        <v>1021.969971</v>
      </c>
      <c r="L8764">
        <v>40.761833000000003</v>
      </c>
      <c r="W8764">
        <f t="shared" si="136"/>
        <v>50514.086815264862</v>
      </c>
    </row>
    <row r="8765" spans="1:23" x14ac:dyDescent="0.3">
      <c r="A8765">
        <v>193.82624999999999</v>
      </c>
      <c r="B8765">
        <v>19.634293</v>
      </c>
      <c r="C8765">
        <v>-45439.492187000003</v>
      </c>
      <c r="D8765">
        <v>22346.244140999999</v>
      </c>
      <c r="E8765">
        <v>-9.9579999999999998E-3</v>
      </c>
      <c r="F8765">
        <v>9.9645949999999992</v>
      </c>
      <c r="G8765">
        <v>-0.23855799999999999</v>
      </c>
      <c r="H8765">
        <v>-3.6027999999999998E-2</v>
      </c>
      <c r="I8765">
        <v>5.5500000000000005E-4</v>
      </c>
      <c r="J8765">
        <v>7.9450000000000007E-3</v>
      </c>
      <c r="K8765">
        <v>1021.969971</v>
      </c>
      <c r="L8765">
        <v>40.761833000000003</v>
      </c>
      <c r="W8765">
        <f t="shared" si="136"/>
        <v>50636.967355155386</v>
      </c>
    </row>
    <row r="8766" spans="1:23" x14ac:dyDescent="0.3">
      <c r="A8766">
        <v>193.83750000000001</v>
      </c>
      <c r="B8766">
        <v>-59.61515</v>
      </c>
      <c r="C8766">
        <v>-45409.984375</v>
      </c>
      <c r="D8766">
        <v>22236.40625</v>
      </c>
      <c r="E8766">
        <v>-1.8667E-2</v>
      </c>
      <c r="F8766">
        <v>9.9772630000000007</v>
      </c>
      <c r="G8766">
        <v>-0.223215</v>
      </c>
      <c r="H8766">
        <v>-3.6796000000000002E-2</v>
      </c>
      <c r="I8766">
        <v>-1.341E-3</v>
      </c>
      <c r="J8766">
        <v>6.4939999999999998E-3</v>
      </c>
      <c r="K8766">
        <v>1021.969971</v>
      </c>
      <c r="L8766">
        <v>40.761833000000003</v>
      </c>
      <c r="W8766">
        <f t="shared" si="136"/>
        <v>50562.120187141009</v>
      </c>
    </row>
    <row r="8767" spans="1:23" x14ac:dyDescent="0.3">
      <c r="A8767">
        <v>193.84875</v>
      </c>
      <c r="B8767">
        <v>-8.2115960000000001</v>
      </c>
      <c r="C8767">
        <v>-45415.230469000002</v>
      </c>
      <c r="D8767">
        <v>22139.75</v>
      </c>
      <c r="E8767">
        <v>-2.2408000000000001E-2</v>
      </c>
      <c r="F8767">
        <v>9.9608930000000004</v>
      </c>
      <c r="G8767">
        <v>-0.224777</v>
      </c>
      <c r="H8767">
        <v>-3.4624000000000002E-2</v>
      </c>
      <c r="I8767">
        <v>-1.353E-3</v>
      </c>
      <c r="J8767">
        <v>3.222E-3</v>
      </c>
      <c r="K8767">
        <v>1021.969971</v>
      </c>
      <c r="L8767">
        <v>40.761833000000003</v>
      </c>
      <c r="W8767">
        <f t="shared" si="136"/>
        <v>50524.367943054909</v>
      </c>
    </row>
    <row r="8768" spans="1:23" x14ac:dyDescent="0.3">
      <c r="A8768">
        <v>193.86</v>
      </c>
      <c r="B8768">
        <v>-30.720129</v>
      </c>
      <c r="C8768">
        <v>-45466.445312000003</v>
      </c>
      <c r="D8768">
        <v>22304.451172000001</v>
      </c>
      <c r="E8768">
        <v>-2.6897000000000001E-2</v>
      </c>
      <c r="F8768">
        <v>9.9767250000000001</v>
      </c>
      <c r="G8768">
        <v>-0.227466</v>
      </c>
      <c r="H8768">
        <v>-1.9796999999999999E-2</v>
      </c>
      <c r="I8768">
        <v>6.8800000000000003E-4</v>
      </c>
      <c r="J8768">
        <v>-3.6329999999999999E-3</v>
      </c>
      <c r="K8768">
        <v>1021.969971</v>
      </c>
      <c r="L8768">
        <v>40.761833000000003</v>
      </c>
      <c r="W8768">
        <f t="shared" si="136"/>
        <v>50642.740201528839</v>
      </c>
    </row>
    <row r="8769" spans="1:23" x14ac:dyDescent="0.3">
      <c r="A8769">
        <v>193.87125</v>
      </c>
      <c r="B8769">
        <v>-16.059172</v>
      </c>
      <c r="C8769">
        <v>-45407.394530999998</v>
      </c>
      <c r="D8769">
        <v>22314.683593999998</v>
      </c>
      <c r="E8769">
        <v>-1.5549E-2</v>
      </c>
      <c r="F8769">
        <v>9.9734429999999996</v>
      </c>
      <c r="G8769">
        <v>-0.22813700000000001</v>
      </c>
      <c r="H8769">
        <v>8.2349999999999993E-3</v>
      </c>
      <c r="I8769">
        <v>3.6240000000000001E-3</v>
      </c>
      <c r="J8769">
        <v>-1.2234E-2</v>
      </c>
      <c r="K8769">
        <v>1021.969971</v>
      </c>
      <c r="L8769">
        <v>40.761833000000003</v>
      </c>
      <c r="W8769">
        <f t="shared" si="136"/>
        <v>50594.237220173869</v>
      </c>
    </row>
    <row r="8770" spans="1:23" x14ac:dyDescent="0.3">
      <c r="A8770">
        <v>193.88249999999999</v>
      </c>
      <c r="B8770">
        <v>69.713202999999993</v>
      </c>
      <c r="C8770">
        <v>-45515.050780999998</v>
      </c>
      <c r="D8770">
        <v>22199.033202999999</v>
      </c>
      <c r="E8770">
        <v>-1.7328E-2</v>
      </c>
      <c r="F8770">
        <v>9.9784520000000008</v>
      </c>
      <c r="G8770">
        <v>-0.229104</v>
      </c>
      <c r="H8770">
        <v>3.3402000000000001E-2</v>
      </c>
      <c r="I8770">
        <v>7.0829999999999999E-3</v>
      </c>
      <c r="J8770">
        <v>-2.1690000000000001E-2</v>
      </c>
      <c r="K8770">
        <v>1021.969971</v>
      </c>
      <c r="L8770">
        <v>40.761833000000003</v>
      </c>
      <c r="W8770">
        <f t="shared" ref="W8770:W8833" si="137">SQRT((B8770)^2+(C8770)^2+(D8770)^2)</f>
        <v>50640.120286938269</v>
      </c>
    </row>
    <row r="8771" spans="1:23" x14ac:dyDescent="0.3">
      <c r="A8771">
        <v>193.89375000000001</v>
      </c>
      <c r="B8771">
        <v>54.746105</v>
      </c>
      <c r="C8771">
        <v>-45436.160155999998</v>
      </c>
      <c r="D8771">
        <v>22290.349609000001</v>
      </c>
      <c r="E8771">
        <v>-1.8761E-2</v>
      </c>
      <c r="F8771">
        <v>9.9755000000000003</v>
      </c>
      <c r="G8771">
        <v>-0.21942300000000001</v>
      </c>
      <c r="H8771">
        <v>6.0401000000000003E-2</v>
      </c>
      <c r="I8771">
        <v>1.1103E-2</v>
      </c>
      <c r="J8771">
        <v>-2.7726000000000001E-2</v>
      </c>
      <c r="K8771">
        <v>1021.969971</v>
      </c>
      <c r="L8771">
        <v>40.761833000000003</v>
      </c>
      <c r="W8771">
        <f t="shared" si="137"/>
        <v>50609.360127837426</v>
      </c>
    </row>
    <row r="8772" spans="1:23" x14ac:dyDescent="0.3">
      <c r="A8772">
        <v>193.905</v>
      </c>
      <c r="B8772">
        <v>-16.729652000000002</v>
      </c>
      <c r="C8772">
        <v>-45567.664062000003</v>
      </c>
      <c r="D8772">
        <v>22370.136718999998</v>
      </c>
      <c r="E8772">
        <v>-1.0434000000000001E-2</v>
      </c>
      <c r="F8772">
        <v>9.9717690000000001</v>
      </c>
      <c r="G8772">
        <v>-0.23389499999999999</v>
      </c>
      <c r="H8772">
        <v>7.3815000000000006E-2</v>
      </c>
      <c r="I8772">
        <v>1.3438E-2</v>
      </c>
      <c r="J8772">
        <v>-2.9271999999999999E-2</v>
      </c>
      <c r="K8772">
        <v>1021.9499510000001</v>
      </c>
      <c r="L8772">
        <v>40.766716000000002</v>
      </c>
      <c r="W8772">
        <f t="shared" si="137"/>
        <v>50762.538399643636</v>
      </c>
    </row>
    <row r="8773" spans="1:23" x14ac:dyDescent="0.3">
      <c r="A8773">
        <v>193.91624999999999</v>
      </c>
      <c r="B8773">
        <v>-14.729979999999999</v>
      </c>
      <c r="C8773">
        <v>-45489.808594000002</v>
      </c>
      <c r="D8773">
        <v>22292.761718999998</v>
      </c>
      <c r="E8773">
        <v>-1.5434E-2</v>
      </c>
      <c r="F8773">
        <v>9.9618149999999996</v>
      </c>
      <c r="G8773">
        <v>-0.232928</v>
      </c>
      <c r="H8773">
        <v>8.0255999999999994E-2</v>
      </c>
      <c r="I8773">
        <v>1.4118E-2</v>
      </c>
      <c r="J8773">
        <v>-2.8126000000000002E-2</v>
      </c>
      <c r="K8773">
        <v>1021.9499510000001</v>
      </c>
      <c r="L8773">
        <v>40.766716000000002</v>
      </c>
      <c r="W8773">
        <f t="shared" si="137"/>
        <v>50658.564211307639</v>
      </c>
    </row>
    <row r="8774" spans="1:23" x14ac:dyDescent="0.3">
      <c r="A8774">
        <v>193.92750000000001</v>
      </c>
      <c r="B8774">
        <v>75.717522000000002</v>
      </c>
      <c r="C8774">
        <v>-45588.519530999998</v>
      </c>
      <c r="D8774">
        <v>22217.902343999998</v>
      </c>
      <c r="E8774">
        <v>-2.0937999999999998E-2</v>
      </c>
      <c r="F8774">
        <v>9.9628390000000007</v>
      </c>
      <c r="G8774">
        <v>-0.224638</v>
      </c>
      <c r="H8774">
        <v>7.9049999999999995E-2</v>
      </c>
      <c r="I8774">
        <v>1.4297000000000001E-2</v>
      </c>
      <c r="J8774">
        <v>-2.5252E-2</v>
      </c>
      <c r="K8774">
        <v>1021.9499510000001</v>
      </c>
      <c r="L8774">
        <v>40.766716000000002</v>
      </c>
      <c r="W8774">
        <f t="shared" si="137"/>
        <v>50714.436117727142</v>
      </c>
    </row>
    <row r="8775" spans="1:23" x14ac:dyDescent="0.3">
      <c r="A8775">
        <v>193.93875</v>
      </c>
      <c r="B8775">
        <v>-10.827541</v>
      </c>
      <c r="C8775">
        <v>-45597.035155999998</v>
      </c>
      <c r="D8775">
        <v>22252.751952999999</v>
      </c>
      <c r="E8775">
        <v>-2.0038E-2</v>
      </c>
      <c r="F8775">
        <v>9.9653109999999998</v>
      </c>
      <c r="G8775">
        <v>-0.22126799999999999</v>
      </c>
      <c r="H8775">
        <v>6.4113000000000003E-2</v>
      </c>
      <c r="I8775">
        <v>1.2838E-2</v>
      </c>
      <c r="J8775">
        <v>-2.0799000000000002E-2</v>
      </c>
      <c r="K8775">
        <v>1021.9499510000001</v>
      </c>
      <c r="L8775">
        <v>40.766716000000002</v>
      </c>
      <c r="W8775">
        <f t="shared" si="137"/>
        <v>50737.310745987408</v>
      </c>
    </row>
    <row r="8776" spans="1:23" x14ac:dyDescent="0.3">
      <c r="A8776">
        <v>193.95</v>
      </c>
      <c r="B8776">
        <v>-61.065173999999999</v>
      </c>
      <c r="C8776">
        <v>-45602.769530999998</v>
      </c>
      <c r="D8776">
        <v>22199.328125</v>
      </c>
      <c r="E8776">
        <v>-2.1367000000000001E-2</v>
      </c>
      <c r="F8776">
        <v>9.9657999999999998</v>
      </c>
      <c r="G8776">
        <v>-0.23206099999999999</v>
      </c>
      <c r="H8776">
        <v>4.3269000000000002E-2</v>
      </c>
      <c r="I8776">
        <v>1.0447E-2</v>
      </c>
      <c r="J8776">
        <v>-1.5904999999999999E-2</v>
      </c>
      <c r="K8776">
        <v>1021.9499510000001</v>
      </c>
      <c r="L8776">
        <v>40.766716000000002</v>
      </c>
      <c r="W8776">
        <f t="shared" si="137"/>
        <v>50719.093910029515</v>
      </c>
    </row>
    <row r="8777" spans="1:23" x14ac:dyDescent="0.3">
      <c r="A8777">
        <v>193.96125000000001</v>
      </c>
      <c r="B8777">
        <v>-148.16922</v>
      </c>
      <c r="C8777">
        <v>-45681.363280999998</v>
      </c>
      <c r="D8777">
        <v>22217.146484000001</v>
      </c>
      <c r="E8777">
        <v>-1.7188999999999999E-2</v>
      </c>
      <c r="F8777">
        <v>9.9719440000000006</v>
      </c>
      <c r="G8777">
        <v>-0.23987800000000001</v>
      </c>
      <c r="H8777">
        <v>1.8232000000000002E-2</v>
      </c>
      <c r="I8777">
        <v>7.2399999999999999E-3</v>
      </c>
      <c r="J8777">
        <v>-9.3259999999999992E-3</v>
      </c>
      <c r="K8777">
        <v>1021.9499510000001</v>
      </c>
      <c r="L8777">
        <v>40.766716000000002</v>
      </c>
      <c r="W8777">
        <f t="shared" si="137"/>
        <v>50797.741123203145</v>
      </c>
    </row>
    <row r="8778" spans="1:23" x14ac:dyDescent="0.3">
      <c r="A8778">
        <v>193.9725</v>
      </c>
      <c r="B8778">
        <v>-8.5056919999999998</v>
      </c>
      <c r="C8778">
        <v>-45620.839844000002</v>
      </c>
      <c r="D8778">
        <v>22284.136718999998</v>
      </c>
      <c r="E8778">
        <v>-2.4494999999999999E-2</v>
      </c>
      <c r="F8778">
        <v>9.9773940000000003</v>
      </c>
      <c r="G8778">
        <v>-0.21553</v>
      </c>
      <c r="H8778">
        <v>-1.0067E-2</v>
      </c>
      <c r="I8778">
        <v>3.274E-3</v>
      </c>
      <c r="J8778">
        <v>-2.735E-3</v>
      </c>
      <c r="K8778">
        <v>1021.9499510000001</v>
      </c>
      <c r="L8778">
        <v>40.766716000000002</v>
      </c>
      <c r="W8778">
        <f t="shared" si="137"/>
        <v>50772.471377014721</v>
      </c>
    </row>
    <row r="8779" spans="1:23" x14ac:dyDescent="0.3">
      <c r="A8779">
        <v>193.98374999999999</v>
      </c>
      <c r="B8779">
        <v>-34.662399000000001</v>
      </c>
      <c r="C8779">
        <v>-45721.746094000002</v>
      </c>
      <c r="D8779">
        <v>22156.759765999999</v>
      </c>
      <c r="E8779">
        <v>-2.2904999999999998E-2</v>
      </c>
      <c r="F8779">
        <v>9.9643990000000002</v>
      </c>
      <c r="G8779">
        <v>-0.21742400000000001</v>
      </c>
      <c r="H8779">
        <v>-3.0256000000000002E-2</v>
      </c>
      <c r="I8779">
        <v>4.7100000000000001E-4</v>
      </c>
      <c r="J8779">
        <v>4.1669999999999997E-3</v>
      </c>
      <c r="K8779">
        <v>1021.9499510000001</v>
      </c>
      <c r="L8779">
        <v>40.766716000000002</v>
      </c>
      <c r="W8779">
        <f t="shared" si="137"/>
        <v>50807.492269293762</v>
      </c>
    </row>
    <row r="8780" spans="1:23" x14ac:dyDescent="0.3">
      <c r="A8780">
        <v>193.995</v>
      </c>
      <c r="B8780">
        <v>-83.560424999999995</v>
      </c>
      <c r="C8780">
        <v>-45649.105469000002</v>
      </c>
      <c r="D8780">
        <v>22138.705077999999</v>
      </c>
      <c r="E8780">
        <v>-3.4637000000000001E-2</v>
      </c>
      <c r="F8780">
        <v>9.9640730000000008</v>
      </c>
      <c r="G8780">
        <v>-0.238428</v>
      </c>
      <c r="H8780">
        <v>-4.2741000000000001E-2</v>
      </c>
      <c r="I8780">
        <v>-6.3400000000000001E-4</v>
      </c>
      <c r="J8780">
        <v>9.0220000000000005E-3</v>
      </c>
      <c r="K8780">
        <v>1021.9499510000001</v>
      </c>
      <c r="L8780">
        <v>40.766716000000002</v>
      </c>
      <c r="W8780">
        <f t="shared" si="137"/>
        <v>50734.308657901063</v>
      </c>
    </row>
    <row r="8781" spans="1:23" x14ac:dyDescent="0.3">
      <c r="A8781">
        <v>194.00624999999999</v>
      </c>
      <c r="B8781">
        <v>-67.470055000000002</v>
      </c>
      <c r="C8781">
        <v>-45747.625</v>
      </c>
      <c r="D8781">
        <v>22072.601562</v>
      </c>
      <c r="E8781">
        <v>-2.0056000000000001E-2</v>
      </c>
      <c r="F8781">
        <v>9.9673200000000008</v>
      </c>
      <c r="G8781">
        <v>-0.24190600000000001</v>
      </c>
      <c r="H8781">
        <v>-3.8871000000000003E-2</v>
      </c>
      <c r="I8781">
        <v>-2.1599999999999999E-4</v>
      </c>
      <c r="J8781">
        <v>6.9049999999999997E-3</v>
      </c>
      <c r="K8781">
        <v>1021.959961</v>
      </c>
      <c r="L8781">
        <v>40.769061999999998</v>
      </c>
      <c r="W8781">
        <f t="shared" si="137"/>
        <v>50794.187512586039</v>
      </c>
    </row>
    <row r="8782" spans="1:23" x14ac:dyDescent="0.3">
      <c r="A8782">
        <v>194.01750000000001</v>
      </c>
      <c r="B8782">
        <v>-84.018523999999999</v>
      </c>
      <c r="C8782">
        <v>-45668.734375</v>
      </c>
      <c r="D8782">
        <v>22424.214843999998</v>
      </c>
      <c r="E8782">
        <v>-2.2454000000000002E-2</v>
      </c>
      <c r="F8782">
        <v>9.9651960000000006</v>
      </c>
      <c r="G8782">
        <v>-0.23264699999999999</v>
      </c>
      <c r="H8782">
        <v>-2.9069000000000001E-2</v>
      </c>
      <c r="I8782">
        <v>6.1300000000000005E-4</v>
      </c>
      <c r="J8782">
        <v>1.25E-3</v>
      </c>
      <c r="K8782">
        <v>1021.959961</v>
      </c>
      <c r="L8782">
        <v>40.769061999999998</v>
      </c>
      <c r="W8782">
        <f t="shared" si="137"/>
        <v>50877.163540202906</v>
      </c>
    </row>
    <row r="8783" spans="1:23" x14ac:dyDescent="0.3">
      <c r="A8783">
        <v>194.02875</v>
      </c>
      <c r="B8783">
        <v>-133.17536899999999</v>
      </c>
      <c r="C8783">
        <v>-45747.335937000003</v>
      </c>
      <c r="D8783">
        <v>22166.421875</v>
      </c>
      <c r="E8783">
        <v>-1.8456E-2</v>
      </c>
      <c r="F8783">
        <v>9.9629980000000007</v>
      </c>
      <c r="G8783">
        <v>-0.22418299999999999</v>
      </c>
      <c r="H8783">
        <v>-1.0980999999999999E-2</v>
      </c>
      <c r="I8783">
        <v>2.5400000000000002E-3</v>
      </c>
      <c r="J8783">
        <v>-7.2709999999999997E-3</v>
      </c>
      <c r="K8783">
        <v>1021.959961</v>
      </c>
      <c r="L8783">
        <v>40.769061999999998</v>
      </c>
      <c r="W8783">
        <f t="shared" si="137"/>
        <v>50834.896869690994</v>
      </c>
    </row>
    <row r="8784" spans="1:23" x14ac:dyDescent="0.3">
      <c r="A8784">
        <v>194.04</v>
      </c>
      <c r="B8784">
        <v>-127.30622099999999</v>
      </c>
      <c r="C8784">
        <v>-45775.082030999998</v>
      </c>
      <c r="D8784">
        <v>22165.445312</v>
      </c>
      <c r="E8784">
        <v>-1.7774999999999999E-2</v>
      </c>
      <c r="F8784">
        <v>9.9645449999999993</v>
      </c>
      <c r="G8784">
        <v>-0.235619</v>
      </c>
      <c r="H8784">
        <v>1.4064999999999999E-2</v>
      </c>
      <c r="I8784">
        <v>5.4180000000000001E-3</v>
      </c>
      <c r="J8784">
        <v>-1.5223E-2</v>
      </c>
      <c r="K8784">
        <v>1021.959961</v>
      </c>
      <c r="L8784">
        <v>40.769061999999998</v>
      </c>
      <c r="W8784">
        <f t="shared" si="137"/>
        <v>50859.426930490939</v>
      </c>
    </row>
    <row r="8785" spans="1:23" x14ac:dyDescent="0.3">
      <c r="A8785">
        <v>194.05125000000001</v>
      </c>
      <c r="B8785">
        <v>-149.52690100000001</v>
      </c>
      <c r="C8785">
        <v>-45727.492187000003</v>
      </c>
      <c r="D8785">
        <v>22276.234375</v>
      </c>
      <c r="E8785">
        <v>-2.2062999999999999E-2</v>
      </c>
      <c r="F8785">
        <v>9.9583279999999998</v>
      </c>
      <c r="G8785">
        <v>-0.23168</v>
      </c>
      <c r="H8785">
        <v>4.2243999999999997E-2</v>
      </c>
      <c r="I8785">
        <v>8.4189999999999994E-3</v>
      </c>
      <c r="J8785">
        <v>-2.4173E-2</v>
      </c>
      <c r="K8785">
        <v>1021.959961</v>
      </c>
      <c r="L8785">
        <v>40.769061999999998</v>
      </c>
      <c r="W8785">
        <f t="shared" si="137"/>
        <v>50865.081519016567</v>
      </c>
    </row>
    <row r="8786" spans="1:23" x14ac:dyDescent="0.3">
      <c r="A8786">
        <v>194.0625</v>
      </c>
      <c r="B8786">
        <v>-44.493606999999997</v>
      </c>
      <c r="C8786">
        <v>-45816.441405999998</v>
      </c>
      <c r="D8786">
        <v>22199.412109000001</v>
      </c>
      <c r="E8786">
        <v>-1.4746E-2</v>
      </c>
      <c r="F8786">
        <v>9.9676229999999997</v>
      </c>
      <c r="G8786">
        <v>-0.22820399999999999</v>
      </c>
      <c r="H8786">
        <v>6.6839999999999997E-2</v>
      </c>
      <c r="I8786">
        <v>1.1671000000000001E-2</v>
      </c>
      <c r="J8786">
        <v>-2.9527000000000001E-2</v>
      </c>
      <c r="K8786">
        <v>1021.959961</v>
      </c>
      <c r="L8786">
        <v>40.769061999999998</v>
      </c>
      <c r="W8786">
        <f t="shared" si="137"/>
        <v>50911.316824216112</v>
      </c>
    </row>
    <row r="8787" spans="1:23" x14ac:dyDescent="0.3">
      <c r="A8787">
        <v>194.07374999999999</v>
      </c>
      <c r="B8787">
        <v>1.5684739999999999</v>
      </c>
      <c r="C8787">
        <v>-45727.855469000002</v>
      </c>
      <c r="D8787">
        <v>22145.261718999998</v>
      </c>
      <c r="E8787">
        <v>-1.6163E-2</v>
      </c>
      <c r="F8787">
        <v>9.957122</v>
      </c>
      <c r="G8787">
        <v>-0.217831</v>
      </c>
      <c r="H8787">
        <v>7.7556E-2</v>
      </c>
      <c r="I8787">
        <v>1.3844E-2</v>
      </c>
      <c r="J8787">
        <v>-2.9845E-2</v>
      </c>
      <c r="K8787">
        <v>1021.959961</v>
      </c>
      <c r="L8787">
        <v>40.769061999999998</v>
      </c>
      <c r="W8787">
        <f t="shared" si="137"/>
        <v>50807.96576184556</v>
      </c>
    </row>
    <row r="8788" spans="1:23" x14ac:dyDescent="0.3">
      <c r="A8788">
        <v>194.08500000000001</v>
      </c>
      <c r="B8788">
        <v>-31.202435999999999</v>
      </c>
      <c r="C8788">
        <v>-45833.660155999998</v>
      </c>
      <c r="D8788">
        <v>22239.099609000001</v>
      </c>
      <c r="E8788">
        <v>-2.5062999999999998E-2</v>
      </c>
      <c r="F8788">
        <v>9.9642540000000004</v>
      </c>
      <c r="G8788">
        <v>-0.21156</v>
      </c>
      <c r="H8788">
        <v>8.1284999999999996E-2</v>
      </c>
      <c r="I8788">
        <v>1.4571000000000001E-2</v>
      </c>
      <c r="J8788">
        <v>-2.7924000000000001E-2</v>
      </c>
      <c r="K8788">
        <v>1021.959961</v>
      </c>
      <c r="L8788">
        <v>40.769061999999998</v>
      </c>
      <c r="W8788">
        <f t="shared" si="137"/>
        <v>50944.115737803695</v>
      </c>
    </row>
    <row r="8789" spans="1:23" x14ac:dyDescent="0.3">
      <c r="A8789">
        <v>194.09625</v>
      </c>
      <c r="B8789">
        <v>-18.920577999999999</v>
      </c>
      <c r="C8789">
        <v>-45745.703125</v>
      </c>
      <c r="D8789">
        <v>22326.888672000001</v>
      </c>
      <c r="E8789">
        <v>-1.3424999999999999E-2</v>
      </c>
      <c r="F8789">
        <v>9.9560399999999998</v>
      </c>
      <c r="G8789">
        <v>-0.22512199999999999</v>
      </c>
      <c r="H8789">
        <v>7.5327000000000005E-2</v>
      </c>
      <c r="I8789">
        <v>1.4722000000000001E-2</v>
      </c>
      <c r="J8789">
        <v>-2.4138E-2</v>
      </c>
      <c r="K8789">
        <v>1021.959961</v>
      </c>
      <c r="L8789">
        <v>40.769061999999998</v>
      </c>
      <c r="W8789">
        <f t="shared" si="137"/>
        <v>50903.434757988471</v>
      </c>
    </row>
    <row r="8790" spans="1:23" x14ac:dyDescent="0.3">
      <c r="A8790">
        <v>194.10749999999999</v>
      </c>
      <c r="B8790">
        <v>-130.25393700000001</v>
      </c>
      <c r="C8790">
        <v>-45807.921875</v>
      </c>
      <c r="D8790">
        <v>22328.652343999998</v>
      </c>
      <c r="E8790">
        <v>-2.0400000000000001E-2</v>
      </c>
      <c r="F8790">
        <v>9.971152</v>
      </c>
      <c r="G8790">
        <v>-0.230597</v>
      </c>
      <c r="H8790">
        <v>6.2080999999999997E-2</v>
      </c>
      <c r="I8790">
        <v>1.2624E-2</v>
      </c>
      <c r="J8790">
        <v>-2.0303000000000002E-2</v>
      </c>
      <c r="K8790">
        <v>1021.97998</v>
      </c>
      <c r="L8790">
        <v>40.766716000000002</v>
      </c>
      <c r="W8790">
        <f t="shared" si="137"/>
        <v>50960.292268524368</v>
      </c>
    </row>
    <row r="8791" spans="1:23" x14ac:dyDescent="0.3">
      <c r="A8791">
        <v>194.11875000000001</v>
      </c>
      <c r="B8791">
        <v>-88.116439999999997</v>
      </c>
      <c r="C8791">
        <v>-45846.25</v>
      </c>
      <c r="D8791">
        <v>22290.199218999998</v>
      </c>
      <c r="E8791">
        <v>-1.8426000000000001E-2</v>
      </c>
      <c r="F8791">
        <v>9.9724540000000008</v>
      </c>
      <c r="G8791">
        <v>-0.23561799999999999</v>
      </c>
      <c r="H8791">
        <v>3.7879000000000003E-2</v>
      </c>
      <c r="I8791">
        <v>9.4800000000000006E-3</v>
      </c>
      <c r="J8791">
        <v>-1.5491E-2</v>
      </c>
      <c r="K8791">
        <v>1021.97998</v>
      </c>
      <c r="L8791">
        <v>40.766716000000002</v>
      </c>
      <c r="W8791">
        <f t="shared" si="137"/>
        <v>50977.832288085832</v>
      </c>
    </row>
    <row r="8792" spans="1:23" x14ac:dyDescent="0.3">
      <c r="A8792">
        <v>194.13</v>
      </c>
      <c r="B8792">
        <v>-87.673355000000001</v>
      </c>
      <c r="C8792">
        <v>-45796.21875</v>
      </c>
      <c r="D8792">
        <v>22266.197265999999</v>
      </c>
      <c r="E8792">
        <v>-1.4094000000000001E-2</v>
      </c>
      <c r="F8792">
        <v>9.9649850000000004</v>
      </c>
      <c r="G8792">
        <v>-0.23505799999999999</v>
      </c>
      <c r="H8792">
        <v>1.1233E-2</v>
      </c>
      <c r="I8792">
        <v>7.3109999999999998E-3</v>
      </c>
      <c r="J8792">
        <v>-7.221E-3</v>
      </c>
      <c r="K8792">
        <v>1021.97998</v>
      </c>
      <c r="L8792">
        <v>40.766716000000002</v>
      </c>
      <c r="W8792">
        <f t="shared" si="137"/>
        <v>50922.341649844173</v>
      </c>
    </row>
    <row r="8793" spans="1:23" x14ac:dyDescent="0.3">
      <c r="A8793">
        <v>194.14125000000001</v>
      </c>
      <c r="B8793">
        <v>-84.525351999999998</v>
      </c>
      <c r="C8793">
        <v>-45871.574219000002</v>
      </c>
      <c r="D8793">
        <v>22231.068359000001</v>
      </c>
      <c r="E8793">
        <v>-1.9757E-2</v>
      </c>
      <c r="F8793">
        <v>9.9615019999999994</v>
      </c>
      <c r="G8793">
        <v>-0.229634</v>
      </c>
      <c r="H8793">
        <v>-1.3877E-2</v>
      </c>
      <c r="I8793">
        <v>2.6410000000000001E-3</v>
      </c>
      <c r="J8793">
        <v>-5.0100000000000003E-4</v>
      </c>
      <c r="K8793">
        <v>1021.97998</v>
      </c>
      <c r="L8793">
        <v>40.766716000000002</v>
      </c>
      <c r="W8793">
        <f t="shared" si="137"/>
        <v>50974.786573823803</v>
      </c>
    </row>
    <row r="8794" spans="1:23" x14ac:dyDescent="0.3">
      <c r="A8794">
        <v>194.1525</v>
      </c>
      <c r="B8794">
        <v>-30.833781999999999</v>
      </c>
      <c r="C8794">
        <v>-45781.730469000002</v>
      </c>
      <c r="D8794">
        <v>22171.662109000001</v>
      </c>
      <c r="E8794">
        <v>-1.8082000000000001E-2</v>
      </c>
      <c r="F8794">
        <v>9.9688549999999996</v>
      </c>
      <c r="G8794">
        <v>-0.22994200000000001</v>
      </c>
      <c r="H8794">
        <v>-3.2428999999999999E-2</v>
      </c>
      <c r="I8794">
        <v>3.3799999999999998E-4</v>
      </c>
      <c r="J8794">
        <v>5.2599999999999999E-3</v>
      </c>
      <c r="K8794">
        <v>1021.97998</v>
      </c>
      <c r="L8794">
        <v>40.766716000000002</v>
      </c>
      <c r="W8794">
        <f t="shared" si="137"/>
        <v>50867.970237998903</v>
      </c>
    </row>
    <row r="8795" spans="1:23" x14ac:dyDescent="0.3">
      <c r="A8795">
        <v>194.16374999999999</v>
      </c>
      <c r="B8795">
        <v>-19.043606</v>
      </c>
      <c r="C8795">
        <v>-45913.113280999998</v>
      </c>
      <c r="D8795">
        <v>22127.087890999999</v>
      </c>
      <c r="E8795">
        <v>-2.2367999999999999E-2</v>
      </c>
      <c r="F8795">
        <v>9.965249</v>
      </c>
      <c r="G8795">
        <v>-0.226382</v>
      </c>
      <c r="H8795">
        <v>-4.2175999999999998E-2</v>
      </c>
      <c r="I8795">
        <v>-1.4519999999999999E-3</v>
      </c>
      <c r="J8795">
        <v>9.0639999999999991E-3</v>
      </c>
      <c r="K8795">
        <v>1021.97998</v>
      </c>
      <c r="L8795">
        <v>40.766716000000002</v>
      </c>
      <c r="W8795">
        <f t="shared" si="137"/>
        <v>50966.875049868482</v>
      </c>
    </row>
    <row r="8796" spans="1:23" x14ac:dyDescent="0.3">
      <c r="A8796">
        <v>194.17500000000001</v>
      </c>
      <c r="B8796">
        <v>-3.0260280000000002</v>
      </c>
      <c r="C8796">
        <v>-45824.015625</v>
      </c>
      <c r="D8796">
        <v>22148.099609000001</v>
      </c>
      <c r="E8796">
        <v>-1.3727E-2</v>
      </c>
      <c r="F8796">
        <v>9.9662690000000005</v>
      </c>
      <c r="G8796">
        <v>-0.23085700000000001</v>
      </c>
      <c r="H8796">
        <v>-3.5746E-2</v>
      </c>
      <c r="I8796">
        <v>-1.2279999999999999E-3</v>
      </c>
      <c r="J8796">
        <v>4.8820000000000001E-3</v>
      </c>
      <c r="K8796">
        <v>1021.97998</v>
      </c>
      <c r="L8796">
        <v>40.766716000000002</v>
      </c>
      <c r="W8796">
        <f t="shared" si="137"/>
        <v>50895.763413542343</v>
      </c>
    </row>
    <row r="8797" spans="1:23" x14ac:dyDescent="0.3">
      <c r="A8797">
        <v>194.18625</v>
      </c>
      <c r="B8797">
        <v>-205.28672800000001</v>
      </c>
      <c r="C8797">
        <v>-45872.117187000003</v>
      </c>
      <c r="D8797">
        <v>22287.673827999999</v>
      </c>
      <c r="E8797">
        <v>-1.0862E-2</v>
      </c>
      <c r="F8797">
        <v>9.9654880000000006</v>
      </c>
      <c r="G8797">
        <v>-0.22303000000000001</v>
      </c>
      <c r="H8797">
        <v>-2.5659999999999999E-2</v>
      </c>
      <c r="I8797">
        <v>6.8999999999999997E-4</v>
      </c>
      <c r="J8797">
        <v>-1.0150000000000001E-3</v>
      </c>
      <c r="K8797">
        <v>1021.97998</v>
      </c>
      <c r="L8797">
        <v>40.766716000000002</v>
      </c>
      <c r="W8797">
        <f t="shared" si="137"/>
        <v>51000.33021973358</v>
      </c>
    </row>
    <row r="8798" spans="1:23" x14ac:dyDescent="0.3">
      <c r="A8798">
        <v>194.19749999999999</v>
      </c>
      <c r="B8798">
        <v>13.316896</v>
      </c>
      <c r="C8798">
        <v>-45875.148437000003</v>
      </c>
      <c r="D8798">
        <v>22342.957031000002</v>
      </c>
      <c r="E8798">
        <v>-1.3048000000000001E-2</v>
      </c>
      <c r="F8798">
        <v>9.9760139999999993</v>
      </c>
      <c r="G8798">
        <v>-0.22364100000000001</v>
      </c>
      <c r="H8798">
        <v>-7.5529999999999998E-3</v>
      </c>
      <c r="I8798">
        <v>1.7650000000000001E-3</v>
      </c>
      <c r="J8798">
        <v>-8.633E-3</v>
      </c>
      <c r="K8798">
        <v>1021.97998</v>
      </c>
      <c r="L8798">
        <v>40.766716000000002</v>
      </c>
      <c r="W8798">
        <f t="shared" si="137"/>
        <v>51026.82775115082</v>
      </c>
    </row>
    <row r="8799" spans="1:23" x14ac:dyDescent="0.3">
      <c r="A8799">
        <v>194.20875000000001</v>
      </c>
      <c r="B8799">
        <v>106.431892</v>
      </c>
      <c r="C8799">
        <v>-45916.488280999998</v>
      </c>
      <c r="D8799">
        <v>22313.451172000001</v>
      </c>
      <c r="E8799">
        <v>-2.6157E-2</v>
      </c>
      <c r="F8799">
        <v>9.9670909999999999</v>
      </c>
      <c r="G8799">
        <v>-0.22628799999999999</v>
      </c>
      <c r="H8799">
        <v>1.7229000000000001E-2</v>
      </c>
      <c r="I8799">
        <v>5.9020000000000001E-3</v>
      </c>
      <c r="J8799">
        <v>-1.6965000000000001E-2</v>
      </c>
      <c r="K8799">
        <v>1021.9499510000001</v>
      </c>
      <c r="L8799">
        <v>40.771599000000002</v>
      </c>
      <c r="W8799">
        <f t="shared" si="137"/>
        <v>51051.202992800012</v>
      </c>
    </row>
    <row r="8800" spans="1:23" x14ac:dyDescent="0.3">
      <c r="A8800">
        <v>194.22</v>
      </c>
      <c r="B8800">
        <v>-47.412930000000003</v>
      </c>
      <c r="C8800">
        <v>-45936.453125</v>
      </c>
      <c r="D8800">
        <v>22098.839843999998</v>
      </c>
      <c r="E8800">
        <v>-1.6969000000000001E-2</v>
      </c>
      <c r="F8800">
        <v>9.9732439999999993</v>
      </c>
      <c r="G8800">
        <v>-0.22722700000000001</v>
      </c>
      <c r="H8800">
        <v>4.5055999999999999E-2</v>
      </c>
      <c r="I8800">
        <v>8.9510000000000006E-3</v>
      </c>
      <c r="J8800">
        <v>-2.4837999999999999E-2</v>
      </c>
      <c r="K8800">
        <v>1021.9499510000001</v>
      </c>
      <c r="L8800">
        <v>40.771599000000002</v>
      </c>
      <c r="W8800">
        <f t="shared" si="137"/>
        <v>50975.667687064342</v>
      </c>
    </row>
    <row r="8801" spans="1:23" x14ac:dyDescent="0.3">
      <c r="A8801">
        <v>194.23124999999999</v>
      </c>
      <c r="B8801">
        <v>-65.148567</v>
      </c>
      <c r="C8801">
        <v>-45887.789062000003</v>
      </c>
      <c r="D8801">
        <v>22230.349609000001</v>
      </c>
      <c r="E8801">
        <v>-2.4455999999999999E-2</v>
      </c>
      <c r="F8801">
        <v>9.9672319999999992</v>
      </c>
      <c r="G8801">
        <v>-0.232459</v>
      </c>
      <c r="H8801">
        <v>6.9024000000000002E-2</v>
      </c>
      <c r="I8801">
        <v>1.2777E-2</v>
      </c>
      <c r="J8801">
        <v>-2.9545999999999999E-2</v>
      </c>
      <c r="K8801">
        <v>1021.9499510000001</v>
      </c>
      <c r="L8801">
        <v>40.771599000000002</v>
      </c>
      <c r="W8801">
        <f t="shared" si="137"/>
        <v>50989.036792949482</v>
      </c>
    </row>
    <row r="8802" spans="1:23" x14ac:dyDescent="0.3">
      <c r="A8802">
        <v>194.24250000000001</v>
      </c>
      <c r="B8802">
        <v>-28.465008000000001</v>
      </c>
      <c r="C8802">
        <v>-45996.382812000003</v>
      </c>
      <c r="D8802">
        <v>22293.525390999999</v>
      </c>
      <c r="E8802">
        <v>-1.4932000000000001E-2</v>
      </c>
      <c r="F8802">
        <v>9.9686889999999995</v>
      </c>
      <c r="G8802">
        <v>-0.22616</v>
      </c>
      <c r="H8802">
        <v>8.1668000000000004E-2</v>
      </c>
      <c r="I8802">
        <v>1.4186000000000001E-2</v>
      </c>
      <c r="J8802">
        <v>-2.9412000000000001E-2</v>
      </c>
      <c r="K8802">
        <v>1021.9499510000001</v>
      </c>
      <c r="L8802">
        <v>40.771599000000002</v>
      </c>
      <c r="W8802">
        <f t="shared" si="137"/>
        <v>51114.27703102032</v>
      </c>
    </row>
    <row r="8803" spans="1:23" x14ac:dyDescent="0.3">
      <c r="A8803">
        <v>194.25375</v>
      </c>
      <c r="B8803">
        <v>22.219449999999998</v>
      </c>
      <c r="C8803">
        <v>-45939.324219000002</v>
      </c>
      <c r="D8803">
        <v>22175.546875</v>
      </c>
      <c r="E8803">
        <v>-1.6625000000000001E-2</v>
      </c>
      <c r="F8803">
        <v>9.9666160000000001</v>
      </c>
      <c r="G8803">
        <v>-0.238626</v>
      </c>
      <c r="H8803">
        <v>8.3667000000000005E-2</v>
      </c>
      <c r="I8803">
        <v>1.4267E-2</v>
      </c>
      <c r="J8803">
        <v>-2.8434000000000001E-2</v>
      </c>
      <c r="K8803">
        <v>1021.9499510000001</v>
      </c>
      <c r="L8803">
        <v>40.771599000000002</v>
      </c>
      <c r="W8803">
        <f t="shared" si="137"/>
        <v>51011.536759910305</v>
      </c>
    </row>
    <row r="8804" spans="1:23" x14ac:dyDescent="0.3">
      <c r="A8804">
        <v>194.26499999999999</v>
      </c>
      <c r="B8804">
        <v>22.828703000000001</v>
      </c>
      <c r="C8804">
        <v>-46055.214844000002</v>
      </c>
      <c r="D8804">
        <v>22311.941406000002</v>
      </c>
      <c r="E8804">
        <v>-1.4600999999999999E-2</v>
      </c>
      <c r="F8804">
        <v>9.9730059999999998</v>
      </c>
      <c r="G8804">
        <v>-0.220833</v>
      </c>
      <c r="H8804">
        <v>7.1801000000000004E-2</v>
      </c>
      <c r="I8804">
        <v>1.3927999999999999E-2</v>
      </c>
      <c r="J8804">
        <v>-2.4229000000000001E-2</v>
      </c>
      <c r="K8804">
        <v>1021.9499510000001</v>
      </c>
      <c r="L8804">
        <v>40.771599000000002</v>
      </c>
      <c r="W8804">
        <f t="shared" si="137"/>
        <v>51175.248556127757</v>
      </c>
    </row>
    <row r="8805" spans="1:23" x14ac:dyDescent="0.3">
      <c r="A8805">
        <v>194.27625</v>
      </c>
      <c r="B8805">
        <v>-189.64061000000001</v>
      </c>
      <c r="C8805">
        <v>-46006.5</v>
      </c>
      <c r="D8805">
        <v>22096.992187</v>
      </c>
      <c r="E8805">
        <v>-1.7160999999999999E-2</v>
      </c>
      <c r="F8805">
        <v>9.9654019999999992</v>
      </c>
      <c r="G8805">
        <v>-0.231878</v>
      </c>
      <c r="H8805">
        <v>5.6890999999999997E-2</v>
      </c>
      <c r="I8805">
        <v>1.2260999999999999E-2</v>
      </c>
      <c r="J8805">
        <v>-1.8343999999999999E-2</v>
      </c>
      <c r="K8805">
        <v>1021.9499510000001</v>
      </c>
      <c r="L8805">
        <v>40.771599000000002</v>
      </c>
      <c r="W8805">
        <f t="shared" si="137"/>
        <v>51038.32941548244</v>
      </c>
    </row>
    <row r="8806" spans="1:23" x14ac:dyDescent="0.3">
      <c r="A8806">
        <v>194.28749999999999</v>
      </c>
      <c r="B8806">
        <v>-84.587906000000004</v>
      </c>
      <c r="C8806">
        <v>-46040.394530999998</v>
      </c>
      <c r="D8806">
        <v>22148.158202999999</v>
      </c>
      <c r="E8806">
        <v>-1.5468000000000001E-2</v>
      </c>
      <c r="F8806">
        <v>9.9705159999999999</v>
      </c>
      <c r="G8806">
        <v>-0.231796</v>
      </c>
      <c r="H8806">
        <v>3.2067999999999999E-2</v>
      </c>
      <c r="I8806">
        <v>9.2560000000000003E-3</v>
      </c>
      <c r="J8806">
        <v>-1.3538E-2</v>
      </c>
      <c r="K8806">
        <v>1021.9499510000001</v>
      </c>
      <c r="L8806">
        <v>40.771599000000002</v>
      </c>
      <c r="W8806">
        <f t="shared" si="137"/>
        <v>51090.762330083628</v>
      </c>
    </row>
    <row r="8807" spans="1:23" x14ac:dyDescent="0.3">
      <c r="A8807">
        <v>194.29875000000001</v>
      </c>
      <c r="B8807">
        <v>-75.743195</v>
      </c>
      <c r="C8807">
        <v>-46010.050780999998</v>
      </c>
      <c r="D8807">
        <v>22192.210937</v>
      </c>
      <c r="E8807">
        <v>-2.1701000000000002E-2</v>
      </c>
      <c r="F8807">
        <v>9.9707659999999994</v>
      </c>
      <c r="G8807">
        <v>-0.24249499999999999</v>
      </c>
      <c r="H8807">
        <v>8.0239999999999999E-3</v>
      </c>
      <c r="I8807">
        <v>5.8939999999999999E-3</v>
      </c>
      <c r="J8807">
        <v>-7.2989999999999999E-3</v>
      </c>
      <c r="K8807">
        <v>1021.9499510000001</v>
      </c>
      <c r="L8807">
        <v>40.771599000000002</v>
      </c>
      <c r="W8807">
        <f t="shared" si="137"/>
        <v>51082.528678346469</v>
      </c>
    </row>
    <row r="8808" spans="1:23" x14ac:dyDescent="0.3">
      <c r="A8808">
        <v>194.31</v>
      </c>
      <c r="B8808">
        <v>-27.879792999999999</v>
      </c>
      <c r="C8808">
        <v>-46063.863280999998</v>
      </c>
      <c r="D8808">
        <v>22307.515625</v>
      </c>
      <c r="E8808">
        <v>-1.2654E-2</v>
      </c>
      <c r="F8808">
        <v>9.9669690000000006</v>
      </c>
      <c r="G8808">
        <v>-0.23020699999999999</v>
      </c>
      <c r="H8808">
        <v>-1.9883000000000001E-2</v>
      </c>
      <c r="I8808">
        <v>1.9580000000000001E-3</v>
      </c>
      <c r="J8808">
        <v>-9.2900000000000003E-4</v>
      </c>
      <c r="K8808">
        <v>1021.940002</v>
      </c>
      <c r="L8808">
        <v>40.769061999999998</v>
      </c>
      <c r="W8808">
        <f t="shared" si="137"/>
        <v>51181.105214846008</v>
      </c>
    </row>
    <row r="8809" spans="1:23" x14ac:dyDescent="0.3">
      <c r="A8809">
        <v>194.32124999999999</v>
      </c>
      <c r="B8809">
        <v>-15.675832</v>
      </c>
      <c r="C8809">
        <v>-46141.453125</v>
      </c>
      <c r="D8809">
        <v>22282.292968999998</v>
      </c>
      <c r="E8809">
        <v>-2.7699999999999999E-2</v>
      </c>
      <c r="F8809">
        <v>9.9624190000000006</v>
      </c>
      <c r="G8809">
        <v>-0.21712100000000001</v>
      </c>
      <c r="H8809">
        <v>-3.3639000000000002E-2</v>
      </c>
      <c r="I8809">
        <v>2.4699999999999999E-4</v>
      </c>
      <c r="J8809">
        <v>4.1549999999999998E-3</v>
      </c>
      <c r="K8809">
        <v>1021.940002</v>
      </c>
      <c r="L8809">
        <v>40.769061999999998</v>
      </c>
      <c r="W8809">
        <f t="shared" si="137"/>
        <v>51239.969966566416</v>
      </c>
    </row>
    <row r="8810" spans="1:23" x14ac:dyDescent="0.3">
      <c r="A8810">
        <v>194.33250000000001</v>
      </c>
      <c r="B8810">
        <v>-1.694264</v>
      </c>
      <c r="C8810">
        <v>-46066.199219000002</v>
      </c>
      <c r="D8810">
        <v>22316.386718999998</v>
      </c>
      <c r="E8810">
        <v>-1.7984E-2</v>
      </c>
      <c r="F8810">
        <v>9.9758759999999995</v>
      </c>
      <c r="G8810">
        <v>-0.229549</v>
      </c>
      <c r="H8810">
        <v>-4.3087E-2</v>
      </c>
      <c r="I8810">
        <v>-1.0629999999999999E-3</v>
      </c>
      <c r="J8810">
        <v>7.1320000000000003E-3</v>
      </c>
      <c r="K8810">
        <v>1021.940002</v>
      </c>
      <c r="L8810">
        <v>40.769061999999998</v>
      </c>
      <c r="W8810">
        <f t="shared" si="137"/>
        <v>51187.067014501685</v>
      </c>
    </row>
    <row r="8811" spans="1:23" x14ac:dyDescent="0.3">
      <c r="A8811">
        <v>194.34375</v>
      </c>
      <c r="B8811">
        <v>-111.67478199999999</v>
      </c>
      <c r="C8811">
        <v>-46135.613280999998</v>
      </c>
      <c r="D8811">
        <v>22242.787109000001</v>
      </c>
      <c r="E8811">
        <v>-1.6945999999999999E-2</v>
      </c>
      <c r="F8811">
        <v>9.9692980000000002</v>
      </c>
      <c r="G8811">
        <v>-0.238319</v>
      </c>
      <c r="H8811">
        <v>-3.7428000000000003E-2</v>
      </c>
      <c r="I8811">
        <v>-1.892E-3</v>
      </c>
      <c r="J8811">
        <v>5.4029999999999998E-3</v>
      </c>
      <c r="K8811">
        <v>1021.940002</v>
      </c>
      <c r="L8811">
        <v>40.769061999999998</v>
      </c>
      <c r="W8811">
        <f t="shared" si="137"/>
        <v>51217.661626115012</v>
      </c>
    </row>
    <row r="8812" spans="1:23" x14ac:dyDescent="0.3">
      <c r="A8812">
        <v>194.35499999999999</v>
      </c>
      <c r="B8812">
        <v>4.8779719999999998</v>
      </c>
      <c r="C8812">
        <v>-46045.871094000002</v>
      </c>
      <c r="D8812">
        <v>22325.099609000001</v>
      </c>
      <c r="E8812">
        <v>-1.9358E-2</v>
      </c>
      <c r="F8812">
        <v>9.9700839999999999</v>
      </c>
      <c r="G8812">
        <v>-0.22312199999999999</v>
      </c>
      <c r="H8812">
        <v>-2.5017000000000001E-2</v>
      </c>
      <c r="I8812">
        <v>-3.8400000000000001E-4</v>
      </c>
      <c r="J8812">
        <v>-1.1540000000000001E-3</v>
      </c>
      <c r="K8812">
        <v>1021.940002</v>
      </c>
      <c r="L8812">
        <v>40.769061999999998</v>
      </c>
      <c r="W8812">
        <f t="shared" si="137"/>
        <v>51172.574111057256</v>
      </c>
    </row>
    <row r="8813" spans="1:23" x14ac:dyDescent="0.3">
      <c r="A8813">
        <v>194.36625000000001</v>
      </c>
      <c r="B8813">
        <v>73.213943</v>
      </c>
      <c r="C8813">
        <v>-46157.605469000002</v>
      </c>
      <c r="D8813">
        <v>22291.095702999999</v>
      </c>
      <c r="E8813">
        <v>-1.1911E-2</v>
      </c>
      <c r="F8813">
        <v>9.9620440000000006</v>
      </c>
      <c r="G8813">
        <v>-0.22115499999999999</v>
      </c>
      <c r="H8813">
        <v>-3.7569999999999999E-3</v>
      </c>
      <c r="I8813">
        <v>2.313E-3</v>
      </c>
      <c r="J8813">
        <v>-9.3439999999999999E-3</v>
      </c>
      <c r="K8813">
        <v>1021.940002</v>
      </c>
      <c r="L8813">
        <v>40.769061999999998</v>
      </c>
      <c r="W8813">
        <f t="shared" si="137"/>
        <v>51258.392976698102</v>
      </c>
    </row>
    <row r="8814" spans="1:23" x14ac:dyDescent="0.3">
      <c r="A8814">
        <v>194.3775</v>
      </c>
      <c r="B8814">
        <v>123.15173299999999</v>
      </c>
      <c r="C8814">
        <v>-46083.105469000002</v>
      </c>
      <c r="D8814">
        <v>22212.306640999999</v>
      </c>
      <c r="E8814">
        <v>-1.6996000000000001E-2</v>
      </c>
      <c r="F8814">
        <v>9.9600489999999997</v>
      </c>
      <c r="G8814">
        <v>-0.23275799999999999</v>
      </c>
      <c r="H8814">
        <v>2.5420999999999999E-2</v>
      </c>
      <c r="I8814">
        <v>7.437E-3</v>
      </c>
      <c r="J8814">
        <v>-1.8700999999999999E-2</v>
      </c>
      <c r="K8814">
        <v>1021.940002</v>
      </c>
      <c r="L8814">
        <v>40.769061999999998</v>
      </c>
      <c r="W8814">
        <f t="shared" si="137"/>
        <v>51157.153383765712</v>
      </c>
    </row>
    <row r="8815" spans="1:23" x14ac:dyDescent="0.3">
      <c r="A8815">
        <v>194.38874999999999</v>
      </c>
      <c r="B8815">
        <v>26.952465</v>
      </c>
      <c r="C8815">
        <v>-46163.730469000002</v>
      </c>
      <c r="D8815">
        <v>22229.439452999999</v>
      </c>
      <c r="E8815">
        <v>-1.5893000000000001E-2</v>
      </c>
      <c r="F8815">
        <v>9.9617710000000006</v>
      </c>
      <c r="G8815">
        <v>-0.240366</v>
      </c>
      <c r="H8815">
        <v>5.4842000000000002E-2</v>
      </c>
      <c r="I8815">
        <v>1.0673999999999999E-2</v>
      </c>
      <c r="J8815">
        <v>-2.7248000000000001E-2</v>
      </c>
      <c r="K8815">
        <v>1021.940002</v>
      </c>
      <c r="L8815">
        <v>40.769061999999998</v>
      </c>
      <c r="W8815">
        <f t="shared" si="137"/>
        <v>51237.083402985008</v>
      </c>
    </row>
    <row r="8816" spans="1:23" x14ac:dyDescent="0.3">
      <c r="A8816">
        <v>194.4</v>
      </c>
      <c r="B8816">
        <v>-76.630035000000007</v>
      </c>
      <c r="C8816">
        <v>-46154.996094000002</v>
      </c>
      <c r="D8816">
        <v>22317.044922000001</v>
      </c>
      <c r="E8816">
        <v>-3.0946999999999999E-2</v>
      </c>
      <c r="F8816">
        <v>9.9629829999999995</v>
      </c>
      <c r="G8816">
        <v>-0.22734399999999999</v>
      </c>
      <c r="H8816">
        <v>7.1307999999999996E-2</v>
      </c>
      <c r="I8816">
        <v>1.2980999999999999E-2</v>
      </c>
      <c r="J8816">
        <v>-2.9526E-2</v>
      </c>
      <c r="K8816">
        <v>1021.97998</v>
      </c>
      <c r="L8816">
        <v>40.773944999999998</v>
      </c>
      <c r="W8816">
        <f t="shared" si="137"/>
        <v>51267.338829414439</v>
      </c>
    </row>
    <row r="8817" spans="1:23" x14ac:dyDescent="0.3">
      <c r="A8817">
        <v>194.41125</v>
      </c>
      <c r="B8817">
        <v>-100.105484</v>
      </c>
      <c r="C8817">
        <v>-46083.003905999998</v>
      </c>
      <c r="D8817">
        <v>22207.886718999998</v>
      </c>
      <c r="E8817">
        <v>-2.9041000000000001E-2</v>
      </c>
      <c r="F8817">
        <v>9.9570810000000005</v>
      </c>
      <c r="G8817">
        <v>-0.20389699999999999</v>
      </c>
      <c r="H8817">
        <v>7.8323000000000004E-2</v>
      </c>
      <c r="I8817">
        <v>1.3945000000000001E-2</v>
      </c>
      <c r="J8817">
        <v>-2.9239000000000001E-2</v>
      </c>
      <c r="K8817">
        <v>1021.97998</v>
      </c>
      <c r="L8817">
        <v>40.773944999999998</v>
      </c>
      <c r="W8817">
        <f t="shared" si="137"/>
        <v>51155.092636337533</v>
      </c>
    </row>
    <row r="8818" spans="1:23" x14ac:dyDescent="0.3">
      <c r="A8818">
        <v>194.42250000000001</v>
      </c>
      <c r="B8818">
        <v>-276.223206</v>
      </c>
      <c r="C8818">
        <v>-46194.042969000002</v>
      </c>
      <c r="D8818">
        <v>22282.564452999999</v>
      </c>
      <c r="E8818">
        <v>-2.7875E-2</v>
      </c>
      <c r="F8818">
        <v>9.9715729999999994</v>
      </c>
      <c r="G8818">
        <v>-0.22759799999999999</v>
      </c>
      <c r="H8818">
        <v>8.2428000000000001E-2</v>
      </c>
      <c r="I8818">
        <v>1.4795000000000001E-2</v>
      </c>
      <c r="J8818">
        <v>-2.8101000000000001E-2</v>
      </c>
      <c r="K8818">
        <v>1021.97998</v>
      </c>
      <c r="L8818">
        <v>40.773944999999998</v>
      </c>
      <c r="W8818">
        <f t="shared" si="137"/>
        <v>51288.191464346361</v>
      </c>
    </row>
    <row r="8819" spans="1:23" x14ac:dyDescent="0.3">
      <c r="A8819">
        <v>194.43375</v>
      </c>
      <c r="B8819">
        <v>-131.67837499999999</v>
      </c>
      <c r="C8819">
        <v>-46096.613280999998</v>
      </c>
      <c r="D8819">
        <v>22397.820312</v>
      </c>
      <c r="E8819">
        <v>-2.4702999999999999E-2</v>
      </c>
      <c r="F8819">
        <v>9.9601620000000004</v>
      </c>
      <c r="G8819">
        <v>-0.23895</v>
      </c>
      <c r="H8819">
        <v>6.9570000000000007E-2</v>
      </c>
      <c r="I8819">
        <v>1.3644999999999999E-2</v>
      </c>
      <c r="J8819">
        <v>-2.3025E-2</v>
      </c>
      <c r="K8819">
        <v>1021.97998</v>
      </c>
      <c r="L8819">
        <v>40.773944999999998</v>
      </c>
      <c r="W8819">
        <f t="shared" si="137"/>
        <v>51250.145852486581</v>
      </c>
    </row>
    <row r="8820" spans="1:23" x14ac:dyDescent="0.3">
      <c r="A8820">
        <v>194.44499999999999</v>
      </c>
      <c r="B8820">
        <v>-241.534256</v>
      </c>
      <c r="C8820">
        <v>-46179.296875</v>
      </c>
      <c r="D8820">
        <v>22268.580077999999</v>
      </c>
      <c r="E8820">
        <v>-1.5585999999999999E-2</v>
      </c>
      <c r="F8820">
        <v>9.9707950000000007</v>
      </c>
      <c r="G8820">
        <v>-0.236597</v>
      </c>
      <c r="H8820">
        <v>5.0707000000000002E-2</v>
      </c>
      <c r="I8820">
        <v>1.1053E-2</v>
      </c>
      <c r="J8820">
        <v>-1.7559000000000002E-2</v>
      </c>
      <c r="K8820">
        <v>1021.97998</v>
      </c>
      <c r="L8820">
        <v>40.773944999999998</v>
      </c>
      <c r="W8820">
        <f t="shared" si="137"/>
        <v>51268.659601714811</v>
      </c>
    </row>
    <row r="8821" spans="1:23" x14ac:dyDescent="0.3">
      <c r="A8821">
        <v>194.45625000000001</v>
      </c>
      <c r="B8821">
        <v>-85.144547000000003</v>
      </c>
      <c r="C8821">
        <v>-46101.417969000002</v>
      </c>
      <c r="D8821">
        <v>22193.712890999999</v>
      </c>
      <c r="E8821">
        <v>-2.6630000000000001E-2</v>
      </c>
      <c r="F8821">
        <v>9.9809090000000005</v>
      </c>
      <c r="G8821">
        <v>-0.23405500000000001</v>
      </c>
      <c r="H8821">
        <v>2.5513999999999998E-2</v>
      </c>
      <c r="I8821">
        <v>8.1980000000000004E-3</v>
      </c>
      <c r="J8821">
        <v>-1.2409E-2</v>
      </c>
      <c r="K8821">
        <v>1021.97998</v>
      </c>
      <c r="L8821">
        <v>40.773944999999998</v>
      </c>
      <c r="W8821">
        <f t="shared" si="137"/>
        <v>51165.504788230704</v>
      </c>
    </row>
    <row r="8822" spans="1:23" x14ac:dyDescent="0.3">
      <c r="A8822">
        <v>194.4675</v>
      </c>
      <c r="B8822">
        <v>-135.684113</v>
      </c>
      <c r="C8822">
        <v>-46147.222655999998</v>
      </c>
      <c r="D8822">
        <v>22201.947265999999</v>
      </c>
      <c r="E8822">
        <v>-1.8534999999999999E-2</v>
      </c>
      <c r="F8822">
        <v>9.9665809999999997</v>
      </c>
      <c r="G8822">
        <v>-0.23853199999999999</v>
      </c>
      <c r="H8822">
        <v>-2.238E-3</v>
      </c>
      <c r="I8822">
        <v>5.0660000000000002E-3</v>
      </c>
      <c r="J8822">
        <v>-4.3220000000000003E-3</v>
      </c>
      <c r="K8822">
        <v>1021.97998</v>
      </c>
      <c r="L8822">
        <v>40.773944999999998</v>
      </c>
      <c r="W8822">
        <f t="shared" si="137"/>
        <v>51210.458223327834</v>
      </c>
    </row>
    <row r="8823" spans="1:23" x14ac:dyDescent="0.3">
      <c r="A8823">
        <v>194.47874999999999</v>
      </c>
      <c r="B8823">
        <v>-94.150238000000002</v>
      </c>
      <c r="C8823">
        <v>-46124.339844000002</v>
      </c>
      <c r="D8823">
        <v>22441.070312</v>
      </c>
      <c r="E8823">
        <v>-1.5237000000000001E-2</v>
      </c>
      <c r="F8823">
        <v>9.9654469999999993</v>
      </c>
      <c r="G8823">
        <v>-0.223441</v>
      </c>
      <c r="H8823">
        <v>-2.3106999999999999E-2</v>
      </c>
      <c r="I8823">
        <v>1.573E-3</v>
      </c>
      <c r="J8823">
        <v>1.506E-3</v>
      </c>
      <c r="K8823">
        <v>1021.97998</v>
      </c>
      <c r="L8823">
        <v>40.773944999999998</v>
      </c>
      <c r="W8823">
        <f t="shared" si="137"/>
        <v>51293.910233674418</v>
      </c>
    </row>
    <row r="8824" spans="1:23" x14ac:dyDescent="0.3">
      <c r="A8824">
        <v>194.49</v>
      </c>
      <c r="B8824">
        <v>-84.079650999999998</v>
      </c>
      <c r="C8824">
        <v>-46118.714844000002</v>
      </c>
      <c r="D8824">
        <v>22158.425781000002</v>
      </c>
      <c r="E8824">
        <v>-2.1111999999999999E-2</v>
      </c>
      <c r="F8824">
        <v>9.9671090000000007</v>
      </c>
      <c r="G8824">
        <v>-0.21448900000000001</v>
      </c>
      <c r="H8824">
        <v>-3.7121000000000001E-2</v>
      </c>
      <c r="I8824">
        <v>-7.0399999999999998E-4</v>
      </c>
      <c r="J8824">
        <v>6.4440000000000001E-3</v>
      </c>
      <c r="K8824">
        <v>1021.97998</v>
      </c>
      <c r="L8824">
        <v>40.773944999999998</v>
      </c>
      <c r="W8824">
        <f t="shared" si="137"/>
        <v>51165.796791821624</v>
      </c>
    </row>
    <row r="8825" spans="1:23" x14ac:dyDescent="0.3">
      <c r="A8825">
        <v>194.50125</v>
      </c>
      <c r="B8825">
        <v>-61.561633999999998</v>
      </c>
      <c r="C8825">
        <v>-46149.417969000002</v>
      </c>
      <c r="D8825">
        <v>22203.173827999999</v>
      </c>
      <c r="E8825">
        <v>-2.199E-3</v>
      </c>
      <c r="F8825">
        <v>9.9567829999999997</v>
      </c>
      <c r="G8825">
        <v>-0.224249</v>
      </c>
      <c r="H8825">
        <v>-3.6505000000000003E-2</v>
      </c>
      <c r="I8825">
        <v>-8.9800000000000004E-4</v>
      </c>
      <c r="J8825">
        <v>6.7739999999999996E-3</v>
      </c>
      <c r="K8825">
        <v>1021.959961</v>
      </c>
      <c r="L8825">
        <v>40.773944999999998</v>
      </c>
      <c r="W8825">
        <f t="shared" si="137"/>
        <v>51212.82551030186</v>
      </c>
    </row>
    <row r="8826" spans="1:23" x14ac:dyDescent="0.3">
      <c r="A8826">
        <v>194.51249999999999</v>
      </c>
      <c r="B8826">
        <v>-148.85228000000001</v>
      </c>
      <c r="C8826">
        <v>-46065.265625</v>
      </c>
      <c r="D8826">
        <v>22286.544922000001</v>
      </c>
      <c r="E8826">
        <v>-1.5647999999999999E-2</v>
      </c>
      <c r="F8826">
        <v>9.96889</v>
      </c>
      <c r="G8826">
        <v>-0.22536300000000001</v>
      </c>
      <c r="H8826">
        <v>-3.7151999999999998E-2</v>
      </c>
      <c r="I8826">
        <v>-1.3500000000000001E-3</v>
      </c>
      <c r="J8826">
        <v>4.2469999999999999E-3</v>
      </c>
      <c r="K8826">
        <v>1021.959961</v>
      </c>
      <c r="L8826">
        <v>40.773944999999998</v>
      </c>
      <c r="W8826">
        <f t="shared" si="137"/>
        <v>51173.439777519277</v>
      </c>
    </row>
    <row r="8827" spans="1:23" x14ac:dyDescent="0.3">
      <c r="A8827">
        <v>194.52375000000001</v>
      </c>
      <c r="B8827">
        <v>-125.14398199999999</v>
      </c>
      <c r="C8827">
        <v>-46168.070312000003</v>
      </c>
      <c r="D8827">
        <v>22346.173827999999</v>
      </c>
      <c r="E8827">
        <v>-1.8114000000000002E-2</v>
      </c>
      <c r="F8827">
        <v>9.9592489999999998</v>
      </c>
      <c r="G8827">
        <v>-0.219661</v>
      </c>
      <c r="H8827">
        <v>-1.5998999999999999E-2</v>
      </c>
      <c r="I8827">
        <v>1.3829999999999999E-3</v>
      </c>
      <c r="J8827">
        <v>-4.8650000000000004E-3</v>
      </c>
      <c r="K8827">
        <v>1021.959961</v>
      </c>
      <c r="L8827">
        <v>40.773944999999998</v>
      </c>
      <c r="W8827">
        <f t="shared" si="137"/>
        <v>51291.888852928772</v>
      </c>
    </row>
    <row r="8828" spans="1:23" x14ac:dyDescent="0.3">
      <c r="A8828">
        <v>194.535</v>
      </c>
      <c r="B8828">
        <v>-111.104004</v>
      </c>
      <c r="C8828">
        <v>-46051.398437000003</v>
      </c>
      <c r="D8828">
        <v>22332.009765999999</v>
      </c>
      <c r="E8828">
        <v>-1.0421E-2</v>
      </c>
      <c r="F8828">
        <v>9.9778780000000005</v>
      </c>
      <c r="G8828">
        <v>-0.22461</v>
      </c>
      <c r="H8828">
        <v>9.4579999999999994E-3</v>
      </c>
      <c r="I8828">
        <v>3.6879999999999999E-3</v>
      </c>
      <c r="J8828">
        <v>-1.5094E-2</v>
      </c>
      <c r="K8828">
        <v>1021.959961</v>
      </c>
      <c r="L8828">
        <v>40.773944999999998</v>
      </c>
      <c r="W8828">
        <f t="shared" si="137"/>
        <v>51180.682901772132</v>
      </c>
    </row>
    <row r="8829" spans="1:23" x14ac:dyDescent="0.3">
      <c r="A8829">
        <v>194.54624999999999</v>
      </c>
      <c r="B8829">
        <v>-54.906627999999998</v>
      </c>
      <c r="C8829">
        <v>-46144.21875</v>
      </c>
      <c r="D8829">
        <v>22260.615234000001</v>
      </c>
      <c r="E8829">
        <v>-3.4151000000000001E-2</v>
      </c>
      <c r="F8829">
        <v>9.9692190000000007</v>
      </c>
      <c r="G8829">
        <v>-0.220383</v>
      </c>
      <c r="H8829">
        <v>3.3784000000000002E-2</v>
      </c>
      <c r="I8829">
        <v>7.3730000000000002E-3</v>
      </c>
      <c r="J8829">
        <v>-2.1715999999999999E-2</v>
      </c>
      <c r="K8829">
        <v>1021.959961</v>
      </c>
      <c r="L8829">
        <v>40.773944999999998</v>
      </c>
      <c r="W8829">
        <f t="shared" si="137"/>
        <v>51233.06480566864</v>
      </c>
    </row>
    <row r="8830" spans="1:23" x14ac:dyDescent="0.3">
      <c r="A8830">
        <v>194.5575</v>
      </c>
      <c r="B8830">
        <v>40.241501</v>
      </c>
      <c r="C8830">
        <v>-46009.601562000003</v>
      </c>
      <c r="D8830">
        <v>22337.78125</v>
      </c>
      <c r="E8830">
        <v>-2.3699999999999999E-2</v>
      </c>
      <c r="F8830">
        <v>9.9619129999999991</v>
      </c>
      <c r="G8830">
        <v>-0.233546</v>
      </c>
      <c r="H8830">
        <v>6.0331000000000003E-2</v>
      </c>
      <c r="I8830">
        <v>1.1217E-2</v>
      </c>
      <c r="J8830">
        <v>-2.8017E-2</v>
      </c>
      <c r="K8830">
        <v>1021.959961</v>
      </c>
      <c r="L8830">
        <v>40.773944999999998</v>
      </c>
      <c r="W8830">
        <f t="shared" si="137"/>
        <v>51145.493706144312</v>
      </c>
    </row>
    <row r="8831" spans="1:23" x14ac:dyDescent="0.3">
      <c r="A8831">
        <v>194.56874999999999</v>
      </c>
      <c r="B8831">
        <v>-63.256614999999996</v>
      </c>
      <c r="C8831">
        <v>-46081.945312000003</v>
      </c>
      <c r="D8831">
        <v>22134.451172000001</v>
      </c>
      <c r="E8831">
        <v>-1.0369E-2</v>
      </c>
      <c r="F8831">
        <v>9.9727949999999996</v>
      </c>
      <c r="G8831">
        <v>-0.25006299999999998</v>
      </c>
      <c r="H8831">
        <v>7.2523000000000004E-2</v>
      </c>
      <c r="I8831">
        <v>1.3207E-2</v>
      </c>
      <c r="J8831">
        <v>-2.8596E-2</v>
      </c>
      <c r="K8831">
        <v>1021.959961</v>
      </c>
      <c r="L8831">
        <v>40.773944999999998</v>
      </c>
      <c r="W8831">
        <f t="shared" si="137"/>
        <v>51122.241870081874</v>
      </c>
    </row>
    <row r="8832" spans="1:23" x14ac:dyDescent="0.3">
      <c r="A8832">
        <v>194.58</v>
      </c>
      <c r="B8832">
        <v>-140.138214</v>
      </c>
      <c r="C8832">
        <v>-46106.914062000003</v>
      </c>
      <c r="D8832">
        <v>22228.640625</v>
      </c>
      <c r="E8832">
        <v>-1.8631999999999999E-2</v>
      </c>
      <c r="F8832">
        <v>9.9685749999999995</v>
      </c>
      <c r="G8832">
        <v>-0.226273</v>
      </c>
      <c r="H8832">
        <v>8.0409999999999995E-2</v>
      </c>
      <c r="I8832">
        <v>1.4305E-2</v>
      </c>
      <c r="J8832">
        <v>-2.9486999999999999E-2</v>
      </c>
      <c r="K8832">
        <v>1021.959961</v>
      </c>
      <c r="L8832">
        <v>40.773944999999998</v>
      </c>
      <c r="W8832">
        <f t="shared" si="137"/>
        <v>51185.736558880119</v>
      </c>
    </row>
    <row r="8833" spans="1:23" x14ac:dyDescent="0.3">
      <c r="A8833">
        <v>194.59125</v>
      </c>
      <c r="B8833">
        <v>-197.590744</v>
      </c>
      <c r="C8833">
        <v>-46034.5625</v>
      </c>
      <c r="D8833">
        <v>22286.228515999999</v>
      </c>
      <c r="E8833">
        <v>-1.8955E-2</v>
      </c>
      <c r="F8833">
        <v>9.9589739999999995</v>
      </c>
      <c r="G8833">
        <v>-0.23611299999999999</v>
      </c>
      <c r="H8833">
        <v>8.2177E-2</v>
      </c>
      <c r="I8833">
        <v>1.4892000000000001E-2</v>
      </c>
      <c r="J8833">
        <v>-2.6577E-2</v>
      </c>
      <c r="K8833">
        <v>1021.959961</v>
      </c>
      <c r="L8833">
        <v>40.773944999999998</v>
      </c>
      <c r="W8833">
        <f t="shared" si="137"/>
        <v>51145.830408117261</v>
      </c>
    </row>
    <row r="8834" spans="1:23" x14ac:dyDescent="0.3">
      <c r="A8834">
        <v>194.60249999999999</v>
      </c>
      <c r="B8834">
        <v>-207.50015300000001</v>
      </c>
      <c r="C8834">
        <v>-46143.640625</v>
      </c>
      <c r="D8834">
        <v>22326.361327999999</v>
      </c>
      <c r="E8834">
        <v>-2.0818E-2</v>
      </c>
      <c r="F8834">
        <v>9.9737200000000001</v>
      </c>
      <c r="G8834">
        <v>-0.23426900000000001</v>
      </c>
      <c r="H8834">
        <v>6.5953999999999999E-2</v>
      </c>
      <c r="I8834">
        <v>1.367E-2</v>
      </c>
      <c r="J8834">
        <v>-2.2542E-2</v>
      </c>
      <c r="K8834">
        <v>1021.969971</v>
      </c>
      <c r="L8834">
        <v>40.776482000000001</v>
      </c>
      <c r="W8834">
        <f t="shared" ref="W8834:W8897" si="138">SQRT((B8834)^2+(C8834)^2+(D8834)^2)</f>
        <v>51261.535644097312</v>
      </c>
    </row>
    <row r="8835" spans="1:23" x14ac:dyDescent="0.3">
      <c r="A8835">
        <v>194.61375000000001</v>
      </c>
      <c r="B8835">
        <v>-71.797614999999993</v>
      </c>
      <c r="C8835">
        <v>-45985.472655999998</v>
      </c>
      <c r="D8835">
        <v>22287.121093999998</v>
      </c>
      <c r="E8835">
        <v>-2.2169999999999999E-2</v>
      </c>
      <c r="F8835">
        <v>9.9551219999999994</v>
      </c>
      <c r="G8835">
        <v>-0.228381</v>
      </c>
      <c r="H8835">
        <v>4.2729000000000003E-2</v>
      </c>
      <c r="I8835">
        <v>1.1185E-2</v>
      </c>
      <c r="J8835">
        <v>-1.6695000000000002E-2</v>
      </c>
      <c r="K8835">
        <v>1021.969971</v>
      </c>
      <c r="L8835">
        <v>40.776482000000001</v>
      </c>
      <c r="W8835">
        <f t="shared" si="138"/>
        <v>51101.708552179181</v>
      </c>
    </row>
    <row r="8836" spans="1:23" x14ac:dyDescent="0.3">
      <c r="A8836">
        <v>194.625</v>
      </c>
      <c r="B8836">
        <v>-112.354332</v>
      </c>
      <c r="C8836">
        <v>-46095.445312000003</v>
      </c>
      <c r="D8836">
        <v>22182.222656000002</v>
      </c>
      <c r="E8836">
        <v>-2.068E-2</v>
      </c>
      <c r="F8836">
        <v>9.9600620000000006</v>
      </c>
      <c r="G8836">
        <v>-0.226745</v>
      </c>
      <c r="H8836">
        <v>1.9047000000000001E-2</v>
      </c>
      <c r="I8836">
        <v>7.7010000000000004E-3</v>
      </c>
      <c r="J8836">
        <v>-9.2820000000000003E-3</v>
      </c>
      <c r="K8836">
        <v>1021.969971</v>
      </c>
      <c r="L8836">
        <v>40.776482000000001</v>
      </c>
      <c r="W8836">
        <f t="shared" si="138"/>
        <v>51155.192346113428</v>
      </c>
    </row>
    <row r="8837" spans="1:23" x14ac:dyDescent="0.3">
      <c r="A8837">
        <v>194.63624999999999</v>
      </c>
      <c r="B8837">
        <v>-34.981113000000001</v>
      </c>
      <c r="C8837">
        <v>-45999.921875</v>
      </c>
      <c r="D8837">
        <v>22228.867187</v>
      </c>
      <c r="E8837">
        <v>-7.0190000000000001E-3</v>
      </c>
      <c r="F8837">
        <v>9.9702059999999992</v>
      </c>
      <c r="G8837">
        <v>-0.229876</v>
      </c>
      <c r="H8837">
        <v>-5.4450000000000002E-3</v>
      </c>
      <c r="I8837">
        <v>3.8939999999999999E-3</v>
      </c>
      <c r="J8837">
        <v>-2.8080000000000002E-3</v>
      </c>
      <c r="K8837">
        <v>1021.969971</v>
      </c>
      <c r="L8837">
        <v>40.776482000000001</v>
      </c>
      <c r="W8837">
        <f t="shared" si="138"/>
        <v>51089.29998151918</v>
      </c>
    </row>
    <row r="8838" spans="1:23" x14ac:dyDescent="0.3">
      <c r="A8838">
        <v>194.64750000000001</v>
      </c>
      <c r="B8838">
        <v>-107.924774</v>
      </c>
      <c r="C8838">
        <v>-46077.648437000003</v>
      </c>
      <c r="D8838">
        <v>22235.603515999999</v>
      </c>
      <c r="E8838">
        <v>-9.1579999999999995E-3</v>
      </c>
      <c r="F8838">
        <v>9.9639930000000003</v>
      </c>
      <c r="G8838">
        <v>-0.23088400000000001</v>
      </c>
      <c r="H8838">
        <v>-3.0376E-2</v>
      </c>
      <c r="I8838">
        <v>1.1119999999999999E-3</v>
      </c>
      <c r="J8838">
        <v>5.5360000000000001E-3</v>
      </c>
      <c r="K8838">
        <v>1021.969971</v>
      </c>
      <c r="L8838">
        <v>40.776482000000001</v>
      </c>
      <c r="W8838">
        <f t="shared" si="138"/>
        <v>51162.323998831045</v>
      </c>
    </row>
    <row r="8839" spans="1:23" x14ac:dyDescent="0.3">
      <c r="A8839">
        <v>194.65875</v>
      </c>
      <c r="B8839">
        <v>-128.969528</v>
      </c>
      <c r="C8839">
        <v>-46054.480469000002</v>
      </c>
      <c r="D8839">
        <v>22218.638672000001</v>
      </c>
      <c r="E8839">
        <v>-1.7188999999999999E-2</v>
      </c>
      <c r="F8839">
        <v>9.9629960000000004</v>
      </c>
      <c r="G8839">
        <v>-0.218476</v>
      </c>
      <c r="H8839">
        <v>-3.8669000000000002E-2</v>
      </c>
      <c r="I8839">
        <v>-1.7780000000000001E-3</v>
      </c>
      <c r="J8839">
        <v>7.8150000000000008E-3</v>
      </c>
      <c r="K8839">
        <v>1021.969971</v>
      </c>
      <c r="L8839">
        <v>40.776482000000001</v>
      </c>
      <c r="W8839">
        <f t="shared" si="138"/>
        <v>51134.134478306652</v>
      </c>
    </row>
    <row r="8840" spans="1:23" x14ac:dyDescent="0.3">
      <c r="A8840">
        <v>194.67</v>
      </c>
      <c r="B8840">
        <v>-68.699653999999995</v>
      </c>
      <c r="C8840">
        <v>-45995.542969000002</v>
      </c>
      <c r="D8840">
        <v>22157.09375</v>
      </c>
      <c r="E8840">
        <v>-1.7392000000000001E-2</v>
      </c>
      <c r="F8840">
        <v>9.9681010000000008</v>
      </c>
      <c r="G8840">
        <v>-0.231132</v>
      </c>
      <c r="H8840">
        <v>-4.0355000000000002E-2</v>
      </c>
      <c r="I8840">
        <v>-2.2650000000000001E-3</v>
      </c>
      <c r="J8840">
        <v>6.293E-3</v>
      </c>
      <c r="K8840">
        <v>1021.969971</v>
      </c>
      <c r="L8840">
        <v>40.776482000000001</v>
      </c>
      <c r="W8840">
        <f t="shared" si="138"/>
        <v>51054.201551898492</v>
      </c>
    </row>
    <row r="8841" spans="1:23" x14ac:dyDescent="0.3">
      <c r="A8841">
        <v>194.68125000000001</v>
      </c>
      <c r="B8841">
        <v>-71.525870999999995</v>
      </c>
      <c r="C8841">
        <v>-46057.882812000003</v>
      </c>
      <c r="D8841">
        <v>22330.15625</v>
      </c>
      <c r="E8841">
        <v>-9.1330000000000005E-3</v>
      </c>
      <c r="F8841">
        <v>9.9618409999999997</v>
      </c>
      <c r="G8841">
        <v>-0.234676</v>
      </c>
      <c r="H8841">
        <v>-3.0606000000000001E-2</v>
      </c>
      <c r="I8841">
        <v>-9.4799999999999995E-4</v>
      </c>
      <c r="J8841">
        <v>1.17E-4</v>
      </c>
      <c r="K8841">
        <v>1021.969971</v>
      </c>
      <c r="L8841">
        <v>40.776482000000001</v>
      </c>
      <c r="W8841">
        <f t="shared" si="138"/>
        <v>51185.63825159907</v>
      </c>
    </row>
    <row r="8842" spans="1:23" x14ac:dyDescent="0.3">
      <c r="A8842">
        <v>194.6925</v>
      </c>
      <c r="B8842">
        <v>-9.3635300000000008</v>
      </c>
      <c r="C8842">
        <v>-45953.027344000002</v>
      </c>
      <c r="D8842">
        <v>22188.568359000001</v>
      </c>
      <c r="E8842">
        <v>-1.6229E-2</v>
      </c>
      <c r="F8842">
        <v>9.9644370000000002</v>
      </c>
      <c r="G8842">
        <v>-0.238367</v>
      </c>
      <c r="H8842">
        <v>-1.4829E-2</v>
      </c>
      <c r="I8842">
        <v>1.0889999999999999E-3</v>
      </c>
      <c r="J8842">
        <v>-6.9899999999999997E-3</v>
      </c>
      <c r="K8842">
        <v>1021.969971</v>
      </c>
      <c r="L8842">
        <v>40.776482000000001</v>
      </c>
      <c r="W8842">
        <f t="shared" si="138"/>
        <v>51029.534346063963</v>
      </c>
    </row>
    <row r="8843" spans="1:23" x14ac:dyDescent="0.3">
      <c r="A8843">
        <v>194.70375000000001</v>
      </c>
      <c r="B8843">
        <v>-44.756644999999999</v>
      </c>
      <c r="C8843">
        <v>-46061.746094000002</v>
      </c>
      <c r="D8843">
        <v>22293.244140999999</v>
      </c>
      <c r="E8843">
        <v>-2.1307E-2</v>
      </c>
      <c r="F8843">
        <v>9.9589200000000009</v>
      </c>
      <c r="G8843">
        <v>-0.23200200000000001</v>
      </c>
      <c r="H8843">
        <v>1.6278999999999998E-2</v>
      </c>
      <c r="I8843">
        <v>4.8190000000000004E-3</v>
      </c>
      <c r="J8843">
        <v>-1.6945999999999999E-2</v>
      </c>
      <c r="K8843">
        <v>1021.959961</v>
      </c>
      <c r="L8843">
        <v>40.778827999999997</v>
      </c>
      <c r="W8843">
        <f t="shared" si="138"/>
        <v>51172.992786387105</v>
      </c>
    </row>
    <row r="8844" spans="1:23" x14ac:dyDescent="0.3">
      <c r="A8844">
        <v>194.715</v>
      </c>
      <c r="B8844">
        <v>7.1307150000000004</v>
      </c>
      <c r="C8844">
        <v>-46004.4375</v>
      </c>
      <c r="D8844">
        <v>22235.267577999999</v>
      </c>
      <c r="E8844">
        <v>-1.7222999999999999E-2</v>
      </c>
      <c r="F8844">
        <v>9.9785389999999996</v>
      </c>
      <c r="G8844">
        <v>-0.225913</v>
      </c>
      <c r="H8844">
        <v>3.9146E-2</v>
      </c>
      <c r="I8844">
        <v>8.5179999999999995E-3</v>
      </c>
      <c r="J8844">
        <v>-2.3574999999999999E-2</v>
      </c>
      <c r="K8844">
        <v>1021.959961</v>
      </c>
      <c r="L8844">
        <v>40.778827999999997</v>
      </c>
      <c r="W8844">
        <f t="shared" si="138"/>
        <v>51096.139235795112</v>
      </c>
    </row>
    <row r="8845" spans="1:23" x14ac:dyDescent="0.3">
      <c r="A8845">
        <v>194.72624999999999</v>
      </c>
      <c r="B8845">
        <v>-140.13694799999999</v>
      </c>
      <c r="C8845">
        <v>-46033.957030999998</v>
      </c>
      <c r="D8845">
        <v>22168.640625</v>
      </c>
      <c r="E8845">
        <v>-1.9528E-2</v>
      </c>
      <c r="F8845">
        <v>9.9507030000000007</v>
      </c>
      <c r="G8845">
        <v>-0.24085300000000001</v>
      </c>
      <c r="H8845">
        <v>6.3114000000000003E-2</v>
      </c>
      <c r="I8845">
        <v>1.1608E-2</v>
      </c>
      <c r="J8845">
        <v>-2.8604999999999998E-2</v>
      </c>
      <c r="K8845">
        <v>1021.959961</v>
      </c>
      <c r="L8845">
        <v>40.778827999999997</v>
      </c>
      <c r="W8845">
        <f t="shared" si="138"/>
        <v>51093.967016239301</v>
      </c>
    </row>
    <row r="8846" spans="1:23" x14ac:dyDescent="0.3">
      <c r="A8846">
        <v>194.73750000000001</v>
      </c>
      <c r="B8846">
        <v>-162.645813</v>
      </c>
      <c r="C8846">
        <v>-45955.398437000003</v>
      </c>
      <c r="D8846">
        <v>22271.335937</v>
      </c>
      <c r="E8846">
        <v>-3.3038999999999999E-2</v>
      </c>
      <c r="F8846">
        <v>9.9590949999999996</v>
      </c>
      <c r="G8846">
        <v>-0.241095</v>
      </c>
      <c r="H8846">
        <v>7.9544000000000004E-2</v>
      </c>
      <c r="I8846">
        <v>1.4956000000000001E-2</v>
      </c>
      <c r="J8846">
        <v>-3.0263000000000002E-2</v>
      </c>
      <c r="K8846">
        <v>1021.959961</v>
      </c>
      <c r="L8846">
        <v>40.778827999999997</v>
      </c>
      <c r="W8846">
        <f t="shared" si="138"/>
        <v>51067.969448399024</v>
      </c>
    </row>
    <row r="8847" spans="1:23" x14ac:dyDescent="0.3">
      <c r="A8847">
        <v>194.74875</v>
      </c>
      <c r="B8847">
        <v>-4.873462</v>
      </c>
      <c r="C8847">
        <v>-45992.839844000002</v>
      </c>
      <c r="D8847">
        <v>22129.322265999999</v>
      </c>
      <c r="E8847">
        <v>-2.8473999999999999E-2</v>
      </c>
      <c r="F8847">
        <v>9.9615220000000004</v>
      </c>
      <c r="G8847">
        <v>-0.23042000000000001</v>
      </c>
      <c r="H8847">
        <v>8.6315000000000003E-2</v>
      </c>
      <c r="I8847">
        <v>1.5466000000000001E-2</v>
      </c>
      <c r="J8847">
        <v>-2.9631000000000001E-2</v>
      </c>
      <c r="K8847">
        <v>1021.959961</v>
      </c>
      <c r="L8847">
        <v>40.778827999999997</v>
      </c>
      <c r="W8847">
        <f t="shared" si="138"/>
        <v>51039.673241694538</v>
      </c>
    </row>
    <row r="8848" spans="1:23" x14ac:dyDescent="0.3">
      <c r="A8848">
        <v>194.76</v>
      </c>
      <c r="B8848">
        <v>-76.961585999999997</v>
      </c>
      <c r="C8848">
        <v>-45971.105469000002</v>
      </c>
      <c r="D8848">
        <v>22257.123047000001</v>
      </c>
      <c r="E8848">
        <v>-2.2977000000000001E-2</v>
      </c>
      <c r="F8848">
        <v>9.9641549999999999</v>
      </c>
      <c r="G8848">
        <v>-0.22936899999999999</v>
      </c>
      <c r="H8848">
        <v>8.2230999999999999E-2</v>
      </c>
      <c r="I8848">
        <v>1.4935E-2</v>
      </c>
      <c r="J8848">
        <v>-2.6960999999999999E-2</v>
      </c>
      <c r="K8848">
        <v>1021.959961</v>
      </c>
      <c r="L8848">
        <v>40.778827999999997</v>
      </c>
      <c r="W8848">
        <f t="shared" si="138"/>
        <v>51075.708389183797</v>
      </c>
    </row>
    <row r="8849" spans="1:23" x14ac:dyDescent="0.3">
      <c r="A8849">
        <v>194.77125000000001</v>
      </c>
      <c r="B8849">
        <v>-131.99504099999999</v>
      </c>
      <c r="C8849">
        <v>-45915.785155999998</v>
      </c>
      <c r="D8849">
        <v>22245.857422000001</v>
      </c>
      <c r="E8849">
        <v>-2.9298000000000001E-2</v>
      </c>
      <c r="F8849">
        <v>9.9652700000000003</v>
      </c>
      <c r="G8849">
        <v>-0.23961199999999999</v>
      </c>
      <c r="H8849">
        <v>6.6491999999999996E-2</v>
      </c>
      <c r="I8849">
        <v>1.3216E-2</v>
      </c>
      <c r="J8849">
        <v>-2.2076999999999999E-2</v>
      </c>
      <c r="K8849">
        <v>1021.959961</v>
      </c>
      <c r="L8849">
        <v>40.778827999999997</v>
      </c>
      <c r="W8849">
        <f t="shared" si="138"/>
        <v>51021.122308537575</v>
      </c>
    </row>
    <row r="8850" spans="1:23" x14ac:dyDescent="0.3">
      <c r="A8850">
        <v>194.7825</v>
      </c>
      <c r="B8850">
        <v>-135.518204</v>
      </c>
      <c r="C8850">
        <v>-45989.394530999998</v>
      </c>
      <c r="D8850">
        <v>22180.058593999998</v>
      </c>
      <c r="E8850">
        <v>-1.3690000000000001E-2</v>
      </c>
      <c r="F8850">
        <v>9.9681840000000008</v>
      </c>
      <c r="G8850">
        <v>-0.230353</v>
      </c>
      <c r="H8850">
        <v>4.1551999999999999E-2</v>
      </c>
      <c r="I8850">
        <v>1.1013999999999999E-2</v>
      </c>
      <c r="J8850">
        <v>-1.5647000000000001E-2</v>
      </c>
      <c r="K8850">
        <v>1021.959961</v>
      </c>
      <c r="L8850">
        <v>40.778827999999997</v>
      </c>
      <c r="W8850">
        <f t="shared" si="138"/>
        <v>51058.767843974274</v>
      </c>
    </row>
    <row r="8851" spans="1:23" x14ac:dyDescent="0.3">
      <c r="A8851">
        <v>194.79374999999999</v>
      </c>
      <c r="B8851">
        <v>-28.847719000000001</v>
      </c>
      <c r="C8851">
        <v>-45895.355469000002</v>
      </c>
      <c r="D8851">
        <v>22240.892577999999</v>
      </c>
      <c r="E8851">
        <v>-1.4108000000000001E-2</v>
      </c>
      <c r="F8851">
        <v>9.9676790000000004</v>
      </c>
      <c r="G8851">
        <v>-0.21085400000000001</v>
      </c>
      <c r="H8851">
        <v>1.3854E-2</v>
      </c>
      <c r="I8851">
        <v>7.0330000000000002E-3</v>
      </c>
      <c r="J8851">
        <v>-9.1839999999999995E-3</v>
      </c>
      <c r="K8851">
        <v>1021.959961</v>
      </c>
      <c r="L8851">
        <v>40.778827999999997</v>
      </c>
      <c r="W8851">
        <f t="shared" si="138"/>
        <v>51000.409689363238</v>
      </c>
    </row>
    <row r="8852" spans="1:23" x14ac:dyDescent="0.3">
      <c r="A8852">
        <v>194.80500000000001</v>
      </c>
      <c r="B8852">
        <v>-26.097560999999999</v>
      </c>
      <c r="C8852">
        <v>-45974.664062000003</v>
      </c>
      <c r="D8852">
        <v>22221.826172000001</v>
      </c>
      <c r="E8852">
        <v>-2.6179999999999998E-2</v>
      </c>
      <c r="F8852">
        <v>9.9578290000000003</v>
      </c>
      <c r="G8852">
        <v>-0.22125900000000001</v>
      </c>
      <c r="H8852">
        <v>-8.286E-3</v>
      </c>
      <c r="I8852">
        <v>3.6749999999999999E-3</v>
      </c>
      <c r="J8852">
        <v>-1.8649999999999999E-3</v>
      </c>
      <c r="K8852">
        <v>1021.940002</v>
      </c>
      <c r="L8852">
        <v>40.781170000000003</v>
      </c>
      <c r="W8852">
        <f t="shared" si="138"/>
        <v>51063.489648818846</v>
      </c>
    </row>
    <row r="8853" spans="1:23" x14ac:dyDescent="0.3">
      <c r="A8853">
        <v>194.81625</v>
      </c>
      <c r="B8853">
        <v>-28.683865000000001</v>
      </c>
      <c r="C8853">
        <v>-45864.78125</v>
      </c>
      <c r="D8853">
        <v>22306.298827999999</v>
      </c>
      <c r="E8853">
        <v>-1.7731E-2</v>
      </c>
      <c r="F8853">
        <v>9.9647349999999992</v>
      </c>
      <c r="G8853">
        <v>-0.23366899999999999</v>
      </c>
      <c r="H8853">
        <v>-3.0599999999999999E-2</v>
      </c>
      <c r="I8853">
        <v>-1.5200000000000001E-4</v>
      </c>
      <c r="J8853">
        <v>5.561E-3</v>
      </c>
      <c r="K8853">
        <v>1021.940002</v>
      </c>
      <c r="L8853">
        <v>40.781170000000003</v>
      </c>
      <c r="W8853">
        <f t="shared" si="138"/>
        <v>51001.470069778348</v>
      </c>
    </row>
    <row r="8854" spans="1:23" x14ac:dyDescent="0.3">
      <c r="A8854">
        <v>194.82749999999999</v>
      </c>
      <c r="B8854">
        <v>-160.35140999999999</v>
      </c>
      <c r="C8854">
        <v>-45905.578125</v>
      </c>
      <c r="D8854">
        <v>22170.777343999998</v>
      </c>
      <c r="E8854">
        <v>-1.6903999999999999E-2</v>
      </c>
      <c r="F8854">
        <v>9.9720600000000008</v>
      </c>
      <c r="G8854">
        <v>-0.22552700000000001</v>
      </c>
      <c r="H8854">
        <v>-4.1891999999999999E-2</v>
      </c>
      <c r="I8854">
        <v>-1.8550000000000001E-3</v>
      </c>
      <c r="J8854">
        <v>7.9000000000000008E-3</v>
      </c>
      <c r="K8854">
        <v>1021.940002</v>
      </c>
      <c r="L8854">
        <v>40.781170000000003</v>
      </c>
      <c r="W8854">
        <f t="shared" si="138"/>
        <v>50979.321137127663</v>
      </c>
    </row>
    <row r="8855" spans="1:23" x14ac:dyDescent="0.3">
      <c r="A8855">
        <v>194.83875</v>
      </c>
      <c r="B8855">
        <v>-90.516029000000003</v>
      </c>
      <c r="C8855">
        <v>-45888.277344000002</v>
      </c>
      <c r="D8855">
        <v>22324.246093999998</v>
      </c>
      <c r="E8855">
        <v>-2.3826E-2</v>
      </c>
      <c r="F8855">
        <v>9.967473</v>
      </c>
      <c r="G8855">
        <v>-0.222552</v>
      </c>
      <c r="H8855">
        <v>-3.3319000000000001E-2</v>
      </c>
      <c r="I8855">
        <v>-1.268E-3</v>
      </c>
      <c r="J8855">
        <v>4.1720000000000004E-3</v>
      </c>
      <c r="K8855">
        <v>1021.940002</v>
      </c>
      <c r="L8855">
        <v>40.781170000000003</v>
      </c>
      <c r="W8855">
        <f t="shared" si="138"/>
        <v>51030.521792519852</v>
      </c>
    </row>
    <row r="8856" spans="1:23" x14ac:dyDescent="0.3">
      <c r="A8856">
        <v>194.85</v>
      </c>
      <c r="B8856">
        <v>-75.781891000000002</v>
      </c>
      <c r="C8856">
        <v>-45872.277344000002</v>
      </c>
      <c r="D8856">
        <v>22201.855468999998</v>
      </c>
      <c r="E8856">
        <v>-1.8474000000000001E-2</v>
      </c>
      <c r="F8856">
        <v>9.9640640000000005</v>
      </c>
      <c r="G8856">
        <v>-0.23715700000000001</v>
      </c>
      <c r="H8856">
        <v>-2.9104999999999999E-2</v>
      </c>
      <c r="I8856">
        <v>-3.5399999999999999E-4</v>
      </c>
      <c r="J8856">
        <v>-8.8099999999999995E-4</v>
      </c>
      <c r="K8856">
        <v>1021.940002</v>
      </c>
      <c r="L8856">
        <v>40.781170000000003</v>
      </c>
      <c r="W8856">
        <f t="shared" si="138"/>
        <v>50962.672201192756</v>
      </c>
    </row>
    <row r="8857" spans="1:23" x14ac:dyDescent="0.3">
      <c r="A8857">
        <v>194.86125000000001</v>
      </c>
      <c r="B8857">
        <v>-170.381989</v>
      </c>
      <c r="C8857">
        <v>-45896.03125</v>
      </c>
      <c r="D8857">
        <v>22272.425781000002</v>
      </c>
      <c r="E8857">
        <v>-2.7383000000000001E-2</v>
      </c>
      <c r="F8857">
        <v>9.9669089999999994</v>
      </c>
      <c r="G8857">
        <v>-0.232239</v>
      </c>
      <c r="H8857">
        <v>-5.4999999999999997E-3</v>
      </c>
      <c r="I8857">
        <v>2.9129999999999998E-3</v>
      </c>
      <c r="J8857">
        <v>-1.0966E-2</v>
      </c>
      <c r="K8857">
        <v>1021.940002</v>
      </c>
      <c r="L8857">
        <v>40.781170000000003</v>
      </c>
      <c r="W8857">
        <f t="shared" si="138"/>
        <v>51015.053314617886</v>
      </c>
    </row>
    <row r="8858" spans="1:23" x14ac:dyDescent="0.3">
      <c r="A8858">
        <v>194.8725</v>
      </c>
      <c r="B8858">
        <v>-67.842651000000004</v>
      </c>
      <c r="C8858">
        <v>-45797.015625</v>
      </c>
      <c r="D8858">
        <v>22227.113281000002</v>
      </c>
      <c r="E8858">
        <v>-1.7727E-2</v>
      </c>
      <c r="F8858">
        <v>9.9572369999999992</v>
      </c>
      <c r="G8858">
        <v>-0.227825</v>
      </c>
      <c r="H8858">
        <v>2.0558E-2</v>
      </c>
      <c r="I8858">
        <v>6.2820000000000003E-3</v>
      </c>
      <c r="J8858">
        <v>-1.8336999999999999E-2</v>
      </c>
      <c r="K8858">
        <v>1021.940002</v>
      </c>
      <c r="L8858">
        <v>40.781170000000003</v>
      </c>
      <c r="W8858">
        <f t="shared" si="138"/>
        <v>50905.950610790045</v>
      </c>
    </row>
    <row r="8859" spans="1:23" x14ac:dyDescent="0.3">
      <c r="A8859">
        <v>194.88374999999999</v>
      </c>
      <c r="B8859">
        <v>-108.955994</v>
      </c>
      <c r="C8859">
        <v>-45863.371094000002</v>
      </c>
      <c r="D8859">
        <v>22188.207031000002</v>
      </c>
      <c r="E8859">
        <v>-1.8010000000000002E-2</v>
      </c>
      <c r="F8859">
        <v>9.9704759999999997</v>
      </c>
      <c r="G8859">
        <v>-0.218248</v>
      </c>
      <c r="H8859">
        <v>4.6642000000000003E-2</v>
      </c>
      <c r="I8859">
        <v>1.0265E-2</v>
      </c>
      <c r="J8859">
        <v>-2.4240999999999999E-2</v>
      </c>
      <c r="K8859">
        <v>1021.940002</v>
      </c>
      <c r="L8859">
        <v>40.781170000000003</v>
      </c>
      <c r="W8859">
        <f t="shared" si="138"/>
        <v>50948.77045390891</v>
      </c>
    </row>
    <row r="8860" spans="1:23" x14ac:dyDescent="0.3">
      <c r="A8860">
        <v>194.89500000000001</v>
      </c>
      <c r="B8860">
        <v>-61.930819999999997</v>
      </c>
      <c r="C8860">
        <v>-45786.714844000002</v>
      </c>
      <c r="D8860">
        <v>22269.396484000001</v>
      </c>
      <c r="E8860">
        <v>-1.847E-2</v>
      </c>
      <c r="F8860">
        <v>9.9826259999999998</v>
      </c>
      <c r="G8860">
        <v>-0.22350900000000001</v>
      </c>
      <c r="H8860">
        <v>7.0610000000000006E-2</v>
      </c>
      <c r="I8860">
        <v>1.3641E-2</v>
      </c>
      <c r="J8860">
        <v>-2.9537999999999998E-2</v>
      </c>
      <c r="K8860">
        <v>1021.940002</v>
      </c>
      <c r="L8860">
        <v>40.781170000000003</v>
      </c>
      <c r="W8860">
        <f t="shared" si="138"/>
        <v>50915.156008735037</v>
      </c>
    </row>
    <row r="8861" spans="1:23" x14ac:dyDescent="0.3">
      <c r="A8861">
        <v>194.90625</v>
      </c>
      <c r="B8861">
        <v>26.789052999999999</v>
      </c>
      <c r="C8861">
        <v>-45877.347655999998</v>
      </c>
      <c r="D8861">
        <v>22281.429687</v>
      </c>
      <c r="E8861">
        <v>-1.1908999999999999E-2</v>
      </c>
      <c r="F8861">
        <v>9.9703700000000008</v>
      </c>
      <c r="G8861">
        <v>-0.21968799999999999</v>
      </c>
      <c r="H8861">
        <v>7.9613000000000003E-2</v>
      </c>
      <c r="I8861">
        <v>1.4395E-2</v>
      </c>
      <c r="J8861">
        <v>-2.9711000000000001E-2</v>
      </c>
      <c r="K8861">
        <v>1021.97998</v>
      </c>
      <c r="L8861">
        <v>40.781170000000003</v>
      </c>
      <c r="W8861">
        <f t="shared" si="138"/>
        <v>51001.900498898802</v>
      </c>
    </row>
    <row r="8862" spans="1:23" x14ac:dyDescent="0.3">
      <c r="A8862">
        <v>194.91749999999999</v>
      </c>
      <c r="B8862">
        <v>-55.149512999999999</v>
      </c>
      <c r="C8862">
        <v>-45816.761719000002</v>
      </c>
      <c r="D8862">
        <v>22262.511718999998</v>
      </c>
      <c r="E8862">
        <v>-2.1675E-2</v>
      </c>
      <c r="F8862">
        <v>9.9774309999999993</v>
      </c>
      <c r="G8862">
        <v>-0.22484199999999999</v>
      </c>
      <c r="H8862">
        <v>8.2155000000000006E-2</v>
      </c>
      <c r="I8862">
        <v>1.5346E-2</v>
      </c>
      <c r="J8862">
        <v>-2.7480000000000001E-2</v>
      </c>
      <c r="K8862">
        <v>1021.97998</v>
      </c>
      <c r="L8862">
        <v>40.781170000000003</v>
      </c>
      <c r="W8862">
        <f t="shared" si="138"/>
        <v>50939.1610052916</v>
      </c>
    </row>
    <row r="8863" spans="1:23" x14ac:dyDescent="0.3">
      <c r="A8863">
        <v>194.92875000000001</v>
      </c>
      <c r="B8863">
        <v>-52.074089000000001</v>
      </c>
      <c r="C8863">
        <v>-45832.03125</v>
      </c>
      <c r="D8863">
        <v>22333.408202999999</v>
      </c>
      <c r="E8863">
        <v>-1.418E-2</v>
      </c>
      <c r="F8863">
        <v>9.9688820000000007</v>
      </c>
      <c r="G8863">
        <v>-0.23247699999999999</v>
      </c>
      <c r="H8863">
        <v>7.6633999999999994E-2</v>
      </c>
      <c r="I8863">
        <v>1.3939E-2</v>
      </c>
      <c r="J8863">
        <v>-2.4525999999999999E-2</v>
      </c>
      <c r="K8863">
        <v>1021.97998</v>
      </c>
      <c r="L8863">
        <v>40.781170000000003</v>
      </c>
      <c r="W8863">
        <f t="shared" si="138"/>
        <v>50983.908463097934</v>
      </c>
    </row>
    <row r="8864" spans="1:23" x14ac:dyDescent="0.3">
      <c r="A8864">
        <v>194.94</v>
      </c>
      <c r="B8864">
        <v>-103.901802</v>
      </c>
      <c r="C8864">
        <v>-45840.222655999998</v>
      </c>
      <c r="D8864">
        <v>22305.783202999999</v>
      </c>
      <c r="E8864">
        <v>-2.9583999999999999E-2</v>
      </c>
      <c r="F8864">
        <v>9.9702169999999999</v>
      </c>
      <c r="G8864">
        <v>-0.235237</v>
      </c>
      <c r="H8864">
        <v>6.2702999999999995E-2</v>
      </c>
      <c r="I8864">
        <v>1.2624E-2</v>
      </c>
      <c r="J8864">
        <v>-2.1212000000000002E-2</v>
      </c>
      <c r="K8864">
        <v>1021.97998</v>
      </c>
      <c r="L8864">
        <v>40.781170000000003</v>
      </c>
      <c r="W8864">
        <f t="shared" si="138"/>
        <v>50979.258262898955</v>
      </c>
    </row>
    <row r="8865" spans="1:23" x14ac:dyDescent="0.3">
      <c r="A8865">
        <v>194.95124999999999</v>
      </c>
      <c r="B8865">
        <v>-32.028488000000003</v>
      </c>
      <c r="C8865">
        <v>-45761.21875</v>
      </c>
      <c r="D8865">
        <v>22179.060547000001</v>
      </c>
      <c r="E8865">
        <v>-1.7683999999999998E-2</v>
      </c>
      <c r="F8865">
        <v>9.9696459999999991</v>
      </c>
      <c r="G8865">
        <v>-0.23078799999999999</v>
      </c>
      <c r="H8865">
        <v>3.4742000000000002E-2</v>
      </c>
      <c r="I8865">
        <v>9.8919999999999998E-3</v>
      </c>
      <c r="J8865">
        <v>-1.3132E-2</v>
      </c>
      <c r="K8865">
        <v>1021.97998</v>
      </c>
      <c r="L8865">
        <v>40.781170000000003</v>
      </c>
      <c r="W8865">
        <f t="shared" si="138"/>
        <v>50852.737331011856</v>
      </c>
    </row>
    <row r="8866" spans="1:23" x14ac:dyDescent="0.3">
      <c r="A8866">
        <v>194.96250000000001</v>
      </c>
      <c r="B8866">
        <v>-75.626739999999998</v>
      </c>
      <c r="C8866">
        <v>-45856.964844000002</v>
      </c>
      <c r="D8866">
        <v>22061.9375</v>
      </c>
      <c r="E8866">
        <v>-1.2050999999999999E-2</v>
      </c>
      <c r="F8866">
        <v>9.9706510000000002</v>
      </c>
      <c r="G8866">
        <v>-0.22031200000000001</v>
      </c>
      <c r="H8866">
        <v>8.9309999999999997E-3</v>
      </c>
      <c r="I8866">
        <v>6.5830000000000003E-3</v>
      </c>
      <c r="J8866">
        <v>-5.7320000000000001E-3</v>
      </c>
      <c r="K8866">
        <v>1021.97998</v>
      </c>
      <c r="L8866">
        <v>40.781170000000003</v>
      </c>
      <c r="W8866">
        <f t="shared" si="138"/>
        <v>50888.07355718589</v>
      </c>
    </row>
    <row r="8867" spans="1:23" x14ac:dyDescent="0.3">
      <c r="A8867">
        <v>194.97375</v>
      </c>
      <c r="B8867">
        <v>-11.447635</v>
      </c>
      <c r="C8867">
        <v>-45729.222655999998</v>
      </c>
      <c r="D8867">
        <v>22322.337890999999</v>
      </c>
      <c r="E8867">
        <v>-2.8694000000000001E-2</v>
      </c>
      <c r="F8867">
        <v>9.9704709999999999</v>
      </c>
      <c r="G8867">
        <v>-0.23167499999999999</v>
      </c>
      <c r="H8867">
        <v>-1.8041000000000001E-2</v>
      </c>
      <c r="I8867">
        <v>3.29E-3</v>
      </c>
      <c r="J8867">
        <v>9.5500000000000001E-4</v>
      </c>
      <c r="K8867">
        <v>1021.97998</v>
      </c>
      <c r="L8867">
        <v>40.781170000000003</v>
      </c>
      <c r="W8867">
        <f t="shared" si="138"/>
        <v>50886.62599043431</v>
      </c>
    </row>
    <row r="8868" spans="1:23" x14ac:dyDescent="0.3">
      <c r="A8868">
        <v>194.98500000000001</v>
      </c>
      <c r="B8868">
        <v>-172.85871900000001</v>
      </c>
      <c r="C8868">
        <v>-45836.492187000003</v>
      </c>
      <c r="D8868">
        <v>22139.828125</v>
      </c>
      <c r="E8868">
        <v>-2.2075999999999998E-2</v>
      </c>
      <c r="F8868">
        <v>9.9648760000000003</v>
      </c>
      <c r="G8868">
        <v>-0.22791700000000001</v>
      </c>
      <c r="H8868">
        <v>-3.8546999999999998E-2</v>
      </c>
      <c r="I8868">
        <v>-9.1600000000000004E-4</v>
      </c>
      <c r="J8868">
        <v>7.6470000000000002E-3</v>
      </c>
      <c r="K8868">
        <v>1021.97998</v>
      </c>
      <c r="L8868">
        <v>40.781170000000003</v>
      </c>
      <c r="W8868">
        <f t="shared" si="138"/>
        <v>50903.692258520772</v>
      </c>
    </row>
    <row r="8869" spans="1:23" x14ac:dyDescent="0.3">
      <c r="A8869">
        <v>194.99625</v>
      </c>
      <c r="B8869">
        <v>-141.714539</v>
      </c>
      <c r="C8869">
        <v>-45754.140625</v>
      </c>
      <c r="D8869">
        <v>22184.734375</v>
      </c>
      <c r="E8869">
        <v>-1.4318000000000001E-2</v>
      </c>
      <c r="F8869">
        <v>9.9652320000000003</v>
      </c>
      <c r="G8869">
        <v>-0.235181</v>
      </c>
      <c r="H8869">
        <v>-4.0429E-2</v>
      </c>
      <c r="I8869">
        <v>-1.351E-3</v>
      </c>
      <c r="J8869">
        <v>6.6519999999999999E-3</v>
      </c>
      <c r="K8869">
        <v>1021.97998</v>
      </c>
      <c r="L8869">
        <v>40.781170000000003</v>
      </c>
      <c r="W8869">
        <f t="shared" si="138"/>
        <v>50849.030537780622</v>
      </c>
    </row>
    <row r="8870" spans="1:23" x14ac:dyDescent="0.3">
      <c r="A8870">
        <v>195.00749999999999</v>
      </c>
      <c r="B8870">
        <v>-119.754471</v>
      </c>
      <c r="C8870">
        <v>-45781.742187000003</v>
      </c>
      <c r="D8870">
        <v>22229.132812</v>
      </c>
      <c r="E8870">
        <v>-5.6909999999999999E-3</v>
      </c>
      <c r="F8870">
        <v>9.9691329999999994</v>
      </c>
      <c r="G8870">
        <v>-0.23203199999999999</v>
      </c>
      <c r="H8870">
        <v>-3.6255999999999997E-2</v>
      </c>
      <c r="I8870">
        <v>-5.31E-4</v>
      </c>
      <c r="J8870">
        <v>4.4990000000000004E-3</v>
      </c>
      <c r="K8870">
        <v>1021.959961</v>
      </c>
      <c r="L8870">
        <v>40.781170000000003</v>
      </c>
      <c r="W8870">
        <f t="shared" si="138"/>
        <v>50893.188192368092</v>
      </c>
    </row>
    <row r="8871" spans="1:23" x14ac:dyDescent="0.3">
      <c r="A8871">
        <v>195.01875000000001</v>
      </c>
      <c r="B8871">
        <v>2.444785</v>
      </c>
      <c r="C8871">
        <v>-45734.402344000002</v>
      </c>
      <c r="D8871">
        <v>22109.96875</v>
      </c>
      <c r="E8871">
        <v>-5.5110000000000003E-3</v>
      </c>
      <c r="F8871">
        <v>9.9593240000000005</v>
      </c>
      <c r="G8871">
        <v>-0.22570699999999999</v>
      </c>
      <c r="H8871">
        <v>-2.2374999999999999E-2</v>
      </c>
      <c r="I8871">
        <v>6.2E-4</v>
      </c>
      <c r="J8871">
        <v>-3.4740000000000001E-3</v>
      </c>
      <c r="K8871">
        <v>1021.959961</v>
      </c>
      <c r="L8871">
        <v>40.781170000000003</v>
      </c>
      <c r="W8871">
        <f t="shared" si="138"/>
        <v>50798.487003707334</v>
      </c>
    </row>
    <row r="8872" spans="1:23" x14ac:dyDescent="0.3">
      <c r="A8872">
        <v>195.03</v>
      </c>
      <c r="B8872">
        <v>-46.214565</v>
      </c>
      <c r="C8872">
        <v>-45700.25</v>
      </c>
      <c r="D8872">
        <v>22065.580077999999</v>
      </c>
      <c r="E8872">
        <v>-1.9386E-2</v>
      </c>
      <c r="F8872">
        <v>9.9606849999999998</v>
      </c>
      <c r="G8872">
        <v>-0.23888999999999999</v>
      </c>
      <c r="H8872">
        <v>7.36E-4</v>
      </c>
      <c r="I8872">
        <v>3.1749999999999999E-3</v>
      </c>
      <c r="J8872">
        <v>-1.2017999999999999E-2</v>
      </c>
      <c r="K8872">
        <v>1021.959961</v>
      </c>
      <c r="L8872">
        <v>40.781170000000003</v>
      </c>
      <c r="W8872">
        <f t="shared" si="138"/>
        <v>50748.446380427733</v>
      </c>
    </row>
    <row r="8873" spans="1:23" x14ac:dyDescent="0.3">
      <c r="A8873">
        <v>195.04124999999999</v>
      </c>
      <c r="B8873">
        <v>-91.530449000000004</v>
      </c>
      <c r="C8873">
        <v>-45776.347655999998</v>
      </c>
      <c r="D8873">
        <v>22101.539062</v>
      </c>
      <c r="E8873">
        <v>-1.8792E-2</v>
      </c>
      <c r="F8873">
        <v>9.9669500000000006</v>
      </c>
      <c r="G8873">
        <v>-0.23008000000000001</v>
      </c>
      <c r="H8873">
        <v>3.0780999999999999E-2</v>
      </c>
      <c r="I8873">
        <v>7.4689999999999999E-3</v>
      </c>
      <c r="J8873">
        <v>-2.1042999999999999E-2</v>
      </c>
      <c r="K8873">
        <v>1021.959961</v>
      </c>
      <c r="L8873">
        <v>40.781170000000003</v>
      </c>
      <c r="W8873">
        <f t="shared" si="138"/>
        <v>50832.670709448095</v>
      </c>
    </row>
    <row r="8874" spans="1:23" x14ac:dyDescent="0.3">
      <c r="A8874">
        <v>195.05250000000001</v>
      </c>
      <c r="B8874">
        <v>131.06994599999999</v>
      </c>
      <c r="C8874">
        <v>-45649.125</v>
      </c>
      <c r="D8874">
        <v>22118.484375</v>
      </c>
      <c r="E8874">
        <v>-1.4246999999999999E-2</v>
      </c>
      <c r="F8874">
        <v>9.9602020000000007</v>
      </c>
      <c r="G8874">
        <v>-0.218224</v>
      </c>
      <c r="H8874">
        <v>5.4487000000000001E-2</v>
      </c>
      <c r="I8874">
        <v>1.0255999999999999E-2</v>
      </c>
      <c r="J8874">
        <v>-2.6242999999999999E-2</v>
      </c>
      <c r="K8874">
        <v>1021.959961</v>
      </c>
      <c r="L8874">
        <v>40.781170000000003</v>
      </c>
      <c r="W8874">
        <f t="shared" si="138"/>
        <v>50725.606390101333</v>
      </c>
    </row>
    <row r="8875" spans="1:23" x14ac:dyDescent="0.3">
      <c r="A8875">
        <v>195.06375</v>
      </c>
      <c r="B8875">
        <v>63.203957000000003</v>
      </c>
      <c r="C8875">
        <v>-45737.9375</v>
      </c>
      <c r="D8875">
        <v>22201.65625</v>
      </c>
      <c r="E8875">
        <v>-8.8950000000000001E-3</v>
      </c>
      <c r="F8875">
        <v>9.9743820000000003</v>
      </c>
      <c r="G8875">
        <v>-0.23122000000000001</v>
      </c>
      <c r="H8875">
        <v>7.0083999999999994E-2</v>
      </c>
      <c r="I8875">
        <v>1.2434000000000001E-2</v>
      </c>
      <c r="J8875">
        <v>-2.8618000000000001E-2</v>
      </c>
      <c r="K8875">
        <v>1021.959961</v>
      </c>
      <c r="L8875">
        <v>40.781170000000003</v>
      </c>
      <c r="W8875">
        <f t="shared" si="138"/>
        <v>50841.680359103499</v>
      </c>
    </row>
    <row r="8876" spans="1:23" x14ac:dyDescent="0.3">
      <c r="A8876">
        <v>195.07499999999999</v>
      </c>
      <c r="B8876">
        <v>-167.088638</v>
      </c>
      <c r="C8876">
        <v>-45643</v>
      </c>
      <c r="D8876">
        <v>22215.767577999999</v>
      </c>
      <c r="E8876">
        <v>-1.5066E-2</v>
      </c>
      <c r="F8876">
        <v>9.9805849999999996</v>
      </c>
      <c r="G8876">
        <v>-0.224353</v>
      </c>
      <c r="H8876">
        <v>8.2334000000000004E-2</v>
      </c>
      <c r="I8876">
        <v>1.4470999999999999E-2</v>
      </c>
      <c r="J8876">
        <v>-2.929E-2</v>
      </c>
      <c r="K8876">
        <v>1021.959961</v>
      </c>
      <c r="L8876">
        <v>40.781170000000003</v>
      </c>
      <c r="W8876">
        <f t="shared" si="138"/>
        <v>50762.699856219871</v>
      </c>
    </row>
    <row r="8877" spans="1:23" x14ac:dyDescent="0.3">
      <c r="A8877">
        <v>195.08625000000001</v>
      </c>
      <c r="B8877">
        <v>-27.365385</v>
      </c>
      <c r="C8877">
        <v>-45716.757812000003</v>
      </c>
      <c r="D8877">
        <v>22324.193359000001</v>
      </c>
      <c r="E8877">
        <v>-1.7100000000000001E-2</v>
      </c>
      <c r="F8877">
        <v>9.9682099999999991</v>
      </c>
      <c r="G8877">
        <v>-0.23388</v>
      </c>
      <c r="H8877">
        <v>8.2202999999999998E-2</v>
      </c>
      <c r="I8877">
        <v>1.5261E-2</v>
      </c>
      <c r="J8877">
        <v>-2.7267E-2</v>
      </c>
      <c r="K8877">
        <v>1021.959961</v>
      </c>
      <c r="L8877">
        <v>40.781170000000003</v>
      </c>
      <c r="W8877">
        <f t="shared" si="138"/>
        <v>50876.244975778027</v>
      </c>
    </row>
    <row r="8878" spans="1:23" x14ac:dyDescent="0.3">
      <c r="A8878">
        <v>195.0975</v>
      </c>
      <c r="B8878">
        <v>86.956795</v>
      </c>
      <c r="C8878">
        <v>-45641.25</v>
      </c>
      <c r="D8878">
        <v>22356.90625</v>
      </c>
      <c r="E8878">
        <v>-2.8528999999999999E-2</v>
      </c>
      <c r="F8878">
        <v>9.9682130000000004</v>
      </c>
      <c r="G8878">
        <v>-0.23097300000000001</v>
      </c>
      <c r="H8878">
        <v>6.9364999999999996E-2</v>
      </c>
      <c r="I8878">
        <v>1.3435000000000001E-2</v>
      </c>
      <c r="J8878">
        <v>-2.3701E-2</v>
      </c>
      <c r="K8878">
        <v>1021.959961</v>
      </c>
      <c r="L8878">
        <v>40.781170000000003</v>
      </c>
      <c r="W8878">
        <f t="shared" si="138"/>
        <v>50822.854309040784</v>
      </c>
    </row>
    <row r="8879" spans="1:23" x14ac:dyDescent="0.3">
      <c r="A8879">
        <v>195.10874999999999</v>
      </c>
      <c r="B8879">
        <v>-47.242927999999999</v>
      </c>
      <c r="C8879">
        <v>-45633.375</v>
      </c>
      <c r="D8879">
        <v>22253.982422000001</v>
      </c>
      <c r="E8879">
        <v>-1.5582E-2</v>
      </c>
      <c r="F8879">
        <v>9.9509209999999992</v>
      </c>
      <c r="G8879">
        <v>-0.236625</v>
      </c>
      <c r="H8879">
        <v>5.4130999999999999E-2</v>
      </c>
      <c r="I8879">
        <v>1.2109999999999999E-2</v>
      </c>
      <c r="J8879">
        <v>-1.7996999999999999E-2</v>
      </c>
      <c r="K8879">
        <v>1021.940002</v>
      </c>
      <c r="L8879">
        <v>40.781170000000003</v>
      </c>
      <c r="W8879">
        <f t="shared" si="138"/>
        <v>50770.531604697193</v>
      </c>
    </row>
    <row r="8880" spans="1:23" x14ac:dyDescent="0.3">
      <c r="A8880">
        <v>195.12</v>
      </c>
      <c r="B8880">
        <v>-39.999031000000002</v>
      </c>
      <c r="C8880">
        <v>-45663.988280999998</v>
      </c>
      <c r="D8880">
        <v>22258.080077999999</v>
      </c>
      <c r="E8880">
        <v>-7.0280000000000004E-3</v>
      </c>
      <c r="F8880">
        <v>9.9653960000000001</v>
      </c>
      <c r="G8880">
        <v>-0.233956</v>
      </c>
      <c r="H8880">
        <v>2.4597999999999998E-2</v>
      </c>
      <c r="I8880">
        <v>8.7200000000000003E-3</v>
      </c>
      <c r="J8880">
        <v>-9.6310000000000007E-3</v>
      </c>
      <c r="K8880">
        <v>1021.940002</v>
      </c>
      <c r="L8880">
        <v>40.781170000000003</v>
      </c>
      <c r="W8880">
        <f t="shared" si="138"/>
        <v>50799.838133683523</v>
      </c>
    </row>
    <row r="8881" spans="1:23" x14ac:dyDescent="0.3">
      <c r="A8881">
        <v>195.13124999999999</v>
      </c>
      <c r="B8881">
        <v>-175.66352800000001</v>
      </c>
      <c r="C8881">
        <v>-45561.058594000002</v>
      </c>
      <c r="D8881">
        <v>22269.566406000002</v>
      </c>
      <c r="E8881">
        <v>-1.9028E-2</v>
      </c>
      <c r="F8881">
        <v>9.9652030000000007</v>
      </c>
      <c r="G8881">
        <v>-0.23425499999999999</v>
      </c>
      <c r="H8881">
        <v>-5.2199999999999998E-3</v>
      </c>
      <c r="I8881">
        <v>5.2319999999999997E-3</v>
      </c>
      <c r="J8881">
        <v>-2.3999999999999998E-3</v>
      </c>
      <c r="K8881">
        <v>1021.940002</v>
      </c>
      <c r="L8881">
        <v>40.781170000000003</v>
      </c>
      <c r="W8881">
        <f t="shared" si="138"/>
        <v>50712.666127824661</v>
      </c>
    </row>
    <row r="8882" spans="1:23" x14ac:dyDescent="0.3">
      <c r="A8882">
        <v>195.14250000000001</v>
      </c>
      <c r="B8882">
        <v>-244.03744499999999</v>
      </c>
      <c r="C8882">
        <v>-45656.398437000003</v>
      </c>
      <c r="D8882">
        <v>22253.023437</v>
      </c>
      <c r="E8882">
        <v>-3.2717999999999997E-2</v>
      </c>
      <c r="F8882">
        <v>9.9620010000000008</v>
      </c>
      <c r="G8882">
        <v>-0.225519</v>
      </c>
      <c r="H8882">
        <v>-3.2555000000000001E-2</v>
      </c>
      <c r="I8882">
        <v>8.8699999999999998E-4</v>
      </c>
      <c r="J8882">
        <v>5.2769999999999996E-3</v>
      </c>
      <c r="K8882">
        <v>1021.940002</v>
      </c>
      <c r="L8882">
        <v>40.781170000000003</v>
      </c>
      <c r="W8882">
        <f t="shared" si="138"/>
        <v>50791.370572178203</v>
      </c>
    </row>
    <row r="8883" spans="1:23" x14ac:dyDescent="0.3">
      <c r="A8883">
        <v>195.15375</v>
      </c>
      <c r="B8883">
        <v>-98.451858999999999</v>
      </c>
      <c r="C8883">
        <v>-45576.882812000003</v>
      </c>
      <c r="D8883">
        <v>22285.982422000001</v>
      </c>
      <c r="E8883">
        <v>-2.4146999999999998E-2</v>
      </c>
      <c r="F8883">
        <v>9.9606630000000003</v>
      </c>
      <c r="G8883">
        <v>-0.22867299999999999</v>
      </c>
      <c r="H8883">
        <v>-3.8093000000000002E-2</v>
      </c>
      <c r="I8883">
        <v>-5.8E-4</v>
      </c>
      <c r="J8883">
        <v>6.8279999999999999E-3</v>
      </c>
      <c r="K8883">
        <v>1021.940002</v>
      </c>
      <c r="L8883">
        <v>40.781170000000003</v>
      </c>
      <c r="W8883">
        <f t="shared" si="138"/>
        <v>50733.883669013703</v>
      </c>
    </row>
    <row r="8884" spans="1:23" x14ac:dyDescent="0.3">
      <c r="A8884">
        <v>195.16499999999999</v>
      </c>
      <c r="B8884">
        <v>-52.870995000000001</v>
      </c>
      <c r="C8884">
        <v>-45646.304687000003</v>
      </c>
      <c r="D8884">
        <v>22157.007812</v>
      </c>
      <c r="E8884">
        <v>-2.4330000000000001E-2</v>
      </c>
      <c r="F8884">
        <v>9.9669329999999992</v>
      </c>
      <c r="G8884">
        <v>-0.23713799999999999</v>
      </c>
      <c r="H8884">
        <v>-3.9385999999999997E-2</v>
      </c>
      <c r="I8884">
        <v>-1.217E-3</v>
      </c>
      <c r="J8884">
        <v>7.5960000000000003E-3</v>
      </c>
      <c r="K8884">
        <v>1021.940002</v>
      </c>
      <c r="L8884">
        <v>40.781170000000003</v>
      </c>
      <c r="W8884">
        <f t="shared" si="138"/>
        <v>50739.7371110807</v>
      </c>
    </row>
    <row r="8885" spans="1:23" x14ac:dyDescent="0.3">
      <c r="A8885">
        <v>195.17625000000001</v>
      </c>
      <c r="B8885">
        <v>-62.869759000000002</v>
      </c>
      <c r="C8885">
        <v>-45511.128905999998</v>
      </c>
      <c r="D8885">
        <v>22273.0625</v>
      </c>
      <c r="E8885">
        <v>-1.2918000000000001E-2</v>
      </c>
      <c r="F8885">
        <v>9.9598180000000003</v>
      </c>
      <c r="G8885">
        <v>-0.22408600000000001</v>
      </c>
      <c r="H8885">
        <v>-3.2034E-2</v>
      </c>
      <c r="I8885">
        <v>-2.756009E-5</v>
      </c>
      <c r="J8885">
        <v>3.6329999999999999E-3</v>
      </c>
      <c r="K8885">
        <v>1021.940002</v>
      </c>
      <c r="L8885">
        <v>40.781170000000003</v>
      </c>
      <c r="W8885">
        <f t="shared" si="138"/>
        <v>50669.084460191814</v>
      </c>
    </row>
    <row r="8886" spans="1:23" x14ac:dyDescent="0.3">
      <c r="A8886">
        <v>195.1875</v>
      </c>
      <c r="B8886">
        <v>-75.354575999999994</v>
      </c>
      <c r="C8886">
        <v>-45568.566405999998</v>
      </c>
      <c r="D8886">
        <v>22014.634765999999</v>
      </c>
      <c r="E8886">
        <v>-2.0580999999999999E-2</v>
      </c>
      <c r="F8886">
        <v>9.9551529999999993</v>
      </c>
      <c r="G8886">
        <v>-0.23075200000000001</v>
      </c>
      <c r="H8886">
        <v>-1.5736E-2</v>
      </c>
      <c r="I8886">
        <v>4.35E-4</v>
      </c>
      <c r="J8886">
        <v>-6.3400000000000001E-3</v>
      </c>
      <c r="K8886">
        <v>1021.940002</v>
      </c>
      <c r="L8886">
        <v>40.781170000000003</v>
      </c>
      <c r="W8886">
        <f t="shared" si="138"/>
        <v>50607.74709953538</v>
      </c>
    </row>
    <row r="8887" spans="1:23" x14ac:dyDescent="0.3">
      <c r="A8887">
        <v>195.19874999999999</v>
      </c>
      <c r="B8887">
        <v>-111.226364</v>
      </c>
      <c r="C8887">
        <v>-45556.902344000002</v>
      </c>
      <c r="D8887">
        <v>22189.115234000001</v>
      </c>
      <c r="E8887">
        <v>-1.5802E-2</v>
      </c>
      <c r="F8887">
        <v>9.9566350000000003</v>
      </c>
      <c r="G8887">
        <v>-0.232155</v>
      </c>
      <c r="H8887">
        <v>1.409E-2</v>
      </c>
      <c r="I8887">
        <v>3.686E-3</v>
      </c>
      <c r="J8887">
        <v>-1.6282000000000001E-2</v>
      </c>
      <c r="K8887">
        <v>1021.940002</v>
      </c>
      <c r="L8887">
        <v>40.781170000000003</v>
      </c>
      <c r="W8887">
        <f t="shared" si="138"/>
        <v>50673.469955712848</v>
      </c>
    </row>
    <row r="8888" spans="1:23" x14ac:dyDescent="0.3">
      <c r="A8888">
        <v>195.21</v>
      </c>
      <c r="B8888">
        <v>-102.43195299999999</v>
      </c>
      <c r="C8888">
        <v>-45520.441405999998</v>
      </c>
      <c r="D8888">
        <v>22228.855468999998</v>
      </c>
      <c r="E8888">
        <v>-1.7468999999999998E-2</v>
      </c>
      <c r="F8888">
        <v>9.9627020000000002</v>
      </c>
      <c r="G8888">
        <v>-0.24460499999999999</v>
      </c>
      <c r="H8888">
        <v>4.2765999999999998E-2</v>
      </c>
      <c r="I8888">
        <v>9.4109999999999992E-3</v>
      </c>
      <c r="J8888">
        <v>-2.4316000000000001E-2</v>
      </c>
      <c r="K8888">
        <v>1021.940002</v>
      </c>
      <c r="L8888">
        <v>40.788592999999999</v>
      </c>
      <c r="W8888">
        <f t="shared" si="138"/>
        <v>50658.099979803483</v>
      </c>
    </row>
    <row r="8889" spans="1:23" x14ac:dyDescent="0.3">
      <c r="A8889">
        <v>195.22125</v>
      </c>
      <c r="B8889">
        <v>-201.61944600000001</v>
      </c>
      <c r="C8889">
        <v>-45571.058594000002</v>
      </c>
      <c r="D8889">
        <v>22254.164062</v>
      </c>
      <c r="E8889">
        <v>-1.2465E-2</v>
      </c>
      <c r="F8889">
        <v>9.9740719999999996</v>
      </c>
      <c r="G8889">
        <v>-0.22816500000000001</v>
      </c>
      <c r="H8889">
        <v>6.8169999999999994E-2</v>
      </c>
      <c r="I8889">
        <v>1.3494000000000001E-2</v>
      </c>
      <c r="J8889">
        <v>-2.9881999999999999E-2</v>
      </c>
      <c r="K8889">
        <v>1021.940002</v>
      </c>
      <c r="L8889">
        <v>40.788592999999999</v>
      </c>
      <c r="W8889">
        <f t="shared" si="138"/>
        <v>50714.986442640395</v>
      </c>
    </row>
    <row r="8890" spans="1:23" x14ac:dyDescent="0.3">
      <c r="A8890">
        <v>195.23249999999999</v>
      </c>
      <c r="B8890">
        <v>-37.656578000000003</v>
      </c>
      <c r="C8890">
        <v>-45448.832030999998</v>
      </c>
      <c r="D8890">
        <v>22277.234375</v>
      </c>
      <c r="E8890">
        <v>-1.1603E-2</v>
      </c>
      <c r="F8890">
        <v>9.968928</v>
      </c>
      <c r="G8890">
        <v>-0.219915</v>
      </c>
      <c r="H8890">
        <v>7.7728000000000005E-2</v>
      </c>
      <c r="I8890">
        <v>1.4109999999999999E-2</v>
      </c>
      <c r="J8890">
        <v>-3.0613000000000001E-2</v>
      </c>
      <c r="K8890">
        <v>1021.940002</v>
      </c>
      <c r="L8890">
        <v>40.788592999999999</v>
      </c>
      <c r="W8890">
        <f t="shared" si="138"/>
        <v>50614.947618254031</v>
      </c>
    </row>
    <row r="8891" spans="1:23" x14ac:dyDescent="0.3">
      <c r="A8891">
        <v>195.24375000000001</v>
      </c>
      <c r="B8891">
        <v>-103.77613100000001</v>
      </c>
      <c r="C8891">
        <v>-45529.230469000002</v>
      </c>
      <c r="D8891">
        <v>22256.072265999999</v>
      </c>
      <c r="E8891">
        <v>-7.45E-3</v>
      </c>
      <c r="F8891">
        <v>9.9589379999999998</v>
      </c>
      <c r="G8891">
        <v>-0.23333899999999999</v>
      </c>
      <c r="H8891">
        <v>8.3367999999999998E-2</v>
      </c>
      <c r="I8891">
        <v>1.5435000000000001E-2</v>
      </c>
      <c r="J8891">
        <v>-2.9911E-2</v>
      </c>
      <c r="K8891">
        <v>1021.940002</v>
      </c>
      <c r="L8891">
        <v>40.788592999999999</v>
      </c>
      <c r="W8891">
        <f t="shared" si="138"/>
        <v>50677.947366621884</v>
      </c>
    </row>
    <row r="8892" spans="1:23" x14ac:dyDescent="0.3">
      <c r="A8892">
        <v>195.255</v>
      </c>
      <c r="B8892">
        <v>-37.425010999999998</v>
      </c>
      <c r="C8892">
        <v>-45391.628905999998</v>
      </c>
      <c r="D8892">
        <v>22262.298827999999</v>
      </c>
      <c r="E8892">
        <v>-1.6212000000000001E-2</v>
      </c>
      <c r="F8892">
        <v>9.9636510000000005</v>
      </c>
      <c r="G8892">
        <v>-0.22664500000000001</v>
      </c>
      <c r="H8892">
        <v>7.8530000000000003E-2</v>
      </c>
      <c r="I8892">
        <v>1.4715000000000001E-2</v>
      </c>
      <c r="J8892">
        <v>-2.5055999999999998E-2</v>
      </c>
      <c r="K8892">
        <v>1021.940002</v>
      </c>
      <c r="L8892">
        <v>40.788592999999999</v>
      </c>
      <c r="W8892">
        <f t="shared" si="138"/>
        <v>50557.010636296851</v>
      </c>
    </row>
    <row r="8893" spans="1:23" x14ac:dyDescent="0.3">
      <c r="A8893">
        <v>195.26625000000001</v>
      </c>
      <c r="B8893">
        <v>-93.771293999999997</v>
      </c>
      <c r="C8893">
        <v>-45490.910155999998</v>
      </c>
      <c r="D8893">
        <v>22115.345702999999</v>
      </c>
      <c r="E8893">
        <v>-1.3277000000000001E-2</v>
      </c>
      <c r="F8893">
        <v>9.9690689999999993</v>
      </c>
      <c r="G8893">
        <v>-0.23006199999999999</v>
      </c>
      <c r="H8893">
        <v>6.4452999999999996E-2</v>
      </c>
      <c r="I8893">
        <v>1.2845000000000001E-2</v>
      </c>
      <c r="J8893">
        <v>-2.1284000000000001E-2</v>
      </c>
      <c r="K8893">
        <v>1021.940002</v>
      </c>
      <c r="L8893">
        <v>40.788592999999999</v>
      </c>
      <c r="W8893">
        <f t="shared" si="138"/>
        <v>50581.817043677293</v>
      </c>
    </row>
    <row r="8894" spans="1:23" x14ac:dyDescent="0.3">
      <c r="A8894">
        <v>195.2775</v>
      </c>
      <c r="B8894">
        <v>-165.265793</v>
      </c>
      <c r="C8894">
        <v>-45397.363280999998</v>
      </c>
      <c r="D8894">
        <v>22157.785156000002</v>
      </c>
      <c r="E8894">
        <v>-1.2818E-2</v>
      </c>
      <c r="F8894">
        <v>9.9700159999999993</v>
      </c>
      <c r="G8894">
        <v>-0.233788</v>
      </c>
      <c r="H8894">
        <v>4.5490999999999997E-2</v>
      </c>
      <c r="I8894">
        <v>1.1464999999999999E-2</v>
      </c>
      <c r="J8894">
        <v>-1.6095999999999999E-2</v>
      </c>
      <c r="K8894">
        <v>1021.940002</v>
      </c>
      <c r="L8894">
        <v>40.788592999999999</v>
      </c>
      <c r="W8894">
        <f t="shared" si="138"/>
        <v>50516.485909739175</v>
      </c>
    </row>
    <row r="8895" spans="1:23" x14ac:dyDescent="0.3">
      <c r="A8895">
        <v>195.28874999999999</v>
      </c>
      <c r="B8895">
        <v>-188.88798499999999</v>
      </c>
      <c r="C8895">
        <v>-45420.050780999998</v>
      </c>
      <c r="D8895">
        <v>22184.783202999999</v>
      </c>
      <c r="E8895">
        <v>-1.8645999999999999E-2</v>
      </c>
      <c r="F8895">
        <v>9.967848</v>
      </c>
      <c r="G8895">
        <v>-0.232684</v>
      </c>
      <c r="H8895">
        <v>2.1833999999999999E-2</v>
      </c>
      <c r="I8895">
        <v>7.803E-3</v>
      </c>
      <c r="J8895">
        <v>-1.0019E-2</v>
      </c>
      <c r="K8895">
        <v>1021.940002</v>
      </c>
      <c r="L8895">
        <v>40.788592999999999</v>
      </c>
      <c r="W8895">
        <f t="shared" si="138"/>
        <v>50548.801146848251</v>
      </c>
    </row>
    <row r="8896" spans="1:23" x14ac:dyDescent="0.3">
      <c r="A8896">
        <v>195.3</v>
      </c>
      <c r="B8896">
        <v>-148.07103000000001</v>
      </c>
      <c r="C8896">
        <v>-45434.527344000002</v>
      </c>
      <c r="D8896">
        <v>22220.826172000001</v>
      </c>
      <c r="E8896">
        <v>-1.1171E-2</v>
      </c>
      <c r="F8896">
        <v>9.9624039999999994</v>
      </c>
      <c r="G8896">
        <v>-0.21495900000000001</v>
      </c>
      <c r="H8896">
        <v>-5.947E-3</v>
      </c>
      <c r="I8896">
        <v>4.5129999999999997E-3</v>
      </c>
      <c r="J8896">
        <v>-1.6720000000000001E-3</v>
      </c>
      <c r="K8896">
        <v>1021.9499510000001</v>
      </c>
      <c r="L8896">
        <v>40.786053000000003</v>
      </c>
      <c r="W8896">
        <f t="shared" si="138"/>
        <v>50577.49811693783</v>
      </c>
    </row>
    <row r="8897" spans="1:23" x14ac:dyDescent="0.3">
      <c r="A8897">
        <v>195.31125</v>
      </c>
      <c r="B8897">
        <v>-171.67543000000001</v>
      </c>
      <c r="C8897">
        <v>-45386.132812000003</v>
      </c>
      <c r="D8897">
        <v>22186.748047000001</v>
      </c>
      <c r="E8897">
        <v>-1.8311000000000001E-2</v>
      </c>
      <c r="F8897">
        <v>9.9666940000000004</v>
      </c>
      <c r="G8897">
        <v>-0.21705199999999999</v>
      </c>
      <c r="H8897">
        <v>-2.9808999999999999E-2</v>
      </c>
      <c r="I8897">
        <v>4.8631460000000001E-5</v>
      </c>
      <c r="J8897">
        <v>4.1409999999999997E-3</v>
      </c>
      <c r="K8897">
        <v>1021.9499510000001</v>
      </c>
      <c r="L8897">
        <v>40.786053000000003</v>
      </c>
      <c r="W8897">
        <f t="shared" si="138"/>
        <v>50519.128189061492</v>
      </c>
    </row>
    <row r="8898" spans="1:23" x14ac:dyDescent="0.3">
      <c r="A8898">
        <v>195.32249999999999</v>
      </c>
      <c r="B8898">
        <v>-128.11781300000001</v>
      </c>
      <c r="C8898">
        <v>-45461.277344000002</v>
      </c>
      <c r="D8898">
        <v>22328.107422000001</v>
      </c>
      <c r="E8898">
        <v>-3.031E-2</v>
      </c>
      <c r="F8898">
        <v>9.9671219999999998</v>
      </c>
      <c r="G8898">
        <v>-0.23716999999999999</v>
      </c>
      <c r="H8898">
        <v>-3.9883000000000002E-2</v>
      </c>
      <c r="I8898">
        <v>-1.0449999999999999E-3</v>
      </c>
      <c r="J8898">
        <v>6.7520000000000002E-3</v>
      </c>
      <c r="K8898">
        <v>1021.9499510000001</v>
      </c>
      <c r="L8898">
        <v>40.786053000000003</v>
      </c>
      <c r="W8898">
        <f t="shared" ref="W8898:W8961" si="139">SQRT((B8898)^2+(C8898)^2+(D8898)^2)</f>
        <v>50648.677504654232</v>
      </c>
    </row>
    <row r="8899" spans="1:23" x14ac:dyDescent="0.3">
      <c r="A8899">
        <v>195.33375000000001</v>
      </c>
      <c r="B8899">
        <v>-58.481105999999997</v>
      </c>
      <c r="C8899">
        <v>-45343.382812000003</v>
      </c>
      <c r="D8899">
        <v>22224.164062</v>
      </c>
      <c r="E8899">
        <v>-2.1472999999999999E-2</v>
      </c>
      <c r="F8899">
        <v>9.9648020000000006</v>
      </c>
      <c r="G8899">
        <v>-0.23080200000000001</v>
      </c>
      <c r="H8899">
        <v>-3.8309000000000003E-2</v>
      </c>
      <c r="I8899">
        <v>-1.552E-3</v>
      </c>
      <c r="J8899">
        <v>6.7400000000000003E-3</v>
      </c>
      <c r="K8899">
        <v>1021.9499510000001</v>
      </c>
      <c r="L8899">
        <v>40.786053000000003</v>
      </c>
      <c r="W8899">
        <f t="shared" si="139"/>
        <v>50496.923204587707</v>
      </c>
    </row>
    <row r="8900" spans="1:23" x14ac:dyDescent="0.3">
      <c r="A8900">
        <v>195.345</v>
      </c>
      <c r="B8900">
        <v>-117.476738</v>
      </c>
      <c r="C8900">
        <v>-45449.785155999998</v>
      </c>
      <c r="D8900">
        <v>22158.947265999999</v>
      </c>
      <c r="E8900">
        <v>-2.3564000000000002E-2</v>
      </c>
      <c r="F8900">
        <v>9.9783279999999994</v>
      </c>
      <c r="G8900">
        <v>-0.23541699999999999</v>
      </c>
      <c r="H8900">
        <v>-2.5307E-2</v>
      </c>
      <c r="I8900">
        <v>-5.9999999999999995E-4</v>
      </c>
      <c r="J8900">
        <v>5.31E-4</v>
      </c>
      <c r="K8900">
        <v>1021.9499510000001</v>
      </c>
      <c r="L8900">
        <v>40.786053000000003</v>
      </c>
      <c r="W8900">
        <f t="shared" si="139"/>
        <v>50563.976460004589</v>
      </c>
    </row>
    <row r="8901" spans="1:23" x14ac:dyDescent="0.3">
      <c r="A8901">
        <v>195.35624999999999</v>
      </c>
      <c r="B8901">
        <v>-5.189851</v>
      </c>
      <c r="C8901">
        <v>-45332.753905999998</v>
      </c>
      <c r="D8901">
        <v>22209.738281000002</v>
      </c>
      <c r="E8901">
        <v>-1.2112E-2</v>
      </c>
      <c r="F8901">
        <v>9.9746360000000003</v>
      </c>
      <c r="G8901">
        <v>-0.22755700000000001</v>
      </c>
      <c r="H8901">
        <v>-1.2488000000000001E-2</v>
      </c>
      <c r="I8901">
        <v>1.9E-3</v>
      </c>
      <c r="J8901">
        <v>-8.7130000000000003E-3</v>
      </c>
      <c r="K8901">
        <v>1021.9499510000001</v>
      </c>
      <c r="L8901">
        <v>40.786053000000003</v>
      </c>
      <c r="W8901">
        <f t="shared" si="139"/>
        <v>50480.997198421392</v>
      </c>
    </row>
    <row r="8902" spans="1:23" x14ac:dyDescent="0.3">
      <c r="A8902">
        <v>195.36750000000001</v>
      </c>
      <c r="B8902">
        <v>-113.62635</v>
      </c>
      <c r="C8902">
        <v>-45416.730469000002</v>
      </c>
      <c r="D8902">
        <v>22174.267577999999</v>
      </c>
      <c r="E8902">
        <v>-1.252E-2</v>
      </c>
      <c r="F8902">
        <v>9.9668810000000008</v>
      </c>
      <c r="G8902">
        <v>-0.24090300000000001</v>
      </c>
      <c r="H8902">
        <v>1.9945999999999998E-2</v>
      </c>
      <c r="I8902">
        <v>4.8409999999999998E-3</v>
      </c>
      <c r="J8902">
        <v>-1.8735000000000002E-2</v>
      </c>
      <c r="K8902">
        <v>1021.9499510000001</v>
      </c>
      <c r="L8902">
        <v>40.786053000000003</v>
      </c>
      <c r="W8902">
        <f t="shared" si="139"/>
        <v>50540.978028347949</v>
      </c>
    </row>
    <row r="8903" spans="1:23" x14ac:dyDescent="0.3">
      <c r="A8903">
        <v>195.37875</v>
      </c>
      <c r="B8903">
        <v>67.061706999999998</v>
      </c>
      <c r="C8903">
        <v>-45365.988280999998</v>
      </c>
      <c r="D8903">
        <v>22253.228515999999</v>
      </c>
      <c r="E8903">
        <v>-1.2482999999999999E-2</v>
      </c>
      <c r="F8903">
        <v>9.9613709999999998</v>
      </c>
      <c r="G8903">
        <v>-0.23749100000000001</v>
      </c>
      <c r="H8903">
        <v>4.5686999999999998E-2</v>
      </c>
      <c r="I8903">
        <v>9.0019999999999996E-3</v>
      </c>
      <c r="J8903">
        <v>-2.453E-2</v>
      </c>
      <c r="K8903">
        <v>1021.9499510000001</v>
      </c>
      <c r="L8903">
        <v>40.786053000000003</v>
      </c>
      <c r="W8903">
        <f t="shared" si="139"/>
        <v>50530.026413704662</v>
      </c>
    </row>
    <row r="8904" spans="1:23" x14ac:dyDescent="0.3">
      <c r="A8904">
        <v>195.39</v>
      </c>
      <c r="B8904">
        <v>-40.620739</v>
      </c>
      <c r="C8904">
        <v>-45356.488280999998</v>
      </c>
      <c r="D8904">
        <v>22121.695312</v>
      </c>
      <c r="E8904">
        <v>-1.9918999999999999E-2</v>
      </c>
      <c r="F8904">
        <v>9.9737819999999999</v>
      </c>
      <c r="G8904">
        <v>-0.23160500000000001</v>
      </c>
      <c r="H8904">
        <v>6.9663000000000003E-2</v>
      </c>
      <c r="I8904">
        <v>1.2369E-2</v>
      </c>
      <c r="J8904">
        <v>-2.8597999999999998E-2</v>
      </c>
      <c r="K8904">
        <v>1021.9499510000001</v>
      </c>
      <c r="L8904">
        <v>40.786053000000003</v>
      </c>
      <c r="W8904">
        <f t="shared" si="139"/>
        <v>50463.670919839846</v>
      </c>
    </row>
    <row r="8905" spans="1:23" x14ac:dyDescent="0.3">
      <c r="A8905">
        <v>195.40125</v>
      </c>
      <c r="B8905">
        <v>-173.096497</v>
      </c>
      <c r="C8905">
        <v>-45391.898437000003</v>
      </c>
      <c r="D8905">
        <v>22224.863281000002</v>
      </c>
      <c r="E8905">
        <v>-2.3838999999999999E-2</v>
      </c>
      <c r="F8905">
        <v>9.963533</v>
      </c>
      <c r="G8905">
        <v>-0.229903</v>
      </c>
      <c r="H8905">
        <v>8.1845000000000001E-2</v>
      </c>
      <c r="I8905">
        <v>1.4541999999999999E-2</v>
      </c>
      <c r="J8905">
        <v>-3.0676999999999999E-2</v>
      </c>
      <c r="K8905">
        <v>1021.929993</v>
      </c>
      <c r="L8905">
        <v>40.793475999999998</v>
      </c>
      <c r="W8905">
        <f t="shared" si="139"/>
        <v>50541.062058205098</v>
      </c>
    </row>
    <row r="8906" spans="1:23" x14ac:dyDescent="0.3">
      <c r="A8906">
        <v>195.41249999999999</v>
      </c>
      <c r="B8906">
        <v>-65.564269999999993</v>
      </c>
      <c r="C8906">
        <v>-45297.816405999998</v>
      </c>
      <c r="D8906">
        <v>22250.060547000001</v>
      </c>
      <c r="E8906">
        <v>-2.4871000000000001E-2</v>
      </c>
      <c r="F8906">
        <v>9.9597669999999994</v>
      </c>
      <c r="G8906">
        <v>-0.231491</v>
      </c>
      <c r="H8906">
        <v>8.3141999999999994E-2</v>
      </c>
      <c r="I8906">
        <v>1.5103999999999999E-2</v>
      </c>
      <c r="J8906">
        <v>-2.8357E-2</v>
      </c>
      <c r="K8906">
        <v>1021.929993</v>
      </c>
      <c r="L8906">
        <v>40.793475999999998</v>
      </c>
      <c r="W8906">
        <f t="shared" si="139"/>
        <v>50467.431717597334</v>
      </c>
    </row>
    <row r="8907" spans="1:23" x14ac:dyDescent="0.3">
      <c r="A8907">
        <v>195.42375000000001</v>
      </c>
      <c r="B8907">
        <v>-84.433609000000004</v>
      </c>
      <c r="C8907">
        <v>-45372.351562000003</v>
      </c>
      <c r="D8907">
        <v>22025.191406000002</v>
      </c>
      <c r="E8907">
        <v>-1.7639999999999999E-2</v>
      </c>
      <c r="F8907">
        <v>9.9622580000000003</v>
      </c>
      <c r="G8907">
        <v>-0.23424</v>
      </c>
      <c r="H8907">
        <v>7.3671E-2</v>
      </c>
      <c r="I8907">
        <v>1.4115000000000001E-2</v>
      </c>
      <c r="J8907">
        <v>-2.3644999999999999E-2</v>
      </c>
      <c r="K8907">
        <v>1021.929993</v>
      </c>
      <c r="L8907">
        <v>40.793475999999998</v>
      </c>
      <c r="W8907">
        <f t="shared" si="139"/>
        <v>50435.765799390705</v>
      </c>
    </row>
    <row r="8908" spans="1:23" x14ac:dyDescent="0.3">
      <c r="A8908">
        <v>195.435</v>
      </c>
      <c r="B8908">
        <v>-220.58547999999999</v>
      </c>
      <c r="C8908">
        <v>-45287.136719000002</v>
      </c>
      <c r="D8908">
        <v>22217.314452999999</v>
      </c>
      <c r="E8908">
        <v>-2.6894000000000001E-2</v>
      </c>
      <c r="F8908">
        <v>9.9707270000000001</v>
      </c>
      <c r="G8908">
        <v>-0.22711700000000001</v>
      </c>
      <c r="H8908">
        <v>6.1242999999999999E-2</v>
      </c>
      <c r="I8908">
        <v>1.2474000000000001E-2</v>
      </c>
      <c r="J8908">
        <v>-2.0039000000000001E-2</v>
      </c>
      <c r="K8908">
        <v>1021.929993</v>
      </c>
      <c r="L8908">
        <v>40.793475999999998</v>
      </c>
      <c r="W8908">
        <f t="shared" si="139"/>
        <v>50443.854647150707</v>
      </c>
    </row>
    <row r="8909" spans="1:23" x14ac:dyDescent="0.3">
      <c r="A8909">
        <v>195.44624999999999</v>
      </c>
      <c r="B8909">
        <v>-203.659851</v>
      </c>
      <c r="C8909">
        <v>-45362.941405999998</v>
      </c>
      <c r="D8909">
        <v>22186.732422000001</v>
      </c>
      <c r="E8909">
        <v>-2.5137E-2</v>
      </c>
      <c r="F8909">
        <v>9.9719549999999995</v>
      </c>
      <c r="G8909">
        <v>-0.22876299999999999</v>
      </c>
      <c r="H8909">
        <v>3.3751999999999997E-2</v>
      </c>
      <c r="I8909">
        <v>9.7959999999999992E-3</v>
      </c>
      <c r="J8909">
        <v>-1.2304000000000001E-2</v>
      </c>
      <c r="K8909">
        <v>1021.929993</v>
      </c>
      <c r="L8909">
        <v>40.793475999999998</v>
      </c>
      <c r="W8909">
        <f t="shared" si="139"/>
        <v>50498.406171923132</v>
      </c>
    </row>
    <row r="8910" spans="1:23" x14ac:dyDescent="0.3">
      <c r="A8910">
        <v>195.45750000000001</v>
      </c>
      <c r="B8910">
        <v>-39.756943</v>
      </c>
      <c r="C8910">
        <v>-45312.421875</v>
      </c>
      <c r="D8910">
        <v>22201.042968999998</v>
      </c>
      <c r="E8910">
        <v>-1.7368000000000001E-2</v>
      </c>
      <c r="F8910">
        <v>9.9648880000000002</v>
      </c>
      <c r="G8910">
        <v>-0.23960999999999999</v>
      </c>
      <c r="H8910">
        <v>1.2997E-2</v>
      </c>
      <c r="I8910">
        <v>6.4650000000000003E-3</v>
      </c>
      <c r="J8910">
        <v>-6.8669999999999998E-3</v>
      </c>
      <c r="K8910">
        <v>1021.929993</v>
      </c>
      <c r="L8910">
        <v>40.793475999999998</v>
      </c>
      <c r="W8910">
        <f t="shared" si="139"/>
        <v>50458.92850332713</v>
      </c>
    </row>
    <row r="8911" spans="1:23" x14ac:dyDescent="0.3">
      <c r="A8911">
        <v>195.46875</v>
      </c>
      <c r="B8911">
        <v>-82.628853000000007</v>
      </c>
      <c r="C8911">
        <v>-45339.429687000003</v>
      </c>
      <c r="D8911">
        <v>22226.6875</v>
      </c>
      <c r="E8911">
        <v>-2.2477E-2</v>
      </c>
      <c r="F8911">
        <v>9.9673949999999998</v>
      </c>
      <c r="G8911">
        <v>-0.23890700000000001</v>
      </c>
      <c r="H8911">
        <v>-1.1841000000000001E-2</v>
      </c>
      <c r="I8911">
        <v>3.349E-3</v>
      </c>
      <c r="J8911">
        <v>-5.7700000000000004E-4</v>
      </c>
      <c r="K8911">
        <v>1021.929993</v>
      </c>
      <c r="L8911">
        <v>40.793475999999998</v>
      </c>
      <c r="W8911">
        <f t="shared" si="139"/>
        <v>50494.518010299114</v>
      </c>
    </row>
    <row r="8912" spans="1:23" x14ac:dyDescent="0.3">
      <c r="A8912">
        <v>195.48</v>
      </c>
      <c r="B8912">
        <v>-13.944036000000001</v>
      </c>
      <c r="C8912">
        <v>-45370.789062000003</v>
      </c>
      <c r="D8912">
        <v>22283.339843999998</v>
      </c>
      <c r="E8912">
        <v>-2.9085E-2</v>
      </c>
      <c r="F8912">
        <v>9.9634459999999994</v>
      </c>
      <c r="G8912">
        <v>-0.22985800000000001</v>
      </c>
      <c r="H8912">
        <v>-3.4493999999999997E-2</v>
      </c>
      <c r="I8912">
        <v>-4.6700000000000002E-4</v>
      </c>
      <c r="J8912">
        <v>7.4180000000000001E-3</v>
      </c>
      <c r="K8912">
        <v>1021.929993</v>
      </c>
      <c r="L8912">
        <v>40.793475999999998</v>
      </c>
      <c r="W8912">
        <f t="shared" si="139"/>
        <v>50547.561060330467</v>
      </c>
    </row>
    <row r="8913" spans="1:23" x14ac:dyDescent="0.3">
      <c r="A8913">
        <v>195.49125000000001</v>
      </c>
      <c r="B8913">
        <v>-83.829216000000002</v>
      </c>
      <c r="C8913">
        <v>-45280.507812000003</v>
      </c>
      <c r="D8913">
        <v>22219.986327999999</v>
      </c>
      <c r="E8913">
        <v>-3.2929E-2</v>
      </c>
      <c r="F8913">
        <v>9.973706</v>
      </c>
      <c r="G8913">
        <v>-0.228685</v>
      </c>
      <c r="H8913">
        <v>-3.9824999999999999E-2</v>
      </c>
      <c r="I8913">
        <v>-1.797E-3</v>
      </c>
      <c r="J8913">
        <v>7.6480000000000003E-3</v>
      </c>
      <c r="K8913">
        <v>1021.929993</v>
      </c>
      <c r="L8913">
        <v>40.793475999999998</v>
      </c>
      <c r="W8913">
        <f t="shared" si="139"/>
        <v>50438.667780449512</v>
      </c>
    </row>
    <row r="8914" spans="1:23" x14ac:dyDescent="0.3">
      <c r="A8914">
        <v>195.5025</v>
      </c>
      <c r="B8914">
        <v>-86.088875000000002</v>
      </c>
      <c r="C8914">
        <v>-45370.335937000003</v>
      </c>
      <c r="D8914">
        <v>22164.955077999999</v>
      </c>
      <c r="E8914">
        <v>-1.9455E-2</v>
      </c>
      <c r="F8914">
        <v>9.9736609999999999</v>
      </c>
      <c r="G8914">
        <v>-0.23052500000000001</v>
      </c>
      <c r="H8914">
        <v>-3.5222999999999997E-2</v>
      </c>
      <c r="I8914">
        <v>-1.0640000000000001E-3</v>
      </c>
      <c r="J8914">
        <v>5.7239999999999999E-3</v>
      </c>
      <c r="K8914">
        <v>1021.940002</v>
      </c>
      <c r="L8914">
        <v>40.793475999999998</v>
      </c>
      <c r="W8914">
        <f t="shared" si="139"/>
        <v>50495.148558454508</v>
      </c>
    </row>
    <row r="8915" spans="1:23" x14ac:dyDescent="0.3">
      <c r="A8915">
        <v>195.51374999999999</v>
      </c>
      <c r="B8915">
        <v>64.736885000000001</v>
      </c>
      <c r="C8915">
        <v>-45278.363280999998</v>
      </c>
      <c r="D8915">
        <v>22158.037109000001</v>
      </c>
      <c r="E8915">
        <v>-1.1495999999999999E-2</v>
      </c>
      <c r="F8915">
        <v>9.9709430000000001</v>
      </c>
      <c r="G8915">
        <v>-0.219551</v>
      </c>
      <c r="H8915">
        <v>-1.6073E-2</v>
      </c>
      <c r="I8915">
        <v>1.604E-3</v>
      </c>
      <c r="J8915">
        <v>-2.9359999999999998E-3</v>
      </c>
      <c r="K8915">
        <v>1021.940002</v>
      </c>
      <c r="L8915">
        <v>40.793475999999998</v>
      </c>
      <c r="W8915">
        <f t="shared" si="139"/>
        <v>50409.453287992619</v>
      </c>
    </row>
    <row r="8916" spans="1:23" x14ac:dyDescent="0.3">
      <c r="A8916">
        <v>195.52500000000001</v>
      </c>
      <c r="B8916">
        <v>99.904540999999995</v>
      </c>
      <c r="C8916">
        <v>-45382.234375</v>
      </c>
      <c r="D8916">
        <v>22217.400390999999</v>
      </c>
      <c r="E8916">
        <v>-2.3695999999999998E-2</v>
      </c>
      <c r="F8916">
        <v>9.9670039999999993</v>
      </c>
      <c r="G8916">
        <v>-0.229522</v>
      </c>
      <c r="H8916">
        <v>8.5800000000000004E-4</v>
      </c>
      <c r="I8916">
        <v>3.5990000000000002E-3</v>
      </c>
      <c r="J8916">
        <v>-1.1506000000000001E-2</v>
      </c>
      <c r="K8916">
        <v>1021.940002</v>
      </c>
      <c r="L8916">
        <v>40.793475999999998</v>
      </c>
      <c r="W8916">
        <f t="shared" si="139"/>
        <v>50528.903193308586</v>
      </c>
    </row>
    <row r="8917" spans="1:23" x14ac:dyDescent="0.3">
      <c r="A8917">
        <v>195.53625</v>
      </c>
      <c r="B8917">
        <v>-57.167324000000001</v>
      </c>
      <c r="C8917">
        <v>-45291.382812000003</v>
      </c>
      <c r="D8917">
        <v>22346.804687</v>
      </c>
      <c r="E8917">
        <v>-2.8427000000000001E-2</v>
      </c>
      <c r="F8917">
        <v>9.9703540000000004</v>
      </c>
      <c r="G8917">
        <v>-0.232436</v>
      </c>
      <c r="H8917">
        <v>2.6405000000000001E-2</v>
      </c>
      <c r="I8917">
        <v>6.1970000000000003E-3</v>
      </c>
      <c r="J8917">
        <v>-1.9781E-2</v>
      </c>
      <c r="K8917">
        <v>1021.940002</v>
      </c>
      <c r="L8917">
        <v>40.793475999999998</v>
      </c>
      <c r="W8917">
        <f t="shared" si="139"/>
        <v>50504.37906602741</v>
      </c>
    </row>
    <row r="8918" spans="1:23" x14ac:dyDescent="0.3">
      <c r="A8918">
        <v>195.54750000000001</v>
      </c>
      <c r="B8918">
        <v>-61.116280000000003</v>
      </c>
      <c r="C8918">
        <v>-45376.277344000002</v>
      </c>
      <c r="D8918">
        <v>22153.767577999999</v>
      </c>
      <c r="E8918">
        <v>-1.7811E-2</v>
      </c>
      <c r="F8918">
        <v>9.9791410000000003</v>
      </c>
      <c r="G8918">
        <v>-0.24380399999999999</v>
      </c>
      <c r="H8918">
        <v>5.0290000000000001E-2</v>
      </c>
      <c r="I8918">
        <v>9.1669999999999998E-3</v>
      </c>
      <c r="J8918">
        <v>-2.4593E-2</v>
      </c>
      <c r="K8918">
        <v>1021.940002</v>
      </c>
      <c r="L8918">
        <v>40.793475999999998</v>
      </c>
      <c r="W8918">
        <f t="shared" si="139"/>
        <v>50495.541374455359</v>
      </c>
    </row>
    <row r="8919" spans="1:23" x14ac:dyDescent="0.3">
      <c r="A8919">
        <v>195.55875</v>
      </c>
      <c r="B8919">
        <v>50.521835000000003</v>
      </c>
      <c r="C8919">
        <v>-45339.828125</v>
      </c>
      <c r="D8919">
        <v>22258.974609000001</v>
      </c>
      <c r="E8919">
        <v>-2.0226000000000001E-2</v>
      </c>
      <c r="F8919">
        <v>9.9663330000000006</v>
      </c>
      <c r="G8919">
        <v>-0.22570200000000001</v>
      </c>
      <c r="H8919">
        <v>6.9139000000000006E-2</v>
      </c>
      <c r="I8919">
        <v>1.2668E-2</v>
      </c>
      <c r="J8919">
        <v>-2.9121999999999999E-2</v>
      </c>
      <c r="K8919">
        <v>1021.940002</v>
      </c>
      <c r="L8919">
        <v>40.793475999999998</v>
      </c>
      <c r="W8919">
        <f t="shared" si="139"/>
        <v>50509.053817156971</v>
      </c>
    </row>
    <row r="8920" spans="1:23" x14ac:dyDescent="0.3">
      <c r="A8920">
        <v>195.57</v>
      </c>
      <c r="B8920">
        <v>9.3098310000000009</v>
      </c>
      <c r="C8920">
        <v>-45363.4375</v>
      </c>
      <c r="D8920">
        <v>22359.316406000002</v>
      </c>
      <c r="E8920">
        <v>-2.469E-2</v>
      </c>
      <c r="F8920">
        <v>9.9717929999999999</v>
      </c>
      <c r="G8920">
        <v>-0.225077</v>
      </c>
      <c r="H8920">
        <v>8.6213999999999999E-2</v>
      </c>
      <c r="I8920">
        <v>1.5195E-2</v>
      </c>
      <c r="J8920">
        <v>-3.1660000000000001E-2</v>
      </c>
      <c r="K8920">
        <v>1021.940002</v>
      </c>
      <c r="L8920">
        <v>40.793475999999998</v>
      </c>
      <c r="W8920">
        <f t="shared" si="139"/>
        <v>50574.505223807973</v>
      </c>
    </row>
    <row r="8921" spans="1:23" x14ac:dyDescent="0.3">
      <c r="A8921">
        <v>195.58125000000001</v>
      </c>
      <c r="B8921">
        <v>19.494077999999998</v>
      </c>
      <c r="C8921">
        <v>-45389.992187000003</v>
      </c>
      <c r="D8921">
        <v>22346.988281000002</v>
      </c>
      <c r="E8921">
        <v>-3.5382999999999998E-2</v>
      </c>
      <c r="F8921">
        <v>9.9585889999999999</v>
      </c>
      <c r="G8921">
        <v>-0.22861999999999999</v>
      </c>
      <c r="H8921">
        <v>8.1873000000000001E-2</v>
      </c>
      <c r="I8921">
        <v>1.4737E-2</v>
      </c>
      <c r="J8921">
        <v>-2.7765000000000001E-2</v>
      </c>
      <c r="K8921">
        <v>1021.940002</v>
      </c>
      <c r="L8921">
        <v>40.793475999999998</v>
      </c>
      <c r="W8921">
        <f t="shared" si="139"/>
        <v>50592.88147542251</v>
      </c>
    </row>
    <row r="8922" spans="1:23" x14ac:dyDescent="0.3">
      <c r="A8922">
        <v>195.5925</v>
      </c>
      <c r="B8922">
        <v>-18.838218999999999</v>
      </c>
      <c r="C8922">
        <v>-45315.785155999998</v>
      </c>
      <c r="D8922">
        <v>22353.429687</v>
      </c>
      <c r="E8922">
        <v>-3.2566999999999999E-2</v>
      </c>
      <c r="F8922">
        <v>9.9656110000000009</v>
      </c>
      <c r="G8922">
        <v>-0.23586599999999999</v>
      </c>
      <c r="H8922">
        <v>7.3193999999999995E-2</v>
      </c>
      <c r="I8922">
        <v>1.3578E-2</v>
      </c>
      <c r="J8922">
        <v>-2.2554999999999999E-2</v>
      </c>
      <c r="K8922">
        <v>1021.940002</v>
      </c>
      <c r="L8922">
        <v>40.793475999999998</v>
      </c>
      <c r="W8922">
        <f t="shared" si="139"/>
        <v>50529.165419140831</v>
      </c>
    </row>
    <row r="8923" spans="1:23" x14ac:dyDescent="0.3">
      <c r="A8923">
        <v>195.60374999999999</v>
      </c>
      <c r="B8923">
        <v>-160.52383399999999</v>
      </c>
      <c r="C8923">
        <v>-45397.199219000002</v>
      </c>
      <c r="D8923">
        <v>22232.273437</v>
      </c>
      <c r="E8923">
        <v>-2.3111E-2</v>
      </c>
      <c r="F8923">
        <v>9.9760559999999998</v>
      </c>
      <c r="G8923">
        <v>-0.22897400000000001</v>
      </c>
      <c r="H8923">
        <v>5.4086000000000002E-2</v>
      </c>
      <c r="I8923">
        <v>1.225E-2</v>
      </c>
      <c r="J8923">
        <v>-1.8946000000000001E-2</v>
      </c>
      <c r="K8923">
        <v>1021.940002</v>
      </c>
      <c r="L8923">
        <v>40.790936000000002</v>
      </c>
      <c r="W8923">
        <f t="shared" si="139"/>
        <v>50549.040020641267</v>
      </c>
    </row>
    <row r="8924" spans="1:23" x14ac:dyDescent="0.3">
      <c r="A8924">
        <v>195.61500000000001</v>
      </c>
      <c r="B8924">
        <v>-40.883400000000002</v>
      </c>
      <c r="C8924">
        <v>-45349.28125</v>
      </c>
      <c r="D8924">
        <v>22317.814452999999</v>
      </c>
      <c r="E8924">
        <v>-1.2874999999999999E-2</v>
      </c>
      <c r="F8924">
        <v>9.9809830000000002</v>
      </c>
      <c r="G8924">
        <v>-0.22454399999999999</v>
      </c>
      <c r="H8924">
        <v>2.3109000000000001E-2</v>
      </c>
      <c r="I8924">
        <v>8.482E-3</v>
      </c>
      <c r="J8924">
        <v>-9.3629999999999998E-3</v>
      </c>
      <c r="K8924">
        <v>1021.940002</v>
      </c>
      <c r="L8924">
        <v>40.790936000000002</v>
      </c>
      <c r="W8924">
        <f t="shared" si="139"/>
        <v>50543.484479233652</v>
      </c>
    </row>
    <row r="8925" spans="1:23" x14ac:dyDescent="0.3">
      <c r="A8925">
        <v>195.62625</v>
      </c>
      <c r="B8925">
        <v>-123.514442</v>
      </c>
      <c r="C8925">
        <v>-45412.542969000002</v>
      </c>
      <c r="D8925">
        <v>22251.208984000001</v>
      </c>
      <c r="E8925">
        <v>-1.8880000000000001E-2</v>
      </c>
      <c r="F8925">
        <v>9.9690250000000002</v>
      </c>
      <c r="G8925">
        <v>-0.23532</v>
      </c>
      <c r="H8925">
        <v>6.0962470000000002E-5</v>
      </c>
      <c r="I8925">
        <v>6.3749999999999996E-3</v>
      </c>
      <c r="J8925">
        <v>-3.9960000000000004E-3</v>
      </c>
      <c r="K8925">
        <v>1021.940002</v>
      </c>
      <c r="L8925">
        <v>40.790936000000002</v>
      </c>
      <c r="W8925">
        <f t="shared" si="139"/>
        <v>50571.045233199366</v>
      </c>
    </row>
    <row r="8926" spans="1:23" x14ac:dyDescent="0.3">
      <c r="A8926">
        <v>195.63749999999999</v>
      </c>
      <c r="B8926">
        <v>-67.869347000000005</v>
      </c>
      <c r="C8926">
        <v>-45355.777344000002</v>
      </c>
      <c r="D8926">
        <v>22201.839843999998</v>
      </c>
      <c r="E8926">
        <v>-1.0163E-2</v>
      </c>
      <c r="F8926">
        <v>9.9689110000000003</v>
      </c>
      <c r="G8926">
        <v>-0.23335700000000001</v>
      </c>
      <c r="H8926">
        <v>-2.4948999999999999E-2</v>
      </c>
      <c r="I8926">
        <v>2.3089999999999999E-3</v>
      </c>
      <c r="J8926">
        <v>4.8469999999999997E-3</v>
      </c>
      <c r="K8926">
        <v>1021.940002</v>
      </c>
      <c r="L8926">
        <v>40.790936000000002</v>
      </c>
      <c r="W8926">
        <f t="shared" si="139"/>
        <v>50498.24588226201</v>
      </c>
    </row>
    <row r="8927" spans="1:23" x14ac:dyDescent="0.3">
      <c r="A8927">
        <v>195.64875000000001</v>
      </c>
      <c r="B8927">
        <v>-27.185997</v>
      </c>
      <c r="C8927">
        <v>-45381.324219000002</v>
      </c>
      <c r="D8927">
        <v>22225.705077999999</v>
      </c>
      <c r="E8927">
        <v>-2.1531000000000002E-2</v>
      </c>
      <c r="F8927">
        <v>9.9709669999999999</v>
      </c>
      <c r="G8927">
        <v>-0.224077</v>
      </c>
      <c r="H8927">
        <v>-4.2717999999999999E-2</v>
      </c>
      <c r="I8927">
        <v>3.6460949999999999E-5</v>
      </c>
      <c r="J8927">
        <v>9.3329999999999993E-3</v>
      </c>
      <c r="K8927">
        <v>1021.940002</v>
      </c>
      <c r="L8927">
        <v>40.790936000000002</v>
      </c>
      <c r="W8927">
        <f t="shared" si="139"/>
        <v>50531.646452126057</v>
      </c>
    </row>
    <row r="8928" spans="1:23" x14ac:dyDescent="0.3">
      <c r="A8928">
        <v>195.66</v>
      </c>
      <c r="B8928">
        <v>-37.548782000000003</v>
      </c>
      <c r="C8928">
        <v>-45422.253905999998</v>
      </c>
      <c r="D8928">
        <v>22292.957031000002</v>
      </c>
      <c r="E8928">
        <v>-1.4352999999999999E-2</v>
      </c>
      <c r="F8928">
        <v>9.9745910000000002</v>
      </c>
      <c r="G8928">
        <v>-0.22577</v>
      </c>
      <c r="H8928">
        <v>-4.1886E-2</v>
      </c>
      <c r="I8928">
        <v>-8.6899999999999998E-4</v>
      </c>
      <c r="J8928">
        <v>8.3350000000000004E-3</v>
      </c>
      <c r="K8928">
        <v>1021.940002</v>
      </c>
      <c r="L8928">
        <v>40.790936000000002</v>
      </c>
      <c r="W8928">
        <f t="shared" si="139"/>
        <v>50598.008784913407</v>
      </c>
    </row>
    <row r="8929" spans="1:23" x14ac:dyDescent="0.3">
      <c r="A8929">
        <v>195.67124999999999</v>
      </c>
      <c r="B8929">
        <v>-128.97615099999999</v>
      </c>
      <c r="C8929">
        <v>-45358.265625</v>
      </c>
      <c r="D8929">
        <v>22266.759765999999</v>
      </c>
      <c r="E8929">
        <v>-7.6449999999999999E-3</v>
      </c>
      <c r="F8929">
        <v>9.9819510000000005</v>
      </c>
      <c r="G8929">
        <v>-0.23225999999999999</v>
      </c>
      <c r="H8929">
        <v>-3.3498E-2</v>
      </c>
      <c r="I8929">
        <v>-4.6299999999999998E-4</v>
      </c>
      <c r="J8929">
        <v>4.6750000000000003E-3</v>
      </c>
      <c r="K8929">
        <v>1021.940002</v>
      </c>
      <c r="L8929">
        <v>40.790936000000002</v>
      </c>
      <c r="W8929">
        <f t="shared" si="139"/>
        <v>50529.174600742685</v>
      </c>
    </row>
    <row r="8930" spans="1:23" x14ac:dyDescent="0.3">
      <c r="A8930">
        <v>195.6825</v>
      </c>
      <c r="B8930">
        <v>-98.338158000000007</v>
      </c>
      <c r="C8930">
        <v>-45446.21875</v>
      </c>
      <c r="D8930">
        <v>22276.84375</v>
      </c>
      <c r="E8930">
        <v>-1.2685999999999999E-2</v>
      </c>
      <c r="F8930">
        <v>9.9680769999999992</v>
      </c>
      <c r="G8930">
        <v>-0.24296499999999999</v>
      </c>
      <c r="H8930">
        <v>-1.0106E-2</v>
      </c>
      <c r="I8930">
        <v>2.6289999999999998E-3</v>
      </c>
      <c r="J8930">
        <v>-4.6169999999999996E-3</v>
      </c>
      <c r="K8930">
        <v>1021.940002</v>
      </c>
      <c r="L8930">
        <v>40.790936000000002</v>
      </c>
      <c r="W8930">
        <f t="shared" si="139"/>
        <v>50612.51067204713</v>
      </c>
    </row>
    <row r="8931" spans="1:23" x14ac:dyDescent="0.3">
      <c r="A8931">
        <v>195.69374999999999</v>
      </c>
      <c r="B8931">
        <v>-126.11541699999999</v>
      </c>
      <c r="C8931">
        <v>-45340.976562000003</v>
      </c>
      <c r="D8931">
        <v>22405.324218999998</v>
      </c>
      <c r="E8931">
        <v>-6.417E-3</v>
      </c>
      <c r="F8931">
        <v>9.9684419999999996</v>
      </c>
      <c r="G8931">
        <v>-0.23701900000000001</v>
      </c>
      <c r="H8931">
        <v>7.5209999999999999E-3</v>
      </c>
      <c r="I8931">
        <v>4.0140000000000002E-3</v>
      </c>
      <c r="J8931">
        <v>-1.3050000000000001E-2</v>
      </c>
      <c r="K8931">
        <v>1021.940002</v>
      </c>
      <c r="L8931">
        <v>40.790936000000002</v>
      </c>
      <c r="W8931">
        <f t="shared" si="139"/>
        <v>50574.881255943117</v>
      </c>
    </row>
    <row r="8932" spans="1:23" x14ac:dyDescent="0.3">
      <c r="A8932">
        <v>195.70500000000001</v>
      </c>
      <c r="B8932">
        <v>-70.580214999999995</v>
      </c>
      <c r="C8932">
        <v>-45469.230469000002</v>
      </c>
      <c r="D8932">
        <v>22155.230468999998</v>
      </c>
      <c r="E8932">
        <v>-1.413E-2</v>
      </c>
      <c r="F8932">
        <v>9.9685509999999997</v>
      </c>
      <c r="G8932">
        <v>-0.240588</v>
      </c>
      <c r="H8932">
        <v>3.3633999999999997E-2</v>
      </c>
      <c r="I8932">
        <v>7.79E-3</v>
      </c>
      <c r="J8932">
        <v>-2.1852E-2</v>
      </c>
      <c r="K8932">
        <v>1021.969971</v>
      </c>
      <c r="L8932">
        <v>40.795817999999997</v>
      </c>
      <c r="W8932">
        <f t="shared" si="139"/>
        <v>50579.740392219232</v>
      </c>
    </row>
    <row r="8933" spans="1:23" x14ac:dyDescent="0.3">
      <c r="A8933">
        <v>195.71625</v>
      </c>
      <c r="B8933">
        <v>-47.341213000000003</v>
      </c>
      <c r="C8933">
        <v>-45353.679687000003</v>
      </c>
      <c r="D8933">
        <v>22392.279297000001</v>
      </c>
      <c r="E8933">
        <v>-2.3871E-2</v>
      </c>
      <c r="F8933">
        <v>9.9604149999999994</v>
      </c>
      <c r="G8933">
        <v>-0.23643900000000001</v>
      </c>
      <c r="H8933">
        <v>6.3582E-2</v>
      </c>
      <c r="I8933">
        <v>1.1568999999999999E-2</v>
      </c>
      <c r="J8933">
        <v>-2.8178999999999999E-2</v>
      </c>
      <c r="K8933">
        <v>1021.969971</v>
      </c>
      <c r="L8933">
        <v>40.795817999999997</v>
      </c>
      <c r="W8933">
        <f t="shared" si="139"/>
        <v>50580.358583706184</v>
      </c>
    </row>
    <row r="8934" spans="1:23" x14ac:dyDescent="0.3">
      <c r="A8934">
        <v>195.72749999999999</v>
      </c>
      <c r="B8934">
        <v>-73.393546999999998</v>
      </c>
      <c r="C8934">
        <v>-45402.972655999998</v>
      </c>
      <c r="D8934">
        <v>22216.556640999999</v>
      </c>
      <c r="E8934">
        <v>-2.4428999999999999E-2</v>
      </c>
      <c r="F8934">
        <v>9.9698510000000002</v>
      </c>
      <c r="G8934">
        <v>-0.22886999999999999</v>
      </c>
      <c r="H8934">
        <v>8.1327999999999998E-2</v>
      </c>
      <c r="I8934">
        <v>1.4196E-2</v>
      </c>
      <c r="J8934">
        <v>-3.0577E-2</v>
      </c>
      <c r="K8934">
        <v>1021.969971</v>
      </c>
      <c r="L8934">
        <v>40.795817999999997</v>
      </c>
      <c r="W8934">
        <f t="shared" si="139"/>
        <v>50547.113682157818</v>
      </c>
    </row>
    <row r="8935" spans="1:23" x14ac:dyDescent="0.3">
      <c r="A8935">
        <v>195.73875000000001</v>
      </c>
      <c r="B8935">
        <v>75.276352000000003</v>
      </c>
      <c r="C8935">
        <v>-45360.171875</v>
      </c>
      <c r="D8935">
        <v>22156.488281000002</v>
      </c>
      <c r="E8935">
        <v>-1.4753E-2</v>
      </c>
      <c r="F8935">
        <v>9.9656669999999998</v>
      </c>
      <c r="G8935">
        <v>-0.222496</v>
      </c>
      <c r="H8935">
        <v>8.5980000000000001E-2</v>
      </c>
      <c r="I8935">
        <v>1.4978E-2</v>
      </c>
      <c r="J8935">
        <v>-2.9231E-2</v>
      </c>
      <c r="K8935">
        <v>1021.969971</v>
      </c>
      <c r="L8935">
        <v>40.795817999999997</v>
      </c>
      <c r="W8935">
        <f t="shared" si="139"/>
        <v>50482.282357326134</v>
      </c>
    </row>
    <row r="8936" spans="1:23" x14ac:dyDescent="0.3">
      <c r="A8936">
        <v>195.75</v>
      </c>
      <c r="B8936">
        <v>-25.642872000000001</v>
      </c>
      <c r="C8936">
        <v>-45360.503905999998</v>
      </c>
      <c r="D8936">
        <v>22259.59375</v>
      </c>
      <c r="E8936">
        <v>-9.4959999999999992E-3</v>
      </c>
      <c r="F8936">
        <v>9.9787350000000004</v>
      </c>
      <c r="G8936">
        <v>-0.230183</v>
      </c>
      <c r="H8936">
        <v>7.9342999999999997E-2</v>
      </c>
      <c r="I8936">
        <v>1.4728E-2</v>
      </c>
      <c r="J8936">
        <v>-2.4927999999999999E-2</v>
      </c>
      <c r="K8936">
        <v>1021.969971</v>
      </c>
      <c r="L8936">
        <v>40.795817999999997</v>
      </c>
      <c r="W8936">
        <f t="shared" si="139"/>
        <v>50527.86841019681</v>
      </c>
    </row>
    <row r="8937" spans="1:23" x14ac:dyDescent="0.3">
      <c r="A8937">
        <v>195.76124999999999</v>
      </c>
      <c r="B8937">
        <v>-107.47936199999999</v>
      </c>
      <c r="C8937">
        <v>-45422.25</v>
      </c>
      <c r="D8937">
        <v>22242.925781000002</v>
      </c>
      <c r="E8937">
        <v>-3.0030999999999999E-2</v>
      </c>
      <c r="F8937">
        <v>9.9648529999999997</v>
      </c>
      <c r="G8937">
        <v>-0.24001700000000001</v>
      </c>
      <c r="H8937">
        <v>6.3450999999999994E-2</v>
      </c>
      <c r="I8937">
        <v>1.3382E-2</v>
      </c>
      <c r="J8937">
        <v>-2.1135999999999999E-2</v>
      </c>
      <c r="K8937">
        <v>1021.969971</v>
      </c>
      <c r="L8937">
        <v>40.795817999999997</v>
      </c>
      <c r="W8937">
        <f t="shared" si="139"/>
        <v>50576.082234341069</v>
      </c>
    </row>
    <row r="8938" spans="1:23" x14ac:dyDescent="0.3">
      <c r="A8938">
        <v>195.77250000000001</v>
      </c>
      <c r="B8938">
        <v>-40.528644999999997</v>
      </c>
      <c r="C8938">
        <v>-45321.441405999998</v>
      </c>
      <c r="D8938">
        <v>22226.597656000002</v>
      </c>
      <c r="E8938">
        <v>-1.3576E-2</v>
      </c>
      <c r="F8938">
        <v>9.9695180000000008</v>
      </c>
      <c r="G8938">
        <v>-0.22733700000000001</v>
      </c>
      <c r="H8938">
        <v>4.4549999999999999E-2</v>
      </c>
      <c r="I8938">
        <v>1.0736000000000001E-2</v>
      </c>
      <c r="J8938">
        <v>-1.6368000000000001E-2</v>
      </c>
      <c r="K8938">
        <v>1021.969971</v>
      </c>
      <c r="L8938">
        <v>40.795817999999997</v>
      </c>
      <c r="W8938">
        <f t="shared" si="139"/>
        <v>50478.275892211903</v>
      </c>
    </row>
    <row r="8939" spans="1:23" x14ac:dyDescent="0.3">
      <c r="A8939">
        <v>195.78375</v>
      </c>
      <c r="B8939">
        <v>-87.180695</v>
      </c>
      <c r="C8939">
        <v>-45474.996094000002</v>
      </c>
      <c r="D8939">
        <v>22215.863281000002</v>
      </c>
      <c r="E8939">
        <v>-2.4171000000000002E-2</v>
      </c>
      <c r="F8939">
        <v>9.9711800000000004</v>
      </c>
      <c r="G8939">
        <v>-0.22842299999999999</v>
      </c>
      <c r="H8939">
        <v>2.2561000000000001E-2</v>
      </c>
      <c r="I8939">
        <v>8.7430000000000008E-3</v>
      </c>
      <c r="J8939">
        <v>-1.0255E-2</v>
      </c>
      <c r="K8939">
        <v>1021.969971</v>
      </c>
      <c r="L8939">
        <v>40.795817999999997</v>
      </c>
      <c r="W8939">
        <f t="shared" si="139"/>
        <v>50611.534767708639</v>
      </c>
    </row>
    <row r="8940" spans="1:23" x14ac:dyDescent="0.3">
      <c r="A8940">
        <v>195.79499999999999</v>
      </c>
      <c r="B8940">
        <v>82.279578999999998</v>
      </c>
      <c r="C8940">
        <v>-45371.191405999998</v>
      </c>
      <c r="D8940">
        <v>22319.3125</v>
      </c>
      <c r="E8940">
        <v>-1.8076999999999999E-2</v>
      </c>
      <c r="F8940">
        <v>9.9549529999999997</v>
      </c>
      <c r="G8940">
        <v>-0.23249300000000001</v>
      </c>
      <c r="H8940">
        <v>-7.7650000000000002E-3</v>
      </c>
      <c r="I8940">
        <v>4.3920000000000001E-3</v>
      </c>
      <c r="J8940">
        <v>-1.219E-3</v>
      </c>
      <c r="K8940">
        <v>1021.969971</v>
      </c>
      <c r="L8940">
        <v>40.795817999999997</v>
      </c>
      <c r="W8940">
        <f t="shared" si="139"/>
        <v>50563.855568989835</v>
      </c>
    </row>
    <row r="8941" spans="1:23" x14ac:dyDescent="0.3">
      <c r="A8941">
        <v>195.80625000000001</v>
      </c>
      <c r="B8941">
        <v>29.087126000000001</v>
      </c>
      <c r="C8941">
        <v>-45449.132812000003</v>
      </c>
      <c r="D8941">
        <v>22122.349609000001</v>
      </c>
      <c r="E8941">
        <v>-1.6618000000000001E-2</v>
      </c>
      <c r="F8941">
        <v>9.9636940000000003</v>
      </c>
      <c r="G8941">
        <v>-0.23261999999999999</v>
      </c>
      <c r="H8941">
        <v>-2.3309E-2</v>
      </c>
      <c r="I8941">
        <v>1.6230000000000001E-3</v>
      </c>
      <c r="J8941">
        <v>3.79E-3</v>
      </c>
      <c r="K8941">
        <v>1021.97998</v>
      </c>
      <c r="L8941">
        <v>40.798358999999998</v>
      </c>
      <c r="W8941">
        <f t="shared" si="139"/>
        <v>50547.234065243734</v>
      </c>
    </row>
    <row r="8942" spans="1:23" x14ac:dyDescent="0.3">
      <c r="A8942">
        <v>195.8175</v>
      </c>
      <c r="B8942">
        <v>122.734673</v>
      </c>
      <c r="C8942">
        <v>-45386.894530999998</v>
      </c>
      <c r="D8942">
        <v>22236.398437</v>
      </c>
      <c r="E8942">
        <v>-2.2571999999999998E-2</v>
      </c>
      <c r="F8942">
        <v>9.9685240000000004</v>
      </c>
      <c r="G8942">
        <v>-0.22375700000000001</v>
      </c>
      <c r="H8942">
        <v>-4.0041E-2</v>
      </c>
      <c r="I8942">
        <v>-3.8200000000000002E-4</v>
      </c>
      <c r="J8942">
        <v>8.9219999999999994E-3</v>
      </c>
      <c r="K8942">
        <v>1021.97998</v>
      </c>
      <c r="L8942">
        <v>40.798358999999998</v>
      </c>
      <c r="W8942">
        <f t="shared" si="139"/>
        <v>50541.494580365252</v>
      </c>
    </row>
    <row r="8943" spans="1:23" x14ac:dyDescent="0.3">
      <c r="A8943">
        <v>195.82875000000001</v>
      </c>
      <c r="B8943">
        <v>3.5702600000000002</v>
      </c>
      <c r="C8943">
        <v>-45405.871094000002</v>
      </c>
      <c r="D8943">
        <v>22171.126952999999</v>
      </c>
      <c r="E8943">
        <v>-1.4822999999999999E-2</v>
      </c>
      <c r="F8943">
        <v>9.9588669999999997</v>
      </c>
      <c r="G8943">
        <v>-0.214505</v>
      </c>
      <c r="H8943">
        <v>-3.78E-2</v>
      </c>
      <c r="I8943">
        <v>-5.31E-4</v>
      </c>
      <c r="J8943">
        <v>7.8869999999999999E-3</v>
      </c>
      <c r="K8943">
        <v>1021.97998</v>
      </c>
      <c r="L8943">
        <v>40.798358999999998</v>
      </c>
      <c r="W8943">
        <f t="shared" si="139"/>
        <v>50529.714158282593</v>
      </c>
    </row>
    <row r="8944" spans="1:23" x14ac:dyDescent="0.3">
      <c r="A8944">
        <v>195.84</v>
      </c>
      <c r="B8944">
        <v>9.6495230000000003</v>
      </c>
      <c r="C8944">
        <v>-45430.484375</v>
      </c>
      <c r="D8944">
        <v>22294.982422000001</v>
      </c>
      <c r="E8944">
        <v>-2.1006E-2</v>
      </c>
      <c r="F8944">
        <v>9.9657219999999995</v>
      </c>
      <c r="G8944">
        <v>-0.227323</v>
      </c>
      <c r="H8944">
        <v>-3.0247E-2</v>
      </c>
      <c r="I8944">
        <v>-6.29E-4</v>
      </c>
      <c r="J8944">
        <v>2.8370000000000001E-3</v>
      </c>
      <c r="K8944">
        <v>1021.97998</v>
      </c>
      <c r="L8944">
        <v>40.798358999999998</v>
      </c>
      <c r="W8944">
        <f t="shared" si="139"/>
        <v>50606.276733797582</v>
      </c>
    </row>
    <row r="8945" spans="1:23" x14ac:dyDescent="0.3">
      <c r="A8945">
        <v>195.85124999999999</v>
      </c>
      <c r="B8945">
        <v>-192.63421600000001</v>
      </c>
      <c r="C8945">
        <v>-45402.011719000002</v>
      </c>
      <c r="D8945">
        <v>22249.658202999999</v>
      </c>
      <c r="E8945">
        <v>-2.3397000000000001E-2</v>
      </c>
      <c r="F8945">
        <v>9.9679839999999995</v>
      </c>
      <c r="G8945">
        <v>-0.23719000000000001</v>
      </c>
      <c r="H8945">
        <v>-1.1035E-2</v>
      </c>
      <c r="I8945">
        <v>1.8779999999999999E-3</v>
      </c>
      <c r="J8945">
        <v>-6.1900000000000002E-3</v>
      </c>
      <c r="K8945">
        <v>1021.97998</v>
      </c>
      <c r="L8945">
        <v>40.798358999999998</v>
      </c>
      <c r="W8945">
        <f t="shared" si="139"/>
        <v>50561.122082324408</v>
      </c>
    </row>
    <row r="8946" spans="1:23" x14ac:dyDescent="0.3">
      <c r="A8946">
        <v>195.86250000000001</v>
      </c>
      <c r="B8946">
        <v>-130.40936300000001</v>
      </c>
      <c r="C8946">
        <v>-45488.8125</v>
      </c>
      <c r="D8946">
        <v>22318.300781000002</v>
      </c>
      <c r="E8946">
        <v>-2.1269E-2</v>
      </c>
      <c r="F8946">
        <v>9.9661760000000008</v>
      </c>
      <c r="G8946">
        <v>-0.222916</v>
      </c>
      <c r="H8946">
        <v>1.1488999999999999E-2</v>
      </c>
      <c r="I8946">
        <v>3.5230000000000001E-3</v>
      </c>
      <c r="J8946">
        <v>-1.4475E-2</v>
      </c>
      <c r="K8946">
        <v>1021.97998</v>
      </c>
      <c r="L8946">
        <v>40.798358999999998</v>
      </c>
      <c r="W8946">
        <f t="shared" si="139"/>
        <v>50669.079516143764</v>
      </c>
    </row>
    <row r="8947" spans="1:23" x14ac:dyDescent="0.3">
      <c r="A8947">
        <v>195.87375</v>
      </c>
      <c r="B8947">
        <v>-81.992332000000005</v>
      </c>
      <c r="C8947">
        <v>-45382.253905999998</v>
      </c>
      <c r="D8947">
        <v>22298.162109000001</v>
      </c>
      <c r="E8947">
        <v>-2.6134999999999999E-2</v>
      </c>
      <c r="F8947">
        <v>9.9653709999999993</v>
      </c>
      <c r="G8947">
        <v>-0.22766800000000001</v>
      </c>
      <c r="H8947">
        <v>4.0506E-2</v>
      </c>
      <c r="I8947">
        <v>8.7419999999999998E-3</v>
      </c>
      <c r="J8947">
        <v>-2.3525000000000001E-2</v>
      </c>
      <c r="K8947">
        <v>1021.97998</v>
      </c>
      <c r="L8947">
        <v>40.798358999999998</v>
      </c>
      <c r="W8947">
        <f t="shared" si="139"/>
        <v>50564.451206063757</v>
      </c>
    </row>
    <row r="8948" spans="1:23" x14ac:dyDescent="0.3">
      <c r="A8948">
        <v>195.88499999999999</v>
      </c>
      <c r="B8948">
        <v>-81.010193000000001</v>
      </c>
      <c r="C8948">
        <v>-45508.644530999998</v>
      </c>
      <c r="D8948">
        <v>22336.109375</v>
      </c>
      <c r="E8948">
        <v>-2.3546999999999998E-2</v>
      </c>
      <c r="F8948">
        <v>9.9657199999999992</v>
      </c>
      <c r="G8948">
        <v>-0.23661599999999999</v>
      </c>
      <c r="H8948">
        <v>6.3828999999999997E-2</v>
      </c>
      <c r="I8948">
        <v>1.1934E-2</v>
      </c>
      <c r="J8948">
        <v>-2.8598999999999999E-2</v>
      </c>
      <c r="K8948">
        <v>1021.97998</v>
      </c>
      <c r="L8948">
        <v>40.798358999999998</v>
      </c>
      <c r="W8948">
        <f t="shared" si="139"/>
        <v>50694.625668923218</v>
      </c>
    </row>
    <row r="8949" spans="1:23" x14ac:dyDescent="0.3">
      <c r="A8949">
        <v>195.89625000000001</v>
      </c>
      <c r="B8949">
        <v>-65.135109</v>
      </c>
      <c r="C8949">
        <v>-45380.355469000002</v>
      </c>
      <c r="D8949">
        <v>22245.396484000001</v>
      </c>
      <c r="E8949">
        <v>-1.1988E-2</v>
      </c>
      <c r="F8949">
        <v>9.9542739999999998</v>
      </c>
      <c r="G8949">
        <v>-0.23863599999999999</v>
      </c>
      <c r="H8949">
        <v>8.1207000000000001E-2</v>
      </c>
      <c r="I8949">
        <v>1.3934999999999999E-2</v>
      </c>
      <c r="J8949">
        <v>-2.9270000000000001E-2</v>
      </c>
      <c r="K8949">
        <v>1021.97998</v>
      </c>
      <c r="L8949">
        <v>40.798358999999998</v>
      </c>
      <c r="W8949">
        <f t="shared" si="139"/>
        <v>50539.475361400247</v>
      </c>
    </row>
    <row r="8950" spans="1:23" x14ac:dyDescent="0.3">
      <c r="A8950">
        <v>195.9075</v>
      </c>
      <c r="B8950">
        <v>16.009930000000001</v>
      </c>
      <c r="C8950">
        <v>-45454.050780999998</v>
      </c>
      <c r="D8950">
        <v>22332.699218999998</v>
      </c>
      <c r="E8950">
        <v>-1.2023000000000001E-2</v>
      </c>
      <c r="F8950">
        <v>9.9721779999999995</v>
      </c>
      <c r="G8950">
        <v>-0.228795</v>
      </c>
      <c r="H8950">
        <v>8.5764999999999994E-2</v>
      </c>
      <c r="I8950">
        <v>1.5573E-2</v>
      </c>
      <c r="J8950">
        <v>-2.8635000000000001E-2</v>
      </c>
      <c r="K8950">
        <v>1021.9499510000001</v>
      </c>
      <c r="L8950">
        <v>40.800700999999997</v>
      </c>
      <c r="W8950">
        <f t="shared" si="139"/>
        <v>50644.056345497331</v>
      </c>
    </row>
    <row r="8951" spans="1:23" x14ac:dyDescent="0.3">
      <c r="A8951">
        <v>195.91874999999999</v>
      </c>
      <c r="B8951">
        <v>-18.838127</v>
      </c>
      <c r="C8951">
        <v>-45410.75</v>
      </c>
      <c r="D8951">
        <v>22279.589843999998</v>
      </c>
      <c r="E8951">
        <v>-2.5999000000000001E-2</v>
      </c>
      <c r="F8951">
        <v>9.9680769999999992</v>
      </c>
      <c r="G8951">
        <v>-0.220273</v>
      </c>
      <c r="H8951">
        <v>7.2358000000000006E-2</v>
      </c>
      <c r="I8951">
        <v>1.3646999999999999E-2</v>
      </c>
      <c r="J8951">
        <v>-2.2719E-2</v>
      </c>
      <c r="K8951">
        <v>1021.9499510000001</v>
      </c>
      <c r="L8951">
        <v>40.800700999999997</v>
      </c>
      <c r="W8951">
        <f t="shared" si="139"/>
        <v>50581.782234856022</v>
      </c>
    </row>
    <row r="8952" spans="1:23" x14ac:dyDescent="0.3">
      <c r="A8952">
        <v>195.93</v>
      </c>
      <c r="B8952">
        <v>-69.448943999999997</v>
      </c>
      <c r="C8952">
        <v>-45411.179687000003</v>
      </c>
      <c r="D8952">
        <v>22259.003906000002</v>
      </c>
      <c r="E8952">
        <v>-1.8956000000000001E-2</v>
      </c>
      <c r="F8952">
        <v>9.978529</v>
      </c>
      <c r="G8952">
        <v>-0.224131</v>
      </c>
      <c r="H8952">
        <v>5.9997000000000002E-2</v>
      </c>
      <c r="I8952">
        <v>1.213E-2</v>
      </c>
      <c r="J8952">
        <v>-1.9823E-2</v>
      </c>
      <c r="K8952">
        <v>1021.9499510000001</v>
      </c>
      <c r="L8952">
        <v>40.800700999999997</v>
      </c>
      <c r="W8952">
        <f t="shared" si="139"/>
        <v>50573.148197518291</v>
      </c>
    </row>
    <row r="8953" spans="1:23" x14ac:dyDescent="0.3">
      <c r="A8953">
        <v>195.94125</v>
      </c>
      <c r="B8953">
        <v>-57.364337999999996</v>
      </c>
      <c r="C8953">
        <v>-45460.347655999998</v>
      </c>
      <c r="D8953">
        <v>22281.720702999999</v>
      </c>
      <c r="E8953">
        <v>-1.5649E-2</v>
      </c>
      <c r="F8953">
        <v>9.973948</v>
      </c>
      <c r="G8953">
        <v>-0.23658799999999999</v>
      </c>
      <c r="H8953">
        <v>3.6237999999999999E-2</v>
      </c>
      <c r="I8953">
        <v>8.8170000000000002E-3</v>
      </c>
      <c r="J8953">
        <v>-1.3479E-2</v>
      </c>
      <c r="K8953">
        <v>1021.9499510000001</v>
      </c>
      <c r="L8953">
        <v>40.800700999999997</v>
      </c>
      <c r="W8953">
        <f t="shared" si="139"/>
        <v>50627.280957584095</v>
      </c>
    </row>
    <row r="8954" spans="1:23" x14ac:dyDescent="0.3">
      <c r="A8954">
        <v>195.95249999999999</v>
      </c>
      <c r="B8954">
        <v>-58.103481000000002</v>
      </c>
      <c r="C8954">
        <v>-45371.453125</v>
      </c>
      <c r="D8954">
        <v>22263.263672000001</v>
      </c>
      <c r="E8954">
        <v>-1.4149E-2</v>
      </c>
      <c r="F8954">
        <v>9.9651160000000001</v>
      </c>
      <c r="G8954">
        <v>-0.23297799999999999</v>
      </c>
      <c r="H8954">
        <v>1.2659999999999999E-2</v>
      </c>
      <c r="I8954">
        <v>7.2069999999999999E-3</v>
      </c>
      <c r="J8954">
        <v>-6.77E-3</v>
      </c>
      <c r="K8954">
        <v>1021.9499510000001</v>
      </c>
      <c r="L8954">
        <v>40.800700999999997</v>
      </c>
      <c r="W8954">
        <f t="shared" si="139"/>
        <v>50539.341547131095</v>
      </c>
    </row>
    <row r="8955" spans="1:23" x14ac:dyDescent="0.3">
      <c r="A8955">
        <v>195.96375</v>
      </c>
      <c r="B8955">
        <v>-69.351189000000005</v>
      </c>
      <c r="C8955">
        <v>-45488.632812000003</v>
      </c>
      <c r="D8955">
        <v>22257.544922000001</v>
      </c>
      <c r="E8955">
        <v>-1.8275E-2</v>
      </c>
      <c r="F8955">
        <v>9.9667049999999993</v>
      </c>
      <c r="G8955">
        <v>-0.23838200000000001</v>
      </c>
      <c r="H8955">
        <v>-1.0544E-2</v>
      </c>
      <c r="I8955">
        <v>4.0340000000000003E-3</v>
      </c>
      <c r="J8955">
        <v>-5.5699999999999999E-4</v>
      </c>
      <c r="K8955">
        <v>1021.9499510000001</v>
      </c>
      <c r="L8955">
        <v>40.800700999999997</v>
      </c>
      <c r="W8955">
        <f t="shared" si="139"/>
        <v>50642.065821283664</v>
      </c>
    </row>
    <row r="8956" spans="1:23" x14ac:dyDescent="0.3">
      <c r="A8956">
        <v>195.97499999999999</v>
      </c>
      <c r="B8956">
        <v>-52.168937999999997</v>
      </c>
      <c r="C8956">
        <v>-45381.339844000002</v>
      </c>
      <c r="D8956">
        <v>22226.996093999998</v>
      </c>
      <c r="E8956">
        <v>-1.4531000000000001E-2</v>
      </c>
      <c r="F8956">
        <v>9.9673929999999995</v>
      </c>
      <c r="G8956">
        <v>-0.24005599999999999</v>
      </c>
      <c r="H8956">
        <v>-3.0013000000000001E-2</v>
      </c>
      <c r="I8956">
        <v>1.018E-3</v>
      </c>
      <c r="J8956">
        <v>5.489E-3</v>
      </c>
      <c r="K8956">
        <v>1021.9499510000001</v>
      </c>
      <c r="L8956">
        <v>40.800700999999997</v>
      </c>
      <c r="W8956">
        <f t="shared" si="139"/>
        <v>50532.247951158919</v>
      </c>
    </row>
    <row r="8957" spans="1:23" x14ac:dyDescent="0.3">
      <c r="A8957">
        <v>195.98625000000001</v>
      </c>
      <c r="B8957">
        <v>-39.414214999999999</v>
      </c>
      <c r="C8957">
        <v>-45461.894530999998</v>
      </c>
      <c r="D8957">
        <v>22259.072265999999</v>
      </c>
      <c r="E8957">
        <v>-2.8868000000000001E-2</v>
      </c>
      <c r="F8957">
        <v>9.9731450000000006</v>
      </c>
      <c r="G8957">
        <v>-0.22827</v>
      </c>
      <c r="H8957">
        <v>-3.8789999999999998E-2</v>
      </c>
      <c r="I8957">
        <v>-1.0399999999999999E-3</v>
      </c>
      <c r="J8957">
        <v>7.9050000000000006E-3</v>
      </c>
      <c r="K8957">
        <v>1021.9499510000001</v>
      </c>
      <c r="L8957">
        <v>40.800700999999997</v>
      </c>
      <c r="W8957">
        <f t="shared" si="139"/>
        <v>50618.689295270393</v>
      </c>
    </row>
    <row r="8958" spans="1:23" x14ac:dyDescent="0.3">
      <c r="A8958">
        <v>195.9975</v>
      </c>
      <c r="B8958">
        <v>-106.600815</v>
      </c>
      <c r="C8958">
        <v>-45426.628905999998</v>
      </c>
      <c r="D8958">
        <v>22427.449218999998</v>
      </c>
      <c r="E8958">
        <v>-3.0528E-2</v>
      </c>
      <c r="F8958">
        <v>9.9816210000000005</v>
      </c>
      <c r="G8958">
        <v>-0.23959800000000001</v>
      </c>
      <c r="H8958">
        <v>-4.0298E-2</v>
      </c>
      <c r="I8958">
        <v>-2.016E-3</v>
      </c>
      <c r="J8958">
        <v>6.3800000000000003E-3</v>
      </c>
      <c r="K8958">
        <v>1021.9499510000001</v>
      </c>
      <c r="L8958">
        <v>40.800700999999997</v>
      </c>
      <c r="W8958">
        <f t="shared" si="139"/>
        <v>50661.429667627985</v>
      </c>
    </row>
    <row r="8959" spans="1:23" x14ac:dyDescent="0.3">
      <c r="A8959">
        <v>196.00874999999999</v>
      </c>
      <c r="B8959">
        <v>-151.58874499999999</v>
      </c>
      <c r="C8959">
        <v>-45432.367187000003</v>
      </c>
      <c r="D8959">
        <v>22139.705077999999</v>
      </c>
      <c r="E8959">
        <v>-1.8329000000000002E-2</v>
      </c>
      <c r="F8959">
        <v>9.9609710000000007</v>
      </c>
      <c r="G8959">
        <v>-0.227275</v>
      </c>
      <c r="H8959">
        <v>-2.0900999999999999E-2</v>
      </c>
      <c r="I8959">
        <v>3.5199999999999999E-4</v>
      </c>
      <c r="J8959">
        <v>-7.3800000000000005E-4</v>
      </c>
      <c r="K8959">
        <v>1021.959961</v>
      </c>
      <c r="L8959">
        <v>40.800700999999997</v>
      </c>
      <c r="W8959">
        <f t="shared" si="139"/>
        <v>50539.979306513611</v>
      </c>
    </row>
    <row r="8960" spans="1:23" x14ac:dyDescent="0.3">
      <c r="A8960">
        <v>196.02</v>
      </c>
      <c r="B8960">
        <v>-69.097144999999998</v>
      </c>
      <c r="C8960">
        <v>-45456.4375</v>
      </c>
      <c r="D8960">
        <v>22185.808593999998</v>
      </c>
      <c r="E8960">
        <v>-1.9560999999999999E-2</v>
      </c>
      <c r="F8960">
        <v>9.9736309999999992</v>
      </c>
      <c r="G8960">
        <v>-0.22525000000000001</v>
      </c>
      <c r="H8960">
        <v>8.0000000000000004E-4</v>
      </c>
      <c r="I8960">
        <v>2.9380000000000001E-3</v>
      </c>
      <c r="J8960">
        <v>-9.2779999999999998E-3</v>
      </c>
      <c r="K8960">
        <v>1021.959961</v>
      </c>
      <c r="L8960">
        <v>40.800700999999997</v>
      </c>
      <c r="W8960">
        <f t="shared" si="139"/>
        <v>50581.642792385239</v>
      </c>
    </row>
    <row r="8961" spans="1:23" x14ac:dyDescent="0.3">
      <c r="A8961">
        <v>196.03125</v>
      </c>
      <c r="B8961">
        <v>-55.084721000000002</v>
      </c>
      <c r="C8961">
        <v>-45396.785155999998</v>
      </c>
      <c r="D8961">
        <v>22243.923827999999</v>
      </c>
      <c r="E8961">
        <v>-1.7770999999999999E-2</v>
      </c>
      <c r="F8961">
        <v>9.9726049999999997</v>
      </c>
      <c r="G8961">
        <v>-0.23794799999999999</v>
      </c>
      <c r="H8961">
        <v>2.4067999999999999E-2</v>
      </c>
      <c r="I8961">
        <v>5.9129999999999999E-3</v>
      </c>
      <c r="J8961">
        <v>-1.8534999999999999E-2</v>
      </c>
      <c r="K8961">
        <v>1021.959961</v>
      </c>
      <c r="L8961">
        <v>40.800700999999997</v>
      </c>
      <c r="W8961">
        <f t="shared" si="139"/>
        <v>50553.568460518938</v>
      </c>
    </row>
    <row r="8962" spans="1:23" x14ac:dyDescent="0.3">
      <c r="A8962">
        <v>196.04249999999999</v>
      </c>
      <c r="B8962">
        <v>-6.6791689999999999</v>
      </c>
      <c r="C8962">
        <v>-45455.757812000003</v>
      </c>
      <c r="D8962">
        <v>22264.744140999999</v>
      </c>
      <c r="E8962">
        <v>-2.3115E-2</v>
      </c>
      <c r="F8962">
        <v>9.9666409999999992</v>
      </c>
      <c r="G8962">
        <v>-0.210477</v>
      </c>
      <c r="H8962">
        <v>4.7521000000000001E-2</v>
      </c>
      <c r="I8962">
        <v>9.2510000000000005E-3</v>
      </c>
      <c r="J8962">
        <v>-2.5198999999999999E-2</v>
      </c>
      <c r="K8962">
        <v>1021.959961</v>
      </c>
      <c r="L8962">
        <v>40.800700999999997</v>
      </c>
      <c r="W8962">
        <f t="shared" ref="W8962:W9025" si="140">SQRT((B8962)^2+(C8962)^2+(D8962)^2)</f>
        <v>50615.657602551124</v>
      </c>
    </row>
    <row r="8963" spans="1:23" x14ac:dyDescent="0.3">
      <c r="A8963">
        <v>196.05375000000001</v>
      </c>
      <c r="B8963">
        <v>-25.745221999999998</v>
      </c>
      <c r="C8963">
        <v>-45374.761719000002</v>
      </c>
      <c r="D8963">
        <v>22176.308593999998</v>
      </c>
      <c r="E8963">
        <v>-1.9542E-2</v>
      </c>
      <c r="F8963">
        <v>9.9566870000000005</v>
      </c>
      <c r="G8963">
        <v>-0.21884300000000001</v>
      </c>
      <c r="H8963">
        <v>6.8811999999999998E-2</v>
      </c>
      <c r="I8963">
        <v>1.1302E-2</v>
      </c>
      <c r="J8963">
        <v>-2.8025999999999999E-2</v>
      </c>
      <c r="K8963">
        <v>1021.959961</v>
      </c>
      <c r="L8963">
        <v>40.800700999999997</v>
      </c>
      <c r="W8963">
        <f t="shared" si="140"/>
        <v>50504.042677084792</v>
      </c>
    </row>
    <row r="8964" spans="1:23" x14ac:dyDescent="0.3">
      <c r="A8964">
        <v>196.065</v>
      </c>
      <c r="B8964">
        <v>28.784130000000001</v>
      </c>
      <c r="C8964">
        <v>-45482.867187000003</v>
      </c>
      <c r="D8964">
        <v>22307.542968999998</v>
      </c>
      <c r="E8964">
        <v>-2.0913999999999999E-2</v>
      </c>
      <c r="F8964">
        <v>9.9640529999999998</v>
      </c>
      <c r="G8964">
        <v>-0.23300499999999999</v>
      </c>
      <c r="H8964">
        <v>8.3386000000000002E-2</v>
      </c>
      <c r="I8964">
        <v>1.4017999999999999E-2</v>
      </c>
      <c r="J8964">
        <v>-2.9961000000000002E-2</v>
      </c>
      <c r="K8964">
        <v>1021.959961</v>
      </c>
      <c r="L8964">
        <v>40.800700999999997</v>
      </c>
      <c r="W8964">
        <f t="shared" si="140"/>
        <v>50658.844335320187</v>
      </c>
    </row>
    <row r="8965" spans="1:23" x14ac:dyDescent="0.3">
      <c r="A8965">
        <v>196.07624999999999</v>
      </c>
      <c r="B8965">
        <v>45.103862999999997</v>
      </c>
      <c r="C8965">
        <v>-45358.175780999998</v>
      </c>
      <c r="D8965">
        <v>22283.353515999999</v>
      </c>
      <c r="E8965">
        <v>-1.4892000000000001E-2</v>
      </c>
      <c r="F8965">
        <v>9.9678930000000001</v>
      </c>
      <c r="G8965">
        <v>-0.22620799999999999</v>
      </c>
      <c r="H8965">
        <v>7.9426999999999998E-2</v>
      </c>
      <c r="I8965">
        <v>1.3927E-2</v>
      </c>
      <c r="J8965">
        <v>-2.5957999999999998E-2</v>
      </c>
      <c r="K8965">
        <v>1021.959961</v>
      </c>
      <c r="L8965">
        <v>40.800700999999997</v>
      </c>
      <c r="W8965">
        <f t="shared" si="140"/>
        <v>50536.264092803518</v>
      </c>
    </row>
    <row r="8966" spans="1:23" x14ac:dyDescent="0.3">
      <c r="A8966">
        <v>196.08750000000001</v>
      </c>
      <c r="B8966">
        <v>-109.85290500000001</v>
      </c>
      <c r="C8966">
        <v>-45432.386719000002</v>
      </c>
      <c r="D8966">
        <v>22133.820312</v>
      </c>
      <c r="E8966">
        <v>-9.8729999999999998E-3</v>
      </c>
      <c r="F8966">
        <v>9.954148</v>
      </c>
      <c r="G8966">
        <v>-0.224549</v>
      </c>
      <c r="H8966">
        <v>7.5254000000000001E-2</v>
      </c>
      <c r="I8966">
        <v>1.4151E-2</v>
      </c>
      <c r="J8966">
        <v>-2.3413E-2</v>
      </c>
      <c r="K8966">
        <v>1021.959961</v>
      </c>
      <c r="L8966">
        <v>40.800700999999997</v>
      </c>
      <c r="W8966">
        <f t="shared" si="140"/>
        <v>50537.31128828886</v>
      </c>
    </row>
    <row r="8967" spans="1:23" x14ac:dyDescent="0.3">
      <c r="A8967">
        <v>196.09875</v>
      </c>
      <c r="B8967">
        <v>-71.841988000000001</v>
      </c>
      <c r="C8967">
        <v>-45440.363280999998</v>
      </c>
      <c r="D8967">
        <v>22241.861327999999</v>
      </c>
      <c r="E8967">
        <v>-1.6537E-2</v>
      </c>
      <c r="F8967">
        <v>9.963673</v>
      </c>
      <c r="G8967">
        <v>-0.23838400000000001</v>
      </c>
      <c r="H8967">
        <v>5.3221999999999998E-2</v>
      </c>
      <c r="I8967">
        <v>1.1509999999999999E-2</v>
      </c>
      <c r="J8967">
        <v>-1.8012E-2</v>
      </c>
      <c r="K8967">
        <v>1021.959961</v>
      </c>
      <c r="L8967">
        <v>40.800700999999997</v>
      </c>
      <c r="W8967">
        <f t="shared" si="140"/>
        <v>50591.819217285265</v>
      </c>
    </row>
    <row r="8968" spans="1:23" x14ac:dyDescent="0.3">
      <c r="A8968">
        <v>196.11</v>
      </c>
      <c r="B8968">
        <v>-101.053955</v>
      </c>
      <c r="C8968">
        <v>-45438.707030999998</v>
      </c>
      <c r="D8968">
        <v>22297.886718999998</v>
      </c>
      <c r="E8968">
        <v>-1.1557E-2</v>
      </c>
      <c r="F8968">
        <v>9.9611549999999998</v>
      </c>
      <c r="G8968">
        <v>-0.225138</v>
      </c>
      <c r="H8968">
        <v>2.9744E-2</v>
      </c>
      <c r="I8968">
        <v>7.9880000000000003E-3</v>
      </c>
      <c r="J8968">
        <v>-1.2749E-2</v>
      </c>
      <c r="K8968">
        <v>1021.940002</v>
      </c>
      <c r="L8968">
        <v>40.803241999999997</v>
      </c>
      <c r="W8968">
        <f t="shared" si="140"/>
        <v>50615.037890771418</v>
      </c>
    </row>
    <row r="8969" spans="1:23" x14ac:dyDescent="0.3">
      <c r="A8969">
        <v>196.12125</v>
      </c>
      <c r="B8969">
        <v>-11.416979</v>
      </c>
      <c r="C8969">
        <v>-45450.832030999998</v>
      </c>
      <c r="D8969">
        <v>22227.589843999998</v>
      </c>
      <c r="E8969">
        <v>-2.1537000000000001E-2</v>
      </c>
      <c r="F8969">
        <v>9.9624229999999994</v>
      </c>
      <c r="G8969">
        <v>-0.223937</v>
      </c>
      <c r="H8969">
        <v>3.2230000000000002E-3</v>
      </c>
      <c r="I8969">
        <v>5.8479999999999999E-3</v>
      </c>
      <c r="J8969">
        <v>-4.4400000000000004E-3</v>
      </c>
      <c r="K8969">
        <v>1021.940002</v>
      </c>
      <c r="L8969">
        <v>40.803241999999997</v>
      </c>
      <c r="W8969">
        <f t="shared" si="140"/>
        <v>50594.901056634917</v>
      </c>
    </row>
    <row r="8970" spans="1:23" x14ac:dyDescent="0.3">
      <c r="A8970">
        <v>196.13249999999999</v>
      </c>
      <c r="B8970">
        <v>-61.846423999999999</v>
      </c>
      <c r="C8970">
        <v>-45352.121094000002</v>
      </c>
      <c r="D8970">
        <v>22168.34375</v>
      </c>
      <c r="E8970">
        <v>-1.8752999999999999E-2</v>
      </c>
      <c r="F8970">
        <v>9.9667010000000005</v>
      </c>
      <c r="G8970">
        <v>-0.22306699999999999</v>
      </c>
      <c r="H8970">
        <v>-2.2575999999999999E-2</v>
      </c>
      <c r="I8970">
        <v>2.7820000000000002E-3</v>
      </c>
      <c r="J8970">
        <v>4.3949999999999996E-3</v>
      </c>
      <c r="K8970">
        <v>1021.940002</v>
      </c>
      <c r="L8970">
        <v>40.803241999999997</v>
      </c>
      <c r="W8970">
        <f t="shared" si="140"/>
        <v>50480.235511764069</v>
      </c>
    </row>
    <row r="8971" spans="1:23" x14ac:dyDescent="0.3">
      <c r="A8971">
        <v>196.14375000000001</v>
      </c>
      <c r="B8971">
        <v>-34.842323</v>
      </c>
      <c r="C8971">
        <v>-45436.730469000002</v>
      </c>
      <c r="D8971">
        <v>22174.771484000001</v>
      </c>
      <c r="E8971">
        <v>-1.1558000000000001E-2</v>
      </c>
      <c r="F8971">
        <v>9.9699519999999993</v>
      </c>
      <c r="G8971">
        <v>-0.23480599999999999</v>
      </c>
      <c r="H8971">
        <v>-3.3203999999999997E-2</v>
      </c>
      <c r="I8971">
        <v>2.7300000000000002E-4</v>
      </c>
      <c r="J8971">
        <v>6.3720000000000001E-3</v>
      </c>
      <c r="K8971">
        <v>1021.940002</v>
      </c>
      <c r="L8971">
        <v>40.803241999999997</v>
      </c>
      <c r="W8971">
        <f t="shared" si="140"/>
        <v>50559.056360533912</v>
      </c>
    </row>
    <row r="8972" spans="1:23" x14ac:dyDescent="0.3">
      <c r="A8972">
        <v>196.155</v>
      </c>
      <c r="B8972">
        <v>-9.8674590000000002</v>
      </c>
      <c r="C8972">
        <v>-45370.804687000003</v>
      </c>
      <c r="D8972">
        <v>22295.921875</v>
      </c>
      <c r="E8972">
        <v>-1.4881999999999999E-2</v>
      </c>
      <c r="F8972">
        <v>9.9668220000000005</v>
      </c>
      <c r="G8972">
        <v>-0.237341</v>
      </c>
      <c r="H8972">
        <v>-3.7561999999999998E-2</v>
      </c>
      <c r="I8972">
        <v>-8.2299999999999995E-4</v>
      </c>
      <c r="J8972">
        <v>6.8970000000000004E-3</v>
      </c>
      <c r="K8972">
        <v>1021.940002</v>
      </c>
      <c r="L8972">
        <v>40.803241999999997</v>
      </c>
      <c r="W8972">
        <f t="shared" si="140"/>
        <v>50553.122035822402</v>
      </c>
    </row>
    <row r="8973" spans="1:23" x14ac:dyDescent="0.3">
      <c r="A8973">
        <v>196.16624999999999</v>
      </c>
      <c r="B8973">
        <v>3.7357849999999999</v>
      </c>
      <c r="C8973">
        <v>-45428.644530999998</v>
      </c>
      <c r="D8973">
        <v>22218.666015999999</v>
      </c>
      <c r="E8973">
        <v>-1.5826E-2</v>
      </c>
      <c r="F8973">
        <v>9.9608360000000005</v>
      </c>
      <c r="G8973">
        <v>-0.231124</v>
      </c>
      <c r="H8973">
        <v>-3.0172999999999998E-2</v>
      </c>
      <c r="I8973">
        <v>-2.7700000000000001E-4</v>
      </c>
      <c r="J8973">
        <v>1.9400000000000001E-3</v>
      </c>
      <c r="K8973">
        <v>1021.940002</v>
      </c>
      <c r="L8973">
        <v>40.803241999999997</v>
      </c>
      <c r="W8973">
        <f t="shared" si="140"/>
        <v>50571.047818001542</v>
      </c>
    </row>
    <row r="8974" spans="1:23" x14ac:dyDescent="0.3">
      <c r="A8974">
        <v>196.17750000000001</v>
      </c>
      <c r="B8974">
        <v>-62.533253000000002</v>
      </c>
      <c r="C8974">
        <v>-45363.984375</v>
      </c>
      <c r="D8974">
        <v>22268.060547000001</v>
      </c>
      <c r="E8974">
        <v>-1.3100000000000001E-2</v>
      </c>
      <c r="F8974">
        <v>9.9658569999999997</v>
      </c>
      <c r="G8974">
        <v>-0.22708800000000001</v>
      </c>
      <c r="H8974">
        <v>-2.1159000000000001E-2</v>
      </c>
      <c r="I8974">
        <v>1.3200000000000001E-4</v>
      </c>
      <c r="J8974">
        <v>-2.9840000000000001E-3</v>
      </c>
      <c r="K8974">
        <v>1021.940002</v>
      </c>
      <c r="L8974">
        <v>40.803241999999997</v>
      </c>
      <c r="W8974">
        <f t="shared" si="140"/>
        <v>50534.755459068292</v>
      </c>
    </row>
    <row r="8975" spans="1:23" x14ac:dyDescent="0.3">
      <c r="A8975">
        <v>196.18875</v>
      </c>
      <c r="B8975">
        <v>-38.353203000000001</v>
      </c>
      <c r="C8975">
        <v>-45420.082030999998</v>
      </c>
      <c r="D8975">
        <v>22244.742187</v>
      </c>
      <c r="E8975">
        <v>-3.0739999999999999E-3</v>
      </c>
      <c r="F8975">
        <v>9.9713130000000003</v>
      </c>
      <c r="G8975">
        <v>-0.232595</v>
      </c>
      <c r="H8975">
        <v>6.084E-3</v>
      </c>
      <c r="I8975">
        <v>4.7580000000000001E-3</v>
      </c>
      <c r="J8975">
        <v>-1.192E-2</v>
      </c>
      <c r="K8975">
        <v>1021.940002</v>
      </c>
      <c r="L8975">
        <v>40.803241999999997</v>
      </c>
      <c r="W8975">
        <f t="shared" si="140"/>
        <v>50574.834430149611</v>
      </c>
    </row>
    <row r="8976" spans="1:23" x14ac:dyDescent="0.3">
      <c r="A8976">
        <v>196.2</v>
      </c>
      <c r="B8976">
        <v>21.050599999999999</v>
      </c>
      <c r="C8976">
        <v>-45411.59375</v>
      </c>
      <c r="D8976">
        <v>22260.951172000001</v>
      </c>
      <c r="E8976">
        <v>-1.5266999999999999E-2</v>
      </c>
      <c r="F8976">
        <v>9.9706650000000003</v>
      </c>
      <c r="G8976">
        <v>-0.24194399999999999</v>
      </c>
      <c r="H8976">
        <v>2.9968000000000002E-2</v>
      </c>
      <c r="I8976">
        <v>7.528E-3</v>
      </c>
      <c r="J8976">
        <v>-1.9217999999999999E-2</v>
      </c>
      <c r="K8976">
        <v>1021.940002</v>
      </c>
      <c r="L8976">
        <v>40.805584000000003</v>
      </c>
      <c r="W8976">
        <f t="shared" si="140"/>
        <v>50574.333778360022</v>
      </c>
    </row>
    <row r="8977" spans="1:23" x14ac:dyDescent="0.3">
      <c r="A8977">
        <v>196.21125000000001</v>
      </c>
      <c r="B8977">
        <v>-83.069710000000001</v>
      </c>
      <c r="C8977">
        <v>-45367.921875</v>
      </c>
      <c r="D8977">
        <v>22237.958984000001</v>
      </c>
      <c r="E8977">
        <v>-1.5719E-2</v>
      </c>
      <c r="F8977">
        <v>9.9696429999999996</v>
      </c>
      <c r="G8977">
        <v>-0.23050100000000001</v>
      </c>
      <c r="H8977">
        <v>5.4400999999999998E-2</v>
      </c>
      <c r="I8977">
        <v>1.0163999999999999E-2</v>
      </c>
      <c r="J8977">
        <v>-2.5208999999999999E-2</v>
      </c>
      <c r="K8977">
        <v>1021.940002</v>
      </c>
      <c r="L8977">
        <v>40.805584000000003</v>
      </c>
      <c r="W8977">
        <f t="shared" si="140"/>
        <v>50525.063637831168</v>
      </c>
    </row>
    <row r="8978" spans="1:23" x14ac:dyDescent="0.3">
      <c r="A8978">
        <v>196.2225</v>
      </c>
      <c r="B8978">
        <v>-136.99598700000001</v>
      </c>
      <c r="C8978">
        <v>-45443.617187000003</v>
      </c>
      <c r="D8978">
        <v>22243.304687</v>
      </c>
      <c r="E8978">
        <v>-3.2818E-2</v>
      </c>
      <c r="F8978">
        <v>9.9615709999999993</v>
      </c>
      <c r="G8978">
        <v>-0.23375299999999999</v>
      </c>
      <c r="H8978">
        <v>7.5475E-2</v>
      </c>
      <c r="I8978">
        <v>1.3121000000000001E-2</v>
      </c>
      <c r="J8978">
        <v>-2.9401E-2</v>
      </c>
      <c r="K8978">
        <v>1021.940002</v>
      </c>
      <c r="L8978">
        <v>40.805584000000003</v>
      </c>
      <c r="W8978">
        <f t="shared" si="140"/>
        <v>50595.510812104389</v>
      </c>
    </row>
    <row r="8979" spans="1:23" x14ac:dyDescent="0.3">
      <c r="A8979">
        <v>196.23374999999999</v>
      </c>
      <c r="B8979">
        <v>-130.12249800000001</v>
      </c>
      <c r="C8979">
        <v>-45356.511719000002</v>
      </c>
      <c r="D8979">
        <v>22264.447265999999</v>
      </c>
      <c r="E8979">
        <v>-2.1628999999999999E-2</v>
      </c>
      <c r="F8979">
        <v>9.9580160000000006</v>
      </c>
      <c r="G8979">
        <v>-0.23467299999999999</v>
      </c>
      <c r="H8979">
        <v>8.2638000000000003E-2</v>
      </c>
      <c r="I8979">
        <v>1.4387E-2</v>
      </c>
      <c r="J8979">
        <v>-2.8901E-2</v>
      </c>
      <c r="K8979">
        <v>1021.940002</v>
      </c>
      <c r="L8979">
        <v>40.805584000000003</v>
      </c>
      <c r="W8979">
        <f t="shared" si="140"/>
        <v>50526.584084427923</v>
      </c>
    </row>
    <row r="8980" spans="1:23" x14ac:dyDescent="0.3">
      <c r="A8980">
        <v>196.245</v>
      </c>
      <c r="B8980">
        <v>-68.302100999999993</v>
      </c>
      <c r="C8980">
        <v>-45429.734375</v>
      </c>
      <c r="D8980">
        <v>22256.039062</v>
      </c>
      <c r="E8980">
        <v>-1.2211E-2</v>
      </c>
      <c r="F8980">
        <v>9.974221</v>
      </c>
      <c r="G8980">
        <v>-0.23793500000000001</v>
      </c>
      <c r="H8980">
        <v>7.9508999999999996E-2</v>
      </c>
      <c r="I8980">
        <v>1.3812E-2</v>
      </c>
      <c r="J8980">
        <v>-2.5312000000000001E-2</v>
      </c>
      <c r="K8980">
        <v>1021.940002</v>
      </c>
      <c r="L8980">
        <v>40.805584000000003</v>
      </c>
      <c r="W8980">
        <f t="shared" si="140"/>
        <v>50588.503686997181</v>
      </c>
    </row>
    <row r="8981" spans="1:23" x14ac:dyDescent="0.3">
      <c r="A8981">
        <v>196.25624999999999</v>
      </c>
      <c r="B8981">
        <v>13.383235000000001</v>
      </c>
      <c r="C8981">
        <v>-45357.9375</v>
      </c>
      <c r="D8981">
        <v>22307.994140999999</v>
      </c>
      <c r="E8981">
        <v>-2.2350999999999999E-2</v>
      </c>
      <c r="F8981">
        <v>9.9641979999999997</v>
      </c>
      <c r="G8981">
        <v>-0.22691</v>
      </c>
      <c r="H8981">
        <v>6.9095000000000004E-2</v>
      </c>
      <c r="I8981">
        <v>1.312E-2</v>
      </c>
      <c r="J8981">
        <v>-2.2839000000000002E-2</v>
      </c>
      <c r="K8981">
        <v>1021.940002</v>
      </c>
      <c r="L8981">
        <v>40.805584000000003</v>
      </c>
      <c r="W8981">
        <f t="shared" si="140"/>
        <v>50546.901744417286</v>
      </c>
    </row>
    <row r="8982" spans="1:23" x14ac:dyDescent="0.3">
      <c r="A8982">
        <v>196.26750000000001</v>
      </c>
      <c r="B8982">
        <v>-49.515357999999999</v>
      </c>
      <c r="C8982">
        <v>-45455.320312000003</v>
      </c>
      <c r="D8982">
        <v>22103.052734000001</v>
      </c>
      <c r="E8982">
        <v>-2.469E-2</v>
      </c>
      <c r="F8982">
        <v>9.9699139999999993</v>
      </c>
      <c r="G8982">
        <v>-0.23827599999999999</v>
      </c>
      <c r="H8982">
        <v>4.8107999999999998E-2</v>
      </c>
      <c r="I8982">
        <v>1.1113E-2</v>
      </c>
      <c r="J8982">
        <v>-1.5769999999999999E-2</v>
      </c>
      <c r="K8982">
        <v>1021.940002</v>
      </c>
      <c r="L8982">
        <v>40.805584000000003</v>
      </c>
      <c r="W8982">
        <f t="shared" si="140"/>
        <v>50544.371957708441</v>
      </c>
    </row>
    <row r="8983" spans="1:23" x14ac:dyDescent="0.3">
      <c r="A8983">
        <v>196.27875</v>
      </c>
      <c r="B8983">
        <v>74.030593999999994</v>
      </c>
      <c r="C8983">
        <v>-45350.394530999998</v>
      </c>
      <c r="D8983">
        <v>22286.646484000001</v>
      </c>
      <c r="E8983">
        <v>-1.9504000000000001E-2</v>
      </c>
      <c r="F8983">
        <v>9.9559180000000005</v>
      </c>
      <c r="G8983">
        <v>-0.235433</v>
      </c>
      <c r="H8983">
        <v>1.882E-2</v>
      </c>
      <c r="I8983">
        <v>6.5630000000000003E-3</v>
      </c>
      <c r="J8983">
        <v>-9.1549999999999999E-3</v>
      </c>
      <c r="K8983">
        <v>1021.940002</v>
      </c>
      <c r="L8983">
        <v>40.805584000000003</v>
      </c>
      <c r="W8983">
        <f t="shared" si="140"/>
        <v>50530.766629341691</v>
      </c>
    </row>
    <row r="8984" spans="1:23" x14ac:dyDescent="0.3">
      <c r="A8984">
        <v>196.29</v>
      </c>
      <c r="B8984">
        <v>-103.397346</v>
      </c>
      <c r="C8984">
        <v>-45369.265625</v>
      </c>
      <c r="D8984">
        <v>22310.769531000002</v>
      </c>
      <c r="E8984">
        <v>-1.6653000000000001E-2</v>
      </c>
      <c r="F8984">
        <v>9.9671559999999992</v>
      </c>
      <c r="G8984">
        <v>-0.23036400000000001</v>
      </c>
      <c r="H8984">
        <v>-6.6230000000000004E-3</v>
      </c>
      <c r="I8984">
        <v>4.2100000000000002E-3</v>
      </c>
      <c r="J8984">
        <v>-1.4300000000000001E-3</v>
      </c>
      <c r="K8984">
        <v>1021.940002</v>
      </c>
      <c r="L8984">
        <v>40.805584000000003</v>
      </c>
      <c r="W8984">
        <f t="shared" si="140"/>
        <v>50558.395854975111</v>
      </c>
    </row>
    <row r="8985" spans="1:23" x14ac:dyDescent="0.3">
      <c r="A8985">
        <v>196.30125000000001</v>
      </c>
      <c r="B8985">
        <v>-89.020058000000006</v>
      </c>
      <c r="C8985">
        <v>-45409.777344000002</v>
      </c>
      <c r="D8985">
        <v>22333.4375</v>
      </c>
      <c r="E8985">
        <v>-1.0465E-2</v>
      </c>
      <c r="F8985">
        <v>9.9707980000000003</v>
      </c>
      <c r="G8985">
        <v>-0.23022300000000001</v>
      </c>
      <c r="H8985">
        <v>-3.0823E-2</v>
      </c>
      <c r="I8985">
        <v>1.369E-3</v>
      </c>
      <c r="J8985">
        <v>6.7559999999999999E-3</v>
      </c>
      <c r="K8985">
        <v>1021.959961</v>
      </c>
      <c r="L8985">
        <v>40.805584000000003</v>
      </c>
      <c r="W8985">
        <f t="shared" si="140"/>
        <v>50604.725407503087</v>
      </c>
    </row>
    <row r="8986" spans="1:23" x14ac:dyDescent="0.3">
      <c r="A8986">
        <v>196.3125</v>
      </c>
      <c r="B8986">
        <v>-154.19433599999999</v>
      </c>
      <c r="C8986">
        <v>-45365.007812000003</v>
      </c>
      <c r="D8986">
        <v>22315.183593999998</v>
      </c>
      <c r="E8986">
        <v>-8.8999999999999999E-3</v>
      </c>
      <c r="F8986">
        <v>9.9654710000000009</v>
      </c>
      <c r="G8986">
        <v>-0.236009</v>
      </c>
      <c r="H8986">
        <v>-4.0523999999999998E-2</v>
      </c>
      <c r="I8986">
        <v>-1.2539999999999999E-3</v>
      </c>
      <c r="J8986">
        <v>8.1639999999999994E-3</v>
      </c>
      <c r="K8986">
        <v>1021.959961</v>
      </c>
      <c r="L8986">
        <v>40.805584000000003</v>
      </c>
      <c r="W8986">
        <f t="shared" si="140"/>
        <v>50556.652663225272</v>
      </c>
    </row>
    <row r="8987" spans="1:23" x14ac:dyDescent="0.3">
      <c r="A8987">
        <v>196.32374999999999</v>
      </c>
      <c r="B8987">
        <v>-115.899162</v>
      </c>
      <c r="C8987">
        <v>-45449.4375</v>
      </c>
      <c r="D8987">
        <v>22344.132812</v>
      </c>
      <c r="E8987">
        <v>-1.406E-2</v>
      </c>
      <c r="F8987">
        <v>9.9578740000000003</v>
      </c>
      <c r="G8987">
        <v>-0.22708999999999999</v>
      </c>
      <c r="H8987">
        <v>-3.9560999999999999E-2</v>
      </c>
      <c r="I8987">
        <v>-1.005E-3</v>
      </c>
      <c r="J8987">
        <v>6.5760000000000002E-3</v>
      </c>
      <c r="K8987">
        <v>1021.959961</v>
      </c>
      <c r="L8987">
        <v>40.805584000000003</v>
      </c>
      <c r="W8987">
        <f t="shared" si="140"/>
        <v>50645.089325643938</v>
      </c>
    </row>
    <row r="8988" spans="1:23" x14ac:dyDescent="0.3">
      <c r="A8988">
        <v>196.33500000000001</v>
      </c>
      <c r="B8988">
        <v>33.589404999999999</v>
      </c>
      <c r="C8988">
        <v>-45320.03125</v>
      </c>
      <c r="D8988">
        <v>22283.222656000002</v>
      </c>
      <c r="E8988">
        <v>-5.5050000000000003E-3</v>
      </c>
      <c r="F8988">
        <v>9.9666409999999992</v>
      </c>
      <c r="G8988">
        <v>-0.23994099999999999</v>
      </c>
      <c r="H8988">
        <v>-3.3277000000000001E-2</v>
      </c>
      <c r="I8988">
        <v>-1.2E-4</v>
      </c>
      <c r="J8988">
        <v>2.0300000000000001E-3</v>
      </c>
      <c r="K8988">
        <v>1021.959961</v>
      </c>
      <c r="L8988">
        <v>40.805584000000003</v>
      </c>
      <c r="W8988">
        <f t="shared" si="140"/>
        <v>50501.964047806861</v>
      </c>
    </row>
    <row r="8989" spans="1:23" x14ac:dyDescent="0.3">
      <c r="A8989">
        <v>196.34625</v>
      </c>
      <c r="B8989">
        <v>-129.276703</v>
      </c>
      <c r="C8989">
        <v>-45416.835937000003</v>
      </c>
      <c r="D8989">
        <v>22269.138672000001</v>
      </c>
      <c r="E8989">
        <v>-2.1873E-2</v>
      </c>
      <c r="F8989">
        <v>9.9675379999999993</v>
      </c>
      <c r="G8989">
        <v>-0.23382600000000001</v>
      </c>
      <c r="H8989">
        <v>-1.1904E-2</v>
      </c>
      <c r="I8989">
        <v>1.632E-3</v>
      </c>
      <c r="J8989">
        <v>-4.4330000000000003E-3</v>
      </c>
      <c r="K8989">
        <v>1021.959961</v>
      </c>
      <c r="L8989">
        <v>40.805584000000003</v>
      </c>
      <c r="W8989">
        <f t="shared" si="140"/>
        <v>50582.805736604605</v>
      </c>
    </row>
    <row r="8990" spans="1:23" x14ac:dyDescent="0.3">
      <c r="A8990">
        <v>196.35749999999999</v>
      </c>
      <c r="B8990">
        <v>-6.3457910000000002</v>
      </c>
      <c r="C8990">
        <v>-45334.269530999998</v>
      </c>
      <c r="D8990">
        <v>22285.257812</v>
      </c>
      <c r="E8990">
        <v>-1.8504E-2</v>
      </c>
      <c r="F8990">
        <v>9.9655559999999994</v>
      </c>
      <c r="G8990">
        <v>-0.23288</v>
      </c>
      <c r="H8990">
        <v>1.8183000000000001E-2</v>
      </c>
      <c r="I8990">
        <v>5.6420000000000003E-3</v>
      </c>
      <c r="J8990">
        <v>-1.5485000000000001E-2</v>
      </c>
      <c r="K8990">
        <v>1021.959961</v>
      </c>
      <c r="L8990">
        <v>40.805584000000003</v>
      </c>
      <c r="W8990">
        <f t="shared" si="140"/>
        <v>50515.628768983217</v>
      </c>
    </row>
    <row r="8991" spans="1:23" x14ac:dyDescent="0.3">
      <c r="A8991">
        <v>196.36875000000001</v>
      </c>
      <c r="B8991">
        <v>-101.26559399999999</v>
      </c>
      <c r="C8991">
        <v>-45370.152344000002</v>
      </c>
      <c r="D8991">
        <v>22290.039062</v>
      </c>
      <c r="E8991">
        <v>-1.7305000000000001E-2</v>
      </c>
      <c r="F8991">
        <v>9.969614</v>
      </c>
      <c r="G8991">
        <v>-0.232179</v>
      </c>
      <c r="H8991">
        <v>4.2867000000000002E-2</v>
      </c>
      <c r="I8991">
        <v>8.8880000000000001E-3</v>
      </c>
      <c r="J8991">
        <v>-2.3535E-2</v>
      </c>
      <c r="K8991">
        <v>1021.959961</v>
      </c>
      <c r="L8991">
        <v>40.805584000000003</v>
      </c>
      <c r="W8991">
        <f t="shared" si="140"/>
        <v>50550.042728209271</v>
      </c>
    </row>
    <row r="8992" spans="1:23" x14ac:dyDescent="0.3">
      <c r="A8992">
        <v>196.38</v>
      </c>
      <c r="B8992">
        <v>-27.663488000000001</v>
      </c>
      <c r="C8992">
        <v>-45378.042969000002</v>
      </c>
      <c r="D8992">
        <v>22139.214843999998</v>
      </c>
      <c r="E8992">
        <v>-1.9622000000000001E-2</v>
      </c>
      <c r="F8992">
        <v>9.9677340000000001</v>
      </c>
      <c r="G8992">
        <v>-0.23097400000000001</v>
      </c>
      <c r="H8992">
        <v>6.4238000000000003E-2</v>
      </c>
      <c r="I8992">
        <v>1.1308E-2</v>
      </c>
      <c r="J8992">
        <v>-2.7507E-2</v>
      </c>
      <c r="K8992">
        <v>1021.959961</v>
      </c>
      <c r="L8992">
        <v>40.805584000000003</v>
      </c>
      <c r="W8992">
        <f t="shared" si="140"/>
        <v>50490.715808688721</v>
      </c>
    </row>
    <row r="8993" spans="1:23" x14ac:dyDescent="0.3">
      <c r="A8993">
        <v>196.39125000000001</v>
      </c>
      <c r="B8993">
        <v>-27.425457000000002</v>
      </c>
      <c r="C8993">
        <v>-45330.59375</v>
      </c>
      <c r="D8993">
        <v>22212.275390999999</v>
      </c>
      <c r="E8993">
        <v>-2.4107E-2</v>
      </c>
      <c r="F8993">
        <v>9.9653299999999998</v>
      </c>
      <c r="G8993">
        <v>-0.22444</v>
      </c>
      <c r="H8993">
        <v>7.6286999999999994E-2</v>
      </c>
      <c r="I8993">
        <v>1.3186E-2</v>
      </c>
      <c r="J8993">
        <v>-2.734E-2</v>
      </c>
      <c r="K8993">
        <v>1021.959961</v>
      </c>
      <c r="L8993">
        <v>40.805584000000003</v>
      </c>
      <c r="W8993">
        <f t="shared" si="140"/>
        <v>50480.180862679714</v>
      </c>
    </row>
    <row r="8994" spans="1:23" x14ac:dyDescent="0.3">
      <c r="A8994">
        <v>196.4025</v>
      </c>
      <c r="B8994">
        <v>-68.313370000000006</v>
      </c>
      <c r="C8994">
        <v>-45438.113280999998</v>
      </c>
      <c r="D8994">
        <v>22218.609375</v>
      </c>
      <c r="E8994">
        <v>-2.8724E-2</v>
      </c>
      <c r="F8994">
        <v>9.9662260000000007</v>
      </c>
      <c r="G8994">
        <v>-0.231825</v>
      </c>
      <c r="H8994">
        <v>8.2507999999999998E-2</v>
      </c>
      <c r="I8994">
        <v>1.4303E-2</v>
      </c>
      <c r="J8994">
        <v>-2.7803000000000001E-2</v>
      </c>
      <c r="K8994">
        <v>1021.919983</v>
      </c>
      <c r="L8994">
        <v>40.810467000000003</v>
      </c>
      <c r="W8994">
        <f t="shared" si="140"/>
        <v>50579.575006244835</v>
      </c>
    </row>
    <row r="8995" spans="1:23" x14ac:dyDescent="0.3">
      <c r="A8995">
        <v>196.41374999999999</v>
      </c>
      <c r="B8995">
        <v>-146.66932700000001</v>
      </c>
      <c r="C8995">
        <v>-45304.601562000003</v>
      </c>
      <c r="D8995">
        <v>22107.642577999999</v>
      </c>
      <c r="E8995">
        <v>-1.8863000000000001E-2</v>
      </c>
      <c r="F8995">
        <v>9.9666139999999999</v>
      </c>
      <c r="G8995">
        <v>-0.23075999999999999</v>
      </c>
      <c r="H8995">
        <v>7.7476000000000003E-2</v>
      </c>
      <c r="I8995">
        <v>1.4149E-2</v>
      </c>
      <c r="J8995">
        <v>-2.5708000000000002E-2</v>
      </c>
      <c r="K8995">
        <v>1021.919983</v>
      </c>
      <c r="L8995">
        <v>40.810467000000003</v>
      </c>
      <c r="W8995">
        <f t="shared" si="140"/>
        <v>50411.073138147476</v>
      </c>
    </row>
    <row r="8996" spans="1:23" x14ac:dyDescent="0.3">
      <c r="A8996">
        <v>196.42500000000001</v>
      </c>
      <c r="B8996">
        <v>37.795506000000003</v>
      </c>
      <c r="C8996">
        <v>-45421.085937000003</v>
      </c>
      <c r="D8996">
        <v>22253.953125</v>
      </c>
      <c r="E8996">
        <v>-1.6802999999999998E-2</v>
      </c>
      <c r="F8996">
        <v>9.9688490000000005</v>
      </c>
      <c r="G8996">
        <v>-0.22717100000000001</v>
      </c>
      <c r="H8996">
        <v>6.3505000000000006E-2</v>
      </c>
      <c r="I8996">
        <v>1.1639E-2</v>
      </c>
      <c r="J8996">
        <v>-2.1645999999999999E-2</v>
      </c>
      <c r="K8996">
        <v>1021.919983</v>
      </c>
      <c r="L8996">
        <v>40.810467000000003</v>
      </c>
      <c r="W8996">
        <f t="shared" si="140"/>
        <v>50579.787523143183</v>
      </c>
    </row>
    <row r="8997" spans="1:23" x14ac:dyDescent="0.3">
      <c r="A8997">
        <v>196.43625</v>
      </c>
      <c r="B8997">
        <v>34.936591999999997</v>
      </c>
      <c r="C8997">
        <v>-45350.949219000002</v>
      </c>
      <c r="D8997">
        <v>22251.400390999999</v>
      </c>
      <c r="E8997">
        <v>-1.5025E-2</v>
      </c>
      <c r="F8997">
        <v>9.9624620000000004</v>
      </c>
      <c r="G8997">
        <v>-0.23260900000000001</v>
      </c>
      <c r="H8997">
        <v>3.2874E-2</v>
      </c>
      <c r="I8997">
        <v>8.5389999999999997E-3</v>
      </c>
      <c r="J8997">
        <v>-1.4178E-2</v>
      </c>
      <c r="K8997">
        <v>1021.919983</v>
      </c>
      <c r="L8997">
        <v>40.810467000000003</v>
      </c>
      <c r="W8997">
        <f t="shared" si="140"/>
        <v>50515.687018889221</v>
      </c>
    </row>
    <row r="8998" spans="1:23" x14ac:dyDescent="0.3">
      <c r="A8998">
        <v>196.44749999999999</v>
      </c>
      <c r="B8998">
        <v>-133.88412500000001</v>
      </c>
      <c r="C8998">
        <v>-45425.792969000002</v>
      </c>
      <c r="D8998">
        <v>22090.527343999998</v>
      </c>
      <c r="E8998">
        <v>-2.2852000000000001E-2</v>
      </c>
      <c r="F8998">
        <v>9.9631749999999997</v>
      </c>
      <c r="G8998">
        <v>-0.23822099999999999</v>
      </c>
      <c r="H8998">
        <v>9.7970000000000002E-3</v>
      </c>
      <c r="I8998">
        <v>6.4200000000000004E-3</v>
      </c>
      <c r="J8998">
        <v>-7.9989999999999992E-3</v>
      </c>
      <c r="K8998">
        <v>1021.919983</v>
      </c>
      <c r="L8998">
        <v>40.810467000000003</v>
      </c>
      <c r="W8998">
        <f t="shared" si="140"/>
        <v>50512.493406655238</v>
      </c>
    </row>
    <row r="8999" spans="1:23" x14ac:dyDescent="0.3">
      <c r="A8999">
        <v>196.45875000000001</v>
      </c>
      <c r="B8999">
        <v>-76.365493999999998</v>
      </c>
      <c r="C8999">
        <v>-45374.324219000002</v>
      </c>
      <c r="D8999">
        <v>22253.873047000001</v>
      </c>
      <c r="E8999">
        <v>-9.9690000000000004E-3</v>
      </c>
      <c r="F8999">
        <v>9.9643510000000006</v>
      </c>
      <c r="G8999">
        <v>-0.24104900000000001</v>
      </c>
      <c r="H8999">
        <v>-1.0345999999999999E-2</v>
      </c>
      <c r="I8999">
        <v>4.0639999999999999E-3</v>
      </c>
      <c r="J8999">
        <v>7.2900000000000005E-4</v>
      </c>
      <c r="K8999">
        <v>1021.919983</v>
      </c>
      <c r="L8999">
        <v>40.810467000000003</v>
      </c>
      <c r="W8999">
        <f t="shared" si="140"/>
        <v>50537.807586119096</v>
      </c>
    </row>
    <row r="9000" spans="1:23" x14ac:dyDescent="0.3">
      <c r="A9000">
        <v>196.47</v>
      </c>
      <c r="B9000">
        <v>-47.103808999999998</v>
      </c>
      <c r="C9000">
        <v>-45387</v>
      </c>
      <c r="D9000">
        <v>22170.089843999998</v>
      </c>
      <c r="E9000">
        <v>-1.2515999999999999E-2</v>
      </c>
      <c r="F9000">
        <v>9.9653310000000008</v>
      </c>
      <c r="G9000">
        <v>-0.229158</v>
      </c>
      <c r="H9000">
        <v>-3.3090000000000001E-2</v>
      </c>
      <c r="I9000">
        <v>1.8699999999999999E-4</v>
      </c>
      <c r="J9000">
        <v>6.9610000000000002E-3</v>
      </c>
      <c r="K9000">
        <v>1021.919983</v>
      </c>
      <c r="L9000">
        <v>40.810467000000003</v>
      </c>
      <c r="W9000">
        <f t="shared" si="140"/>
        <v>50512.323956237196</v>
      </c>
    </row>
    <row r="9001" spans="1:23" x14ac:dyDescent="0.3">
      <c r="A9001">
        <v>196.48124999999999</v>
      </c>
      <c r="B9001">
        <v>124.145813</v>
      </c>
      <c r="C9001">
        <v>-45414.429687000003</v>
      </c>
      <c r="D9001">
        <v>22289.835937</v>
      </c>
      <c r="E9001">
        <v>-1.3592E-2</v>
      </c>
      <c r="F9001">
        <v>9.9576560000000001</v>
      </c>
      <c r="G9001">
        <v>-0.226296</v>
      </c>
      <c r="H9001">
        <v>-3.4056000000000003E-2</v>
      </c>
      <c r="I9001">
        <v>1.11E-4</v>
      </c>
      <c r="J9001">
        <v>6.0879999999999997E-3</v>
      </c>
      <c r="K9001">
        <v>1021.919983</v>
      </c>
      <c r="L9001">
        <v>40.810467000000003</v>
      </c>
      <c r="W9001">
        <f t="shared" si="140"/>
        <v>50589.748191473824</v>
      </c>
    </row>
    <row r="9002" spans="1:23" x14ac:dyDescent="0.3">
      <c r="A9002">
        <v>196.49250000000001</v>
      </c>
      <c r="B9002">
        <v>41.938248000000002</v>
      </c>
      <c r="C9002">
        <v>-45348.203125</v>
      </c>
      <c r="D9002">
        <v>22246.560547000001</v>
      </c>
      <c r="E9002">
        <v>-1.8027999999999999E-2</v>
      </c>
      <c r="F9002">
        <v>9.9709699999999994</v>
      </c>
      <c r="G9002">
        <v>-0.22719200000000001</v>
      </c>
      <c r="H9002">
        <v>-3.5663E-2</v>
      </c>
      <c r="I9002">
        <v>-2.4499999999999999E-4</v>
      </c>
      <c r="J9002">
        <v>5.0049999999999999E-3</v>
      </c>
      <c r="K9002">
        <v>1021.919983</v>
      </c>
      <c r="L9002">
        <v>40.810467000000003</v>
      </c>
      <c r="W9002">
        <f t="shared" si="140"/>
        <v>50511.095233168744</v>
      </c>
    </row>
    <row r="9003" spans="1:23" x14ac:dyDescent="0.3">
      <c r="A9003">
        <v>196.50375</v>
      </c>
      <c r="B9003">
        <v>-45.413319000000001</v>
      </c>
      <c r="C9003">
        <v>-45444.464844000002</v>
      </c>
      <c r="D9003">
        <v>22310.964843999998</v>
      </c>
      <c r="E9003">
        <v>-1.5228E-2</v>
      </c>
      <c r="F9003">
        <v>9.9605720000000009</v>
      </c>
      <c r="G9003">
        <v>-0.23935600000000001</v>
      </c>
      <c r="H9003">
        <v>-2.6072000000000001E-2</v>
      </c>
      <c r="I9003">
        <v>4.6299999999999998E-4</v>
      </c>
      <c r="J9003">
        <v>-5.2899999999999996E-4</v>
      </c>
      <c r="K9003">
        <v>1021.940002</v>
      </c>
      <c r="L9003">
        <v>40.810467000000003</v>
      </c>
      <c r="W9003">
        <f t="shared" si="140"/>
        <v>50625.88863019886</v>
      </c>
    </row>
    <row r="9004" spans="1:23" x14ac:dyDescent="0.3">
      <c r="A9004">
        <v>196.51499999999999</v>
      </c>
      <c r="B9004">
        <v>-133.813492</v>
      </c>
      <c r="C9004">
        <v>-45406.65625</v>
      </c>
      <c r="D9004">
        <v>22343.677734000001</v>
      </c>
      <c r="E9004">
        <v>-2.7532000000000001E-2</v>
      </c>
      <c r="F9004">
        <v>9.9645080000000004</v>
      </c>
      <c r="G9004">
        <v>-0.22761300000000001</v>
      </c>
      <c r="H9004">
        <v>-2.493E-3</v>
      </c>
      <c r="I9004">
        <v>3.2989999999999998E-3</v>
      </c>
      <c r="J9004">
        <v>-1.0309E-2</v>
      </c>
      <c r="K9004">
        <v>1021.940002</v>
      </c>
      <c r="L9004">
        <v>40.810467000000003</v>
      </c>
      <c r="W9004">
        <f t="shared" si="140"/>
        <v>50606.543771899233</v>
      </c>
    </row>
    <row r="9005" spans="1:23" x14ac:dyDescent="0.3">
      <c r="A9005">
        <v>196.52625</v>
      </c>
      <c r="B9005">
        <v>-34.513736999999999</v>
      </c>
      <c r="C9005">
        <v>-45488.136719000002</v>
      </c>
      <c r="D9005">
        <v>22180.101562</v>
      </c>
      <c r="E9005">
        <v>-1.2947E-2</v>
      </c>
      <c r="F9005">
        <v>9.9713329999999996</v>
      </c>
      <c r="G9005">
        <v>-0.23762900000000001</v>
      </c>
      <c r="H9005">
        <v>3.159E-2</v>
      </c>
      <c r="I9005">
        <v>7.1659999999999996E-3</v>
      </c>
      <c r="J9005">
        <v>-1.9171000000000001E-2</v>
      </c>
      <c r="K9005">
        <v>1021.940002</v>
      </c>
      <c r="L9005">
        <v>40.810467000000003</v>
      </c>
      <c r="W9005">
        <f t="shared" si="140"/>
        <v>50607.595068972725</v>
      </c>
    </row>
    <row r="9006" spans="1:23" x14ac:dyDescent="0.3">
      <c r="A9006">
        <v>196.53749999999999</v>
      </c>
      <c r="B9006">
        <v>-54.036320000000003</v>
      </c>
      <c r="C9006">
        <v>-45401.460937000003</v>
      </c>
      <c r="D9006">
        <v>22211.3125</v>
      </c>
      <c r="E9006">
        <v>-8.1829999999999993E-3</v>
      </c>
      <c r="F9006">
        <v>9.9639980000000001</v>
      </c>
      <c r="G9006">
        <v>-0.23322799999999999</v>
      </c>
      <c r="H9006">
        <v>4.9274999999999999E-2</v>
      </c>
      <c r="I9006">
        <v>9.6629999999999997E-3</v>
      </c>
      <c r="J9006">
        <v>-2.4774000000000001E-2</v>
      </c>
      <c r="K9006">
        <v>1021.940002</v>
      </c>
      <c r="L9006">
        <v>40.810467000000003</v>
      </c>
      <c r="W9006">
        <f t="shared" si="140"/>
        <v>50543.426655802359</v>
      </c>
    </row>
    <row r="9007" spans="1:23" x14ac:dyDescent="0.3">
      <c r="A9007">
        <v>196.54875000000001</v>
      </c>
      <c r="B9007">
        <v>-40.020167999999998</v>
      </c>
      <c r="C9007">
        <v>-45436.8125</v>
      </c>
      <c r="D9007">
        <v>22267.707031000002</v>
      </c>
      <c r="E9007">
        <v>-2.8226000000000001E-2</v>
      </c>
      <c r="F9007">
        <v>9.9644200000000005</v>
      </c>
      <c r="G9007">
        <v>-0.22845799999999999</v>
      </c>
      <c r="H9007">
        <v>7.1534E-2</v>
      </c>
      <c r="I9007">
        <v>1.3056E-2</v>
      </c>
      <c r="J9007">
        <v>-2.8177000000000001E-2</v>
      </c>
      <c r="K9007">
        <v>1021.940002</v>
      </c>
      <c r="L9007">
        <v>40.810467000000003</v>
      </c>
      <c r="W9007">
        <f t="shared" si="140"/>
        <v>50599.96351967509</v>
      </c>
    </row>
    <row r="9008" spans="1:23" x14ac:dyDescent="0.3">
      <c r="A9008">
        <v>196.56</v>
      </c>
      <c r="B9008">
        <v>13.421988000000001</v>
      </c>
      <c r="C9008">
        <v>-45444.839844000002</v>
      </c>
      <c r="D9008">
        <v>22271.916015999999</v>
      </c>
      <c r="E9008">
        <v>-2.2783999999999999E-2</v>
      </c>
      <c r="F9008">
        <v>9.967333</v>
      </c>
      <c r="G9008">
        <v>-0.22966</v>
      </c>
      <c r="H9008">
        <v>7.9682000000000003E-2</v>
      </c>
      <c r="I9008">
        <v>1.4944000000000001E-2</v>
      </c>
      <c r="J9008">
        <v>-2.8788999999999999E-2</v>
      </c>
      <c r="K9008">
        <v>1021.940002</v>
      </c>
      <c r="L9008">
        <v>40.810467000000003</v>
      </c>
      <c r="W9008">
        <f t="shared" si="140"/>
        <v>50609.009984589989</v>
      </c>
    </row>
    <row r="9009" spans="1:23" x14ac:dyDescent="0.3">
      <c r="A9009">
        <v>196.57124999999999</v>
      </c>
      <c r="B9009">
        <v>28.866890000000001</v>
      </c>
      <c r="C9009">
        <v>-45399.65625</v>
      </c>
      <c r="D9009">
        <v>22357.033202999999</v>
      </c>
      <c r="E9009">
        <v>-1.8644999999999998E-2</v>
      </c>
      <c r="F9009">
        <v>9.9761260000000007</v>
      </c>
      <c r="G9009">
        <v>-0.21867300000000001</v>
      </c>
      <c r="H9009">
        <v>8.0918000000000004E-2</v>
      </c>
      <c r="I9009">
        <v>1.4831E-2</v>
      </c>
      <c r="J9009">
        <v>-2.6592000000000001E-2</v>
      </c>
      <c r="K9009">
        <v>1021.940002</v>
      </c>
      <c r="L9009">
        <v>40.810467000000003</v>
      </c>
      <c r="W9009">
        <f t="shared" si="140"/>
        <v>50605.993267157071</v>
      </c>
    </row>
    <row r="9010" spans="1:23" x14ac:dyDescent="0.3">
      <c r="A9010">
        <v>196.58250000000001</v>
      </c>
      <c r="B9010">
        <v>-63.641948999999997</v>
      </c>
      <c r="C9010">
        <v>-45531.28125</v>
      </c>
      <c r="D9010">
        <v>22266.044922000001</v>
      </c>
      <c r="E9010">
        <v>-1.651E-2</v>
      </c>
      <c r="F9010">
        <v>9.9624389999999998</v>
      </c>
      <c r="G9010">
        <v>-0.23421900000000001</v>
      </c>
      <c r="H9010">
        <v>7.4819999999999998E-2</v>
      </c>
      <c r="I9010">
        <v>1.3937E-2</v>
      </c>
      <c r="J9010">
        <v>-2.4347000000000001E-2</v>
      </c>
      <c r="K9010">
        <v>1021.940002</v>
      </c>
      <c r="L9010">
        <v>40.810467000000003</v>
      </c>
      <c r="W9010">
        <f t="shared" si="140"/>
        <v>50684.103810098051</v>
      </c>
    </row>
    <row r="9011" spans="1:23" x14ac:dyDescent="0.3">
      <c r="A9011">
        <v>196.59375</v>
      </c>
      <c r="B9011">
        <v>4.5259000000000001E-2</v>
      </c>
      <c r="C9011">
        <v>-45439.773437000003</v>
      </c>
      <c r="D9011">
        <v>22357.501952999999</v>
      </c>
      <c r="E9011">
        <v>-6.8840000000000004E-3</v>
      </c>
      <c r="F9011">
        <v>9.9591460000000005</v>
      </c>
      <c r="G9011">
        <v>-0.22536999999999999</v>
      </c>
      <c r="H9011">
        <v>5.4129999999999998E-2</v>
      </c>
      <c r="I9011">
        <v>1.1845E-2</v>
      </c>
      <c r="J9011">
        <v>-1.8043E-2</v>
      </c>
      <c r="K9011">
        <v>1021.940002</v>
      </c>
      <c r="L9011">
        <v>40.810467000000003</v>
      </c>
      <c r="W9011">
        <f t="shared" si="140"/>
        <v>50642.185019865981</v>
      </c>
    </row>
    <row r="9012" spans="1:23" x14ac:dyDescent="0.3">
      <c r="A9012">
        <v>196.60499999999999</v>
      </c>
      <c r="B9012">
        <v>8.4940309999999997</v>
      </c>
      <c r="C9012">
        <v>-45544.863280999998</v>
      </c>
      <c r="D9012">
        <v>22323.546875</v>
      </c>
      <c r="E9012">
        <v>-1.6022999999999999E-2</v>
      </c>
      <c r="F9012">
        <v>9.9637119999999992</v>
      </c>
      <c r="G9012">
        <v>-0.22581100000000001</v>
      </c>
      <c r="H9012">
        <v>2.6702E-2</v>
      </c>
      <c r="I9012">
        <v>8.3510000000000008E-3</v>
      </c>
      <c r="J9012">
        <v>-1.1863E-2</v>
      </c>
      <c r="K9012">
        <v>1021.929993</v>
      </c>
      <c r="L9012">
        <v>40.813006999999999</v>
      </c>
      <c r="W9012">
        <f t="shared" si="140"/>
        <v>50721.547576093013</v>
      </c>
    </row>
    <row r="9013" spans="1:23" x14ac:dyDescent="0.3">
      <c r="A9013">
        <v>196.61625000000001</v>
      </c>
      <c r="B9013">
        <v>-27.401351999999999</v>
      </c>
      <c r="C9013">
        <v>-45464.574219000002</v>
      </c>
      <c r="D9013">
        <v>22333.009765999999</v>
      </c>
      <c r="E9013">
        <v>-2.2009999999999998E-2</v>
      </c>
      <c r="F9013">
        <v>9.9661930000000005</v>
      </c>
      <c r="G9013">
        <v>-0.23164799999999999</v>
      </c>
      <c r="H9013">
        <v>3.3E-3</v>
      </c>
      <c r="I9013">
        <v>4.8329999999999996E-3</v>
      </c>
      <c r="J9013">
        <v>-5.8170000000000001E-3</v>
      </c>
      <c r="K9013">
        <v>1021.929993</v>
      </c>
      <c r="L9013">
        <v>40.813006999999999</v>
      </c>
      <c r="W9013">
        <f t="shared" si="140"/>
        <v>50653.643353240666</v>
      </c>
    </row>
    <row r="9014" spans="1:23" x14ac:dyDescent="0.3">
      <c r="A9014">
        <v>196.6275</v>
      </c>
      <c r="B9014">
        <v>-74.711769000000004</v>
      </c>
      <c r="C9014">
        <v>-45546.1875</v>
      </c>
      <c r="D9014">
        <v>22353.011718999998</v>
      </c>
      <c r="E9014">
        <v>-9.7750000000000007E-3</v>
      </c>
      <c r="F9014">
        <v>9.9663920000000008</v>
      </c>
      <c r="G9014">
        <v>-0.23135500000000001</v>
      </c>
      <c r="H9014">
        <v>-1.8970999999999998E-2</v>
      </c>
      <c r="I9014">
        <v>2.0119999999999999E-3</v>
      </c>
      <c r="J9014">
        <v>3.4259999999999998E-3</v>
      </c>
      <c r="K9014">
        <v>1021.929993</v>
      </c>
      <c r="L9014">
        <v>40.813006999999999</v>
      </c>
      <c r="W9014">
        <f t="shared" si="140"/>
        <v>50735.765595320765</v>
      </c>
    </row>
    <row r="9015" spans="1:23" x14ac:dyDescent="0.3">
      <c r="A9015">
        <v>196.63874999999999</v>
      </c>
      <c r="B9015">
        <v>-45.403430999999998</v>
      </c>
      <c r="C9015">
        <v>-45515.34375</v>
      </c>
      <c r="D9015">
        <v>22286.839843999998</v>
      </c>
      <c r="E9015">
        <v>-7.796E-3</v>
      </c>
      <c r="F9015">
        <v>9.9636840000000007</v>
      </c>
      <c r="G9015">
        <v>-0.22556399999999999</v>
      </c>
      <c r="H9015">
        <v>-3.1857999999999997E-2</v>
      </c>
      <c r="I9015">
        <v>2.5900000000000001E-4</v>
      </c>
      <c r="J9015">
        <v>7.1260000000000004E-3</v>
      </c>
      <c r="K9015">
        <v>1021.929993</v>
      </c>
      <c r="L9015">
        <v>40.813006999999999</v>
      </c>
      <c r="W9015">
        <f t="shared" si="140"/>
        <v>50678.90891075218</v>
      </c>
    </row>
    <row r="9016" spans="1:23" x14ac:dyDescent="0.3">
      <c r="A9016">
        <v>196.65</v>
      </c>
      <c r="B9016">
        <v>-143.96684300000001</v>
      </c>
      <c r="C9016">
        <v>-45530.550780999998</v>
      </c>
      <c r="D9016">
        <v>22302.185547000001</v>
      </c>
      <c r="E9016">
        <v>-1.8914E-2</v>
      </c>
      <c r="F9016">
        <v>9.9700369999999996</v>
      </c>
      <c r="G9016">
        <v>-0.219277</v>
      </c>
      <c r="H9016">
        <v>-3.9625E-2</v>
      </c>
      <c r="I9016">
        <v>-8.0500000000000005E-4</v>
      </c>
      <c r="J9016">
        <v>8.1869999999999998E-3</v>
      </c>
      <c r="K9016">
        <v>1021.929993</v>
      </c>
      <c r="L9016">
        <v>40.813006999999999</v>
      </c>
      <c r="W9016">
        <f t="shared" si="140"/>
        <v>50699.499613368163</v>
      </c>
    </row>
    <row r="9017" spans="1:23" x14ac:dyDescent="0.3">
      <c r="A9017">
        <v>196.66125</v>
      </c>
      <c r="B9017">
        <v>56.491005000000001</v>
      </c>
      <c r="C9017">
        <v>-45549.796875</v>
      </c>
      <c r="D9017">
        <v>22364.171875</v>
      </c>
      <c r="E9017">
        <v>-1.8315999999999999E-2</v>
      </c>
      <c r="F9017">
        <v>9.9692670000000003</v>
      </c>
      <c r="G9017">
        <v>-0.21829999999999999</v>
      </c>
      <c r="H9017">
        <v>-3.6539000000000002E-2</v>
      </c>
      <c r="I9017">
        <v>-1.0610000000000001E-3</v>
      </c>
      <c r="J9017">
        <v>4.7629999999999999E-3</v>
      </c>
      <c r="K9017">
        <v>1021.929993</v>
      </c>
      <c r="L9017">
        <v>40.813006999999999</v>
      </c>
      <c r="W9017">
        <f t="shared" si="140"/>
        <v>50743.899832806965</v>
      </c>
    </row>
    <row r="9018" spans="1:23" x14ac:dyDescent="0.3">
      <c r="A9018">
        <v>196.67250000000001</v>
      </c>
      <c r="B9018">
        <v>-14.597471000000001</v>
      </c>
      <c r="C9018">
        <v>-45511.425780999998</v>
      </c>
      <c r="D9018">
        <v>22247.261718999998</v>
      </c>
      <c r="E9018">
        <v>-1.8180000000000002E-2</v>
      </c>
      <c r="F9018">
        <v>9.9700659999999992</v>
      </c>
      <c r="G9018">
        <v>-0.239425</v>
      </c>
      <c r="H9018">
        <v>-1.4736000000000001E-2</v>
      </c>
      <c r="I9018">
        <v>2.6410000000000001E-3</v>
      </c>
      <c r="J9018">
        <v>-5.6629999999999996E-3</v>
      </c>
      <c r="K9018">
        <v>1021.929993</v>
      </c>
      <c r="L9018">
        <v>40.813006999999999</v>
      </c>
      <c r="W9018">
        <f t="shared" si="140"/>
        <v>50657.978085384675</v>
      </c>
    </row>
    <row r="9019" spans="1:23" x14ac:dyDescent="0.3">
      <c r="A9019">
        <v>196.68375</v>
      </c>
      <c r="B9019">
        <v>-19.74192</v>
      </c>
      <c r="C9019">
        <v>-45626.027344000002</v>
      </c>
      <c r="D9019">
        <v>22268.908202999999</v>
      </c>
      <c r="E9019">
        <v>-1.6229E-2</v>
      </c>
      <c r="F9019">
        <v>9.9676550000000006</v>
      </c>
      <c r="G9019">
        <v>-0.22616700000000001</v>
      </c>
      <c r="H9019">
        <v>9.5630000000000003E-3</v>
      </c>
      <c r="I9019">
        <v>4.1370000000000001E-3</v>
      </c>
      <c r="J9019">
        <v>-1.3308E-2</v>
      </c>
      <c r="K9019">
        <v>1021.929993</v>
      </c>
      <c r="L9019">
        <v>40.813006999999999</v>
      </c>
      <c r="W9019">
        <f t="shared" si="140"/>
        <v>50770.454336084898</v>
      </c>
    </row>
    <row r="9020" spans="1:23" x14ac:dyDescent="0.3">
      <c r="A9020">
        <v>196.69499999999999</v>
      </c>
      <c r="B9020">
        <v>7.6068300000000004</v>
      </c>
      <c r="C9020">
        <v>-45583.621094000002</v>
      </c>
      <c r="D9020">
        <v>22364.363281000002</v>
      </c>
      <c r="E9020">
        <v>-1.993E-2</v>
      </c>
      <c r="F9020">
        <v>9.9752550000000006</v>
      </c>
      <c r="G9020">
        <v>-0.22423299999999999</v>
      </c>
      <c r="H9020">
        <v>3.0258E-2</v>
      </c>
      <c r="I9020">
        <v>7.2319999999999997E-3</v>
      </c>
      <c r="J9020">
        <v>-2.0874E-2</v>
      </c>
      <c r="K9020">
        <v>1021.929993</v>
      </c>
      <c r="L9020">
        <v>40.813006999999999</v>
      </c>
      <c r="W9020">
        <f t="shared" si="140"/>
        <v>50774.317473204559</v>
      </c>
    </row>
    <row r="9021" spans="1:23" x14ac:dyDescent="0.3">
      <c r="A9021">
        <v>196.70625000000001</v>
      </c>
      <c r="B9021">
        <v>69.106635999999995</v>
      </c>
      <c r="C9021">
        <v>-45661.121094000002</v>
      </c>
      <c r="D9021">
        <v>22341.9375</v>
      </c>
      <c r="E9021">
        <v>-3.3896999999999997E-2</v>
      </c>
      <c r="F9021">
        <v>9.9662740000000003</v>
      </c>
      <c r="G9021">
        <v>-0.23672699999999999</v>
      </c>
      <c r="H9021">
        <v>5.5239000000000003E-2</v>
      </c>
      <c r="I9021">
        <v>1.0917E-2</v>
      </c>
      <c r="J9021">
        <v>-2.5989000000000002E-2</v>
      </c>
      <c r="K9021">
        <v>1022</v>
      </c>
      <c r="L9021">
        <v>40.815350000000002</v>
      </c>
      <c r="W9021">
        <f t="shared" si="140"/>
        <v>50834.092167973031</v>
      </c>
    </row>
    <row r="9022" spans="1:23" x14ac:dyDescent="0.3">
      <c r="A9022">
        <v>196.7175</v>
      </c>
      <c r="B9022">
        <v>105.485542</v>
      </c>
      <c r="C9022">
        <v>-45613.761719000002</v>
      </c>
      <c r="D9022">
        <v>22267.634765999999</v>
      </c>
      <c r="E9022">
        <v>-1.8991999999999998E-2</v>
      </c>
      <c r="F9022">
        <v>9.9692720000000001</v>
      </c>
      <c r="G9022">
        <v>-0.237317</v>
      </c>
      <c r="H9022">
        <v>7.2505E-2</v>
      </c>
      <c r="I9022">
        <v>1.3620999999999999E-2</v>
      </c>
      <c r="J9022">
        <v>-2.7792000000000001E-2</v>
      </c>
      <c r="K9022">
        <v>1022</v>
      </c>
      <c r="L9022">
        <v>40.815350000000002</v>
      </c>
      <c r="W9022">
        <f t="shared" si="140"/>
        <v>50758.978943919399</v>
      </c>
    </row>
    <row r="9023" spans="1:23" x14ac:dyDescent="0.3">
      <c r="A9023">
        <v>196.72874999999999</v>
      </c>
      <c r="B9023">
        <v>-22.305216000000001</v>
      </c>
      <c r="C9023">
        <v>-45684.378905999998</v>
      </c>
      <c r="D9023">
        <v>22208.935547000001</v>
      </c>
      <c r="E9023">
        <v>-1.6452000000000001E-2</v>
      </c>
      <c r="F9023">
        <v>9.9637550000000008</v>
      </c>
      <c r="G9023">
        <v>-0.22739000000000001</v>
      </c>
      <c r="H9023">
        <v>8.1662999999999999E-2</v>
      </c>
      <c r="I9023">
        <v>1.4496999999999999E-2</v>
      </c>
      <c r="J9023">
        <v>-2.8559999999999999E-2</v>
      </c>
      <c r="K9023">
        <v>1022</v>
      </c>
      <c r="L9023">
        <v>40.815350000000002</v>
      </c>
      <c r="W9023">
        <f t="shared" si="140"/>
        <v>50796.651382551179</v>
      </c>
    </row>
    <row r="9024" spans="1:23" x14ac:dyDescent="0.3">
      <c r="A9024">
        <v>196.74</v>
      </c>
      <c r="B9024">
        <v>27.742601000000001</v>
      </c>
      <c r="C9024">
        <v>-45702.636719000002</v>
      </c>
      <c r="D9024">
        <v>22509.332031000002</v>
      </c>
      <c r="E9024">
        <v>-1.4459E-2</v>
      </c>
      <c r="F9024">
        <v>9.9740850000000005</v>
      </c>
      <c r="G9024">
        <v>-0.22847899999999999</v>
      </c>
      <c r="H9024">
        <v>8.0828999999999998E-2</v>
      </c>
      <c r="I9024">
        <v>1.5171E-2</v>
      </c>
      <c r="J9024">
        <v>-2.6757E-2</v>
      </c>
      <c r="K9024">
        <v>1022</v>
      </c>
      <c r="L9024">
        <v>40.815350000000002</v>
      </c>
      <c r="W9024">
        <f t="shared" si="140"/>
        <v>50945.086134018849</v>
      </c>
    </row>
    <row r="9025" spans="1:23" x14ac:dyDescent="0.3">
      <c r="A9025">
        <v>196.75125</v>
      </c>
      <c r="B9025">
        <v>-5.2258820000000004</v>
      </c>
      <c r="C9025">
        <v>-45715.097655999998</v>
      </c>
      <c r="D9025">
        <v>22358.078125</v>
      </c>
      <c r="E9025">
        <v>-2.6203000000000001E-2</v>
      </c>
      <c r="F9025">
        <v>9.9657529999999994</v>
      </c>
      <c r="G9025">
        <v>-0.22809199999999999</v>
      </c>
      <c r="H9025">
        <v>6.2947000000000003E-2</v>
      </c>
      <c r="I9025">
        <v>1.3365999999999999E-2</v>
      </c>
      <c r="J9025">
        <v>-2.0830000000000001E-2</v>
      </c>
      <c r="K9025">
        <v>1022</v>
      </c>
      <c r="L9025">
        <v>40.815350000000002</v>
      </c>
      <c r="W9025">
        <f t="shared" si="140"/>
        <v>50889.624074570078</v>
      </c>
    </row>
    <row r="9026" spans="1:23" x14ac:dyDescent="0.3">
      <c r="A9026">
        <v>196.76249999999999</v>
      </c>
      <c r="B9026">
        <v>-24.956814000000001</v>
      </c>
      <c r="C9026">
        <v>-45780.292969000002</v>
      </c>
      <c r="D9026">
        <v>22302.392577999999</v>
      </c>
      <c r="E9026">
        <v>-2.6089000000000001E-2</v>
      </c>
      <c r="F9026">
        <v>9.9723089999999992</v>
      </c>
      <c r="G9026">
        <v>-0.23619799999999999</v>
      </c>
      <c r="H9026">
        <v>4.3326999999999997E-2</v>
      </c>
      <c r="I9026">
        <v>1.1069000000000001E-2</v>
      </c>
      <c r="J9026">
        <v>-1.4728E-2</v>
      </c>
      <c r="K9026">
        <v>1022</v>
      </c>
      <c r="L9026">
        <v>40.815350000000002</v>
      </c>
      <c r="W9026">
        <f t="shared" ref="W9026:W9089" si="141">SQRT((B9026)^2+(C9026)^2+(D9026)^2)</f>
        <v>50923.791707543394</v>
      </c>
    </row>
    <row r="9027" spans="1:23" x14ac:dyDescent="0.3">
      <c r="A9027">
        <v>196.77375000000001</v>
      </c>
      <c r="B9027">
        <v>-48.076275000000003</v>
      </c>
      <c r="C9027">
        <v>-45717.460937000003</v>
      </c>
      <c r="D9027">
        <v>22362.582031000002</v>
      </c>
      <c r="E9027">
        <v>-5.7060000000000001E-3</v>
      </c>
      <c r="F9027">
        <v>9.9656959999999994</v>
      </c>
      <c r="G9027">
        <v>-0.23664399999999999</v>
      </c>
      <c r="H9027">
        <v>1.5717999999999999E-2</v>
      </c>
      <c r="I9027">
        <v>7.2439999999999996E-3</v>
      </c>
      <c r="J9027">
        <v>-9.1660000000000005E-3</v>
      </c>
      <c r="K9027">
        <v>1022</v>
      </c>
      <c r="L9027">
        <v>40.815350000000002</v>
      </c>
      <c r="W9027">
        <f t="shared" si="141"/>
        <v>50893.748348373236</v>
      </c>
    </row>
    <row r="9028" spans="1:23" x14ac:dyDescent="0.3">
      <c r="A9028">
        <v>196.785</v>
      </c>
      <c r="B9028">
        <v>-2.1482380000000001</v>
      </c>
      <c r="C9028">
        <v>-45855.460937000003</v>
      </c>
      <c r="D9028">
        <v>22197.017577999999</v>
      </c>
      <c r="E9028">
        <v>-1.8783999999999999E-2</v>
      </c>
      <c r="F9028">
        <v>9.9598200000000006</v>
      </c>
      <c r="G9028">
        <v>-0.230769</v>
      </c>
      <c r="H9028">
        <v>-6.659E-3</v>
      </c>
      <c r="I9028">
        <v>4.28E-3</v>
      </c>
      <c r="J9028">
        <v>-3.5209999999999998E-3</v>
      </c>
      <c r="K9028">
        <v>1022</v>
      </c>
      <c r="L9028">
        <v>40.815350000000002</v>
      </c>
      <c r="W9028">
        <f t="shared" si="141"/>
        <v>50945.371641766447</v>
      </c>
    </row>
    <row r="9029" spans="1:23" x14ac:dyDescent="0.3">
      <c r="A9029">
        <v>196.79624999999999</v>
      </c>
      <c r="B9029">
        <v>-14.892721999999999</v>
      </c>
      <c r="C9029">
        <v>-45791.339844000002</v>
      </c>
      <c r="D9029">
        <v>22314.15625</v>
      </c>
      <c r="E9029">
        <v>-1.6410000000000001E-2</v>
      </c>
      <c r="F9029">
        <v>9.9619949999999999</v>
      </c>
      <c r="G9029">
        <v>-0.231684</v>
      </c>
      <c r="H9029">
        <v>-2.9031999999999999E-2</v>
      </c>
      <c r="I9029">
        <v>1.616E-3</v>
      </c>
      <c r="J9029">
        <v>5.9020000000000001E-3</v>
      </c>
      <c r="K9029">
        <v>1022</v>
      </c>
      <c r="L9029">
        <v>40.815350000000002</v>
      </c>
      <c r="W9029">
        <f t="shared" si="141"/>
        <v>50938.871165852164</v>
      </c>
    </row>
    <row r="9030" spans="1:23" x14ac:dyDescent="0.3">
      <c r="A9030">
        <v>196.8075</v>
      </c>
      <c r="B9030">
        <v>74.705551</v>
      </c>
      <c r="C9030">
        <v>-45822.976562000003</v>
      </c>
      <c r="D9030">
        <v>22151.117187</v>
      </c>
      <c r="E9030">
        <v>-1.5381000000000001E-2</v>
      </c>
      <c r="F9030">
        <v>9.9629110000000001</v>
      </c>
      <c r="G9030">
        <v>-0.235516</v>
      </c>
      <c r="H9030">
        <v>-3.9725999999999997E-2</v>
      </c>
      <c r="I9030">
        <v>-1.1839999999999999E-3</v>
      </c>
      <c r="J9030">
        <v>9.1299999999999992E-3</v>
      </c>
      <c r="K9030">
        <v>1021.969971</v>
      </c>
      <c r="L9030">
        <v>40.817889999999998</v>
      </c>
      <c r="W9030">
        <f t="shared" si="141"/>
        <v>50896.195875066718</v>
      </c>
    </row>
    <row r="9031" spans="1:23" x14ac:dyDescent="0.3">
      <c r="A9031">
        <v>196.81874999999999</v>
      </c>
      <c r="B9031">
        <v>-103.006371</v>
      </c>
      <c r="C9031">
        <v>-45850.535155999998</v>
      </c>
      <c r="D9031">
        <v>22216.431640999999</v>
      </c>
      <c r="E9031">
        <v>-1.9191E-2</v>
      </c>
      <c r="F9031">
        <v>9.9602520000000005</v>
      </c>
      <c r="G9031">
        <v>-0.23131099999999999</v>
      </c>
      <c r="H9031">
        <v>-3.9188000000000001E-2</v>
      </c>
      <c r="I9031">
        <v>-1.2359999999999999E-3</v>
      </c>
      <c r="J9031">
        <v>6.6160000000000004E-3</v>
      </c>
      <c r="K9031">
        <v>1021.969971</v>
      </c>
      <c r="L9031">
        <v>40.817889999999998</v>
      </c>
      <c r="W9031">
        <f t="shared" si="141"/>
        <v>50949.504602726847</v>
      </c>
    </row>
    <row r="9032" spans="1:23" x14ac:dyDescent="0.3">
      <c r="A9032">
        <v>196.83</v>
      </c>
      <c r="B9032">
        <v>24.844334</v>
      </c>
      <c r="C9032">
        <v>-45844.480469000002</v>
      </c>
      <c r="D9032">
        <v>22289.933593999998</v>
      </c>
      <c r="E9032">
        <v>-3.3969999999999998E-3</v>
      </c>
      <c r="F9032">
        <v>9.9558940000000007</v>
      </c>
      <c r="G9032">
        <v>-0.22282399999999999</v>
      </c>
      <c r="H9032">
        <v>-3.0811999999999999E-2</v>
      </c>
      <c r="I9032">
        <v>-9.5E-4</v>
      </c>
      <c r="J9032">
        <v>2.1320000000000002E-3</v>
      </c>
      <c r="K9032">
        <v>1021.969971</v>
      </c>
      <c r="L9032">
        <v>40.817889999999998</v>
      </c>
      <c r="W9032">
        <f t="shared" si="141"/>
        <v>50976.054636842826</v>
      </c>
    </row>
    <row r="9033" spans="1:23" x14ac:dyDescent="0.3">
      <c r="A9033">
        <v>196.84125</v>
      </c>
      <c r="B9033">
        <v>36.682479999999998</v>
      </c>
      <c r="C9033">
        <v>-45916.484375</v>
      </c>
      <c r="D9033">
        <v>22440.130859000001</v>
      </c>
      <c r="E9033">
        <v>-1.9335999999999999E-2</v>
      </c>
      <c r="F9033">
        <v>9.9633900000000004</v>
      </c>
      <c r="G9033">
        <v>-0.22859099999999999</v>
      </c>
      <c r="H9033">
        <v>-9.3749999999999997E-3</v>
      </c>
      <c r="I9033">
        <v>1.9550000000000001E-3</v>
      </c>
      <c r="J9033">
        <v>-7.1029999999999999E-3</v>
      </c>
      <c r="K9033">
        <v>1021.969971</v>
      </c>
      <c r="L9033">
        <v>40.817889999999998</v>
      </c>
      <c r="W9033">
        <f t="shared" si="141"/>
        <v>51106.597968686998</v>
      </c>
    </row>
    <row r="9034" spans="1:23" x14ac:dyDescent="0.3">
      <c r="A9034">
        <v>196.85249999999999</v>
      </c>
      <c r="B9034">
        <v>26.302157999999999</v>
      </c>
      <c r="C9034">
        <v>-45873.132812000003</v>
      </c>
      <c r="D9034">
        <v>22296.208984000001</v>
      </c>
      <c r="E9034">
        <v>-2.1455999999999999E-2</v>
      </c>
      <c r="F9034">
        <v>9.9612239999999996</v>
      </c>
      <c r="G9034">
        <v>-0.24696299999999999</v>
      </c>
      <c r="H9034">
        <v>1.481E-2</v>
      </c>
      <c r="I9034">
        <v>5.1359999999999999E-3</v>
      </c>
      <c r="J9034">
        <v>-1.5232000000000001E-2</v>
      </c>
      <c r="K9034">
        <v>1021.969971</v>
      </c>
      <c r="L9034">
        <v>40.817889999999998</v>
      </c>
      <c r="W9034">
        <f t="shared" si="141"/>
        <v>51004.567842979603</v>
      </c>
    </row>
    <row r="9035" spans="1:23" x14ac:dyDescent="0.3">
      <c r="A9035">
        <v>196.86375000000001</v>
      </c>
      <c r="B9035">
        <v>-11.24912</v>
      </c>
      <c r="C9035">
        <v>-46006.777344000002</v>
      </c>
      <c r="D9035">
        <v>22158.455077999999</v>
      </c>
      <c r="E9035">
        <v>-1.9435999999999998E-2</v>
      </c>
      <c r="F9035">
        <v>9.9661170000000006</v>
      </c>
      <c r="G9035">
        <v>-0.22683900000000001</v>
      </c>
      <c r="H9035">
        <v>4.0944000000000001E-2</v>
      </c>
      <c r="I9035">
        <v>9.2840000000000006E-3</v>
      </c>
      <c r="J9035">
        <v>-2.3231000000000002E-2</v>
      </c>
      <c r="K9035">
        <v>1021.969971</v>
      </c>
      <c r="L9035">
        <v>40.817889999999998</v>
      </c>
      <c r="W9035">
        <f t="shared" si="141"/>
        <v>51064.868741306251</v>
      </c>
    </row>
    <row r="9036" spans="1:23" x14ac:dyDescent="0.3">
      <c r="A9036">
        <v>196.875</v>
      </c>
      <c r="B9036">
        <v>10.762034</v>
      </c>
      <c r="C9036">
        <v>-45943.941405999998</v>
      </c>
      <c r="D9036">
        <v>22226.724609000001</v>
      </c>
      <c r="E9036">
        <v>-8.2000000000000007E-3</v>
      </c>
      <c r="F9036">
        <v>9.9690550000000009</v>
      </c>
      <c r="G9036">
        <v>-0.222577</v>
      </c>
      <c r="H9036">
        <v>6.3613000000000003E-2</v>
      </c>
      <c r="I9036">
        <v>1.1745E-2</v>
      </c>
      <c r="J9036">
        <v>-2.8934000000000001E-2</v>
      </c>
      <c r="K9036">
        <v>1021.969971</v>
      </c>
      <c r="L9036">
        <v>40.817889999999998</v>
      </c>
      <c r="W9036">
        <f t="shared" si="141"/>
        <v>51037.957978191713</v>
      </c>
    </row>
    <row r="9037" spans="1:23" x14ac:dyDescent="0.3">
      <c r="A9037">
        <v>196.88624999999999</v>
      </c>
      <c r="B9037">
        <v>-71.425483999999997</v>
      </c>
      <c r="C9037">
        <v>-46006.460937000003</v>
      </c>
      <c r="D9037">
        <v>22210.326172000001</v>
      </c>
      <c r="E9037">
        <v>-1.4258E-2</v>
      </c>
      <c r="F9037">
        <v>9.9567580000000007</v>
      </c>
      <c r="G9037">
        <v>-0.22440199999999999</v>
      </c>
      <c r="H9037">
        <v>7.7298000000000006E-2</v>
      </c>
      <c r="I9037">
        <v>1.3753E-2</v>
      </c>
      <c r="J9037">
        <v>-2.8750999999999999E-2</v>
      </c>
      <c r="K9037">
        <v>1021.969971</v>
      </c>
      <c r="L9037">
        <v>40.817889999999998</v>
      </c>
      <c r="W9037">
        <f t="shared" si="141"/>
        <v>51087.162166380898</v>
      </c>
    </row>
    <row r="9038" spans="1:23" x14ac:dyDescent="0.3">
      <c r="A9038">
        <v>196.89750000000001</v>
      </c>
      <c r="B9038">
        <v>84.412375999999995</v>
      </c>
      <c r="C9038">
        <v>-45966.472655999998</v>
      </c>
      <c r="D9038">
        <v>22297.470702999999</v>
      </c>
      <c r="E9038">
        <v>-2.3917999999999998E-2</v>
      </c>
      <c r="F9038">
        <v>9.9724760000000003</v>
      </c>
      <c r="G9038">
        <v>-0.23244400000000001</v>
      </c>
      <c r="H9038">
        <v>8.5819000000000006E-2</v>
      </c>
      <c r="I9038">
        <v>1.5549E-2</v>
      </c>
      <c r="J9038">
        <v>-2.8917999999999999E-2</v>
      </c>
      <c r="K9038">
        <v>1021.969971</v>
      </c>
      <c r="L9038">
        <v>40.817889999999998</v>
      </c>
      <c r="W9038">
        <f t="shared" si="141"/>
        <v>51089.146926085596</v>
      </c>
    </row>
    <row r="9039" spans="1:23" x14ac:dyDescent="0.3">
      <c r="A9039">
        <v>196.90875</v>
      </c>
      <c r="B9039">
        <v>32.257603000000003</v>
      </c>
      <c r="C9039">
        <v>-46022.742187000003</v>
      </c>
      <c r="D9039">
        <v>22339.527343999998</v>
      </c>
      <c r="E9039">
        <v>-1.7868999999999999E-2</v>
      </c>
      <c r="F9039">
        <v>9.969875</v>
      </c>
      <c r="G9039">
        <v>-0.23558499999999999</v>
      </c>
      <c r="H9039">
        <v>8.0244999999999997E-2</v>
      </c>
      <c r="I9039">
        <v>1.4867E-2</v>
      </c>
      <c r="J9039">
        <v>-2.5353000000000001E-2</v>
      </c>
      <c r="K9039">
        <v>1021.97998</v>
      </c>
      <c r="L9039">
        <v>40.815350000000002</v>
      </c>
      <c r="W9039">
        <f t="shared" si="141"/>
        <v>51158.07190382907</v>
      </c>
    </row>
    <row r="9040" spans="1:23" x14ac:dyDescent="0.3">
      <c r="A9040">
        <v>196.92</v>
      </c>
      <c r="B9040">
        <v>67.066237999999998</v>
      </c>
      <c r="C9040">
        <v>-46052.804687000003</v>
      </c>
      <c r="D9040">
        <v>22353.384765999999</v>
      </c>
      <c r="E9040">
        <v>-2.2818000000000001E-2</v>
      </c>
      <c r="F9040">
        <v>9.9751130000000003</v>
      </c>
      <c r="G9040">
        <v>-0.23735300000000001</v>
      </c>
      <c r="H9040">
        <v>6.3576999999999995E-2</v>
      </c>
      <c r="I9040">
        <v>1.2978999999999999E-2</v>
      </c>
      <c r="J9040">
        <v>-2.0740000000000001E-2</v>
      </c>
      <c r="K9040">
        <v>1021.97998</v>
      </c>
      <c r="L9040">
        <v>40.815350000000002</v>
      </c>
      <c r="W9040">
        <f t="shared" si="141"/>
        <v>51191.201665091729</v>
      </c>
    </row>
    <row r="9041" spans="1:23" x14ac:dyDescent="0.3">
      <c r="A9041">
        <v>196.93125000000001</v>
      </c>
      <c r="B9041">
        <v>-107.12846399999999</v>
      </c>
      <c r="C9041">
        <v>-46010.023437000003</v>
      </c>
      <c r="D9041">
        <v>22342.609375</v>
      </c>
      <c r="E9041">
        <v>-1.5316E-2</v>
      </c>
      <c r="F9041">
        <v>9.9653500000000008</v>
      </c>
      <c r="G9041">
        <v>-0.229515</v>
      </c>
      <c r="H9041">
        <v>3.1559999999999998E-2</v>
      </c>
      <c r="I9041">
        <v>8.6979999999999991E-3</v>
      </c>
      <c r="J9041">
        <v>-1.3072E-2</v>
      </c>
      <c r="K9041">
        <v>1021.97998</v>
      </c>
      <c r="L9041">
        <v>40.815350000000002</v>
      </c>
      <c r="W9041">
        <f t="shared" si="141"/>
        <v>51148.078427883549</v>
      </c>
    </row>
    <row r="9042" spans="1:23" x14ac:dyDescent="0.3">
      <c r="A9042">
        <v>196.9425</v>
      </c>
      <c r="B9042">
        <v>-83.616112000000001</v>
      </c>
      <c r="C9042">
        <v>-46104.988280999998</v>
      </c>
      <c r="D9042">
        <v>22325.449218999998</v>
      </c>
      <c r="E9042">
        <v>-1.0161E-2</v>
      </c>
      <c r="F9042">
        <v>9.9665850000000002</v>
      </c>
      <c r="G9042">
        <v>-0.22466800000000001</v>
      </c>
      <c r="H9042">
        <v>9.3860000000000002E-3</v>
      </c>
      <c r="I9042">
        <v>6.0549999999999996E-3</v>
      </c>
      <c r="J9042">
        <v>-8.2389999999999998E-3</v>
      </c>
      <c r="K9042">
        <v>1021.97998</v>
      </c>
      <c r="L9042">
        <v>40.815350000000002</v>
      </c>
      <c r="W9042">
        <f t="shared" si="141"/>
        <v>51225.995538158953</v>
      </c>
    </row>
    <row r="9043" spans="1:23" x14ac:dyDescent="0.3">
      <c r="A9043">
        <v>196.95375000000001</v>
      </c>
      <c r="B9043">
        <v>-78.542107000000001</v>
      </c>
      <c r="C9043">
        <v>-46045.449219000002</v>
      </c>
      <c r="D9043">
        <v>22302.746093999998</v>
      </c>
      <c r="E9043">
        <v>-1.49E-2</v>
      </c>
      <c r="F9043">
        <v>9.9736239999999992</v>
      </c>
      <c r="G9043">
        <v>-0.22470699999999999</v>
      </c>
      <c r="H9043">
        <v>-1.6256E-2</v>
      </c>
      <c r="I9043">
        <v>2.336E-3</v>
      </c>
      <c r="J9043">
        <v>-3.5E-4</v>
      </c>
      <c r="K9043">
        <v>1021.97998</v>
      </c>
      <c r="L9043">
        <v>40.815350000000002</v>
      </c>
      <c r="W9043">
        <f t="shared" si="141"/>
        <v>51162.506251898099</v>
      </c>
    </row>
    <row r="9044" spans="1:23" x14ac:dyDescent="0.3">
      <c r="A9044">
        <v>196.965</v>
      </c>
      <c r="B9044">
        <v>-137.888824</v>
      </c>
      <c r="C9044">
        <v>-46133.492187000003</v>
      </c>
      <c r="D9044">
        <v>22136.673827999999</v>
      </c>
      <c r="E9044">
        <v>-1.9310000000000001E-2</v>
      </c>
      <c r="F9044">
        <v>9.9636250000000004</v>
      </c>
      <c r="G9044">
        <v>-0.22869200000000001</v>
      </c>
      <c r="H9044">
        <v>-3.0082999999999999E-2</v>
      </c>
      <c r="I9044">
        <v>5.5800000000000001E-4</v>
      </c>
      <c r="J9044">
        <v>6.5719999999999997E-3</v>
      </c>
      <c r="K9044">
        <v>1021.97998</v>
      </c>
      <c r="L9044">
        <v>40.815350000000002</v>
      </c>
      <c r="W9044">
        <f t="shared" si="141"/>
        <v>51169.819648529483</v>
      </c>
    </row>
    <row r="9045" spans="1:23" x14ac:dyDescent="0.3">
      <c r="A9045">
        <v>196.97624999999999</v>
      </c>
      <c r="B9045">
        <v>-75.447372000000001</v>
      </c>
      <c r="C9045">
        <v>-46032.570312000003</v>
      </c>
      <c r="D9045">
        <v>22310.554687</v>
      </c>
      <c r="E9045">
        <v>-1.1032999999999999E-2</v>
      </c>
      <c r="F9045">
        <v>9.9662869999999995</v>
      </c>
      <c r="G9045">
        <v>-0.21979199999999999</v>
      </c>
      <c r="H9045">
        <v>-3.8830000000000003E-2</v>
      </c>
      <c r="I9045">
        <v>-4.0700000000000003E-4</v>
      </c>
      <c r="J9045">
        <v>7.5909999999999997E-3</v>
      </c>
      <c r="K9045">
        <v>1021.97998</v>
      </c>
      <c r="L9045">
        <v>40.815350000000002</v>
      </c>
      <c r="W9045">
        <f t="shared" si="141"/>
        <v>51154.316262430715</v>
      </c>
    </row>
    <row r="9046" spans="1:23" x14ac:dyDescent="0.3">
      <c r="A9046">
        <v>196.98750000000001</v>
      </c>
      <c r="B9046">
        <v>-29.282025999999998</v>
      </c>
      <c r="C9046">
        <v>-46131.367187000003</v>
      </c>
      <c r="D9046">
        <v>22284.984375</v>
      </c>
      <c r="E9046">
        <v>-6.3619999999999996E-3</v>
      </c>
      <c r="F9046">
        <v>9.9682929999999992</v>
      </c>
      <c r="G9046">
        <v>-0.23960300000000001</v>
      </c>
      <c r="H9046">
        <v>-3.7602999999999998E-2</v>
      </c>
      <c r="I9046">
        <v>-1.7260000000000001E-3</v>
      </c>
      <c r="J9046">
        <v>5.6020000000000002E-3</v>
      </c>
      <c r="K9046">
        <v>1021.97998</v>
      </c>
      <c r="L9046">
        <v>40.815350000000002</v>
      </c>
      <c r="W9046">
        <f t="shared" si="141"/>
        <v>51232.064418417314</v>
      </c>
    </row>
    <row r="9047" spans="1:23" x14ac:dyDescent="0.3">
      <c r="A9047">
        <v>196.99875</v>
      </c>
      <c r="B9047">
        <v>-10.736985000000001</v>
      </c>
      <c r="C9047">
        <v>-46077.1875</v>
      </c>
      <c r="D9047">
        <v>22336.347656000002</v>
      </c>
      <c r="E9047">
        <v>-2.1954000000000001E-2</v>
      </c>
      <c r="F9047">
        <v>9.9745659999999994</v>
      </c>
      <c r="G9047">
        <v>-0.20682900000000001</v>
      </c>
      <c r="H9047">
        <v>-2.3278E-2</v>
      </c>
      <c r="I9047">
        <v>5.8799999999999998E-4</v>
      </c>
      <c r="J9047">
        <v>-1.6000000000000001E-3</v>
      </c>
      <c r="K9047">
        <v>1021.97998</v>
      </c>
      <c r="L9047">
        <v>40.815350000000002</v>
      </c>
      <c r="W9047">
        <f t="shared" si="141"/>
        <v>51205.661306174923</v>
      </c>
    </row>
    <row r="9048" spans="1:23" x14ac:dyDescent="0.3">
      <c r="A9048">
        <v>197.01</v>
      </c>
      <c r="B9048">
        <v>-15.164917000000001</v>
      </c>
      <c r="C9048">
        <v>-46096.957030999998</v>
      </c>
      <c r="D9048">
        <v>22422.164062</v>
      </c>
      <c r="E9048">
        <v>-1.047E-2</v>
      </c>
      <c r="F9048">
        <v>9.9761430000000004</v>
      </c>
      <c r="G9048">
        <v>-0.24198900000000001</v>
      </c>
      <c r="H9048">
        <v>-2.271E-3</v>
      </c>
      <c r="I9048">
        <v>3.0799999999999998E-3</v>
      </c>
      <c r="J9048">
        <v>-1.0791E-2</v>
      </c>
      <c r="K9048">
        <v>1021.969971</v>
      </c>
      <c r="L9048">
        <v>40.820231999999997</v>
      </c>
      <c r="W9048">
        <f t="shared" si="141"/>
        <v>51260.931699646389</v>
      </c>
    </row>
    <row r="9049" spans="1:23" x14ac:dyDescent="0.3">
      <c r="A9049">
        <v>197.02125000000001</v>
      </c>
      <c r="B9049">
        <v>-85.945778000000004</v>
      </c>
      <c r="C9049">
        <v>-46127.734375</v>
      </c>
      <c r="D9049">
        <v>22319.357422000001</v>
      </c>
      <c r="E9049">
        <v>-2.0791E-2</v>
      </c>
      <c r="F9049">
        <v>9.9741949999999999</v>
      </c>
      <c r="G9049">
        <v>-0.242205</v>
      </c>
      <c r="H9049">
        <v>2.2218999999999999E-2</v>
      </c>
      <c r="I9049">
        <v>5.9490000000000003E-3</v>
      </c>
      <c r="J9049">
        <v>-1.8858E-2</v>
      </c>
      <c r="K9049">
        <v>1021.969971</v>
      </c>
      <c r="L9049">
        <v>40.820231999999997</v>
      </c>
      <c r="W9049">
        <f t="shared" si="141"/>
        <v>51243.818953882612</v>
      </c>
    </row>
    <row r="9050" spans="1:23" x14ac:dyDescent="0.3">
      <c r="A9050">
        <v>197.0325</v>
      </c>
      <c r="B9050">
        <v>22.406735999999999</v>
      </c>
      <c r="C9050">
        <v>-46078.675780999998</v>
      </c>
      <c r="D9050">
        <v>22325.662109000001</v>
      </c>
      <c r="E9050">
        <v>-1.4866000000000001E-2</v>
      </c>
      <c r="F9050">
        <v>9.9742130000000007</v>
      </c>
      <c r="G9050">
        <v>-0.23738999999999999</v>
      </c>
      <c r="H9050">
        <v>5.3131999999999999E-2</v>
      </c>
      <c r="I9050">
        <v>1.1032E-2</v>
      </c>
      <c r="J9050">
        <v>-2.6091E-2</v>
      </c>
      <c r="K9050">
        <v>1021.969971</v>
      </c>
      <c r="L9050">
        <v>40.820231999999997</v>
      </c>
      <c r="W9050">
        <f t="shared" si="141"/>
        <v>51202.344208029892</v>
      </c>
    </row>
    <row r="9051" spans="1:23" x14ac:dyDescent="0.3">
      <c r="A9051">
        <v>197.04374999999999</v>
      </c>
      <c r="B9051">
        <v>-70.158896999999996</v>
      </c>
      <c r="C9051">
        <v>-46156.941405999998</v>
      </c>
      <c r="D9051">
        <v>22331.474609000001</v>
      </c>
      <c r="E9051">
        <v>-2.4438000000000001E-2</v>
      </c>
      <c r="F9051">
        <v>9.9728779999999997</v>
      </c>
      <c r="G9051">
        <v>-0.23705899999999999</v>
      </c>
      <c r="H9051">
        <v>7.1052000000000004E-2</v>
      </c>
      <c r="I9051">
        <v>1.3277000000000001E-2</v>
      </c>
      <c r="J9051">
        <v>-2.9914E-2</v>
      </c>
      <c r="K9051">
        <v>1021.969971</v>
      </c>
      <c r="L9051">
        <v>40.820231999999997</v>
      </c>
      <c r="W9051">
        <f t="shared" si="141"/>
        <v>51275.363679257869</v>
      </c>
    </row>
    <row r="9052" spans="1:23" x14ac:dyDescent="0.3">
      <c r="A9052">
        <v>197.05500000000001</v>
      </c>
      <c r="B9052">
        <v>-49.209350999999998</v>
      </c>
      <c r="C9052">
        <v>-46086.535155999998</v>
      </c>
      <c r="D9052">
        <v>22294.375</v>
      </c>
      <c r="E9052">
        <v>-3.0394000000000001E-2</v>
      </c>
      <c r="F9052">
        <v>9.9680700000000009</v>
      </c>
      <c r="G9052">
        <v>-0.22905700000000001</v>
      </c>
      <c r="H9052">
        <v>8.1762000000000001E-2</v>
      </c>
      <c r="I9052">
        <v>1.4364E-2</v>
      </c>
      <c r="J9052">
        <v>-2.9211000000000001E-2</v>
      </c>
      <c r="K9052">
        <v>1021.969971</v>
      </c>
      <c r="L9052">
        <v>40.820231999999997</v>
      </c>
      <c r="W9052">
        <f t="shared" si="141"/>
        <v>51195.80354761584</v>
      </c>
    </row>
    <row r="9053" spans="1:23" x14ac:dyDescent="0.3">
      <c r="A9053">
        <v>197.06625</v>
      </c>
      <c r="B9053">
        <v>-64.936126999999999</v>
      </c>
      <c r="C9053">
        <v>-46187.214844000002</v>
      </c>
      <c r="D9053">
        <v>22235.546875</v>
      </c>
      <c r="E9053">
        <v>-1.9567000000000001E-2</v>
      </c>
      <c r="F9053">
        <v>9.9651289999999992</v>
      </c>
      <c r="G9053">
        <v>-0.242371</v>
      </c>
      <c r="H9053">
        <v>8.4976999999999997E-2</v>
      </c>
      <c r="I9053">
        <v>1.5082E-2</v>
      </c>
      <c r="J9053">
        <v>-2.7831000000000002E-2</v>
      </c>
      <c r="K9053">
        <v>1021.969971</v>
      </c>
      <c r="L9053">
        <v>40.820231999999997</v>
      </c>
      <c r="W9053">
        <f t="shared" si="141"/>
        <v>51260.926411612243</v>
      </c>
    </row>
    <row r="9054" spans="1:23" x14ac:dyDescent="0.3">
      <c r="A9054">
        <v>197.07749999999999</v>
      </c>
      <c r="B9054">
        <v>-12.310306000000001</v>
      </c>
      <c r="C9054">
        <v>-46112.507812000003</v>
      </c>
      <c r="D9054">
        <v>22187.128906000002</v>
      </c>
      <c r="E9054">
        <v>-1.1962E-2</v>
      </c>
      <c r="F9054">
        <v>9.9678190000000004</v>
      </c>
      <c r="G9054">
        <v>-0.23624200000000001</v>
      </c>
      <c r="H9054">
        <v>7.5101000000000001E-2</v>
      </c>
      <c r="I9054">
        <v>1.4265999999999999E-2</v>
      </c>
      <c r="J9054">
        <v>-2.4813999999999999E-2</v>
      </c>
      <c r="K9054">
        <v>1021.969971</v>
      </c>
      <c r="L9054">
        <v>40.820231999999997</v>
      </c>
      <c r="W9054">
        <f t="shared" si="141"/>
        <v>51172.572901378095</v>
      </c>
    </row>
    <row r="9055" spans="1:23" x14ac:dyDescent="0.3">
      <c r="A9055">
        <v>197.08875</v>
      </c>
      <c r="B9055">
        <v>-92.812325000000001</v>
      </c>
      <c r="C9055">
        <v>-46147.957030999998</v>
      </c>
      <c r="D9055">
        <v>22128.347656000002</v>
      </c>
      <c r="E9055">
        <v>-1.8058000000000001E-2</v>
      </c>
      <c r="F9055">
        <v>9.9683489999999999</v>
      </c>
      <c r="G9055">
        <v>-0.23552200000000001</v>
      </c>
      <c r="H9055">
        <v>5.0605999999999998E-2</v>
      </c>
      <c r="I9055">
        <v>1.057E-2</v>
      </c>
      <c r="J9055">
        <v>-1.7077999999999999E-2</v>
      </c>
      <c r="K9055">
        <v>1021.969971</v>
      </c>
      <c r="L9055">
        <v>40.820231999999997</v>
      </c>
      <c r="W9055">
        <f t="shared" si="141"/>
        <v>51179.159061550577</v>
      </c>
    </row>
    <row r="9056" spans="1:23" x14ac:dyDescent="0.3">
      <c r="A9056">
        <v>197.1</v>
      </c>
      <c r="B9056">
        <v>33.051254</v>
      </c>
      <c r="C9056">
        <v>-46128.816405999998</v>
      </c>
      <c r="D9056">
        <v>22192.382812</v>
      </c>
      <c r="E9056">
        <v>-2.1343000000000001E-2</v>
      </c>
      <c r="F9056">
        <v>9.961964</v>
      </c>
      <c r="G9056">
        <v>-0.22146099999999999</v>
      </c>
      <c r="H9056">
        <v>2.896E-2</v>
      </c>
      <c r="I9056">
        <v>7.9480000000000002E-3</v>
      </c>
      <c r="J9056">
        <v>-1.2017E-2</v>
      </c>
      <c r="K9056">
        <v>1021.97998</v>
      </c>
      <c r="L9056">
        <v>40.822578</v>
      </c>
      <c r="W9056">
        <f t="shared" si="141"/>
        <v>51189.556066430181</v>
      </c>
    </row>
    <row r="9057" spans="1:23" x14ac:dyDescent="0.3">
      <c r="A9057">
        <v>197.11125000000001</v>
      </c>
      <c r="B9057">
        <v>-120.109566</v>
      </c>
      <c r="C9057">
        <v>-46141.15625</v>
      </c>
      <c r="D9057">
        <v>22343.123047000001</v>
      </c>
      <c r="E9057">
        <v>-1.9397999999999999E-2</v>
      </c>
      <c r="F9057">
        <v>9.9734719999999992</v>
      </c>
      <c r="G9057">
        <v>-0.222666</v>
      </c>
      <c r="H9057">
        <v>-1.4040000000000001E-3</v>
      </c>
      <c r="I9057">
        <v>4.6119999999999998E-3</v>
      </c>
      <c r="J9057">
        <v>-5.3889999999999997E-3</v>
      </c>
      <c r="K9057">
        <v>1021.97998</v>
      </c>
      <c r="L9057">
        <v>40.822578</v>
      </c>
      <c r="W9057">
        <f t="shared" si="141"/>
        <v>51266.322999491014</v>
      </c>
    </row>
    <row r="9058" spans="1:23" x14ac:dyDescent="0.3">
      <c r="A9058">
        <v>197.1225</v>
      </c>
      <c r="B9058">
        <v>-99.207572999999996</v>
      </c>
      <c r="C9058">
        <v>-46200.960937000003</v>
      </c>
      <c r="D9058">
        <v>22237.941406000002</v>
      </c>
      <c r="E9058">
        <v>-2.0716999999999999E-2</v>
      </c>
      <c r="F9058">
        <v>9.9683569999999992</v>
      </c>
      <c r="G9058">
        <v>-0.21549399999999999</v>
      </c>
      <c r="H9058">
        <v>-2.8757999999999999E-2</v>
      </c>
      <c r="I9058">
        <v>7.2099999999999996E-4</v>
      </c>
      <c r="J9058">
        <v>2.5500000000000002E-3</v>
      </c>
      <c r="K9058">
        <v>1021.97998</v>
      </c>
      <c r="L9058">
        <v>40.822578</v>
      </c>
      <c r="W9058">
        <f t="shared" si="141"/>
        <v>51274.405619387049</v>
      </c>
    </row>
    <row r="9059" spans="1:23" x14ac:dyDescent="0.3">
      <c r="A9059">
        <v>197.13374999999999</v>
      </c>
      <c r="B9059">
        <v>-99.725371999999993</v>
      </c>
      <c r="C9059">
        <v>-46087.738280999998</v>
      </c>
      <c r="D9059">
        <v>22243.673827999999</v>
      </c>
      <c r="E9059">
        <v>-2.3681000000000001E-2</v>
      </c>
      <c r="F9059">
        <v>9.9611999999999998</v>
      </c>
      <c r="G9059">
        <v>-0.231573</v>
      </c>
      <c r="H9059">
        <v>-3.7712000000000002E-2</v>
      </c>
      <c r="I9059">
        <v>-2.81E-4</v>
      </c>
      <c r="J9059">
        <v>8.541E-3</v>
      </c>
      <c r="K9059">
        <v>1021.97998</v>
      </c>
      <c r="L9059">
        <v>40.822578</v>
      </c>
      <c r="W9059">
        <f t="shared" si="141"/>
        <v>51174.901957641552</v>
      </c>
    </row>
    <row r="9060" spans="1:23" x14ac:dyDescent="0.3">
      <c r="A9060">
        <v>197.14500000000001</v>
      </c>
      <c r="B9060">
        <v>-71.441032000000007</v>
      </c>
      <c r="C9060">
        <v>-46179.910155999998</v>
      </c>
      <c r="D9060">
        <v>22295.162109000001</v>
      </c>
      <c r="E9060">
        <v>-2.1246000000000001E-2</v>
      </c>
      <c r="F9060">
        <v>9.9767159999999997</v>
      </c>
      <c r="G9060">
        <v>-0.23965700000000001</v>
      </c>
      <c r="H9060">
        <v>-3.8539999999999998E-2</v>
      </c>
      <c r="I9060">
        <v>1.518736E-5</v>
      </c>
      <c r="J9060">
        <v>7.4209999999999996E-3</v>
      </c>
      <c r="K9060">
        <v>1021.97998</v>
      </c>
      <c r="L9060">
        <v>40.822578</v>
      </c>
      <c r="W9060">
        <f t="shared" si="141"/>
        <v>51280.24433740419</v>
      </c>
    </row>
    <row r="9061" spans="1:23" x14ac:dyDescent="0.3">
      <c r="A9061">
        <v>197.15625</v>
      </c>
      <c r="B9061">
        <v>-91.182052999999996</v>
      </c>
      <c r="C9061">
        <v>-46102.1875</v>
      </c>
      <c r="D9061">
        <v>22222.980468999998</v>
      </c>
      <c r="E9061">
        <v>-1.9193999999999999E-2</v>
      </c>
      <c r="F9061">
        <v>9.9694839999999996</v>
      </c>
      <c r="G9061">
        <v>-0.235508</v>
      </c>
      <c r="H9061">
        <v>-3.0044000000000001E-2</v>
      </c>
      <c r="I9061">
        <v>-5.4100000000000003E-4</v>
      </c>
      <c r="J9061">
        <v>2.4979999999999998E-3</v>
      </c>
      <c r="K9061">
        <v>1021.97998</v>
      </c>
      <c r="L9061">
        <v>40.822578</v>
      </c>
      <c r="W9061">
        <f t="shared" si="141"/>
        <v>51178.910377004911</v>
      </c>
    </row>
    <row r="9062" spans="1:23" x14ac:dyDescent="0.3">
      <c r="A9062">
        <v>197.16749999999999</v>
      </c>
      <c r="B9062">
        <v>23.526454999999999</v>
      </c>
      <c r="C9062">
        <v>-46169.09375</v>
      </c>
      <c r="D9062">
        <v>22191.173827999999</v>
      </c>
      <c r="E9062">
        <v>-2.4358000000000001E-2</v>
      </c>
      <c r="F9062">
        <v>9.9594430000000003</v>
      </c>
      <c r="G9062">
        <v>-0.217943</v>
      </c>
      <c r="H9062">
        <v>-1.8457000000000001E-2</v>
      </c>
      <c r="I9062">
        <v>1.0900000000000001E-4</v>
      </c>
      <c r="J9062">
        <v>-3.9309999999999996E-3</v>
      </c>
      <c r="K9062">
        <v>1021.97998</v>
      </c>
      <c r="L9062">
        <v>40.822578</v>
      </c>
      <c r="W9062">
        <f t="shared" si="141"/>
        <v>51225.325446061208</v>
      </c>
    </row>
    <row r="9063" spans="1:23" x14ac:dyDescent="0.3">
      <c r="A9063">
        <v>197.17875000000001</v>
      </c>
      <c r="B9063">
        <v>29.069797999999999</v>
      </c>
      <c r="C9063">
        <v>-46106.839844000002</v>
      </c>
      <c r="D9063">
        <v>22182.308593999998</v>
      </c>
      <c r="E9063">
        <v>-1.8030999999999998E-2</v>
      </c>
      <c r="F9063">
        <v>9.9561510000000002</v>
      </c>
      <c r="G9063">
        <v>-0.22536700000000001</v>
      </c>
      <c r="H9063">
        <v>7.894E-3</v>
      </c>
      <c r="I9063">
        <v>3.8930000000000002E-3</v>
      </c>
      <c r="J9063">
        <v>-1.3323E-2</v>
      </c>
      <c r="K9063">
        <v>1021.97998</v>
      </c>
      <c r="L9063">
        <v>40.822578</v>
      </c>
      <c r="W9063">
        <f t="shared" si="141"/>
        <v>51165.382242419219</v>
      </c>
    </row>
    <row r="9064" spans="1:23" x14ac:dyDescent="0.3">
      <c r="A9064">
        <v>197.19</v>
      </c>
      <c r="B9064">
        <v>13.272596999999999</v>
      </c>
      <c r="C9064">
        <v>-46144.960937000003</v>
      </c>
      <c r="D9064">
        <v>22291.353515999999</v>
      </c>
      <c r="E9064">
        <v>-2.2839999999999999E-2</v>
      </c>
      <c r="F9064">
        <v>9.9638209999999994</v>
      </c>
      <c r="G9064">
        <v>-0.229214</v>
      </c>
      <c r="H9064">
        <v>3.6253000000000001E-2</v>
      </c>
      <c r="I9064">
        <v>7.8230000000000001E-3</v>
      </c>
      <c r="J9064">
        <v>-2.2313E-2</v>
      </c>
      <c r="K9064">
        <v>1021.97998</v>
      </c>
      <c r="L9064">
        <v>40.822578</v>
      </c>
      <c r="W9064">
        <f t="shared" si="141"/>
        <v>51247.068575815851</v>
      </c>
    </row>
    <row r="9065" spans="1:23" x14ac:dyDescent="0.3">
      <c r="A9065">
        <v>197.20124999999999</v>
      </c>
      <c r="B9065">
        <v>-124.983971</v>
      </c>
      <c r="C9065">
        <v>-46165.242187000003</v>
      </c>
      <c r="D9065">
        <v>22247.304687</v>
      </c>
      <c r="E9065">
        <v>-2.5557E-2</v>
      </c>
      <c r="F9065">
        <v>9.9656389999999995</v>
      </c>
      <c r="G9065">
        <v>-0.226408</v>
      </c>
      <c r="H9065">
        <v>5.7877999999999999E-2</v>
      </c>
      <c r="I9065">
        <v>1.0999999999999999E-2</v>
      </c>
      <c r="J9065">
        <v>-2.7992E-2</v>
      </c>
      <c r="K9065">
        <v>1021.969971</v>
      </c>
      <c r="L9065">
        <v>40.822578</v>
      </c>
      <c r="W9065">
        <f t="shared" si="141"/>
        <v>51246.343996558273</v>
      </c>
    </row>
    <row r="9066" spans="1:23" x14ac:dyDescent="0.3">
      <c r="A9066">
        <v>197.21250000000001</v>
      </c>
      <c r="B9066">
        <v>-116.10348500000001</v>
      </c>
      <c r="C9066">
        <v>-46095.847655999998</v>
      </c>
      <c r="D9066">
        <v>22311.318359000001</v>
      </c>
      <c r="E9066">
        <v>-1.9338000000000001E-2</v>
      </c>
      <c r="F9066">
        <v>9.9535680000000006</v>
      </c>
      <c r="G9066">
        <v>-0.225215</v>
      </c>
      <c r="H9066">
        <v>7.5303999999999996E-2</v>
      </c>
      <c r="I9066">
        <v>1.4305E-2</v>
      </c>
      <c r="J9066">
        <v>-2.9742000000000001E-2</v>
      </c>
      <c r="K9066">
        <v>1021.969971</v>
      </c>
      <c r="L9066">
        <v>40.822578</v>
      </c>
      <c r="W9066">
        <f t="shared" si="141"/>
        <v>51211.674236066916</v>
      </c>
    </row>
    <row r="9067" spans="1:23" x14ac:dyDescent="0.3">
      <c r="A9067">
        <v>197.22375</v>
      </c>
      <c r="B9067">
        <v>-12.885616000000001</v>
      </c>
      <c r="C9067">
        <v>-46147.703125</v>
      </c>
      <c r="D9067">
        <v>22276.212890999999</v>
      </c>
      <c r="E9067">
        <v>-1.0795000000000001E-2</v>
      </c>
      <c r="F9067">
        <v>9.9618789999999997</v>
      </c>
      <c r="G9067">
        <v>-0.226521</v>
      </c>
      <c r="H9067">
        <v>8.0590999999999996E-2</v>
      </c>
      <c r="I9067">
        <v>1.4080000000000001E-2</v>
      </c>
      <c r="J9067">
        <v>-2.9388999999999998E-2</v>
      </c>
      <c r="K9067">
        <v>1021.969971</v>
      </c>
      <c r="L9067">
        <v>40.822578</v>
      </c>
      <c r="W9067">
        <f t="shared" si="141"/>
        <v>51242.953959714199</v>
      </c>
    </row>
    <row r="9068" spans="1:23" x14ac:dyDescent="0.3">
      <c r="A9068">
        <v>197.23500000000001</v>
      </c>
      <c r="B9068">
        <v>-20.260408000000002</v>
      </c>
      <c r="C9068">
        <v>-46072.222655999998</v>
      </c>
      <c r="D9068">
        <v>22235.753906000002</v>
      </c>
      <c r="E9068">
        <v>-1.3627999999999999E-2</v>
      </c>
      <c r="F9068">
        <v>9.9686389999999996</v>
      </c>
      <c r="G9068">
        <v>-0.224747</v>
      </c>
      <c r="H9068">
        <v>7.9475000000000004E-2</v>
      </c>
      <c r="I9068">
        <v>1.4793000000000001E-2</v>
      </c>
      <c r="J9068">
        <v>-2.6010999999999999E-2</v>
      </c>
      <c r="K9068">
        <v>1021.969971</v>
      </c>
      <c r="L9068">
        <v>40.822578</v>
      </c>
      <c r="W9068">
        <f t="shared" si="141"/>
        <v>51157.393040658026</v>
      </c>
    </row>
    <row r="9069" spans="1:23" x14ac:dyDescent="0.3">
      <c r="A9069">
        <v>197.24625</v>
      </c>
      <c r="B9069">
        <v>-152.62792999999999</v>
      </c>
      <c r="C9069">
        <v>-46213.523437000003</v>
      </c>
      <c r="D9069">
        <v>22246.138672000001</v>
      </c>
      <c r="E9069">
        <v>-8.8760000000000002E-3</v>
      </c>
      <c r="F9069">
        <v>9.9635169999999995</v>
      </c>
      <c r="G9069">
        <v>-0.23395199999999999</v>
      </c>
      <c r="H9069">
        <v>6.5421999999999994E-2</v>
      </c>
      <c r="I9069">
        <v>1.3617000000000001E-2</v>
      </c>
      <c r="J9069">
        <v>-2.1947999999999999E-2</v>
      </c>
      <c r="K9069">
        <v>1021.969971</v>
      </c>
      <c r="L9069">
        <v>40.822578</v>
      </c>
      <c r="W9069">
        <f t="shared" si="141"/>
        <v>51289.411476064131</v>
      </c>
    </row>
    <row r="9070" spans="1:23" x14ac:dyDescent="0.3">
      <c r="A9070">
        <v>197.25749999999999</v>
      </c>
      <c r="B9070">
        <v>-47.302483000000002</v>
      </c>
      <c r="C9070">
        <v>-46100.332030999998</v>
      </c>
      <c r="D9070">
        <v>22299.228515999999</v>
      </c>
      <c r="E9070">
        <v>-2.6868E-2</v>
      </c>
      <c r="F9070">
        <v>9.9661629999999999</v>
      </c>
      <c r="G9070">
        <v>-0.22520799999999999</v>
      </c>
      <c r="H9070">
        <v>4.4228999999999997E-2</v>
      </c>
      <c r="I9070">
        <v>1.0775E-2</v>
      </c>
      <c r="J9070">
        <v>-1.5966000000000001E-2</v>
      </c>
      <c r="K9070">
        <v>1021.969971</v>
      </c>
      <c r="L9070">
        <v>40.822578</v>
      </c>
      <c r="W9070">
        <f t="shared" si="141"/>
        <v>51210.335317220197</v>
      </c>
    </row>
    <row r="9071" spans="1:23" x14ac:dyDescent="0.3">
      <c r="A9071">
        <v>197.26875000000001</v>
      </c>
      <c r="B9071">
        <v>-59.891254000000004</v>
      </c>
      <c r="C9071">
        <v>-46168.980469000002</v>
      </c>
      <c r="D9071">
        <v>22272.050781000002</v>
      </c>
      <c r="E9071">
        <v>-1.3062000000000001E-2</v>
      </c>
      <c r="F9071">
        <v>9.965954</v>
      </c>
      <c r="G9071">
        <v>-0.2271</v>
      </c>
      <c r="H9071">
        <v>1.3231E-2</v>
      </c>
      <c r="I9071">
        <v>6.391E-3</v>
      </c>
      <c r="J9071">
        <v>-8.5450000000000005E-3</v>
      </c>
      <c r="K9071">
        <v>1021.969971</v>
      </c>
      <c r="L9071">
        <v>40.822578</v>
      </c>
      <c r="W9071">
        <f t="shared" si="141"/>
        <v>51260.341303005895</v>
      </c>
    </row>
    <row r="9072" spans="1:23" x14ac:dyDescent="0.3">
      <c r="A9072">
        <v>197.28</v>
      </c>
      <c r="B9072">
        <v>-61.823405999999999</v>
      </c>
      <c r="C9072">
        <v>-46157.460937000003</v>
      </c>
      <c r="D9072">
        <v>22239.859375</v>
      </c>
      <c r="E9072">
        <v>-1.1268E-2</v>
      </c>
      <c r="F9072">
        <v>9.9745399999999993</v>
      </c>
      <c r="G9072">
        <v>-0.23003799999999999</v>
      </c>
      <c r="H9072">
        <v>-1.3223E-2</v>
      </c>
      <c r="I9072">
        <v>3.2439999999999999E-3</v>
      </c>
      <c r="J9072">
        <v>-2.0430000000000001E-3</v>
      </c>
      <c r="K9072">
        <v>1021.969971</v>
      </c>
      <c r="L9072">
        <v>40.822578</v>
      </c>
      <c r="W9072">
        <f t="shared" si="141"/>
        <v>51235.987033568366</v>
      </c>
    </row>
    <row r="9073" spans="1:23" x14ac:dyDescent="0.3">
      <c r="A9073">
        <v>197.29124999999999</v>
      </c>
      <c r="B9073">
        <v>-188.86621099999999</v>
      </c>
      <c r="C9073">
        <v>-46152.121094000002</v>
      </c>
      <c r="D9073">
        <v>22252.869140999999</v>
      </c>
      <c r="E9073">
        <v>-1.6896999999999999E-2</v>
      </c>
      <c r="F9073">
        <v>9.9714130000000001</v>
      </c>
      <c r="G9073">
        <v>-0.232326</v>
      </c>
      <c r="H9073">
        <v>-2.5735000000000001E-2</v>
      </c>
      <c r="I9073">
        <v>6.5300000000000004E-4</v>
      </c>
      <c r="J9073">
        <v>2.3089999999999999E-3</v>
      </c>
      <c r="K9073">
        <v>1021.969971</v>
      </c>
      <c r="L9073">
        <v>40.822578</v>
      </c>
      <c r="W9073">
        <f t="shared" si="141"/>
        <v>51237.136306856257</v>
      </c>
    </row>
    <row r="9074" spans="1:23" x14ac:dyDescent="0.3">
      <c r="A9074">
        <v>197.30250000000001</v>
      </c>
      <c r="B9074">
        <v>-97.423309000000003</v>
      </c>
      <c r="C9074">
        <v>-46213.773437000003</v>
      </c>
      <c r="D9074">
        <v>22280.291015999999</v>
      </c>
      <c r="E9074">
        <v>-1.7510999999999999E-2</v>
      </c>
      <c r="F9074">
        <v>9.9685210000000009</v>
      </c>
      <c r="G9074">
        <v>-0.230519</v>
      </c>
      <c r="H9074">
        <v>-4.2254E-2</v>
      </c>
      <c r="I9074">
        <v>-1.5790000000000001E-3</v>
      </c>
      <c r="J9074">
        <v>8.4670000000000006E-3</v>
      </c>
      <c r="K9074">
        <v>1021.969971</v>
      </c>
      <c r="L9074">
        <v>40.827461</v>
      </c>
      <c r="W9074">
        <f t="shared" si="141"/>
        <v>51304.324518944341</v>
      </c>
    </row>
    <row r="9075" spans="1:23" x14ac:dyDescent="0.3">
      <c r="A9075">
        <v>197.31375</v>
      </c>
      <c r="B9075">
        <v>-81.725891000000004</v>
      </c>
      <c r="C9075">
        <v>-46102.886719000002</v>
      </c>
      <c r="D9075">
        <v>22278.443359000001</v>
      </c>
      <c r="E9075">
        <v>-2.1822000000000001E-2</v>
      </c>
      <c r="F9075">
        <v>9.9755450000000003</v>
      </c>
      <c r="G9075">
        <v>-0.222828</v>
      </c>
      <c r="H9075">
        <v>-3.8281999999999997E-2</v>
      </c>
      <c r="I9075">
        <v>-3.9399999999999998E-4</v>
      </c>
      <c r="J9075">
        <v>6.1570000000000001E-3</v>
      </c>
      <c r="K9075">
        <v>1021.969971</v>
      </c>
      <c r="L9075">
        <v>40.827461</v>
      </c>
      <c r="W9075">
        <f t="shared" si="141"/>
        <v>51203.631525960911</v>
      </c>
    </row>
    <row r="9076" spans="1:23" x14ac:dyDescent="0.3">
      <c r="A9076">
        <v>197.32499999999999</v>
      </c>
      <c r="B9076">
        <v>-82.377441000000005</v>
      </c>
      <c r="C9076">
        <v>-46220.960937000003</v>
      </c>
      <c r="D9076">
        <v>22135.673827999999</v>
      </c>
      <c r="E9076">
        <v>-2.4142E-2</v>
      </c>
      <c r="F9076">
        <v>9.9781250000000004</v>
      </c>
      <c r="G9076">
        <v>-0.22342000000000001</v>
      </c>
      <c r="H9076">
        <v>-2.8409E-2</v>
      </c>
      <c r="I9076">
        <v>4.28E-4</v>
      </c>
      <c r="J9076">
        <v>9.9149199999999996E-5</v>
      </c>
      <c r="K9076">
        <v>1021.969971</v>
      </c>
      <c r="L9076">
        <v>40.827461</v>
      </c>
      <c r="W9076">
        <f t="shared" si="141"/>
        <v>51248.14213024771</v>
      </c>
    </row>
    <row r="9077" spans="1:23" x14ac:dyDescent="0.3">
      <c r="A9077">
        <v>197.33625000000001</v>
      </c>
      <c r="B9077">
        <v>-93.802704000000006</v>
      </c>
      <c r="C9077">
        <v>-46141.75</v>
      </c>
      <c r="D9077">
        <v>22319.455077999999</v>
      </c>
      <c r="E9077">
        <v>-2.0872000000000002E-2</v>
      </c>
      <c r="F9077">
        <v>9.9814129999999999</v>
      </c>
      <c r="G9077">
        <v>-0.228743</v>
      </c>
      <c r="H9077">
        <v>-7.1209999999999997E-3</v>
      </c>
      <c r="I9077">
        <v>2.6819999999999999E-3</v>
      </c>
      <c r="J9077">
        <v>-8.6859999999999993E-3</v>
      </c>
      <c r="K9077">
        <v>1021.969971</v>
      </c>
      <c r="L9077">
        <v>40.827461</v>
      </c>
      <c r="W9077">
        <f t="shared" si="141"/>
        <v>51256.491949690018</v>
      </c>
    </row>
    <row r="9078" spans="1:23" x14ac:dyDescent="0.3">
      <c r="A9078">
        <v>197.3475</v>
      </c>
      <c r="B9078">
        <v>-160.665268</v>
      </c>
      <c r="C9078">
        <v>-46189.300780999998</v>
      </c>
      <c r="D9078">
        <v>22212.007812</v>
      </c>
      <c r="E9078">
        <v>-2.4379000000000001E-2</v>
      </c>
      <c r="F9078">
        <v>9.9696040000000004</v>
      </c>
      <c r="G9078">
        <v>-0.22786699999999999</v>
      </c>
      <c r="H9078">
        <v>1.7756000000000001E-2</v>
      </c>
      <c r="I9078">
        <v>5.5120000000000004E-3</v>
      </c>
      <c r="J9078">
        <v>-1.6548E-2</v>
      </c>
      <c r="K9078">
        <v>1021.969971</v>
      </c>
      <c r="L9078">
        <v>40.827461</v>
      </c>
      <c r="W9078">
        <f t="shared" si="141"/>
        <v>51252.8107620097</v>
      </c>
    </row>
    <row r="9079" spans="1:23" x14ac:dyDescent="0.3">
      <c r="A9079">
        <v>197.35874999999999</v>
      </c>
      <c r="B9079">
        <v>-110.876198</v>
      </c>
      <c r="C9079">
        <v>-46174.34375</v>
      </c>
      <c r="D9079">
        <v>22160.433593999998</v>
      </c>
      <c r="E9079">
        <v>-2.0733999999999999E-2</v>
      </c>
      <c r="F9079">
        <v>9.968197</v>
      </c>
      <c r="G9079">
        <v>-0.22933300000000001</v>
      </c>
      <c r="H9079">
        <v>4.7301999999999997E-2</v>
      </c>
      <c r="I9079">
        <v>9.8650000000000005E-3</v>
      </c>
      <c r="J9079">
        <v>-2.5946E-2</v>
      </c>
      <c r="K9079">
        <v>1021.969971</v>
      </c>
      <c r="L9079">
        <v>40.827461</v>
      </c>
      <c r="W9079">
        <f t="shared" si="141"/>
        <v>51216.863739871173</v>
      </c>
    </row>
    <row r="9080" spans="1:23" x14ac:dyDescent="0.3">
      <c r="A9080">
        <v>197.37</v>
      </c>
      <c r="B9080">
        <v>-43.663319000000001</v>
      </c>
      <c r="C9080">
        <v>-46156.515625</v>
      </c>
      <c r="D9080">
        <v>22262.935547000001</v>
      </c>
      <c r="E9080">
        <v>-8.2559999999999995E-3</v>
      </c>
      <c r="F9080">
        <v>9.9707519999999992</v>
      </c>
      <c r="G9080">
        <v>-0.233262</v>
      </c>
      <c r="H9080">
        <v>6.7985000000000004E-2</v>
      </c>
      <c r="I9080">
        <v>1.3237000000000001E-2</v>
      </c>
      <c r="J9080">
        <v>-2.9558000000000001E-2</v>
      </c>
      <c r="K9080">
        <v>1021.969971</v>
      </c>
      <c r="L9080">
        <v>40.827461</v>
      </c>
      <c r="W9080">
        <f t="shared" si="141"/>
        <v>51245.137723457934</v>
      </c>
    </row>
    <row r="9081" spans="1:23" x14ac:dyDescent="0.3">
      <c r="A9081">
        <v>197.38124999999999</v>
      </c>
      <c r="B9081">
        <v>-70.651695000000004</v>
      </c>
      <c r="C9081">
        <v>-46206.921875</v>
      </c>
      <c r="D9081">
        <v>22293.001952999999</v>
      </c>
      <c r="E9081">
        <v>-1.413E-2</v>
      </c>
      <c r="F9081">
        <v>9.9629349999999999</v>
      </c>
      <c r="G9081">
        <v>-0.23053699999999999</v>
      </c>
      <c r="H9081">
        <v>8.2369999999999999E-2</v>
      </c>
      <c r="I9081">
        <v>1.5292E-2</v>
      </c>
      <c r="J9081">
        <v>-3.0154E-2</v>
      </c>
      <c r="K9081">
        <v>1021.969971</v>
      </c>
      <c r="L9081">
        <v>40.827461</v>
      </c>
      <c r="W9081">
        <f t="shared" si="141"/>
        <v>51303.631030374658</v>
      </c>
    </row>
    <row r="9082" spans="1:23" x14ac:dyDescent="0.3">
      <c r="A9082">
        <v>197.39250000000001</v>
      </c>
      <c r="B9082">
        <v>-7.0394819999999996</v>
      </c>
      <c r="C9082">
        <v>-46130.332030999998</v>
      </c>
      <c r="D9082">
        <v>22240.910156000002</v>
      </c>
      <c r="E9082">
        <v>-2.3708E-2</v>
      </c>
      <c r="F9082">
        <v>9.9684209999999993</v>
      </c>
      <c r="G9082">
        <v>-0.22469500000000001</v>
      </c>
      <c r="H9082">
        <v>8.4071000000000007E-2</v>
      </c>
      <c r="I9082">
        <v>1.5402000000000001E-2</v>
      </c>
      <c r="J9082">
        <v>-2.8936E-2</v>
      </c>
      <c r="K9082">
        <v>1021.969971</v>
      </c>
      <c r="L9082">
        <v>40.827461</v>
      </c>
      <c r="W9082">
        <f t="shared" si="141"/>
        <v>51211.968009556862</v>
      </c>
    </row>
    <row r="9083" spans="1:23" x14ac:dyDescent="0.3">
      <c r="A9083">
        <v>197.40375</v>
      </c>
      <c r="B9083">
        <v>-29.088695999999999</v>
      </c>
      <c r="C9083">
        <v>-46222.886719000002</v>
      </c>
      <c r="D9083">
        <v>22263.753906000002</v>
      </c>
      <c r="E9083">
        <v>-2.3113999999999999E-2</v>
      </c>
      <c r="F9083">
        <v>9.9722480000000004</v>
      </c>
      <c r="G9083">
        <v>-0.22845599999999999</v>
      </c>
      <c r="H9083">
        <v>7.2755E-2</v>
      </c>
      <c r="I9083">
        <v>1.4345E-2</v>
      </c>
      <c r="J9083">
        <v>-2.3788E-2</v>
      </c>
      <c r="K9083">
        <v>1021.9499510000001</v>
      </c>
      <c r="L9083">
        <v>40.825114999999997</v>
      </c>
      <c r="W9083">
        <f t="shared" si="141"/>
        <v>51305.271081796964</v>
      </c>
    </row>
    <row r="9084" spans="1:23" x14ac:dyDescent="0.3">
      <c r="A9084">
        <v>197.41499999999999</v>
      </c>
      <c r="B9084">
        <v>-19.837161999999999</v>
      </c>
      <c r="C9084">
        <v>-46126.53125</v>
      </c>
      <c r="D9084">
        <v>22324.292968999998</v>
      </c>
      <c r="E9084">
        <v>-1.2174000000000001E-2</v>
      </c>
      <c r="F9084">
        <v>9.9733339999999995</v>
      </c>
      <c r="G9084">
        <v>-0.22385099999999999</v>
      </c>
      <c r="H9084">
        <v>6.2371000000000003E-2</v>
      </c>
      <c r="I9084">
        <v>1.2973999999999999E-2</v>
      </c>
      <c r="J9084">
        <v>-2.1766000000000001E-2</v>
      </c>
      <c r="K9084">
        <v>1021.9499510000001</v>
      </c>
      <c r="L9084">
        <v>40.825114999999997</v>
      </c>
      <c r="W9084">
        <f t="shared" si="141"/>
        <v>51244.817642723305</v>
      </c>
    </row>
    <row r="9085" spans="1:23" x14ac:dyDescent="0.3">
      <c r="A9085">
        <v>197.42625000000001</v>
      </c>
      <c r="B9085">
        <v>-88.170852999999994</v>
      </c>
      <c r="C9085">
        <v>-46210.195312000003</v>
      </c>
      <c r="D9085">
        <v>22400.740234000001</v>
      </c>
      <c r="E9085">
        <v>-1.8107999999999999E-2</v>
      </c>
      <c r="F9085">
        <v>9.9667060000000003</v>
      </c>
      <c r="G9085">
        <v>-0.224519</v>
      </c>
      <c r="H9085">
        <v>3.2863000000000003E-2</v>
      </c>
      <c r="I9085">
        <v>9.6450000000000008E-3</v>
      </c>
      <c r="J9085">
        <v>-1.3440000000000001E-2</v>
      </c>
      <c r="K9085">
        <v>1021.9499510000001</v>
      </c>
      <c r="L9085">
        <v>40.825114999999997</v>
      </c>
      <c r="W9085">
        <f t="shared" si="141"/>
        <v>51353.510959852123</v>
      </c>
    </row>
    <row r="9086" spans="1:23" x14ac:dyDescent="0.3">
      <c r="A9086">
        <v>197.4375</v>
      </c>
      <c r="B9086">
        <v>-71.291550000000001</v>
      </c>
      <c r="C9086">
        <v>-46142.226562000003</v>
      </c>
      <c r="D9086">
        <v>22331.478515999999</v>
      </c>
      <c r="E9086">
        <v>-2.6620999999999999E-2</v>
      </c>
      <c r="F9086">
        <v>9.9699480000000005</v>
      </c>
      <c r="G9086">
        <v>-0.229159</v>
      </c>
      <c r="H9086">
        <v>5.8279999999999998E-3</v>
      </c>
      <c r="I9086">
        <v>6.4530000000000004E-3</v>
      </c>
      <c r="J9086">
        <v>-5.5389999999999997E-3</v>
      </c>
      <c r="K9086">
        <v>1021.9499510000001</v>
      </c>
      <c r="L9086">
        <v>40.825114999999997</v>
      </c>
      <c r="W9086">
        <f t="shared" si="141"/>
        <v>51262.121369434266</v>
      </c>
    </row>
    <row r="9087" spans="1:23" x14ac:dyDescent="0.3">
      <c r="A9087">
        <v>197.44874999999999</v>
      </c>
      <c r="B9087">
        <v>-136.382507</v>
      </c>
      <c r="C9087">
        <v>-46191.511719000002</v>
      </c>
      <c r="D9087">
        <v>22218.556640999999</v>
      </c>
      <c r="E9087">
        <v>-1.5984999999999999E-2</v>
      </c>
      <c r="F9087">
        <v>9.9633500000000002</v>
      </c>
      <c r="G9087">
        <v>-0.23289000000000001</v>
      </c>
      <c r="H9087">
        <v>-1.5984999999999999E-2</v>
      </c>
      <c r="I9087">
        <v>3.8600000000000001E-3</v>
      </c>
      <c r="J9087">
        <v>-4.4700000000000002E-4</v>
      </c>
      <c r="K9087">
        <v>1021.9499510000001</v>
      </c>
      <c r="L9087">
        <v>40.825114999999997</v>
      </c>
      <c r="W9087">
        <f t="shared" si="141"/>
        <v>51257.571287411338</v>
      </c>
    </row>
    <row r="9088" spans="1:23" x14ac:dyDescent="0.3">
      <c r="A9088">
        <v>197.46</v>
      </c>
      <c r="B9088">
        <v>-92.034064999999998</v>
      </c>
      <c r="C9088">
        <v>-46203.53125</v>
      </c>
      <c r="D9088">
        <v>22197.1875</v>
      </c>
      <c r="E9088">
        <v>-1.4834999999999999E-2</v>
      </c>
      <c r="F9088">
        <v>9.9648179999999993</v>
      </c>
      <c r="G9088">
        <v>-0.23441600000000001</v>
      </c>
      <c r="H9088">
        <v>-3.0546E-2</v>
      </c>
      <c r="I9088">
        <v>1.005E-3</v>
      </c>
      <c r="J9088">
        <v>4.6299999999999996E-3</v>
      </c>
      <c r="K9088">
        <v>1021.9499510000001</v>
      </c>
      <c r="L9088">
        <v>40.825114999999997</v>
      </c>
      <c r="W9088">
        <f t="shared" si="141"/>
        <v>51259.047037074371</v>
      </c>
    </row>
    <row r="9089" spans="1:23" x14ac:dyDescent="0.3">
      <c r="A9089">
        <v>197.47125</v>
      </c>
      <c r="B9089">
        <v>-34.894889999999997</v>
      </c>
      <c r="C9089">
        <v>-46185.847655999998</v>
      </c>
      <c r="D9089">
        <v>22257.425781000002</v>
      </c>
      <c r="E9089">
        <v>-2.9656999999999999E-2</v>
      </c>
      <c r="F9089">
        <v>9.9672590000000003</v>
      </c>
      <c r="G9089">
        <v>-0.235428</v>
      </c>
      <c r="H9089">
        <v>-4.0294999999999997E-2</v>
      </c>
      <c r="I9089">
        <v>-1.451E-3</v>
      </c>
      <c r="J9089">
        <v>8.3619999999999996E-3</v>
      </c>
      <c r="K9089">
        <v>1021.9499510000001</v>
      </c>
      <c r="L9089">
        <v>40.825114999999997</v>
      </c>
      <c r="W9089">
        <f t="shared" si="141"/>
        <v>51269.159772257946</v>
      </c>
    </row>
    <row r="9090" spans="1:23" x14ac:dyDescent="0.3">
      <c r="A9090">
        <v>197.48249999999999</v>
      </c>
      <c r="B9090">
        <v>-37.938366000000002</v>
      </c>
      <c r="C9090">
        <v>-46291.492187000003</v>
      </c>
      <c r="D9090">
        <v>22252.892577999999</v>
      </c>
      <c r="E9090">
        <v>-2.5028000000000002E-2</v>
      </c>
      <c r="F9090">
        <v>9.9773209999999999</v>
      </c>
      <c r="G9090">
        <v>-0.23302100000000001</v>
      </c>
      <c r="H9090">
        <v>-3.7171999999999997E-2</v>
      </c>
      <c r="I9090">
        <v>-8.6600000000000002E-4</v>
      </c>
      <c r="J9090">
        <v>4.2900000000000004E-3</v>
      </c>
      <c r="K9090">
        <v>1021.9499510000001</v>
      </c>
      <c r="L9090">
        <v>40.825114999999997</v>
      </c>
      <c r="W9090">
        <f t="shared" ref="W9090:W9153" si="142">SQRT((B9090)^2+(C9090)^2+(D9090)^2)</f>
        <v>51362.388148398088</v>
      </c>
    </row>
    <row r="9091" spans="1:23" x14ac:dyDescent="0.3">
      <c r="A9091">
        <v>197.49375000000001</v>
      </c>
      <c r="B9091">
        <v>-8.8962129999999995</v>
      </c>
      <c r="C9091">
        <v>-46171.519530999998</v>
      </c>
      <c r="D9091">
        <v>22211.052734000001</v>
      </c>
      <c r="E9091">
        <v>-2.9083999999999999E-2</v>
      </c>
      <c r="F9091">
        <v>9.9519479999999998</v>
      </c>
      <c r="G9091">
        <v>-0.23854700000000001</v>
      </c>
      <c r="H9091">
        <v>-2.1246999999999999E-2</v>
      </c>
      <c r="I9091">
        <v>7.2900000000000005E-4</v>
      </c>
      <c r="J9091">
        <v>-3.712E-3</v>
      </c>
      <c r="K9091">
        <v>1021.9499510000001</v>
      </c>
      <c r="L9091">
        <v>40.825114999999997</v>
      </c>
      <c r="W9091">
        <f t="shared" si="142"/>
        <v>51236.121618411453</v>
      </c>
    </row>
    <row r="9092" spans="1:23" x14ac:dyDescent="0.3">
      <c r="A9092">
        <v>197.505</v>
      </c>
      <c r="B9092">
        <v>-73.896500000000003</v>
      </c>
      <c r="C9092">
        <v>-46273.03125</v>
      </c>
      <c r="D9092">
        <v>22257.216797000001</v>
      </c>
      <c r="E9092">
        <v>-1.2725E-2</v>
      </c>
      <c r="F9092">
        <v>9.9625369999999993</v>
      </c>
      <c r="G9092">
        <v>-0.232295</v>
      </c>
      <c r="H9092">
        <v>4.241E-3</v>
      </c>
      <c r="I9092">
        <v>3.5750000000000001E-3</v>
      </c>
      <c r="J9092">
        <v>-1.2403000000000001E-2</v>
      </c>
      <c r="K9092">
        <v>1021.959961</v>
      </c>
      <c r="L9092">
        <v>40.827461</v>
      </c>
      <c r="W9092">
        <f t="shared" si="142"/>
        <v>51347.663834928731</v>
      </c>
    </row>
    <row r="9093" spans="1:23" x14ac:dyDescent="0.3">
      <c r="A9093">
        <v>197.51625000000001</v>
      </c>
      <c r="B9093">
        <v>-136.02015700000001</v>
      </c>
      <c r="C9093">
        <v>-46180.644530999998</v>
      </c>
      <c r="D9093">
        <v>22313.529297000001</v>
      </c>
      <c r="E9093">
        <v>-2.7156E-2</v>
      </c>
      <c r="F9093">
        <v>9.9663000000000004</v>
      </c>
      <c r="G9093">
        <v>-0.22772899999999999</v>
      </c>
      <c r="H9093">
        <v>3.0783999999999999E-2</v>
      </c>
      <c r="I9093">
        <v>6.3410000000000003E-3</v>
      </c>
      <c r="J9093">
        <v>-2.0693E-2</v>
      </c>
      <c r="K9093">
        <v>1021.959961</v>
      </c>
      <c r="L9093">
        <v>40.827461</v>
      </c>
      <c r="W9093">
        <f t="shared" si="142"/>
        <v>51289.024366522783</v>
      </c>
    </row>
    <row r="9094" spans="1:23" x14ac:dyDescent="0.3">
      <c r="A9094">
        <v>197.5275</v>
      </c>
      <c r="B9094">
        <v>60.968456000000003</v>
      </c>
      <c r="C9094">
        <v>-46263.660155999998</v>
      </c>
      <c r="D9094">
        <v>22201.3125</v>
      </c>
      <c r="E9094">
        <v>-2.2977999999999998E-2</v>
      </c>
      <c r="F9094">
        <v>9.9717939999999992</v>
      </c>
      <c r="G9094">
        <v>-0.229605</v>
      </c>
      <c r="H9094">
        <v>5.1352000000000002E-2</v>
      </c>
      <c r="I9094">
        <v>1.0749999999999999E-2</v>
      </c>
      <c r="J9094">
        <v>-2.5772E-2</v>
      </c>
      <c r="K9094">
        <v>1021.959961</v>
      </c>
      <c r="L9094">
        <v>40.827461</v>
      </c>
      <c r="W9094">
        <f t="shared" si="142"/>
        <v>51314.990450210011</v>
      </c>
    </row>
    <row r="9095" spans="1:23" x14ac:dyDescent="0.3">
      <c r="A9095">
        <v>197.53874999999999</v>
      </c>
      <c r="B9095">
        <v>62.866782999999998</v>
      </c>
      <c r="C9095">
        <v>-46234.316405999998</v>
      </c>
      <c r="D9095">
        <v>22329.263672000001</v>
      </c>
      <c r="E9095">
        <v>-1.8329000000000002E-2</v>
      </c>
      <c r="F9095">
        <v>9.9597090000000001</v>
      </c>
      <c r="G9095">
        <v>-0.23930899999999999</v>
      </c>
      <c r="H9095">
        <v>7.0046999999999998E-2</v>
      </c>
      <c r="I9095">
        <v>1.3235E-2</v>
      </c>
      <c r="J9095">
        <v>-2.8972000000000001E-2</v>
      </c>
      <c r="K9095">
        <v>1021.959961</v>
      </c>
      <c r="L9095">
        <v>40.827461</v>
      </c>
      <c r="W9095">
        <f t="shared" si="142"/>
        <v>51344.054981041612</v>
      </c>
    </row>
    <row r="9096" spans="1:23" x14ac:dyDescent="0.3">
      <c r="A9096">
        <v>197.55</v>
      </c>
      <c r="B9096">
        <v>-146.11038199999999</v>
      </c>
      <c r="C9096">
        <v>-46232.359375</v>
      </c>
      <c r="D9096">
        <v>22272.255859000001</v>
      </c>
      <c r="E9096">
        <v>-1.5476999999999999E-2</v>
      </c>
      <c r="F9096">
        <v>9.9610839999999996</v>
      </c>
      <c r="G9096">
        <v>-0.22980700000000001</v>
      </c>
      <c r="H9096">
        <v>8.4959000000000007E-2</v>
      </c>
      <c r="I9096">
        <v>1.4969E-2</v>
      </c>
      <c r="J9096">
        <v>-3.0616000000000001E-2</v>
      </c>
      <c r="K9096">
        <v>1021.959961</v>
      </c>
      <c r="L9096">
        <v>40.827461</v>
      </c>
      <c r="W9096">
        <f t="shared" si="142"/>
        <v>51317.694635200038</v>
      </c>
    </row>
    <row r="9097" spans="1:23" x14ac:dyDescent="0.3">
      <c r="A9097">
        <v>197.56125</v>
      </c>
      <c r="B9097">
        <v>-53.771458000000003</v>
      </c>
      <c r="C9097">
        <v>-46259.503905999998</v>
      </c>
      <c r="D9097">
        <v>22229.921875</v>
      </c>
      <c r="E9097">
        <v>-9.9059999999999999E-3</v>
      </c>
      <c r="F9097">
        <v>9.9655190000000005</v>
      </c>
      <c r="G9097">
        <v>-0.219079</v>
      </c>
      <c r="H9097">
        <v>8.0287999999999998E-2</v>
      </c>
      <c r="I9097">
        <v>1.4371999999999999E-2</v>
      </c>
      <c r="J9097">
        <v>-2.6696000000000001E-2</v>
      </c>
      <c r="K9097">
        <v>1021.959961</v>
      </c>
      <c r="L9097">
        <v>40.827461</v>
      </c>
      <c r="W9097">
        <f t="shared" si="142"/>
        <v>51323.62048382331</v>
      </c>
    </row>
    <row r="9098" spans="1:23" x14ac:dyDescent="0.3">
      <c r="A9098">
        <v>197.57249999999999</v>
      </c>
      <c r="B9098">
        <v>-140.492706</v>
      </c>
      <c r="C9098">
        <v>-46195.066405999998</v>
      </c>
      <c r="D9098">
        <v>22343.845702999999</v>
      </c>
      <c r="E9098">
        <v>-2.1318E-2</v>
      </c>
      <c r="F9098">
        <v>9.9614890000000003</v>
      </c>
      <c r="G9098">
        <v>-0.22701199999999999</v>
      </c>
      <c r="H9098">
        <v>7.4676999999999993E-2</v>
      </c>
      <c r="I9098">
        <v>1.4249E-2</v>
      </c>
      <c r="J9098">
        <v>-2.4955000000000001E-2</v>
      </c>
      <c r="K9098">
        <v>1021.959961</v>
      </c>
      <c r="L9098">
        <v>40.827461</v>
      </c>
      <c r="W9098">
        <f t="shared" si="142"/>
        <v>51315.215475087505</v>
      </c>
    </row>
    <row r="9099" spans="1:23" x14ac:dyDescent="0.3">
      <c r="A9099">
        <v>197.58375000000001</v>
      </c>
      <c r="B9099">
        <v>-126.290543</v>
      </c>
      <c r="C9099">
        <v>-46287.242187000003</v>
      </c>
      <c r="D9099">
        <v>22202.212890999999</v>
      </c>
      <c r="E9099">
        <v>-1.3906E-2</v>
      </c>
      <c r="F9099">
        <v>9.9832529999999995</v>
      </c>
      <c r="G9099">
        <v>-0.24318200000000001</v>
      </c>
      <c r="H9099">
        <v>5.0552E-2</v>
      </c>
      <c r="I9099">
        <v>1.1920999999999999E-2</v>
      </c>
      <c r="J9099">
        <v>-1.7968000000000001E-2</v>
      </c>
      <c r="K9099">
        <v>1021.959961</v>
      </c>
      <c r="L9099">
        <v>40.827461</v>
      </c>
      <c r="W9099">
        <f t="shared" si="142"/>
        <v>51336.760667542425</v>
      </c>
    </row>
    <row r="9100" spans="1:23" x14ac:dyDescent="0.3">
      <c r="A9100">
        <v>197.595</v>
      </c>
      <c r="B9100">
        <v>17.716405999999999</v>
      </c>
      <c r="C9100">
        <v>-46208.882812000003</v>
      </c>
      <c r="D9100">
        <v>22220.994140999999</v>
      </c>
      <c r="E9100">
        <v>-2.0826000000000001E-2</v>
      </c>
      <c r="F9100">
        <v>9.9641549999999999</v>
      </c>
      <c r="G9100">
        <v>-0.23617199999999999</v>
      </c>
      <c r="H9100">
        <v>2.3331000000000001E-2</v>
      </c>
      <c r="I9100">
        <v>7.5929999999999999E-3</v>
      </c>
      <c r="J9100">
        <v>-1.0926999999999999E-2</v>
      </c>
      <c r="K9100">
        <v>1021.959961</v>
      </c>
      <c r="L9100">
        <v>40.827461</v>
      </c>
      <c r="W9100">
        <f t="shared" si="142"/>
        <v>51274.104041109749</v>
      </c>
    </row>
    <row r="9101" spans="1:23" x14ac:dyDescent="0.3">
      <c r="A9101">
        <v>197.60624999999999</v>
      </c>
      <c r="B9101">
        <v>-7.6083470000000002</v>
      </c>
      <c r="C9101">
        <v>-46301.886719000002</v>
      </c>
      <c r="D9101">
        <v>22262.615234000001</v>
      </c>
      <c r="E9101">
        <v>-2.154E-2</v>
      </c>
      <c r="F9101">
        <v>9.9654530000000001</v>
      </c>
      <c r="G9101">
        <v>-0.22641700000000001</v>
      </c>
      <c r="H9101">
        <v>-1.3849999999999999E-3</v>
      </c>
      <c r="I9101">
        <v>4.7889999999999999E-3</v>
      </c>
      <c r="J9101">
        <v>-4.1089999999999998E-3</v>
      </c>
      <c r="K9101">
        <v>1021.959961</v>
      </c>
      <c r="L9101">
        <v>40.829998000000003</v>
      </c>
      <c r="W9101">
        <f t="shared" si="142"/>
        <v>51375.955550074024</v>
      </c>
    </row>
    <row r="9102" spans="1:23" x14ac:dyDescent="0.3">
      <c r="A9102">
        <v>197.61750000000001</v>
      </c>
      <c r="B9102">
        <v>-117.09955600000001</v>
      </c>
      <c r="C9102">
        <v>-46222.582030999998</v>
      </c>
      <c r="D9102">
        <v>22312.160156000002</v>
      </c>
      <c r="E9102">
        <v>-1.5205E-2</v>
      </c>
      <c r="F9102">
        <v>9.9710040000000006</v>
      </c>
      <c r="G9102">
        <v>-0.22572300000000001</v>
      </c>
      <c r="H9102">
        <v>-1.9563000000000001E-2</v>
      </c>
      <c r="I9102">
        <v>2.3540000000000002E-3</v>
      </c>
      <c r="J9102">
        <v>1.016E-3</v>
      </c>
      <c r="K9102">
        <v>1021.959961</v>
      </c>
      <c r="L9102">
        <v>40.829998000000003</v>
      </c>
      <c r="W9102">
        <f t="shared" si="142"/>
        <v>51326.14628769175</v>
      </c>
    </row>
    <row r="9103" spans="1:23" x14ac:dyDescent="0.3">
      <c r="A9103">
        <v>197.62875</v>
      </c>
      <c r="B9103">
        <v>-29.523989</v>
      </c>
      <c r="C9103">
        <v>-46246.953125</v>
      </c>
      <c r="D9103">
        <v>22395.416015999999</v>
      </c>
      <c r="E9103">
        <v>-1.8494E-2</v>
      </c>
      <c r="F9103">
        <v>9.9722240000000006</v>
      </c>
      <c r="G9103">
        <v>-0.23244899999999999</v>
      </c>
      <c r="H9103">
        <v>-3.9051000000000002E-2</v>
      </c>
      <c r="I9103">
        <v>-1.4940000000000001E-3</v>
      </c>
      <c r="J9103">
        <v>6.8279999999999999E-3</v>
      </c>
      <c r="K9103">
        <v>1021.959961</v>
      </c>
      <c r="L9103">
        <v>40.829998000000003</v>
      </c>
      <c r="W9103">
        <f t="shared" si="142"/>
        <v>51384.201886782117</v>
      </c>
    </row>
    <row r="9104" spans="1:23" x14ac:dyDescent="0.3">
      <c r="A9104">
        <v>197.64</v>
      </c>
      <c r="B9104">
        <v>-31.858737999999999</v>
      </c>
      <c r="C9104">
        <v>-46261.597655999998</v>
      </c>
      <c r="D9104">
        <v>22185.574218999998</v>
      </c>
      <c r="E9104">
        <v>-1.5339E-2</v>
      </c>
      <c r="F9104">
        <v>9.9698930000000008</v>
      </c>
      <c r="G9104">
        <v>-0.22511700000000001</v>
      </c>
      <c r="H9104">
        <v>-4.1065999999999998E-2</v>
      </c>
      <c r="I9104">
        <v>-2.627E-3</v>
      </c>
      <c r="J9104">
        <v>7.9930000000000001E-3</v>
      </c>
      <c r="K9104">
        <v>1021.959961</v>
      </c>
      <c r="L9104">
        <v>40.829998000000003</v>
      </c>
      <c r="W9104">
        <f t="shared" si="142"/>
        <v>51306.297236222075</v>
      </c>
    </row>
    <row r="9105" spans="1:23" x14ac:dyDescent="0.3">
      <c r="A9105">
        <v>197.65125</v>
      </c>
      <c r="B9105">
        <v>10.0619</v>
      </c>
      <c r="C9105">
        <v>-46250.769530999998</v>
      </c>
      <c r="D9105">
        <v>22281</v>
      </c>
      <c r="E9105">
        <v>-2.5659999999999999E-2</v>
      </c>
      <c r="F9105">
        <v>9.9665999999999997</v>
      </c>
      <c r="G9105">
        <v>-0.227384</v>
      </c>
      <c r="H9105">
        <v>-3.2355000000000002E-2</v>
      </c>
      <c r="I9105">
        <v>-1.3450000000000001E-3</v>
      </c>
      <c r="J9105">
        <v>1.7110000000000001E-3</v>
      </c>
      <c r="K9105">
        <v>1021.959961</v>
      </c>
      <c r="L9105">
        <v>40.829998000000003</v>
      </c>
      <c r="W9105">
        <f t="shared" si="142"/>
        <v>51337.868522675439</v>
      </c>
    </row>
    <row r="9106" spans="1:23" x14ac:dyDescent="0.3">
      <c r="A9106">
        <v>197.66249999999999</v>
      </c>
      <c r="B9106">
        <v>4.7116889999999998</v>
      </c>
      <c r="C9106">
        <v>-46325.253905999998</v>
      </c>
      <c r="D9106">
        <v>22232.822265999999</v>
      </c>
      <c r="E9106">
        <v>-1.5278E-2</v>
      </c>
      <c r="F9106">
        <v>9.9724609999999991</v>
      </c>
      <c r="G9106">
        <v>-0.21949299999999999</v>
      </c>
      <c r="H9106">
        <v>-1.3814999999999999E-2</v>
      </c>
      <c r="I9106">
        <v>4.4099999999999999E-4</v>
      </c>
      <c r="J9106">
        <v>-6.1460000000000004E-3</v>
      </c>
      <c r="K9106">
        <v>1021.959961</v>
      </c>
      <c r="L9106">
        <v>40.829998000000003</v>
      </c>
      <c r="W9106">
        <f t="shared" si="142"/>
        <v>51384.117756043321</v>
      </c>
    </row>
    <row r="9107" spans="1:23" x14ac:dyDescent="0.3">
      <c r="A9107">
        <v>197.67375000000001</v>
      </c>
      <c r="B9107">
        <v>-18.554953000000001</v>
      </c>
      <c r="C9107">
        <v>-46254.578125</v>
      </c>
      <c r="D9107">
        <v>22294.804687</v>
      </c>
      <c r="E9107">
        <v>-2.7458E-2</v>
      </c>
      <c r="F9107">
        <v>9.9665269999999992</v>
      </c>
      <c r="G9107">
        <v>-0.23732400000000001</v>
      </c>
      <c r="H9107">
        <v>7.0070000000000002E-3</v>
      </c>
      <c r="I9107">
        <v>3.9150000000000001E-3</v>
      </c>
      <c r="J9107">
        <v>-1.4818E-2</v>
      </c>
      <c r="K9107">
        <v>1021.959961</v>
      </c>
      <c r="L9107">
        <v>40.829998000000003</v>
      </c>
      <c r="W9107">
        <f t="shared" si="142"/>
        <v>51347.2945522886</v>
      </c>
    </row>
    <row r="9108" spans="1:23" x14ac:dyDescent="0.3">
      <c r="A9108">
        <v>197.685</v>
      </c>
      <c r="B9108">
        <v>-11.902092</v>
      </c>
      <c r="C9108">
        <v>-46315.726562000003</v>
      </c>
      <c r="D9108">
        <v>22208.523437</v>
      </c>
      <c r="E9108">
        <v>-3.5111999999999997E-2</v>
      </c>
      <c r="F9108">
        <v>9.9670349999999992</v>
      </c>
      <c r="G9108">
        <v>-0.23385</v>
      </c>
      <c r="H9108">
        <v>3.7898000000000001E-2</v>
      </c>
      <c r="I9108">
        <v>8.6610000000000003E-3</v>
      </c>
      <c r="J9108">
        <v>-2.2880999999999999E-2</v>
      </c>
      <c r="K9108">
        <v>1021.959961</v>
      </c>
      <c r="L9108">
        <v>40.829998000000003</v>
      </c>
      <c r="W9108">
        <f t="shared" si="142"/>
        <v>51365.019048740993</v>
      </c>
    </row>
    <row r="9109" spans="1:23" x14ac:dyDescent="0.3">
      <c r="A9109">
        <v>197.69624999999999</v>
      </c>
      <c r="B9109">
        <v>-217.96347</v>
      </c>
      <c r="C9109">
        <v>-46254.628905999998</v>
      </c>
      <c r="D9109">
        <v>22376.28125</v>
      </c>
      <c r="E9109">
        <v>-1.9709999999999998E-2</v>
      </c>
      <c r="F9109">
        <v>9.9650719999999993</v>
      </c>
      <c r="G9109">
        <v>-0.23058300000000001</v>
      </c>
      <c r="H9109">
        <v>6.8578E-2</v>
      </c>
      <c r="I9109">
        <v>1.2375000000000001E-2</v>
      </c>
      <c r="J9109">
        <v>-2.9529E-2</v>
      </c>
      <c r="K9109">
        <v>1021.959961</v>
      </c>
      <c r="L9109">
        <v>40.829998000000003</v>
      </c>
      <c r="W9109">
        <f t="shared" si="142"/>
        <v>51383.228449418457</v>
      </c>
    </row>
    <row r="9110" spans="1:23" x14ac:dyDescent="0.3">
      <c r="A9110">
        <v>197.70750000000001</v>
      </c>
      <c r="B9110">
        <v>-168.26670799999999</v>
      </c>
      <c r="C9110">
        <v>-46328.761719000002</v>
      </c>
      <c r="D9110">
        <v>22321.365234000001</v>
      </c>
      <c r="E9110">
        <v>-8.234E-3</v>
      </c>
      <c r="F9110">
        <v>9.9701579999999996</v>
      </c>
      <c r="G9110">
        <v>-0.226576</v>
      </c>
      <c r="H9110">
        <v>8.3972000000000005E-2</v>
      </c>
      <c r="I9110">
        <v>1.5165E-2</v>
      </c>
      <c r="J9110">
        <v>-3.0988000000000002E-2</v>
      </c>
      <c r="K9110">
        <v>1021.940002</v>
      </c>
      <c r="L9110">
        <v>40.829998000000003</v>
      </c>
      <c r="W9110">
        <f t="shared" si="142"/>
        <v>51425.925582438722</v>
      </c>
    </row>
    <row r="9111" spans="1:23" x14ac:dyDescent="0.3">
      <c r="A9111">
        <v>197.71875</v>
      </c>
      <c r="B9111">
        <v>-83.586310999999995</v>
      </c>
      <c r="C9111">
        <v>-46279.007812000003</v>
      </c>
      <c r="D9111">
        <v>22275.564452999999</v>
      </c>
      <c r="E9111">
        <v>-2.2095E-2</v>
      </c>
      <c r="F9111">
        <v>9.966113</v>
      </c>
      <c r="G9111">
        <v>-0.23485</v>
      </c>
      <c r="H9111">
        <v>8.2752999999999993E-2</v>
      </c>
      <c r="I9111">
        <v>1.4824E-2</v>
      </c>
      <c r="J9111">
        <v>-2.8627E-2</v>
      </c>
      <c r="K9111">
        <v>1021.940002</v>
      </c>
      <c r="L9111">
        <v>40.829998000000003</v>
      </c>
      <c r="W9111">
        <f t="shared" si="142"/>
        <v>51361.019483985139</v>
      </c>
    </row>
    <row r="9112" spans="1:23" x14ac:dyDescent="0.3">
      <c r="A9112">
        <v>197.73</v>
      </c>
      <c r="B9112">
        <v>-185.363922</v>
      </c>
      <c r="C9112">
        <v>-46261.515625</v>
      </c>
      <c r="D9112">
        <v>22266.455077999999</v>
      </c>
      <c r="E9112">
        <v>-1.6732E-2</v>
      </c>
      <c r="F9112">
        <v>9.9599519999999995</v>
      </c>
      <c r="G9112">
        <v>-0.22520599999999999</v>
      </c>
      <c r="H9112">
        <v>8.2638000000000003E-2</v>
      </c>
      <c r="I9112">
        <v>1.4801999999999999E-2</v>
      </c>
      <c r="J9112">
        <v>-2.6401999999999998E-2</v>
      </c>
      <c r="K9112">
        <v>1021.940002</v>
      </c>
      <c r="L9112">
        <v>40.829998000000003</v>
      </c>
      <c r="W9112">
        <f t="shared" si="142"/>
        <v>51341.573889454245</v>
      </c>
    </row>
    <row r="9113" spans="1:23" x14ac:dyDescent="0.3">
      <c r="A9113">
        <v>197.74125000000001</v>
      </c>
      <c r="B9113">
        <v>-46.860064999999999</v>
      </c>
      <c r="C9113">
        <v>-46278.222655999998</v>
      </c>
      <c r="D9113">
        <v>22233.613281000002</v>
      </c>
      <c r="E9113">
        <v>-1.8164E-2</v>
      </c>
      <c r="F9113">
        <v>9.9679749999999991</v>
      </c>
      <c r="G9113">
        <v>-0.22087799999999999</v>
      </c>
      <c r="H9113">
        <v>6.5811999999999996E-2</v>
      </c>
      <c r="I9113">
        <v>1.2645E-2</v>
      </c>
      <c r="J9113">
        <v>-2.2253999999999999E-2</v>
      </c>
      <c r="K9113">
        <v>1021.940002</v>
      </c>
      <c r="L9113">
        <v>40.829998000000003</v>
      </c>
      <c r="W9113">
        <f t="shared" si="142"/>
        <v>51342.084566104866</v>
      </c>
    </row>
    <row r="9114" spans="1:23" x14ac:dyDescent="0.3">
      <c r="A9114">
        <v>197.7525</v>
      </c>
      <c r="B9114">
        <v>-58.289524</v>
      </c>
      <c r="C9114">
        <v>-46226.5</v>
      </c>
      <c r="D9114">
        <v>22211.035156000002</v>
      </c>
      <c r="E9114">
        <v>-1.4056000000000001E-2</v>
      </c>
      <c r="F9114">
        <v>9.9679629999999992</v>
      </c>
      <c r="G9114">
        <v>-0.22073400000000001</v>
      </c>
      <c r="H9114">
        <v>4.4235999999999998E-2</v>
      </c>
      <c r="I9114">
        <v>1.0800000000000001E-2</v>
      </c>
      <c r="J9114">
        <v>-1.6683E-2</v>
      </c>
      <c r="K9114">
        <v>1021.940002</v>
      </c>
      <c r="L9114">
        <v>40.829998000000003</v>
      </c>
      <c r="W9114">
        <f t="shared" si="142"/>
        <v>51285.697641932064</v>
      </c>
    </row>
    <row r="9115" spans="1:23" x14ac:dyDescent="0.3">
      <c r="A9115">
        <v>197.76374999999999</v>
      </c>
      <c r="B9115">
        <v>-134.631058</v>
      </c>
      <c r="C9115">
        <v>-46289.910155999998</v>
      </c>
      <c r="D9115">
        <v>22174.310547000001</v>
      </c>
      <c r="E9115">
        <v>-2.0447E-2</v>
      </c>
      <c r="F9115">
        <v>9.9656830000000003</v>
      </c>
      <c r="G9115">
        <v>-0.22738</v>
      </c>
      <c r="H9115">
        <v>1.3354E-2</v>
      </c>
      <c r="I9115">
        <v>6.9740000000000002E-3</v>
      </c>
      <c r="J9115">
        <v>-9.7190000000000002E-3</v>
      </c>
      <c r="K9115">
        <v>1021.940002</v>
      </c>
      <c r="L9115">
        <v>40.829998000000003</v>
      </c>
      <c r="W9115">
        <f t="shared" si="142"/>
        <v>51327.126901932912</v>
      </c>
    </row>
    <row r="9116" spans="1:23" x14ac:dyDescent="0.3">
      <c r="A9116">
        <v>197.77500000000001</v>
      </c>
      <c r="B9116">
        <v>-70.001259000000005</v>
      </c>
      <c r="C9116">
        <v>-46223.550780999998</v>
      </c>
      <c r="D9116">
        <v>22241.691406000002</v>
      </c>
      <c r="E9116">
        <v>-1.6341000000000001E-2</v>
      </c>
      <c r="F9116">
        <v>9.9728359999999991</v>
      </c>
      <c r="G9116">
        <v>-0.22165699999999999</v>
      </c>
      <c r="H9116">
        <v>-1.286E-2</v>
      </c>
      <c r="I9116">
        <v>3.2269999999999998E-3</v>
      </c>
      <c r="J9116">
        <v>-1.5479999999999999E-3</v>
      </c>
      <c r="K9116">
        <v>1021.940002</v>
      </c>
      <c r="L9116">
        <v>40.829998000000003</v>
      </c>
      <c r="W9116">
        <f t="shared" si="142"/>
        <v>51296.338890603896</v>
      </c>
    </row>
    <row r="9117" spans="1:23" x14ac:dyDescent="0.3">
      <c r="A9117">
        <v>197.78625</v>
      </c>
      <c r="B9117">
        <v>-62.786472000000003</v>
      </c>
      <c r="C9117">
        <v>-46248.214844000002</v>
      </c>
      <c r="D9117">
        <v>22222.796875</v>
      </c>
      <c r="E9117">
        <v>-2.6634000000000001E-2</v>
      </c>
      <c r="F9117">
        <v>9.9718889999999991</v>
      </c>
      <c r="G9117">
        <v>-0.216137</v>
      </c>
      <c r="H9117">
        <v>-3.1722E-2</v>
      </c>
      <c r="I9117">
        <v>1.121E-3</v>
      </c>
      <c r="J9117">
        <v>4.9300000000000004E-3</v>
      </c>
      <c r="K9117">
        <v>1021.940002</v>
      </c>
      <c r="L9117">
        <v>40.829998000000003</v>
      </c>
      <c r="W9117">
        <f t="shared" si="142"/>
        <v>51310.36951090255</v>
      </c>
    </row>
    <row r="9118" spans="1:23" x14ac:dyDescent="0.3">
      <c r="A9118">
        <v>197.79750000000001</v>
      </c>
      <c r="B9118">
        <v>-99.718292000000005</v>
      </c>
      <c r="C9118">
        <v>-46192.570312000003</v>
      </c>
      <c r="D9118">
        <v>22224.767577999999</v>
      </c>
      <c r="E9118">
        <v>-1.8502999999999999E-2</v>
      </c>
      <c r="F9118">
        <v>9.9742960000000007</v>
      </c>
      <c r="G9118">
        <v>-0.22820799999999999</v>
      </c>
      <c r="H9118">
        <v>-3.9824999999999999E-2</v>
      </c>
      <c r="I9118">
        <v>-9.4399999999999996E-4</v>
      </c>
      <c r="J9118">
        <v>7.7299999999999999E-3</v>
      </c>
      <c r="K9118">
        <v>1021.940002</v>
      </c>
      <c r="L9118">
        <v>40.829998000000003</v>
      </c>
      <c r="W9118">
        <f t="shared" si="142"/>
        <v>51261.133324019902</v>
      </c>
    </row>
    <row r="9119" spans="1:23" x14ac:dyDescent="0.3">
      <c r="A9119">
        <v>197.80875</v>
      </c>
      <c r="B9119">
        <v>-68.949448000000004</v>
      </c>
      <c r="C9119">
        <v>-46258.164062000003</v>
      </c>
      <c r="D9119">
        <v>22121.988281000002</v>
      </c>
      <c r="E9119">
        <v>-1.5519E-2</v>
      </c>
      <c r="F9119">
        <v>9.9674709999999997</v>
      </c>
      <c r="G9119">
        <v>-0.24490600000000001</v>
      </c>
      <c r="H9119">
        <v>-3.8753999999999997E-2</v>
      </c>
      <c r="I9119">
        <v>-1.2769999999999999E-3</v>
      </c>
      <c r="J9119">
        <v>6.0169999999999998E-3</v>
      </c>
      <c r="K9119">
        <v>1021.909973</v>
      </c>
      <c r="L9119">
        <v>40.832343999999999</v>
      </c>
      <c r="W9119">
        <f t="shared" si="142"/>
        <v>51275.772660370414</v>
      </c>
    </row>
    <row r="9120" spans="1:23" x14ac:dyDescent="0.3">
      <c r="A9120">
        <v>197.82</v>
      </c>
      <c r="B9120">
        <v>12.326135000000001</v>
      </c>
      <c r="C9120">
        <v>-46262.984375</v>
      </c>
      <c r="D9120">
        <v>22149.742187</v>
      </c>
      <c r="E9120">
        <v>-1.7124E-2</v>
      </c>
      <c r="F9120">
        <v>9.9618500000000001</v>
      </c>
      <c r="G9120">
        <v>-0.227405</v>
      </c>
      <c r="H9120">
        <v>-2.4816000000000001E-2</v>
      </c>
      <c r="I9120">
        <v>1.94E-4</v>
      </c>
      <c r="J9120">
        <v>-2.5560000000000001E-3</v>
      </c>
      <c r="K9120">
        <v>1021.909973</v>
      </c>
      <c r="L9120">
        <v>40.832343999999999</v>
      </c>
      <c r="W9120">
        <f t="shared" si="142"/>
        <v>51292.05546832439</v>
      </c>
    </row>
    <row r="9121" spans="1:23" x14ac:dyDescent="0.3">
      <c r="A9121">
        <v>197.83125000000001</v>
      </c>
      <c r="B9121">
        <v>35.146087999999999</v>
      </c>
      <c r="C9121">
        <v>-46231.085937000003</v>
      </c>
      <c r="D9121">
        <v>22186.722656000002</v>
      </c>
      <c r="E9121">
        <v>-2.2053E-2</v>
      </c>
      <c r="F9121">
        <v>9.960839</v>
      </c>
      <c r="G9121">
        <v>-0.229489</v>
      </c>
      <c r="H9121">
        <v>-7.7559999999999999E-3</v>
      </c>
      <c r="I9121">
        <v>1.8109999999999999E-3</v>
      </c>
      <c r="J9121">
        <v>-9.1509999999999994E-3</v>
      </c>
      <c r="K9121">
        <v>1021.909973</v>
      </c>
      <c r="L9121">
        <v>40.832343999999999</v>
      </c>
      <c r="W9121">
        <f t="shared" si="142"/>
        <v>51279.286309152594</v>
      </c>
    </row>
    <row r="9122" spans="1:23" x14ac:dyDescent="0.3">
      <c r="A9122">
        <v>197.8425</v>
      </c>
      <c r="B9122">
        <v>-215.80297899999999</v>
      </c>
      <c r="C9122">
        <v>-46291.007812000003</v>
      </c>
      <c r="D9122">
        <v>22152.845702999999</v>
      </c>
      <c r="E9122">
        <v>-1.9566E-2</v>
      </c>
      <c r="F9122">
        <v>9.9680540000000004</v>
      </c>
      <c r="G9122">
        <v>-0.23363700000000001</v>
      </c>
      <c r="H9122">
        <v>2.1381000000000001E-2</v>
      </c>
      <c r="I9122">
        <v>6.3870000000000003E-3</v>
      </c>
      <c r="J9122">
        <v>-1.8634000000000001E-2</v>
      </c>
      <c r="K9122">
        <v>1021.909973</v>
      </c>
      <c r="L9122">
        <v>40.832343999999999</v>
      </c>
      <c r="W9122">
        <f t="shared" si="142"/>
        <v>51319.124582530792</v>
      </c>
    </row>
    <row r="9123" spans="1:23" x14ac:dyDescent="0.3">
      <c r="A9123">
        <v>197.85374999999999</v>
      </c>
      <c r="B9123">
        <v>-226.56161499999999</v>
      </c>
      <c r="C9123">
        <v>-46225.558594000002</v>
      </c>
      <c r="D9123">
        <v>22238.384765999999</v>
      </c>
      <c r="E9123">
        <v>-1.1282E-2</v>
      </c>
      <c r="F9123">
        <v>9.958888</v>
      </c>
      <c r="G9123">
        <v>-0.23164599999999999</v>
      </c>
      <c r="H9123">
        <v>4.8309999999999999E-2</v>
      </c>
      <c r="I9123">
        <v>1.0059999999999999E-2</v>
      </c>
      <c r="J9123">
        <v>-2.5229000000000001E-2</v>
      </c>
      <c r="K9123">
        <v>1021.909973</v>
      </c>
      <c r="L9123">
        <v>40.832343999999999</v>
      </c>
      <c r="W9123">
        <f t="shared" si="142"/>
        <v>51297.16711957279</v>
      </c>
    </row>
    <row r="9124" spans="1:23" x14ac:dyDescent="0.3">
      <c r="A9124">
        <v>197.86500000000001</v>
      </c>
      <c r="B9124">
        <v>-149.12237500000001</v>
      </c>
      <c r="C9124">
        <v>-46294.707030999998</v>
      </c>
      <c r="D9124">
        <v>22154.248047000001</v>
      </c>
      <c r="E9124">
        <v>-1.9557000000000001E-2</v>
      </c>
      <c r="F9124">
        <v>9.9743569999999995</v>
      </c>
      <c r="G9124">
        <v>-0.235933</v>
      </c>
      <c r="H9124">
        <v>7.1314000000000002E-2</v>
      </c>
      <c r="I9124">
        <v>1.3240999999999999E-2</v>
      </c>
      <c r="J9124">
        <v>-2.9832000000000001E-2</v>
      </c>
      <c r="K9124">
        <v>1021.909973</v>
      </c>
      <c r="L9124">
        <v>40.832343999999999</v>
      </c>
      <c r="W9124">
        <f t="shared" si="142"/>
        <v>51322.82964818726</v>
      </c>
    </row>
    <row r="9125" spans="1:23" x14ac:dyDescent="0.3">
      <c r="A9125">
        <v>197.87625</v>
      </c>
      <c r="B9125">
        <v>-29.062806999999999</v>
      </c>
      <c r="C9125">
        <v>-46217.355469000002</v>
      </c>
      <c r="D9125">
        <v>22093.519531000002</v>
      </c>
      <c r="E9125">
        <v>-1.7342E-2</v>
      </c>
      <c r="F9125">
        <v>9.9578810000000004</v>
      </c>
      <c r="G9125">
        <v>-0.22533700000000001</v>
      </c>
      <c r="H9125">
        <v>8.0660999999999997E-2</v>
      </c>
      <c r="I9125">
        <v>1.4841999999999999E-2</v>
      </c>
      <c r="J9125">
        <v>-2.9382999999999999E-2</v>
      </c>
      <c r="K9125">
        <v>1021.909973</v>
      </c>
      <c r="L9125">
        <v>40.832343999999999</v>
      </c>
      <c r="W9125">
        <f t="shared" si="142"/>
        <v>51226.637567395868</v>
      </c>
    </row>
    <row r="9126" spans="1:23" x14ac:dyDescent="0.3">
      <c r="A9126">
        <v>197.88749999999999</v>
      </c>
      <c r="B9126">
        <v>-35.999493000000001</v>
      </c>
      <c r="C9126">
        <v>-46243.945312000003</v>
      </c>
      <c r="D9126">
        <v>22188.240234000001</v>
      </c>
      <c r="E9126">
        <v>-2.1974E-2</v>
      </c>
      <c r="F9126">
        <v>9.9575800000000001</v>
      </c>
      <c r="G9126">
        <v>-0.22070799999999999</v>
      </c>
      <c r="H9126">
        <v>8.1519999999999995E-2</v>
      </c>
      <c r="I9126">
        <v>1.4489E-2</v>
      </c>
      <c r="J9126">
        <v>-2.7146E-2</v>
      </c>
      <c r="K9126">
        <v>1021.909973</v>
      </c>
      <c r="L9126">
        <v>40.832343999999999</v>
      </c>
      <c r="W9126">
        <f t="shared" si="142"/>
        <v>51291.537105690637</v>
      </c>
    </row>
    <row r="9127" spans="1:23" x14ac:dyDescent="0.3">
      <c r="A9127">
        <v>197.89875000000001</v>
      </c>
      <c r="B9127">
        <v>139.917969</v>
      </c>
      <c r="C9127">
        <v>-46211.796875</v>
      </c>
      <c r="D9127">
        <v>22228.357422000001</v>
      </c>
      <c r="E9127">
        <v>-1.8835000000000001E-2</v>
      </c>
      <c r="F9127">
        <v>9.9652209999999997</v>
      </c>
      <c r="G9127">
        <v>-0.23030200000000001</v>
      </c>
      <c r="H9127">
        <v>7.3505000000000001E-2</v>
      </c>
      <c r="I9127">
        <v>1.3473000000000001E-2</v>
      </c>
      <c r="J9127">
        <v>-2.4948999999999999E-2</v>
      </c>
      <c r="K9127">
        <v>1021.909973</v>
      </c>
      <c r="L9127">
        <v>40.832343999999999</v>
      </c>
      <c r="W9127">
        <f t="shared" si="142"/>
        <v>51280.109410320991</v>
      </c>
    </row>
    <row r="9128" spans="1:23" x14ac:dyDescent="0.3">
      <c r="A9128">
        <v>197.91</v>
      </c>
      <c r="B9128">
        <v>-143.078171</v>
      </c>
      <c r="C9128">
        <v>-46173.960937000003</v>
      </c>
      <c r="D9128">
        <v>22199.306640999999</v>
      </c>
      <c r="E9128">
        <v>-1.397E-2</v>
      </c>
      <c r="F9128">
        <v>9.9560890000000004</v>
      </c>
      <c r="G9128">
        <v>-0.212975</v>
      </c>
      <c r="H9128">
        <v>5.5570000000000001E-2</v>
      </c>
      <c r="I9128">
        <v>1.1586000000000001E-2</v>
      </c>
      <c r="J9128">
        <v>-1.8825000000000001E-2</v>
      </c>
      <c r="K9128">
        <v>1021.969971</v>
      </c>
      <c r="L9128">
        <v>40.834881000000003</v>
      </c>
      <c r="W9128">
        <f t="shared" si="142"/>
        <v>51233.430056124147</v>
      </c>
    </row>
    <row r="9129" spans="1:23" x14ac:dyDescent="0.3">
      <c r="A9129">
        <v>197.92124999999999</v>
      </c>
      <c r="B9129">
        <v>-137.30145300000001</v>
      </c>
      <c r="C9129">
        <v>-46209.488280999998</v>
      </c>
      <c r="D9129">
        <v>22261.703125</v>
      </c>
      <c r="E9129">
        <v>-1.6507000000000001E-2</v>
      </c>
      <c r="F9129">
        <v>9.9657370000000007</v>
      </c>
      <c r="G9129">
        <v>-0.22282199999999999</v>
      </c>
      <c r="H9129">
        <v>2.9628000000000002E-2</v>
      </c>
      <c r="I9129">
        <v>8.4440000000000001E-3</v>
      </c>
      <c r="J9129">
        <v>-1.2429000000000001E-2</v>
      </c>
      <c r="K9129">
        <v>1021.969971</v>
      </c>
      <c r="L9129">
        <v>40.834881000000003</v>
      </c>
      <c r="W9129">
        <f t="shared" si="142"/>
        <v>51292.485657321253</v>
      </c>
    </row>
    <row r="9130" spans="1:23" x14ac:dyDescent="0.3">
      <c r="A9130">
        <v>197.9325</v>
      </c>
      <c r="B9130">
        <v>-72.164840999999996</v>
      </c>
      <c r="C9130">
        <v>-46107.707030999998</v>
      </c>
      <c r="D9130">
        <v>22209.927734000001</v>
      </c>
      <c r="E9130">
        <v>-2.3644999999999999E-2</v>
      </c>
      <c r="F9130">
        <v>9.9695009999999993</v>
      </c>
      <c r="G9130">
        <v>-0.24106</v>
      </c>
      <c r="H9130">
        <v>4.3909999999999999E-3</v>
      </c>
      <c r="I9130">
        <v>4.9420000000000002E-3</v>
      </c>
      <c r="J9130">
        <v>-6.1700000000000001E-3</v>
      </c>
      <c r="K9130">
        <v>1021.969971</v>
      </c>
      <c r="L9130">
        <v>40.834881000000003</v>
      </c>
      <c r="W9130">
        <f t="shared" si="142"/>
        <v>51178.186225874648</v>
      </c>
    </row>
    <row r="9131" spans="1:23" x14ac:dyDescent="0.3">
      <c r="A9131">
        <v>197.94374999999999</v>
      </c>
      <c r="B9131">
        <v>-216.57768200000001</v>
      </c>
      <c r="C9131">
        <v>-46191.949219000002</v>
      </c>
      <c r="D9131">
        <v>22201.765625</v>
      </c>
      <c r="E9131">
        <v>-1.4296E-2</v>
      </c>
      <c r="F9131">
        <v>9.9668349999999997</v>
      </c>
      <c r="G9131">
        <v>-0.21864800000000001</v>
      </c>
      <c r="H9131">
        <v>-1.9205E-2</v>
      </c>
      <c r="I9131">
        <v>2.6180000000000001E-3</v>
      </c>
      <c r="J9131">
        <v>3.6900000000000002E-4</v>
      </c>
      <c r="K9131">
        <v>1021.969971</v>
      </c>
      <c r="L9131">
        <v>40.834881000000003</v>
      </c>
      <c r="W9131">
        <f t="shared" si="142"/>
        <v>51250.96560466395</v>
      </c>
    </row>
    <row r="9132" spans="1:23" x14ac:dyDescent="0.3">
      <c r="A9132">
        <v>197.95500000000001</v>
      </c>
      <c r="B9132">
        <v>-212.10211200000001</v>
      </c>
      <c r="C9132">
        <v>-46096.324219000002</v>
      </c>
      <c r="D9132">
        <v>22185.96875</v>
      </c>
      <c r="E9132">
        <v>-8.1399999999999997E-3</v>
      </c>
      <c r="F9132">
        <v>9.9636750000000003</v>
      </c>
      <c r="G9132">
        <v>-0.221608</v>
      </c>
      <c r="H9132">
        <v>-4.0239999999999998E-2</v>
      </c>
      <c r="I9132">
        <v>-1.92E-4</v>
      </c>
      <c r="J9132">
        <v>6.9969999999999997E-3</v>
      </c>
      <c r="K9132">
        <v>1021.969971</v>
      </c>
      <c r="L9132">
        <v>40.834881000000003</v>
      </c>
      <c r="W9132">
        <f t="shared" si="142"/>
        <v>51157.925125879156</v>
      </c>
    </row>
    <row r="9133" spans="1:23" x14ac:dyDescent="0.3">
      <c r="A9133">
        <v>197.96625</v>
      </c>
      <c r="B9133">
        <v>-25.231649000000001</v>
      </c>
      <c r="C9133">
        <v>-46216.40625</v>
      </c>
      <c r="D9133">
        <v>22292.333984000001</v>
      </c>
      <c r="E9133">
        <v>-2.6409999999999999E-2</v>
      </c>
      <c r="F9133">
        <v>9.9742940000000004</v>
      </c>
      <c r="G9133">
        <v>-0.22620100000000001</v>
      </c>
      <c r="H9133">
        <v>-3.9980000000000002E-2</v>
      </c>
      <c r="I9133">
        <v>-1.2440000000000001E-3</v>
      </c>
      <c r="J9133">
        <v>6.9499999999999996E-3</v>
      </c>
      <c r="K9133">
        <v>1021.969971</v>
      </c>
      <c r="L9133">
        <v>40.834881000000003</v>
      </c>
      <c r="W9133">
        <f t="shared" si="142"/>
        <v>51311.840716888648</v>
      </c>
    </row>
    <row r="9134" spans="1:23" x14ac:dyDescent="0.3">
      <c r="A9134">
        <v>197.97749999999999</v>
      </c>
      <c r="B9134">
        <v>-167.435486</v>
      </c>
      <c r="C9134">
        <v>-46146.507812000003</v>
      </c>
      <c r="D9134">
        <v>22271.402343999998</v>
      </c>
      <c r="E9134">
        <v>-1.8193999999999998E-2</v>
      </c>
      <c r="F9134">
        <v>9.9618260000000003</v>
      </c>
      <c r="G9134">
        <v>-0.241342</v>
      </c>
      <c r="H9134">
        <v>-3.4522999999999998E-2</v>
      </c>
      <c r="I9134">
        <v>-1.2489999999999999E-3</v>
      </c>
      <c r="J9134">
        <v>3.9750000000000002E-3</v>
      </c>
      <c r="K9134">
        <v>1021.969971</v>
      </c>
      <c r="L9134">
        <v>40.834881000000003</v>
      </c>
      <c r="W9134">
        <f t="shared" si="142"/>
        <v>51240.058355287598</v>
      </c>
    </row>
    <row r="9135" spans="1:23" x14ac:dyDescent="0.3">
      <c r="A9135">
        <v>197.98875000000001</v>
      </c>
      <c r="B9135">
        <v>-124.495537</v>
      </c>
      <c r="C9135">
        <v>-46183.554687000003</v>
      </c>
      <c r="D9135">
        <v>22046.351562</v>
      </c>
      <c r="E9135">
        <v>-2.3701E-2</v>
      </c>
      <c r="F9135">
        <v>9.9678590000000007</v>
      </c>
      <c r="G9135">
        <v>-0.23802499999999999</v>
      </c>
      <c r="H9135">
        <v>-1.6795999999999998E-2</v>
      </c>
      <c r="I9135">
        <v>1.47E-3</v>
      </c>
      <c r="J9135">
        <v>-5.0029999999999996E-3</v>
      </c>
      <c r="K9135">
        <v>1021.969971</v>
      </c>
      <c r="L9135">
        <v>40.834881000000003</v>
      </c>
      <c r="W9135">
        <f t="shared" si="142"/>
        <v>51175.949818847061</v>
      </c>
    </row>
    <row r="9136" spans="1:23" x14ac:dyDescent="0.3">
      <c r="A9136">
        <v>198</v>
      </c>
      <c r="B9136">
        <v>-145.55522199999999</v>
      </c>
      <c r="C9136">
        <v>-46187.007812000003</v>
      </c>
      <c r="D9136">
        <v>22114.087890999999</v>
      </c>
      <c r="E9136">
        <v>-1.2789E-2</v>
      </c>
      <c r="F9136">
        <v>9.9662699999999997</v>
      </c>
      <c r="G9136">
        <v>-0.22922300000000001</v>
      </c>
      <c r="H9136">
        <v>1.088E-3</v>
      </c>
      <c r="I9136">
        <v>3.65E-3</v>
      </c>
      <c r="J9136">
        <v>-1.3225000000000001E-2</v>
      </c>
      <c r="K9136">
        <v>1021.9499510000001</v>
      </c>
      <c r="L9136">
        <v>40.832343999999999</v>
      </c>
      <c r="W9136">
        <f t="shared" si="142"/>
        <v>51208.336823209494</v>
      </c>
    </row>
    <row r="9137" spans="1:23" x14ac:dyDescent="0.3">
      <c r="A9137">
        <v>198.01124999999999</v>
      </c>
      <c r="B9137">
        <v>-215.13855000000001</v>
      </c>
      <c r="C9137">
        <v>-46115.558594000002</v>
      </c>
      <c r="D9137">
        <v>22128.306640999999</v>
      </c>
      <c r="E9137">
        <v>-2.4752E-2</v>
      </c>
      <c r="F9137">
        <v>9.9708319999999997</v>
      </c>
      <c r="G9137">
        <v>-0.21921299999999999</v>
      </c>
      <c r="H9137">
        <v>3.4035999999999997E-2</v>
      </c>
      <c r="I9137">
        <v>7.7819999999999999E-3</v>
      </c>
      <c r="J9137">
        <v>-2.1423999999999999E-2</v>
      </c>
      <c r="K9137">
        <v>1021.9499510000001</v>
      </c>
      <c r="L9137">
        <v>40.832343999999999</v>
      </c>
      <c r="W9137">
        <f t="shared" si="142"/>
        <v>51150.297983789576</v>
      </c>
    </row>
    <row r="9138" spans="1:23" x14ac:dyDescent="0.3">
      <c r="A9138">
        <v>198.02250000000001</v>
      </c>
      <c r="B9138">
        <v>-150.25093100000001</v>
      </c>
      <c r="C9138">
        <v>-46190.433594000002</v>
      </c>
      <c r="D9138">
        <v>22155.326172000001</v>
      </c>
      <c r="E9138">
        <v>-1.8721000000000002E-2</v>
      </c>
      <c r="F9138">
        <v>9.9736560000000001</v>
      </c>
      <c r="G9138">
        <v>-0.23811599999999999</v>
      </c>
      <c r="H9138">
        <v>5.7706E-2</v>
      </c>
      <c r="I9138">
        <v>1.078E-2</v>
      </c>
      <c r="J9138">
        <v>-2.7171000000000001E-2</v>
      </c>
      <c r="K9138">
        <v>1021.9499510000001</v>
      </c>
      <c r="L9138">
        <v>40.832343999999999</v>
      </c>
      <c r="W9138">
        <f t="shared" si="142"/>
        <v>51229.261254986865</v>
      </c>
    </row>
    <row r="9139" spans="1:23" x14ac:dyDescent="0.3">
      <c r="A9139">
        <v>198.03375</v>
      </c>
      <c r="B9139">
        <v>-192.64924600000001</v>
      </c>
      <c r="C9139">
        <v>-46107.226562000003</v>
      </c>
      <c r="D9139">
        <v>22218.21875</v>
      </c>
      <c r="E9139">
        <v>-1.4279999999999999E-2</v>
      </c>
      <c r="F9139">
        <v>9.9622159999999997</v>
      </c>
      <c r="G9139">
        <v>-0.24129999999999999</v>
      </c>
      <c r="H9139">
        <v>7.3928999999999995E-2</v>
      </c>
      <c r="I9139">
        <v>1.3597E-2</v>
      </c>
      <c r="J9139">
        <v>-3.0193000000000001E-2</v>
      </c>
      <c r="K9139">
        <v>1021.9499510000001</v>
      </c>
      <c r="L9139">
        <v>40.832343999999999</v>
      </c>
      <c r="W9139">
        <f t="shared" si="142"/>
        <v>51181.663702877369</v>
      </c>
    </row>
    <row r="9140" spans="1:23" x14ac:dyDescent="0.3">
      <c r="A9140">
        <v>198.04499999999999</v>
      </c>
      <c r="B9140">
        <v>-137.52294900000001</v>
      </c>
      <c r="C9140">
        <v>-46151.539062000003</v>
      </c>
      <c r="D9140">
        <v>22103.912109000001</v>
      </c>
      <c r="E9140">
        <v>-2.0902E-2</v>
      </c>
      <c r="F9140">
        <v>9.9723039999999994</v>
      </c>
      <c r="G9140">
        <v>-0.22553200000000001</v>
      </c>
      <c r="H9140">
        <v>8.4140999999999994E-2</v>
      </c>
      <c r="I9140">
        <v>1.4515999999999999E-2</v>
      </c>
      <c r="J9140">
        <v>-2.9062999999999999E-2</v>
      </c>
      <c r="K9140">
        <v>1021.9499510000001</v>
      </c>
      <c r="L9140">
        <v>40.832343999999999</v>
      </c>
      <c r="W9140">
        <f t="shared" si="142"/>
        <v>51171.929813865834</v>
      </c>
    </row>
    <row r="9141" spans="1:23" x14ac:dyDescent="0.3">
      <c r="A9141">
        <v>198.05625000000001</v>
      </c>
      <c r="B9141">
        <v>-126.330963</v>
      </c>
      <c r="C9141">
        <v>-46023.765625</v>
      </c>
      <c r="D9141">
        <v>22152.955077999999</v>
      </c>
      <c r="E9141">
        <v>-2.1038999999999999E-2</v>
      </c>
      <c r="F9141">
        <v>9.9640339999999998</v>
      </c>
      <c r="G9141">
        <v>-0.22434799999999999</v>
      </c>
      <c r="H9141">
        <v>7.9207E-2</v>
      </c>
      <c r="I9141">
        <v>1.4475E-2</v>
      </c>
      <c r="J9141">
        <v>-2.5516E-2</v>
      </c>
      <c r="K9141">
        <v>1021.9499510000001</v>
      </c>
      <c r="L9141">
        <v>40.832343999999999</v>
      </c>
      <c r="W9141">
        <f t="shared" si="142"/>
        <v>51077.944168741073</v>
      </c>
    </row>
    <row r="9142" spans="1:23" x14ac:dyDescent="0.3">
      <c r="A9142">
        <v>198.0675</v>
      </c>
      <c r="B9142">
        <v>1.9730730000000001</v>
      </c>
      <c r="C9142">
        <v>-46043.289062000003</v>
      </c>
      <c r="D9142">
        <v>22234.074218999998</v>
      </c>
      <c r="E9142">
        <v>-1.4737999999999999E-2</v>
      </c>
      <c r="F9142">
        <v>9.9686920000000008</v>
      </c>
      <c r="G9142">
        <v>-0.23543600000000001</v>
      </c>
      <c r="H9142">
        <v>6.9238999999999995E-2</v>
      </c>
      <c r="I9142">
        <v>1.3051E-2</v>
      </c>
      <c r="J9142">
        <v>-2.2571999999999998E-2</v>
      </c>
      <c r="K9142">
        <v>1021.9499510000001</v>
      </c>
      <c r="L9142">
        <v>40.832343999999999</v>
      </c>
      <c r="W9142">
        <f t="shared" si="142"/>
        <v>51130.60265551255</v>
      </c>
    </row>
    <row r="9143" spans="1:23" x14ac:dyDescent="0.3">
      <c r="A9143">
        <v>198.07875000000001</v>
      </c>
      <c r="B9143">
        <v>-47.105110000000003</v>
      </c>
      <c r="C9143">
        <v>-46017.835937000003</v>
      </c>
      <c r="D9143">
        <v>22282.201172000001</v>
      </c>
      <c r="E9143">
        <v>-1.3131E-2</v>
      </c>
      <c r="F9143">
        <v>9.9518550000000001</v>
      </c>
      <c r="G9143">
        <v>-0.232626</v>
      </c>
      <c r="H9143">
        <v>5.0411999999999998E-2</v>
      </c>
      <c r="I9143">
        <v>1.1220000000000001E-2</v>
      </c>
      <c r="J9143">
        <v>-1.8112E-2</v>
      </c>
      <c r="K9143">
        <v>1021.9499510000001</v>
      </c>
      <c r="L9143">
        <v>40.832343999999999</v>
      </c>
      <c r="W9143">
        <f t="shared" si="142"/>
        <v>51128.660575899259</v>
      </c>
    </row>
    <row r="9144" spans="1:23" x14ac:dyDescent="0.3">
      <c r="A9144">
        <v>198.09</v>
      </c>
      <c r="B9144">
        <v>-134.27903699999999</v>
      </c>
      <c r="C9144">
        <v>-46007.96875</v>
      </c>
      <c r="D9144">
        <v>22330.609375</v>
      </c>
      <c r="E9144">
        <v>-2.5433000000000001E-2</v>
      </c>
      <c r="F9144">
        <v>9.9628499999999995</v>
      </c>
      <c r="G9144">
        <v>-0.22530600000000001</v>
      </c>
      <c r="H9144">
        <v>1.5344E-2</v>
      </c>
      <c r="I9144">
        <v>7.6220000000000003E-3</v>
      </c>
      <c r="J9144">
        <v>-8.3599999999999994E-3</v>
      </c>
      <c r="K9144">
        <v>1021.9499510000001</v>
      </c>
      <c r="L9144">
        <v>40.832343999999999</v>
      </c>
      <c r="W9144">
        <f t="shared" si="142"/>
        <v>51141.053317462989</v>
      </c>
    </row>
    <row r="9145" spans="1:23" x14ac:dyDescent="0.3">
      <c r="A9145">
        <v>198.10124999999999</v>
      </c>
      <c r="B9145">
        <v>14.046652</v>
      </c>
      <c r="C9145">
        <v>-46058.980469000002</v>
      </c>
      <c r="D9145">
        <v>22197.314452999999</v>
      </c>
      <c r="E9145">
        <v>-2.0735E-2</v>
      </c>
      <c r="F9145">
        <v>9.9623849999999994</v>
      </c>
      <c r="G9145">
        <v>-0.235318</v>
      </c>
      <c r="H9145">
        <v>-8.7899999999999992E-3</v>
      </c>
      <c r="I9145">
        <v>4.7489999999999997E-3</v>
      </c>
      <c r="J9145">
        <v>-1.7899999999999999E-3</v>
      </c>
      <c r="K9145">
        <v>1022</v>
      </c>
      <c r="L9145">
        <v>40.834881000000003</v>
      </c>
      <c r="W9145">
        <f t="shared" si="142"/>
        <v>51128.765368210472</v>
      </c>
    </row>
    <row r="9146" spans="1:23" x14ac:dyDescent="0.3">
      <c r="A9146">
        <v>198.11250000000001</v>
      </c>
      <c r="B9146">
        <v>-63.591048999999998</v>
      </c>
      <c r="C9146">
        <v>-45972.972655999998</v>
      </c>
      <c r="D9146">
        <v>22333.318359000001</v>
      </c>
      <c r="E9146">
        <v>-1.9599999999999999E-2</v>
      </c>
      <c r="F9146">
        <v>9.9750969999999999</v>
      </c>
      <c r="G9146">
        <v>-0.23686399999999999</v>
      </c>
      <c r="H9146">
        <v>-2.6950999999999999E-2</v>
      </c>
      <c r="I9146">
        <v>1.268E-3</v>
      </c>
      <c r="J9146">
        <v>3.7799999999999999E-3</v>
      </c>
      <c r="K9146">
        <v>1022</v>
      </c>
      <c r="L9146">
        <v>40.834881000000003</v>
      </c>
      <c r="W9146">
        <f t="shared" si="142"/>
        <v>51110.618931639663</v>
      </c>
    </row>
    <row r="9147" spans="1:23" x14ac:dyDescent="0.3">
      <c r="A9147">
        <v>198.12375</v>
      </c>
      <c r="B9147">
        <v>-113.112762</v>
      </c>
      <c r="C9147">
        <v>-46111.007812000003</v>
      </c>
      <c r="D9147">
        <v>22288.636718999998</v>
      </c>
      <c r="E9147">
        <v>-2.342E-2</v>
      </c>
      <c r="F9147">
        <v>9.9694710000000004</v>
      </c>
      <c r="G9147">
        <v>-0.223138</v>
      </c>
      <c r="H9147">
        <v>-3.6658000000000003E-2</v>
      </c>
      <c r="I9147">
        <v>-3.0899999999999998E-4</v>
      </c>
      <c r="J9147">
        <v>6.1139999999999996E-3</v>
      </c>
      <c r="K9147">
        <v>1022</v>
      </c>
      <c r="L9147">
        <v>40.834881000000003</v>
      </c>
      <c r="W9147">
        <f t="shared" si="142"/>
        <v>51215.438714579097</v>
      </c>
    </row>
    <row r="9148" spans="1:23" x14ac:dyDescent="0.3">
      <c r="A9148">
        <v>198.13499999999999</v>
      </c>
      <c r="B9148">
        <v>-125.185089</v>
      </c>
      <c r="C9148">
        <v>-46043.375</v>
      </c>
      <c r="D9148">
        <v>22267.058593999998</v>
      </c>
      <c r="E9148">
        <v>-1.2881999999999999E-2</v>
      </c>
      <c r="F9148">
        <v>9.9528160000000003</v>
      </c>
      <c r="G9148">
        <v>-0.21804799999999999</v>
      </c>
      <c r="H9148">
        <v>-3.6260000000000001E-2</v>
      </c>
      <c r="I9148">
        <v>-1.7949999999999999E-3</v>
      </c>
      <c r="J9148">
        <v>5.4099999999999999E-3</v>
      </c>
      <c r="K9148">
        <v>1022</v>
      </c>
      <c r="L9148">
        <v>40.834881000000003</v>
      </c>
      <c r="W9148">
        <f t="shared" si="142"/>
        <v>51145.185023868689</v>
      </c>
    </row>
    <row r="9149" spans="1:23" x14ac:dyDescent="0.3">
      <c r="A9149">
        <v>198.14625000000001</v>
      </c>
      <c r="B9149">
        <v>-122.13711499999999</v>
      </c>
      <c r="C9149">
        <v>-46130.664062000003</v>
      </c>
      <c r="D9149">
        <v>22135.832031000002</v>
      </c>
      <c r="E9149">
        <v>-3.9940000000000002E-3</v>
      </c>
      <c r="F9149">
        <v>9.9658440000000006</v>
      </c>
      <c r="G9149">
        <v>-0.22326199999999999</v>
      </c>
      <c r="H9149">
        <v>-2.9413000000000002E-2</v>
      </c>
      <c r="I9149">
        <v>-1.2899999999999999E-4</v>
      </c>
      <c r="J9149">
        <v>2.039E-3</v>
      </c>
      <c r="K9149">
        <v>1022</v>
      </c>
      <c r="L9149">
        <v>40.834881000000003</v>
      </c>
      <c r="W9149">
        <f t="shared" si="142"/>
        <v>51166.865684548284</v>
      </c>
    </row>
    <row r="9150" spans="1:23" x14ac:dyDescent="0.3">
      <c r="A9150">
        <v>198.1575</v>
      </c>
      <c r="B9150">
        <v>-253.47529599999999</v>
      </c>
      <c r="C9150">
        <v>-45999.765625</v>
      </c>
      <c r="D9150">
        <v>22397.035156000002</v>
      </c>
      <c r="E9150">
        <v>-1.5419E-2</v>
      </c>
      <c r="F9150">
        <v>9.9659060000000004</v>
      </c>
      <c r="G9150">
        <v>-0.22907</v>
      </c>
      <c r="H9150">
        <v>-1.3377E-2</v>
      </c>
      <c r="I9150">
        <v>1.0579999999999999E-3</v>
      </c>
      <c r="J9150">
        <v>-6.5040000000000002E-3</v>
      </c>
      <c r="K9150">
        <v>1022</v>
      </c>
      <c r="L9150">
        <v>40.834881000000003</v>
      </c>
      <c r="W9150">
        <f t="shared" si="142"/>
        <v>51163.169087339709</v>
      </c>
    </row>
    <row r="9151" spans="1:23" x14ac:dyDescent="0.3">
      <c r="A9151">
        <v>198.16874999999999</v>
      </c>
      <c r="B9151">
        <v>-245.14471399999999</v>
      </c>
      <c r="C9151">
        <v>-46037.605469000002</v>
      </c>
      <c r="D9151">
        <v>22213.296875</v>
      </c>
      <c r="E9151">
        <v>-1.7977E-2</v>
      </c>
      <c r="F9151">
        <v>9.9692860000000003</v>
      </c>
      <c r="G9151">
        <v>-0.22858500000000001</v>
      </c>
      <c r="H9151">
        <v>1.7760000000000001E-2</v>
      </c>
      <c r="I9151">
        <v>5.2839999999999996E-3</v>
      </c>
      <c r="J9151">
        <v>-1.6420000000000001E-2</v>
      </c>
      <c r="K9151">
        <v>1022</v>
      </c>
      <c r="L9151">
        <v>40.834881000000003</v>
      </c>
      <c r="W9151">
        <f t="shared" si="142"/>
        <v>51117.039930995474</v>
      </c>
    </row>
    <row r="9152" spans="1:23" x14ac:dyDescent="0.3">
      <c r="A9152">
        <v>198.18</v>
      </c>
      <c r="B9152">
        <v>-187.443558</v>
      </c>
      <c r="C9152">
        <v>-46045</v>
      </c>
      <c r="D9152">
        <v>22245.605468999998</v>
      </c>
      <c r="E9152">
        <v>-1.9338999999999999E-2</v>
      </c>
      <c r="F9152">
        <v>9.9730159999999994</v>
      </c>
      <c r="G9152">
        <v>-0.22490299999999999</v>
      </c>
      <c r="H9152">
        <v>4.2562999999999997E-2</v>
      </c>
      <c r="I9152">
        <v>9.0039999999999999E-3</v>
      </c>
      <c r="J9152">
        <v>-2.3327000000000001E-2</v>
      </c>
      <c r="K9152">
        <v>1022</v>
      </c>
      <c r="L9152">
        <v>40.834881000000003</v>
      </c>
      <c r="W9152">
        <f t="shared" si="142"/>
        <v>51137.502117035772</v>
      </c>
    </row>
    <row r="9153" spans="1:23" x14ac:dyDescent="0.3">
      <c r="A9153">
        <v>198.19125</v>
      </c>
      <c r="B9153">
        <v>-157.64857499999999</v>
      </c>
      <c r="C9153">
        <v>-46021.546875</v>
      </c>
      <c r="D9153">
        <v>22297.457031000002</v>
      </c>
      <c r="E9153">
        <v>-2.0999E-2</v>
      </c>
      <c r="F9153">
        <v>9.9696709999999999</v>
      </c>
      <c r="G9153">
        <v>-0.226157</v>
      </c>
      <c r="H9153">
        <v>6.3462000000000005E-2</v>
      </c>
      <c r="I9153">
        <v>1.1716000000000001E-2</v>
      </c>
      <c r="J9153">
        <v>-2.7893999999999999E-2</v>
      </c>
      <c r="K9153">
        <v>1022</v>
      </c>
      <c r="L9153">
        <v>40.834881000000003</v>
      </c>
      <c r="W9153">
        <f t="shared" si="142"/>
        <v>51138.871906704328</v>
      </c>
    </row>
    <row r="9154" spans="1:23" x14ac:dyDescent="0.3">
      <c r="A9154">
        <v>198.20249999999999</v>
      </c>
      <c r="B9154">
        <v>-323.60995500000001</v>
      </c>
      <c r="C9154">
        <v>-46018.3125</v>
      </c>
      <c r="D9154">
        <v>22233.976562</v>
      </c>
      <c r="E9154">
        <v>-1.6431999999999999E-2</v>
      </c>
      <c r="F9154">
        <v>9.9735569999999996</v>
      </c>
      <c r="G9154">
        <v>-0.23510300000000001</v>
      </c>
      <c r="H9154">
        <v>7.9731999999999997E-2</v>
      </c>
      <c r="I9154">
        <v>1.447E-2</v>
      </c>
      <c r="J9154">
        <v>-3.0089000000000001E-2</v>
      </c>
      <c r="K9154">
        <v>1021.969971</v>
      </c>
      <c r="L9154">
        <v>40.839764000000002</v>
      </c>
      <c r="W9154">
        <f t="shared" ref="W9154:W9217" si="143">SQRT((B9154)^2+(C9154)^2+(D9154)^2)</f>
        <v>51109.094322930403</v>
      </c>
    </row>
    <row r="9155" spans="1:23" x14ac:dyDescent="0.3">
      <c r="A9155">
        <v>198.21375</v>
      </c>
      <c r="B9155">
        <v>-173.659943</v>
      </c>
      <c r="C9155">
        <v>-45930.484375</v>
      </c>
      <c r="D9155">
        <v>22290.431640999999</v>
      </c>
      <c r="E9155">
        <v>-1.6785000000000001E-2</v>
      </c>
      <c r="F9155">
        <v>9.9636110000000002</v>
      </c>
      <c r="G9155">
        <v>-0.225462</v>
      </c>
      <c r="H9155">
        <v>8.9325000000000002E-2</v>
      </c>
      <c r="I9155">
        <v>1.575E-2</v>
      </c>
      <c r="J9155">
        <v>-2.9609E-2</v>
      </c>
      <c r="K9155">
        <v>1021.969971</v>
      </c>
      <c r="L9155">
        <v>40.839764000000002</v>
      </c>
      <c r="W9155">
        <f t="shared" si="143"/>
        <v>51053.921450168898</v>
      </c>
    </row>
    <row r="9156" spans="1:23" x14ac:dyDescent="0.3">
      <c r="A9156">
        <v>198.22499999999999</v>
      </c>
      <c r="B9156">
        <v>-201.30604600000001</v>
      </c>
      <c r="C9156">
        <v>-45974.84375</v>
      </c>
      <c r="D9156">
        <v>22245.427734000001</v>
      </c>
      <c r="E9156">
        <v>-1.8325000000000001E-2</v>
      </c>
      <c r="F9156">
        <v>9.9687699999999992</v>
      </c>
      <c r="G9156">
        <v>-0.225243</v>
      </c>
      <c r="H9156">
        <v>8.2705000000000001E-2</v>
      </c>
      <c r="I9156">
        <v>1.5507E-2</v>
      </c>
      <c r="J9156">
        <v>-2.4555E-2</v>
      </c>
      <c r="K9156">
        <v>1021.969971</v>
      </c>
      <c r="L9156">
        <v>40.839764000000002</v>
      </c>
      <c r="W9156">
        <f t="shared" si="143"/>
        <v>51074.316804336078</v>
      </c>
    </row>
    <row r="9157" spans="1:23" x14ac:dyDescent="0.3">
      <c r="A9157">
        <v>198.23625000000001</v>
      </c>
      <c r="B9157">
        <v>-13.837975999999999</v>
      </c>
      <c r="C9157">
        <v>-45887.183594000002</v>
      </c>
      <c r="D9157">
        <v>22171.039062</v>
      </c>
      <c r="E9157">
        <v>-8.1379999999999994E-3</v>
      </c>
      <c r="F9157">
        <v>9.9621340000000007</v>
      </c>
      <c r="G9157">
        <v>-0.228962</v>
      </c>
      <c r="H9157">
        <v>5.8810000000000001E-2</v>
      </c>
      <c r="I9157">
        <v>1.2845000000000001E-2</v>
      </c>
      <c r="J9157">
        <v>-1.9591000000000001E-2</v>
      </c>
      <c r="K9157">
        <v>1021.969971</v>
      </c>
      <c r="L9157">
        <v>40.839764000000002</v>
      </c>
      <c r="W9157">
        <f t="shared" si="143"/>
        <v>50962.621427549944</v>
      </c>
    </row>
    <row r="9158" spans="1:23" x14ac:dyDescent="0.3">
      <c r="A9158">
        <v>198.2475</v>
      </c>
      <c r="B9158">
        <v>-45.831631000000002</v>
      </c>
      <c r="C9158">
        <v>-45963.390625</v>
      </c>
      <c r="D9158">
        <v>22274.386718999998</v>
      </c>
      <c r="E9158">
        <v>-2.0927000000000001E-2</v>
      </c>
      <c r="F9158">
        <v>9.9636259999999996</v>
      </c>
      <c r="G9158">
        <v>-0.22998099999999999</v>
      </c>
      <c r="H9158">
        <v>3.5411999999999999E-2</v>
      </c>
      <c r="I9158">
        <v>1.0075000000000001E-2</v>
      </c>
      <c r="J9158">
        <v>-1.2923E-2</v>
      </c>
      <c r="K9158">
        <v>1021.969971</v>
      </c>
      <c r="L9158">
        <v>40.839764000000002</v>
      </c>
      <c r="W9158">
        <f t="shared" si="143"/>
        <v>51076.253601769793</v>
      </c>
    </row>
    <row r="9159" spans="1:23" x14ac:dyDescent="0.3">
      <c r="A9159">
        <v>198.25874999999999</v>
      </c>
      <c r="B9159">
        <v>31.096294</v>
      </c>
      <c r="C9159">
        <v>-45901.054687000003</v>
      </c>
      <c r="D9159">
        <v>22209.980468999998</v>
      </c>
      <c r="E9159">
        <v>-2.3283000000000002E-2</v>
      </c>
      <c r="F9159">
        <v>9.9738760000000006</v>
      </c>
      <c r="G9159">
        <v>-0.237065</v>
      </c>
      <c r="H9159">
        <v>1.4274E-2</v>
      </c>
      <c r="I9159">
        <v>7.5989999999999999E-3</v>
      </c>
      <c r="J9159">
        <v>-8.2769999999999996E-3</v>
      </c>
      <c r="K9159">
        <v>1021.969971</v>
      </c>
      <c r="L9159">
        <v>40.839764000000002</v>
      </c>
      <c r="W9159">
        <f t="shared" si="143"/>
        <v>50992.068214496132</v>
      </c>
    </row>
    <row r="9160" spans="1:23" x14ac:dyDescent="0.3">
      <c r="A9160">
        <v>198.27</v>
      </c>
      <c r="B9160">
        <v>81.942939999999993</v>
      </c>
      <c r="C9160">
        <v>-45880.96875</v>
      </c>
      <c r="D9160">
        <v>22035.960937</v>
      </c>
      <c r="E9160">
        <v>-1.9838000000000001E-2</v>
      </c>
      <c r="F9160">
        <v>9.9685550000000003</v>
      </c>
      <c r="G9160">
        <v>-0.237257</v>
      </c>
      <c r="H9160">
        <v>-1.5455999999999999E-2</v>
      </c>
      <c r="I9160">
        <v>2.5669999999999998E-3</v>
      </c>
      <c r="J9160">
        <v>1.3200000000000001E-4</v>
      </c>
      <c r="K9160">
        <v>1021.969971</v>
      </c>
      <c r="L9160">
        <v>40.839764000000002</v>
      </c>
      <c r="W9160">
        <f t="shared" si="143"/>
        <v>50898.463459134815</v>
      </c>
    </row>
    <row r="9161" spans="1:23" x14ac:dyDescent="0.3">
      <c r="A9161">
        <v>198.28125</v>
      </c>
      <c r="B9161">
        <v>-47.978821000000003</v>
      </c>
      <c r="C9161">
        <v>-45932.925780999998</v>
      </c>
      <c r="D9161">
        <v>22215.810547000001</v>
      </c>
      <c r="E9161">
        <v>-1.9733000000000001E-2</v>
      </c>
      <c r="F9161">
        <v>9.9719759999999997</v>
      </c>
      <c r="G9161">
        <v>-0.23117599999999999</v>
      </c>
      <c r="H9161">
        <v>-3.2476999999999999E-2</v>
      </c>
      <c r="I9161">
        <v>9.4570100000000004E-5</v>
      </c>
      <c r="J9161">
        <v>5.5409999999999999E-3</v>
      </c>
      <c r="K9161">
        <v>1021.969971</v>
      </c>
      <c r="L9161">
        <v>40.839764000000002</v>
      </c>
      <c r="W9161">
        <f t="shared" si="143"/>
        <v>51023.310467180738</v>
      </c>
    </row>
    <row r="9162" spans="1:23" x14ac:dyDescent="0.3">
      <c r="A9162">
        <v>198.29249999999999</v>
      </c>
      <c r="B9162">
        <v>-177.18992600000001</v>
      </c>
      <c r="C9162">
        <v>-45855.054687000003</v>
      </c>
      <c r="D9162">
        <v>22311.597656000002</v>
      </c>
      <c r="E9162">
        <v>-4.5750000000000001E-3</v>
      </c>
      <c r="F9162">
        <v>9.9655470000000008</v>
      </c>
      <c r="G9162">
        <v>-0.231042</v>
      </c>
      <c r="H9162">
        <v>-4.0682000000000003E-2</v>
      </c>
      <c r="I9162">
        <v>-2.0609999999999999E-3</v>
      </c>
      <c r="J9162">
        <v>7.463E-3</v>
      </c>
      <c r="K9162">
        <v>1021.969971</v>
      </c>
      <c r="L9162">
        <v>40.839764000000002</v>
      </c>
      <c r="W9162">
        <f t="shared" si="143"/>
        <v>50995.341224281081</v>
      </c>
    </row>
    <row r="9163" spans="1:23" x14ac:dyDescent="0.3">
      <c r="A9163">
        <v>198.30375000000001</v>
      </c>
      <c r="B9163">
        <v>-13.409655000000001</v>
      </c>
      <c r="C9163">
        <v>-45953.105469000002</v>
      </c>
      <c r="D9163">
        <v>22289.832031000002</v>
      </c>
      <c r="E9163">
        <v>-1.9678000000000001E-2</v>
      </c>
      <c r="F9163">
        <v>9.9745589999999993</v>
      </c>
      <c r="G9163">
        <v>-0.236485</v>
      </c>
      <c r="H9163">
        <v>-3.7759000000000001E-2</v>
      </c>
      <c r="I9163">
        <v>-9.7599999999999998E-4</v>
      </c>
      <c r="J9163">
        <v>6.5120000000000004E-3</v>
      </c>
      <c r="K9163">
        <v>1021.959961</v>
      </c>
      <c r="L9163">
        <v>40.842109999999998</v>
      </c>
      <c r="W9163">
        <f t="shared" si="143"/>
        <v>51073.718231925101</v>
      </c>
    </row>
    <row r="9164" spans="1:23" x14ac:dyDescent="0.3">
      <c r="A9164">
        <v>198.315</v>
      </c>
      <c r="B9164">
        <v>-3.241978</v>
      </c>
      <c r="C9164">
        <v>-45850.554687000003</v>
      </c>
      <c r="D9164">
        <v>22281.705077999999</v>
      </c>
      <c r="E9164">
        <v>-2.4434000000000001E-2</v>
      </c>
      <c r="F9164">
        <v>9.9677520000000008</v>
      </c>
      <c r="G9164">
        <v>-0.227051</v>
      </c>
      <c r="H9164">
        <v>-2.3473000000000001E-2</v>
      </c>
      <c r="I9164">
        <v>1.4760000000000001E-3</v>
      </c>
      <c r="J9164">
        <v>-1.428E-3</v>
      </c>
      <c r="K9164">
        <v>1021.959961</v>
      </c>
      <c r="L9164">
        <v>40.842109999999998</v>
      </c>
      <c r="W9164">
        <f t="shared" si="143"/>
        <v>50977.914402209222</v>
      </c>
    </row>
    <row r="9165" spans="1:23" x14ac:dyDescent="0.3">
      <c r="A9165">
        <v>198.32624999999999</v>
      </c>
      <c r="B9165">
        <v>-76.750702000000004</v>
      </c>
      <c r="C9165">
        <v>-45934.914062000003</v>
      </c>
      <c r="D9165">
        <v>22154.535156000002</v>
      </c>
      <c r="E9165">
        <v>-2.3309E-2</v>
      </c>
      <c r="F9165">
        <v>9.9728359999999991</v>
      </c>
      <c r="G9165">
        <v>-0.22401299999999999</v>
      </c>
      <c r="H9165">
        <v>-3.5599999999999998E-4</v>
      </c>
      <c r="I9165">
        <v>3.4889999999999999E-3</v>
      </c>
      <c r="J9165">
        <v>-1.1338000000000001E-2</v>
      </c>
      <c r="K9165">
        <v>1021.959961</v>
      </c>
      <c r="L9165">
        <v>40.842109999999998</v>
      </c>
      <c r="W9165">
        <f t="shared" si="143"/>
        <v>50998.486727863048</v>
      </c>
    </row>
    <row r="9166" spans="1:23" x14ac:dyDescent="0.3">
      <c r="A9166">
        <v>198.33750000000001</v>
      </c>
      <c r="B9166">
        <v>-30.267868</v>
      </c>
      <c r="C9166">
        <v>-45900.996094000002</v>
      </c>
      <c r="D9166">
        <v>22236.398437</v>
      </c>
      <c r="E9166">
        <v>-3.0353999999999999E-2</v>
      </c>
      <c r="F9166">
        <v>9.9688999999999997</v>
      </c>
      <c r="G9166">
        <v>-0.23253099999999999</v>
      </c>
      <c r="H9166">
        <v>2.4809999999999999E-2</v>
      </c>
      <c r="I9166">
        <v>6.1890000000000001E-3</v>
      </c>
      <c r="J9166">
        <v>-2.0150999999999999E-2</v>
      </c>
      <c r="K9166">
        <v>1021.959961</v>
      </c>
      <c r="L9166">
        <v>40.842109999999998</v>
      </c>
      <c r="W9166">
        <f t="shared" si="143"/>
        <v>51003.527074254904</v>
      </c>
    </row>
    <row r="9167" spans="1:23" x14ac:dyDescent="0.3">
      <c r="A9167">
        <v>198.34875</v>
      </c>
      <c r="B9167">
        <v>23.899038000000001</v>
      </c>
      <c r="C9167">
        <v>-45933.007812000003</v>
      </c>
      <c r="D9167">
        <v>22226.607422000001</v>
      </c>
      <c r="E9167">
        <v>-1.8613000000000001E-2</v>
      </c>
      <c r="F9167">
        <v>9.9630369999999999</v>
      </c>
      <c r="G9167">
        <v>-0.217504</v>
      </c>
      <c r="H9167">
        <v>5.2409999999999998E-2</v>
      </c>
      <c r="I9167">
        <v>9.7789999999999995E-3</v>
      </c>
      <c r="J9167">
        <v>-2.7106000000000002E-2</v>
      </c>
      <c r="K9167">
        <v>1021.959961</v>
      </c>
      <c r="L9167">
        <v>40.842109999999998</v>
      </c>
      <c r="W9167">
        <f t="shared" si="143"/>
        <v>51028.069288509992</v>
      </c>
    </row>
    <row r="9168" spans="1:23" x14ac:dyDescent="0.3">
      <c r="A9168">
        <v>198.36</v>
      </c>
      <c r="B9168">
        <v>63.524276999999998</v>
      </c>
      <c r="C9168">
        <v>-45933.851562000003</v>
      </c>
      <c r="D9168">
        <v>22199.28125</v>
      </c>
      <c r="E9168">
        <v>-2.0955999999999999E-2</v>
      </c>
      <c r="F9168">
        <v>9.9731319999999997</v>
      </c>
      <c r="G9168">
        <v>-0.22414799999999999</v>
      </c>
      <c r="H9168">
        <v>7.7401999999999999E-2</v>
      </c>
      <c r="I9168">
        <v>1.3205E-2</v>
      </c>
      <c r="J9168">
        <v>-2.9656999999999999E-2</v>
      </c>
      <c r="K9168">
        <v>1021.959961</v>
      </c>
      <c r="L9168">
        <v>40.842109999999998</v>
      </c>
      <c r="W9168">
        <f t="shared" si="143"/>
        <v>51016.966223700721</v>
      </c>
    </row>
    <row r="9169" spans="1:23" x14ac:dyDescent="0.3">
      <c r="A9169">
        <v>198.37125</v>
      </c>
      <c r="B9169">
        <v>-22.20776</v>
      </c>
      <c r="C9169">
        <v>-45911.273437000003</v>
      </c>
      <c r="D9169">
        <v>22167.462890999999</v>
      </c>
      <c r="E9169">
        <v>-1.8543E-2</v>
      </c>
      <c r="F9169">
        <v>9.9744010000000003</v>
      </c>
      <c r="G9169">
        <v>-0.22953799999999999</v>
      </c>
      <c r="H9169">
        <v>8.3922999999999998E-2</v>
      </c>
      <c r="I9169">
        <v>1.4683E-2</v>
      </c>
      <c r="J9169">
        <v>-2.9703E-2</v>
      </c>
      <c r="K9169">
        <v>1021.959961</v>
      </c>
      <c r="L9169">
        <v>40.842109999999998</v>
      </c>
      <c r="W9169">
        <f t="shared" si="143"/>
        <v>50982.761133695458</v>
      </c>
    </row>
    <row r="9170" spans="1:23" x14ac:dyDescent="0.3">
      <c r="A9170">
        <v>198.38249999999999</v>
      </c>
      <c r="B9170">
        <v>-97.667266999999995</v>
      </c>
      <c r="C9170">
        <v>-45961.265625</v>
      </c>
      <c r="D9170">
        <v>22147.537109000001</v>
      </c>
      <c r="E9170">
        <v>-1.4938999999999999E-2</v>
      </c>
      <c r="F9170">
        <v>9.9688219999999994</v>
      </c>
      <c r="G9170">
        <v>-0.223329</v>
      </c>
      <c r="H9170">
        <v>8.3576999999999999E-2</v>
      </c>
      <c r="I9170">
        <v>1.4751999999999999E-2</v>
      </c>
      <c r="J9170">
        <v>-2.7317999999999999E-2</v>
      </c>
      <c r="K9170">
        <v>1021.959961</v>
      </c>
      <c r="L9170">
        <v>40.842109999999998</v>
      </c>
      <c r="W9170">
        <f t="shared" si="143"/>
        <v>51019.220659878585</v>
      </c>
    </row>
    <row r="9171" spans="1:23" x14ac:dyDescent="0.3">
      <c r="A9171">
        <v>198.39375000000001</v>
      </c>
      <c r="B9171">
        <v>-126.212463</v>
      </c>
      <c r="C9171">
        <v>-45890.921875</v>
      </c>
      <c r="D9171">
        <v>22307.017577999999</v>
      </c>
      <c r="E9171">
        <v>-1.7235E-2</v>
      </c>
      <c r="F9171">
        <v>9.9640570000000004</v>
      </c>
      <c r="G9171">
        <v>-0.22827800000000001</v>
      </c>
      <c r="H9171">
        <v>6.8611000000000005E-2</v>
      </c>
      <c r="I9171">
        <v>1.4009000000000001E-2</v>
      </c>
      <c r="J9171">
        <v>-2.2227E-2</v>
      </c>
      <c r="K9171">
        <v>1021.959961</v>
      </c>
      <c r="L9171">
        <v>40.842109999999998</v>
      </c>
      <c r="W9171">
        <f t="shared" si="143"/>
        <v>51025.441432175488</v>
      </c>
    </row>
    <row r="9172" spans="1:23" x14ac:dyDescent="0.3">
      <c r="A9172">
        <v>198.405</v>
      </c>
      <c r="B9172">
        <v>-125.066452</v>
      </c>
      <c r="C9172">
        <v>-45983.375</v>
      </c>
      <c r="D9172">
        <v>22299.464843999998</v>
      </c>
      <c r="E9172">
        <v>-2.5929000000000001E-2</v>
      </c>
      <c r="F9172">
        <v>9.9618850000000005</v>
      </c>
      <c r="G9172">
        <v>-0.22589500000000001</v>
      </c>
      <c r="H9172">
        <v>5.5374E-2</v>
      </c>
      <c r="I9172">
        <v>1.1315E-2</v>
      </c>
      <c r="J9172">
        <v>-1.9113999999999999E-2</v>
      </c>
      <c r="K9172">
        <v>1021.969971</v>
      </c>
      <c r="L9172">
        <v>40.844645999999997</v>
      </c>
      <c r="W9172">
        <f t="shared" si="143"/>
        <v>51105.308435981802</v>
      </c>
    </row>
    <row r="9173" spans="1:23" x14ac:dyDescent="0.3">
      <c r="A9173">
        <v>198.41624999999999</v>
      </c>
      <c r="B9173">
        <v>-31.364754000000001</v>
      </c>
      <c r="C9173">
        <v>-45943.496094000002</v>
      </c>
      <c r="D9173">
        <v>22219.582031000002</v>
      </c>
      <c r="E9173">
        <v>-2.2318999999999999E-2</v>
      </c>
      <c r="F9173">
        <v>9.9648719999999997</v>
      </c>
      <c r="G9173">
        <v>-0.22656699999999999</v>
      </c>
      <c r="H9173">
        <v>2.7198E-2</v>
      </c>
      <c r="I9173">
        <v>8.5170000000000003E-3</v>
      </c>
      <c r="J9173">
        <v>-1.1258000000000001E-2</v>
      </c>
      <c r="K9173">
        <v>1021.969971</v>
      </c>
      <c r="L9173">
        <v>40.844645999999997</v>
      </c>
      <c r="W9173">
        <f t="shared" si="143"/>
        <v>51034.455446487569</v>
      </c>
    </row>
    <row r="9174" spans="1:23" x14ac:dyDescent="0.3">
      <c r="A9174">
        <v>198.42750000000001</v>
      </c>
      <c r="B9174">
        <v>-122.14965100000001</v>
      </c>
      <c r="C9174">
        <v>-46041.980469000002</v>
      </c>
      <c r="D9174">
        <v>22270.822265999999</v>
      </c>
      <c r="E9174">
        <v>-2.0601999999999999E-2</v>
      </c>
      <c r="F9174">
        <v>9.9689409999999992</v>
      </c>
      <c r="G9174">
        <v>-0.233214</v>
      </c>
      <c r="H9174">
        <v>-2.7100000000000002E-3</v>
      </c>
      <c r="I9174">
        <v>5.6049999999999997E-3</v>
      </c>
      <c r="J9174">
        <v>-2.7590000000000002E-3</v>
      </c>
      <c r="K9174">
        <v>1021.969971</v>
      </c>
      <c r="L9174">
        <v>40.844645999999997</v>
      </c>
      <c r="W9174">
        <f t="shared" si="143"/>
        <v>51145.561004341114</v>
      </c>
    </row>
    <row r="9175" spans="1:23" x14ac:dyDescent="0.3">
      <c r="A9175">
        <v>198.43875</v>
      </c>
      <c r="B9175">
        <v>-182.137573</v>
      </c>
      <c r="C9175">
        <v>-46017.828125</v>
      </c>
      <c r="D9175">
        <v>22159.582031000002</v>
      </c>
      <c r="E9175">
        <v>-1.5473000000000001E-2</v>
      </c>
      <c r="F9175">
        <v>9.9674150000000008</v>
      </c>
      <c r="G9175">
        <v>-0.221446</v>
      </c>
      <c r="H9175">
        <v>-2.2373000000000001E-2</v>
      </c>
      <c r="I9175">
        <v>2.124E-3</v>
      </c>
      <c r="J9175">
        <v>2.97E-3</v>
      </c>
      <c r="K9175">
        <v>1021.969971</v>
      </c>
      <c r="L9175">
        <v>40.844645999999997</v>
      </c>
      <c r="W9175">
        <f t="shared" si="143"/>
        <v>51075.637590011131</v>
      </c>
    </row>
    <row r="9176" spans="1:23" x14ac:dyDescent="0.3">
      <c r="A9176">
        <v>198.45</v>
      </c>
      <c r="B9176">
        <v>-188.20851099999999</v>
      </c>
      <c r="C9176">
        <v>-45983.136719000002</v>
      </c>
      <c r="D9176">
        <v>22218.644531000002</v>
      </c>
      <c r="E9176">
        <v>-1.4109E-2</v>
      </c>
      <c r="F9176">
        <v>9.9715889999999998</v>
      </c>
      <c r="G9176">
        <v>-0.230764</v>
      </c>
      <c r="H9176">
        <v>-3.3561000000000001E-2</v>
      </c>
      <c r="I9176">
        <v>-5.9400000000000002E-4</v>
      </c>
      <c r="J9176">
        <v>5.8739999999999999E-3</v>
      </c>
      <c r="K9176">
        <v>1021.969971</v>
      </c>
      <c r="L9176">
        <v>40.844645999999997</v>
      </c>
      <c r="W9176">
        <f t="shared" si="143"/>
        <v>51070.073915716974</v>
      </c>
    </row>
    <row r="9177" spans="1:23" x14ac:dyDescent="0.3">
      <c r="A9177">
        <v>198.46125000000001</v>
      </c>
      <c r="B9177">
        <v>-204.69705200000001</v>
      </c>
      <c r="C9177">
        <v>-46055.269530999998</v>
      </c>
      <c r="D9177">
        <v>22240.435547000001</v>
      </c>
      <c r="E9177">
        <v>-1.4120000000000001E-2</v>
      </c>
      <c r="F9177">
        <v>9.9640730000000008</v>
      </c>
      <c r="G9177">
        <v>-0.235046</v>
      </c>
      <c r="H9177">
        <v>-3.7385000000000002E-2</v>
      </c>
      <c r="I9177">
        <v>-1.0839999999999999E-3</v>
      </c>
      <c r="J9177">
        <v>5.058E-3</v>
      </c>
      <c r="K9177">
        <v>1021.969971</v>
      </c>
      <c r="L9177">
        <v>40.844645999999997</v>
      </c>
      <c r="W9177">
        <f t="shared" si="143"/>
        <v>51144.56692334402</v>
      </c>
    </row>
    <row r="9178" spans="1:23" x14ac:dyDescent="0.3">
      <c r="A9178">
        <v>198.4725</v>
      </c>
      <c r="B9178">
        <v>-56.969211999999999</v>
      </c>
      <c r="C9178">
        <v>-46001.769530999998</v>
      </c>
      <c r="D9178">
        <v>22182.816406000002</v>
      </c>
      <c r="E9178">
        <v>-2.3505000000000002E-2</v>
      </c>
      <c r="F9178">
        <v>9.9581459999999993</v>
      </c>
      <c r="G9178">
        <v>-0.22855600000000001</v>
      </c>
      <c r="H9178">
        <v>-3.2537000000000003E-2</v>
      </c>
      <c r="I9178">
        <v>-8.6399999999999997E-4</v>
      </c>
      <c r="J9178">
        <v>2.604E-3</v>
      </c>
      <c r="K9178">
        <v>1021.969971</v>
      </c>
      <c r="L9178">
        <v>40.844645999999997</v>
      </c>
      <c r="W9178">
        <f t="shared" si="143"/>
        <v>51070.964247570839</v>
      </c>
    </row>
    <row r="9179" spans="1:23" x14ac:dyDescent="0.3">
      <c r="A9179">
        <v>198.48374999999999</v>
      </c>
      <c r="B9179">
        <v>-173.97773699999999</v>
      </c>
      <c r="C9179">
        <v>-46103.554687000003</v>
      </c>
      <c r="D9179">
        <v>22129.773437</v>
      </c>
      <c r="E9179">
        <v>-2.6136E-2</v>
      </c>
      <c r="F9179">
        <v>9.9635420000000003</v>
      </c>
      <c r="G9179">
        <v>-0.214167</v>
      </c>
      <c r="H9179">
        <v>-1.5716000000000001E-2</v>
      </c>
      <c r="I9179">
        <v>1.255E-3</v>
      </c>
      <c r="J9179">
        <v>-3.7850000000000002E-3</v>
      </c>
      <c r="K9179">
        <v>1021.969971</v>
      </c>
      <c r="L9179">
        <v>40.844645999999997</v>
      </c>
      <c r="W9179">
        <f t="shared" si="143"/>
        <v>51139.954002747429</v>
      </c>
    </row>
    <row r="9180" spans="1:23" x14ac:dyDescent="0.3">
      <c r="A9180">
        <v>198.495</v>
      </c>
      <c r="B9180">
        <v>-226.687973</v>
      </c>
      <c r="C9180">
        <v>-46038.96875</v>
      </c>
      <c r="D9180">
        <v>22281.392577999999</v>
      </c>
      <c r="E9180">
        <v>-1.0932000000000001E-2</v>
      </c>
      <c r="F9180">
        <v>9.958952</v>
      </c>
      <c r="G9180">
        <v>-0.22708</v>
      </c>
      <c r="H9180">
        <v>8.548E-3</v>
      </c>
      <c r="I9180">
        <v>3.9269999999999999E-3</v>
      </c>
      <c r="J9180">
        <v>-1.4156999999999999E-2</v>
      </c>
      <c r="K9180">
        <v>1021.969971</v>
      </c>
      <c r="L9180">
        <v>40.844645999999997</v>
      </c>
      <c r="W9180">
        <f t="shared" si="143"/>
        <v>51147.810180060813</v>
      </c>
    </row>
    <row r="9181" spans="1:23" x14ac:dyDescent="0.3">
      <c r="A9181">
        <v>198.50624999999999</v>
      </c>
      <c r="B9181">
        <v>-119.67362199999999</v>
      </c>
      <c r="C9181">
        <v>-46170.449219000002</v>
      </c>
      <c r="D9181">
        <v>22196.720702999999</v>
      </c>
      <c r="E9181">
        <v>-1.3134E-2</v>
      </c>
      <c r="F9181">
        <v>9.9673289999999994</v>
      </c>
      <c r="G9181">
        <v>-0.239176</v>
      </c>
      <c r="H9181">
        <v>3.1315000000000003E-2</v>
      </c>
      <c r="I9181">
        <v>6.7060000000000002E-3</v>
      </c>
      <c r="J9181">
        <v>-2.1103E-2</v>
      </c>
      <c r="K9181">
        <v>1021.97998</v>
      </c>
      <c r="L9181">
        <v>40.844645999999997</v>
      </c>
      <c r="W9181">
        <f t="shared" si="143"/>
        <v>51229.084637801694</v>
      </c>
    </row>
    <row r="9182" spans="1:23" x14ac:dyDescent="0.3">
      <c r="A9182">
        <v>198.51750000000001</v>
      </c>
      <c r="B9182">
        <v>-68.279456999999994</v>
      </c>
      <c r="C9182">
        <v>-46119.964844000002</v>
      </c>
      <c r="D9182">
        <v>22073.255859000001</v>
      </c>
      <c r="E9182">
        <v>-7.3870000000000003E-3</v>
      </c>
      <c r="F9182">
        <v>9.9677480000000003</v>
      </c>
      <c r="G9182">
        <v>-0.23827699999999999</v>
      </c>
      <c r="H9182">
        <v>5.8406E-2</v>
      </c>
      <c r="I9182">
        <v>1.0673E-2</v>
      </c>
      <c r="J9182">
        <v>-2.6342999999999998E-2</v>
      </c>
      <c r="K9182">
        <v>1021.97998</v>
      </c>
      <c r="L9182">
        <v>40.844645999999997</v>
      </c>
      <c r="W9182">
        <f t="shared" si="143"/>
        <v>51130.073767919821</v>
      </c>
    </row>
    <row r="9183" spans="1:23" x14ac:dyDescent="0.3">
      <c r="A9183">
        <v>198.52875</v>
      </c>
      <c r="B9183">
        <v>-34.183577999999997</v>
      </c>
      <c r="C9183">
        <v>-46175.992187000003</v>
      </c>
      <c r="D9183">
        <v>22250.59375</v>
      </c>
      <c r="E9183">
        <v>-2.1523E-2</v>
      </c>
      <c r="F9183">
        <v>9.9666569999999997</v>
      </c>
      <c r="G9183">
        <v>-0.23288400000000001</v>
      </c>
      <c r="H9183">
        <v>7.9243999999999995E-2</v>
      </c>
      <c r="I9183">
        <v>1.4385E-2</v>
      </c>
      <c r="J9183">
        <v>-3.0551999999999999E-2</v>
      </c>
      <c r="K9183">
        <v>1021.97998</v>
      </c>
      <c r="L9183">
        <v>40.844645999999997</v>
      </c>
      <c r="W9183">
        <f t="shared" si="143"/>
        <v>51257.315040864451</v>
      </c>
    </row>
    <row r="9184" spans="1:23" x14ac:dyDescent="0.3">
      <c r="A9184">
        <v>198.54</v>
      </c>
      <c r="B9184">
        <v>-84.578834999999998</v>
      </c>
      <c r="C9184">
        <v>-46180.585937000003</v>
      </c>
      <c r="D9184">
        <v>22315.205077999999</v>
      </c>
      <c r="E9184">
        <v>-2.7355000000000001E-2</v>
      </c>
      <c r="F9184">
        <v>9.9680990000000005</v>
      </c>
      <c r="G9184">
        <v>-0.23563100000000001</v>
      </c>
      <c r="H9184">
        <v>8.3125000000000004E-2</v>
      </c>
      <c r="I9184">
        <v>1.5494000000000001E-2</v>
      </c>
      <c r="J9184">
        <v>-2.7984999999999999E-2</v>
      </c>
      <c r="K9184">
        <v>1021.97998</v>
      </c>
      <c r="L9184">
        <v>40.844645999999997</v>
      </c>
      <c r="W9184">
        <f t="shared" si="143"/>
        <v>51289.590062089301</v>
      </c>
    </row>
    <row r="9185" spans="1:23" x14ac:dyDescent="0.3">
      <c r="A9185">
        <v>198.55125000000001</v>
      </c>
      <c r="B9185">
        <v>-169.26696799999999</v>
      </c>
      <c r="C9185">
        <v>-46173.59375</v>
      </c>
      <c r="D9185">
        <v>22285.953125</v>
      </c>
      <c r="E9185">
        <v>-1.8047000000000001E-2</v>
      </c>
      <c r="F9185">
        <v>9.9712130000000005</v>
      </c>
      <c r="G9185">
        <v>-0.23877999999999999</v>
      </c>
      <c r="H9185">
        <v>7.9893000000000006E-2</v>
      </c>
      <c r="I9185">
        <v>1.4903E-2</v>
      </c>
      <c r="J9185">
        <v>-2.5277999999999998E-2</v>
      </c>
      <c r="K9185">
        <v>1021.97998</v>
      </c>
      <c r="L9185">
        <v>40.844645999999997</v>
      </c>
      <c r="W9185">
        <f t="shared" si="143"/>
        <v>51270.782301289219</v>
      </c>
    </row>
    <row r="9186" spans="1:23" x14ac:dyDescent="0.3">
      <c r="A9186">
        <v>198.5625</v>
      </c>
      <c r="B9186">
        <v>-44.652087999999999</v>
      </c>
      <c r="C9186">
        <v>-46248.417969000002</v>
      </c>
      <c r="D9186">
        <v>22136.814452999999</v>
      </c>
      <c r="E9186">
        <v>-1.4647E-2</v>
      </c>
      <c r="F9186">
        <v>9.9666239999999995</v>
      </c>
      <c r="G9186">
        <v>-0.224555</v>
      </c>
      <c r="H9186">
        <v>6.1330999999999997E-2</v>
      </c>
      <c r="I9186">
        <v>1.1301E-2</v>
      </c>
      <c r="J9186">
        <v>-2.0124E-2</v>
      </c>
      <c r="K9186">
        <v>1021.97998</v>
      </c>
      <c r="L9186">
        <v>40.844645999999997</v>
      </c>
      <c r="W9186">
        <f t="shared" si="143"/>
        <v>51273.352850879906</v>
      </c>
    </row>
    <row r="9187" spans="1:23" x14ac:dyDescent="0.3">
      <c r="A9187">
        <v>198.57374999999999</v>
      </c>
      <c r="B9187">
        <v>-123.26262699999999</v>
      </c>
      <c r="C9187">
        <v>-46180.046875</v>
      </c>
      <c r="D9187">
        <v>22186.470702999999</v>
      </c>
      <c r="E9187">
        <v>-1.1266999999999999E-2</v>
      </c>
      <c r="F9187">
        <v>9.9741769999999992</v>
      </c>
      <c r="G9187">
        <v>-0.217802</v>
      </c>
      <c r="H9187">
        <v>3.8704000000000002E-2</v>
      </c>
      <c r="I9187">
        <v>9.8239999999999994E-3</v>
      </c>
      <c r="J9187">
        <v>-1.3927E-2</v>
      </c>
      <c r="K9187">
        <v>1021.97998</v>
      </c>
      <c r="L9187">
        <v>40.844645999999997</v>
      </c>
      <c r="W9187">
        <f t="shared" si="143"/>
        <v>51233.303673562659</v>
      </c>
    </row>
    <row r="9188" spans="1:23" x14ac:dyDescent="0.3">
      <c r="A9188">
        <v>198.58500000000001</v>
      </c>
      <c r="B9188">
        <v>-40.461975000000002</v>
      </c>
      <c r="C9188">
        <v>-46288.886719000002</v>
      </c>
      <c r="D9188">
        <v>22286.599609000001</v>
      </c>
      <c r="E9188">
        <v>-1.6586E-2</v>
      </c>
      <c r="F9188">
        <v>9.9662839999999999</v>
      </c>
      <c r="G9188">
        <v>-0.226553</v>
      </c>
      <c r="H9188">
        <v>1.5526E-2</v>
      </c>
      <c r="I9188">
        <v>7.4419999999999998E-3</v>
      </c>
      <c r="J9188">
        <v>-7.8720000000000005E-3</v>
      </c>
      <c r="K9188">
        <v>1021.97998</v>
      </c>
      <c r="L9188">
        <v>40.844645999999997</v>
      </c>
      <c r="W9188">
        <f t="shared" si="143"/>
        <v>51374.655161740156</v>
      </c>
    </row>
    <row r="9189" spans="1:23" x14ac:dyDescent="0.3">
      <c r="A9189">
        <v>198.59625</v>
      </c>
      <c r="B9189">
        <v>-59.964165000000001</v>
      </c>
      <c r="C9189">
        <v>-46221.402344000002</v>
      </c>
      <c r="D9189">
        <v>22344.642577999999</v>
      </c>
      <c r="E9189">
        <v>-6.783E-3</v>
      </c>
      <c r="F9189">
        <v>9.9632749999999994</v>
      </c>
      <c r="G9189">
        <v>-0.24649699999999999</v>
      </c>
      <c r="H9189">
        <v>-1.3603000000000001E-2</v>
      </c>
      <c r="I9189">
        <v>2.7829999999999999E-3</v>
      </c>
      <c r="J9189">
        <v>-6.2538800000000005E-5</v>
      </c>
      <c r="K9189">
        <v>1021.97998</v>
      </c>
      <c r="L9189">
        <v>40.844645999999997</v>
      </c>
      <c r="W9189">
        <f t="shared" si="143"/>
        <v>51339.114545204066</v>
      </c>
    </row>
    <row r="9190" spans="1:23" x14ac:dyDescent="0.3">
      <c r="A9190">
        <v>198.60749999999999</v>
      </c>
      <c r="B9190">
        <v>-93.190353000000002</v>
      </c>
      <c r="C9190">
        <v>-46304.191405999998</v>
      </c>
      <c r="D9190">
        <v>22172.566406000002</v>
      </c>
      <c r="E9190">
        <v>-1.957E-3</v>
      </c>
      <c r="F9190">
        <v>9.9673189999999998</v>
      </c>
      <c r="G9190">
        <v>-0.22993</v>
      </c>
      <c r="H9190">
        <v>-3.1015000000000001E-2</v>
      </c>
      <c r="I9190">
        <v>1.031E-3</v>
      </c>
      <c r="J9190">
        <v>5.4949999999999999E-3</v>
      </c>
      <c r="K9190">
        <v>1021.959961</v>
      </c>
      <c r="L9190">
        <v>40.846992</v>
      </c>
      <c r="W9190">
        <f t="shared" si="143"/>
        <v>51339.161730922875</v>
      </c>
    </row>
    <row r="9191" spans="1:23" x14ac:dyDescent="0.3">
      <c r="A9191">
        <v>198.61875000000001</v>
      </c>
      <c r="B9191">
        <v>-3.0644399999999998</v>
      </c>
      <c r="C9191">
        <v>-46259.542969000002</v>
      </c>
      <c r="D9191">
        <v>22340.267577999999</v>
      </c>
      <c r="E9191">
        <v>-8.3079999999999994E-3</v>
      </c>
      <c r="F9191">
        <v>9.9653120000000008</v>
      </c>
      <c r="G9191">
        <v>-0.21519199999999999</v>
      </c>
      <c r="H9191">
        <v>-3.8817999999999998E-2</v>
      </c>
      <c r="I9191">
        <v>-3.5599999999999998E-4</v>
      </c>
      <c r="J9191">
        <v>7.5550000000000001E-3</v>
      </c>
      <c r="K9191">
        <v>1021.959961</v>
      </c>
      <c r="L9191">
        <v>40.846992</v>
      </c>
      <c r="W9191">
        <f t="shared" si="143"/>
        <v>51371.518184186345</v>
      </c>
    </row>
    <row r="9192" spans="1:23" x14ac:dyDescent="0.3">
      <c r="A9192">
        <v>198.63</v>
      </c>
      <c r="B9192">
        <v>-64.234795000000005</v>
      </c>
      <c r="C9192">
        <v>-46258.132812000003</v>
      </c>
      <c r="D9192">
        <v>22207.388672000001</v>
      </c>
      <c r="E9192">
        <v>-2.3549E-2</v>
      </c>
      <c r="F9192">
        <v>9.971762</v>
      </c>
      <c r="G9192">
        <v>-0.22495499999999999</v>
      </c>
      <c r="H9192">
        <v>-4.2416000000000002E-2</v>
      </c>
      <c r="I9192">
        <v>-1.6459999999999999E-3</v>
      </c>
      <c r="J9192">
        <v>6.4619999999999999E-3</v>
      </c>
      <c r="K9192">
        <v>1021.959961</v>
      </c>
      <c r="L9192">
        <v>40.846992</v>
      </c>
      <c r="W9192">
        <f t="shared" si="143"/>
        <v>51312.640635527561</v>
      </c>
    </row>
    <row r="9193" spans="1:23" x14ac:dyDescent="0.3">
      <c r="A9193">
        <v>198.64125000000001</v>
      </c>
      <c r="B9193">
        <v>-91.885216</v>
      </c>
      <c r="C9193">
        <v>-46321.042969000002</v>
      </c>
      <c r="D9193">
        <v>22221.115234000001</v>
      </c>
      <c r="E9193">
        <v>-2.5444999999999999E-2</v>
      </c>
      <c r="F9193">
        <v>9.9748590000000004</v>
      </c>
      <c r="G9193">
        <v>-0.22747300000000001</v>
      </c>
      <c r="H9193">
        <v>-2.7820999999999999E-2</v>
      </c>
      <c r="I9193">
        <v>2.5700000000000001E-4</v>
      </c>
      <c r="J9193">
        <v>5.7200000000000003E-4</v>
      </c>
      <c r="K9193">
        <v>1021.959961</v>
      </c>
      <c r="L9193">
        <v>40.846992</v>
      </c>
      <c r="W9193">
        <f t="shared" si="143"/>
        <v>51375.338703229689</v>
      </c>
    </row>
    <row r="9194" spans="1:23" x14ac:dyDescent="0.3">
      <c r="A9194">
        <v>198.6525</v>
      </c>
      <c r="B9194">
        <v>-97.432747000000006</v>
      </c>
      <c r="C9194">
        <v>-46242.640625</v>
      </c>
      <c r="D9194">
        <v>22283.039062</v>
      </c>
      <c r="E9194">
        <v>-2.1256000000000001E-2</v>
      </c>
      <c r="F9194">
        <v>9.972372</v>
      </c>
      <c r="G9194">
        <v>-0.22531200000000001</v>
      </c>
      <c r="H9194">
        <v>-1.704E-3</v>
      </c>
      <c r="I9194">
        <v>3.8119999999999999E-3</v>
      </c>
      <c r="J9194">
        <v>-9.1649999999999995E-3</v>
      </c>
      <c r="K9194">
        <v>1021.959961</v>
      </c>
      <c r="L9194">
        <v>40.846992</v>
      </c>
      <c r="W9194">
        <f t="shared" si="143"/>
        <v>51331.521845272684</v>
      </c>
    </row>
    <row r="9195" spans="1:23" x14ac:dyDescent="0.3">
      <c r="A9195">
        <v>198.66374999999999</v>
      </c>
      <c r="B9195">
        <v>-161.352158</v>
      </c>
      <c r="C9195">
        <v>-46330.332030999998</v>
      </c>
      <c r="D9195">
        <v>22208.251952999999</v>
      </c>
      <c r="E9195">
        <v>-4.6379999999999998E-3</v>
      </c>
      <c r="F9195">
        <v>9.9804709999999996</v>
      </c>
      <c r="G9195">
        <v>-0.21824499999999999</v>
      </c>
      <c r="H9195">
        <v>2.2561000000000001E-2</v>
      </c>
      <c r="I9195">
        <v>5.3330000000000001E-3</v>
      </c>
      <c r="J9195">
        <v>-1.8235000000000001E-2</v>
      </c>
      <c r="K9195">
        <v>1021.959961</v>
      </c>
      <c r="L9195">
        <v>40.846992</v>
      </c>
      <c r="W9195">
        <f t="shared" si="143"/>
        <v>51378.323789605318</v>
      </c>
    </row>
    <row r="9196" spans="1:23" x14ac:dyDescent="0.3">
      <c r="A9196">
        <v>198.67500000000001</v>
      </c>
      <c r="B9196">
        <v>-91.310837000000006</v>
      </c>
      <c r="C9196">
        <v>-46212.203125</v>
      </c>
      <c r="D9196">
        <v>22267.705077999999</v>
      </c>
      <c r="E9196">
        <v>-1.511E-2</v>
      </c>
      <c r="F9196">
        <v>9.968496</v>
      </c>
      <c r="G9196">
        <v>-0.23172999999999999</v>
      </c>
      <c r="H9196">
        <v>4.9831E-2</v>
      </c>
      <c r="I9196">
        <v>1.0036E-2</v>
      </c>
      <c r="J9196">
        <v>-2.6445E-2</v>
      </c>
      <c r="K9196">
        <v>1021.959961</v>
      </c>
      <c r="L9196">
        <v>40.846992</v>
      </c>
      <c r="W9196">
        <f t="shared" si="143"/>
        <v>51297.434095439909</v>
      </c>
    </row>
    <row r="9197" spans="1:23" x14ac:dyDescent="0.3">
      <c r="A9197">
        <v>198.68625</v>
      </c>
      <c r="B9197">
        <v>-166.829849</v>
      </c>
      <c r="C9197">
        <v>-46300.125</v>
      </c>
      <c r="D9197">
        <v>22374.572265999999</v>
      </c>
      <c r="E9197">
        <v>-1.9505999999999999E-2</v>
      </c>
      <c r="F9197">
        <v>9.9751279999999998</v>
      </c>
      <c r="G9197">
        <v>-0.23152300000000001</v>
      </c>
      <c r="H9197">
        <v>7.1025000000000005E-2</v>
      </c>
      <c r="I9197">
        <v>1.2385E-2</v>
      </c>
      <c r="J9197">
        <v>-2.8997999999999999E-2</v>
      </c>
      <c r="K9197">
        <v>1021.959961</v>
      </c>
      <c r="L9197">
        <v>40.846992</v>
      </c>
      <c r="W9197">
        <f t="shared" si="143"/>
        <v>51423.25243798372</v>
      </c>
    </row>
    <row r="9198" spans="1:23" x14ac:dyDescent="0.3">
      <c r="A9198">
        <v>198.69749999999999</v>
      </c>
      <c r="B9198">
        <v>-197.98468</v>
      </c>
      <c r="C9198">
        <v>-46222.542969000002</v>
      </c>
      <c r="D9198">
        <v>22452.423827999999</v>
      </c>
      <c r="E9198">
        <v>-2.3758999999999999E-2</v>
      </c>
      <c r="F9198">
        <v>9.9747699999999995</v>
      </c>
      <c r="G9198">
        <v>-0.22806399999999999</v>
      </c>
      <c r="H9198">
        <v>8.1788E-2</v>
      </c>
      <c r="I9198">
        <v>1.3939E-2</v>
      </c>
      <c r="J9198">
        <v>-2.9267999999999999E-2</v>
      </c>
      <c r="K9198">
        <v>1021.959961</v>
      </c>
      <c r="L9198">
        <v>40.846992</v>
      </c>
      <c r="W9198">
        <f t="shared" si="143"/>
        <v>51387.488868465909</v>
      </c>
    </row>
    <row r="9199" spans="1:23" x14ac:dyDescent="0.3">
      <c r="A9199">
        <v>198.70875000000001</v>
      </c>
      <c r="B9199">
        <v>-81.248610999999997</v>
      </c>
      <c r="C9199">
        <v>-46228.632812000003</v>
      </c>
      <c r="D9199">
        <v>22389.914062</v>
      </c>
      <c r="E9199">
        <v>-5.9030000000000003E-3</v>
      </c>
      <c r="F9199">
        <v>9.9766370000000002</v>
      </c>
      <c r="G9199">
        <v>-0.23672799999999999</v>
      </c>
      <c r="H9199">
        <v>8.3954000000000001E-2</v>
      </c>
      <c r="I9199">
        <v>1.4461999999999999E-2</v>
      </c>
      <c r="J9199">
        <v>-2.7892E-2</v>
      </c>
      <c r="K9199">
        <v>1021.9499510000001</v>
      </c>
      <c r="L9199">
        <v>40.846992</v>
      </c>
      <c r="W9199">
        <f t="shared" si="143"/>
        <v>51365.371065604675</v>
      </c>
    </row>
    <row r="9200" spans="1:23" x14ac:dyDescent="0.3">
      <c r="A9200">
        <v>198.72</v>
      </c>
      <c r="B9200">
        <v>-164.908188</v>
      </c>
      <c r="C9200">
        <v>-46234.691405999998</v>
      </c>
      <c r="D9200">
        <v>22245.125</v>
      </c>
      <c r="E9200">
        <v>-1.1650000000000001E-2</v>
      </c>
      <c r="F9200">
        <v>9.9798629999999999</v>
      </c>
      <c r="G9200">
        <v>-0.216669</v>
      </c>
      <c r="H9200">
        <v>7.0542999999999995E-2</v>
      </c>
      <c r="I9200">
        <v>1.3056E-2</v>
      </c>
      <c r="J9200">
        <v>-2.1742000000000001E-2</v>
      </c>
      <c r="K9200">
        <v>1021.9499510000001</v>
      </c>
      <c r="L9200">
        <v>40.846992</v>
      </c>
      <c r="W9200">
        <f t="shared" si="143"/>
        <v>51308.083869738744</v>
      </c>
    </row>
    <row r="9201" spans="1:23" x14ac:dyDescent="0.3">
      <c r="A9201">
        <v>198.73124999999999</v>
      </c>
      <c r="B9201">
        <v>-161.56044</v>
      </c>
      <c r="C9201">
        <v>-46165.878905999998</v>
      </c>
      <c r="D9201">
        <v>22144.435547000001</v>
      </c>
      <c r="E9201">
        <v>-9.8899999999999995E-3</v>
      </c>
      <c r="F9201">
        <v>9.9752639999999992</v>
      </c>
      <c r="G9201">
        <v>-0.22834499999999999</v>
      </c>
      <c r="H9201">
        <v>5.4107000000000002E-2</v>
      </c>
      <c r="I9201">
        <v>1.1105E-2</v>
      </c>
      <c r="J9201">
        <v>-1.8728999999999999E-2</v>
      </c>
      <c r="K9201">
        <v>1021.9499510000001</v>
      </c>
      <c r="L9201">
        <v>40.846992</v>
      </c>
      <c r="W9201">
        <f t="shared" si="143"/>
        <v>51202.446256350544</v>
      </c>
    </row>
    <row r="9202" spans="1:23" x14ac:dyDescent="0.3">
      <c r="A9202">
        <v>198.74250000000001</v>
      </c>
      <c r="B9202">
        <v>-123.063644</v>
      </c>
      <c r="C9202">
        <v>-46205.359375</v>
      </c>
      <c r="D9202">
        <v>22219.884765999999</v>
      </c>
      <c r="E9202">
        <v>-1.6247000000000001E-2</v>
      </c>
      <c r="F9202">
        <v>9.9654729999999994</v>
      </c>
      <c r="G9202">
        <v>-0.23172300000000001</v>
      </c>
      <c r="H9202">
        <v>2.3370999999999999E-2</v>
      </c>
      <c r="I9202">
        <v>8.3479999999999995E-3</v>
      </c>
      <c r="J9202">
        <v>-1.0274999999999999E-2</v>
      </c>
      <c r="K9202">
        <v>1021.9499510000001</v>
      </c>
      <c r="L9202">
        <v>40.846992</v>
      </c>
      <c r="W9202">
        <f t="shared" si="143"/>
        <v>51270.592532637005</v>
      </c>
    </row>
    <row r="9203" spans="1:23" x14ac:dyDescent="0.3">
      <c r="A9203">
        <v>198.75375</v>
      </c>
      <c r="B9203">
        <v>-109.52823600000001</v>
      </c>
      <c r="C9203">
        <v>-46090.328125</v>
      </c>
      <c r="D9203">
        <v>22317.455077999999</v>
      </c>
      <c r="E9203">
        <v>-1.0390999999999999E-2</v>
      </c>
      <c r="F9203">
        <v>9.9676840000000002</v>
      </c>
      <c r="G9203">
        <v>-0.22506300000000001</v>
      </c>
      <c r="H9203">
        <v>1.0352E-2</v>
      </c>
      <c r="I9203">
        <v>6.9899999999999997E-3</v>
      </c>
      <c r="J9203">
        <v>-6.4250000000000002E-3</v>
      </c>
      <c r="K9203">
        <v>1021.9499510000001</v>
      </c>
      <c r="L9203">
        <v>40.846992</v>
      </c>
      <c r="W9203">
        <f t="shared" si="143"/>
        <v>51209.365786574584</v>
      </c>
    </row>
    <row r="9204" spans="1:23" x14ac:dyDescent="0.3">
      <c r="A9204">
        <v>198.76499999999999</v>
      </c>
      <c r="B9204">
        <v>-189.57003800000001</v>
      </c>
      <c r="C9204">
        <v>-46192.777344000002</v>
      </c>
      <c r="D9204">
        <v>22167.517577999999</v>
      </c>
      <c r="E9204">
        <v>-2.0211E-2</v>
      </c>
      <c r="F9204">
        <v>9.9712580000000006</v>
      </c>
      <c r="G9204">
        <v>-0.22538900000000001</v>
      </c>
      <c r="H9204">
        <v>-2.1028999999999999E-2</v>
      </c>
      <c r="I9204">
        <v>2.5019999999999999E-3</v>
      </c>
      <c r="J9204">
        <v>3.9880000000000002E-3</v>
      </c>
      <c r="K9204">
        <v>1021.9499510000001</v>
      </c>
      <c r="L9204">
        <v>40.846992</v>
      </c>
      <c r="W9204">
        <f t="shared" si="143"/>
        <v>51236.778305457556</v>
      </c>
    </row>
    <row r="9205" spans="1:23" x14ac:dyDescent="0.3">
      <c r="A9205">
        <v>198.77625</v>
      </c>
      <c r="B9205">
        <v>-123.914658</v>
      </c>
      <c r="C9205">
        <v>-46108.238280999998</v>
      </c>
      <c r="D9205">
        <v>22231.818359000001</v>
      </c>
      <c r="E9205">
        <v>-2.9914E-2</v>
      </c>
      <c r="F9205">
        <v>9.9745329999999992</v>
      </c>
      <c r="G9205">
        <v>-0.23522199999999999</v>
      </c>
      <c r="H9205">
        <v>-3.2596E-2</v>
      </c>
      <c r="I9205">
        <v>-1.0900000000000001E-4</v>
      </c>
      <c r="J9205">
        <v>6.4900000000000001E-3</v>
      </c>
      <c r="K9205">
        <v>1021.9499510000001</v>
      </c>
      <c r="L9205">
        <v>40.846992</v>
      </c>
      <c r="W9205">
        <f t="shared" si="143"/>
        <v>51188.267598811261</v>
      </c>
    </row>
    <row r="9206" spans="1:23" x14ac:dyDescent="0.3">
      <c r="A9206">
        <v>198.78749999999999</v>
      </c>
      <c r="B9206">
        <v>-95.239425999999995</v>
      </c>
      <c r="C9206">
        <v>-46181.867187000003</v>
      </c>
      <c r="D9206">
        <v>22097.849609000001</v>
      </c>
      <c r="E9206">
        <v>-3.4804000000000002E-2</v>
      </c>
      <c r="F9206">
        <v>9.9655439999999995</v>
      </c>
      <c r="G9206">
        <v>-0.227437</v>
      </c>
      <c r="H9206">
        <v>-4.4261000000000002E-2</v>
      </c>
      <c r="I9206">
        <v>-1.572E-3</v>
      </c>
      <c r="J9206">
        <v>9.0480000000000005E-3</v>
      </c>
      <c r="K9206">
        <v>1021.9499510000001</v>
      </c>
      <c r="L9206">
        <v>40.846992</v>
      </c>
      <c r="W9206">
        <f t="shared" si="143"/>
        <v>51196.571025489138</v>
      </c>
    </row>
    <row r="9207" spans="1:23" x14ac:dyDescent="0.3">
      <c r="A9207">
        <v>198.79875000000001</v>
      </c>
      <c r="B9207">
        <v>-65.666611000000003</v>
      </c>
      <c r="C9207">
        <v>-46117.269530999998</v>
      </c>
      <c r="D9207">
        <v>22254.439452999999</v>
      </c>
      <c r="E9207">
        <v>-1.5911999999999999E-2</v>
      </c>
      <c r="F9207">
        <v>9.9698250000000002</v>
      </c>
      <c r="G9207">
        <v>-0.225606</v>
      </c>
      <c r="H9207">
        <v>-3.2050000000000002E-2</v>
      </c>
      <c r="I9207">
        <v>1.4100000000000001E-4</v>
      </c>
      <c r="J9207">
        <v>3.0999999999999999E-3</v>
      </c>
      <c r="K9207">
        <v>1021.9499510000001</v>
      </c>
      <c r="L9207">
        <v>40.846992</v>
      </c>
      <c r="W9207">
        <f t="shared" si="143"/>
        <v>51206.122060413283</v>
      </c>
    </row>
    <row r="9208" spans="1:23" x14ac:dyDescent="0.3">
      <c r="A9208">
        <v>198.81</v>
      </c>
      <c r="B9208">
        <v>-85.996994000000001</v>
      </c>
      <c r="C9208">
        <v>-46128.246094000002</v>
      </c>
      <c r="D9208">
        <v>22102</v>
      </c>
      <c r="E9208">
        <v>-1.2699999999999999E-2</v>
      </c>
      <c r="F9208">
        <v>9.9643029999999992</v>
      </c>
      <c r="G9208">
        <v>-0.227383</v>
      </c>
      <c r="H9208">
        <v>-1.6659E-2</v>
      </c>
      <c r="I9208">
        <v>1.256E-3</v>
      </c>
      <c r="J9208">
        <v>-4.6800000000000001E-3</v>
      </c>
      <c r="K9208">
        <v>1021.959961</v>
      </c>
      <c r="L9208">
        <v>40.849528999999997</v>
      </c>
      <c r="W9208">
        <f t="shared" si="143"/>
        <v>51149.984234519601</v>
      </c>
    </row>
    <row r="9209" spans="1:23" x14ac:dyDescent="0.3">
      <c r="A9209">
        <v>198.82124999999999</v>
      </c>
      <c r="B9209">
        <v>-161.380447</v>
      </c>
      <c r="C9209">
        <v>-46129.820312000003</v>
      </c>
      <c r="D9209">
        <v>22172.78125</v>
      </c>
      <c r="E9209">
        <v>-1.3067E-2</v>
      </c>
      <c r="F9209">
        <v>9.9694990000000008</v>
      </c>
      <c r="G9209">
        <v>-0.23185</v>
      </c>
      <c r="H9209">
        <v>6.391E-3</v>
      </c>
      <c r="I9209">
        <v>4.2519999999999997E-3</v>
      </c>
      <c r="J9209">
        <v>-1.2109999999999999E-2</v>
      </c>
      <c r="K9209">
        <v>1021.959961</v>
      </c>
      <c r="L9209">
        <v>40.849528999999997</v>
      </c>
      <c r="W9209">
        <f t="shared" si="143"/>
        <v>51182.209741534549</v>
      </c>
    </row>
    <row r="9210" spans="1:23" x14ac:dyDescent="0.3">
      <c r="A9210">
        <v>198.83250000000001</v>
      </c>
      <c r="B9210">
        <v>-144.54173299999999</v>
      </c>
      <c r="C9210">
        <v>-46035.957030999998</v>
      </c>
      <c r="D9210">
        <v>22027.822265999999</v>
      </c>
      <c r="E9210">
        <v>-7.0600000000000003E-4</v>
      </c>
      <c r="F9210">
        <v>9.9694739999999999</v>
      </c>
      <c r="G9210">
        <v>-0.215227</v>
      </c>
      <c r="H9210">
        <v>3.2398000000000003E-2</v>
      </c>
      <c r="I9210">
        <v>6.9579999999999998E-3</v>
      </c>
      <c r="J9210">
        <v>-2.0861999999999999E-2</v>
      </c>
      <c r="K9210">
        <v>1021.959961</v>
      </c>
      <c r="L9210">
        <v>40.849528999999997</v>
      </c>
      <c r="W9210">
        <f t="shared" si="143"/>
        <v>51034.842861080135</v>
      </c>
    </row>
    <row r="9211" spans="1:23" x14ac:dyDescent="0.3">
      <c r="A9211">
        <v>198.84375</v>
      </c>
      <c r="B9211">
        <v>-133.270599</v>
      </c>
      <c r="C9211">
        <v>-46123.535155999998</v>
      </c>
      <c r="D9211">
        <v>22164.144531000002</v>
      </c>
      <c r="E9211">
        <v>-1.3310000000000001E-2</v>
      </c>
      <c r="F9211">
        <v>9.9677430000000005</v>
      </c>
      <c r="G9211">
        <v>-0.21790799999999999</v>
      </c>
      <c r="H9211">
        <v>5.8754000000000001E-2</v>
      </c>
      <c r="I9211">
        <v>1.0848E-2</v>
      </c>
      <c r="J9211">
        <v>-2.7428000000000001E-2</v>
      </c>
      <c r="K9211">
        <v>1021.959961</v>
      </c>
      <c r="L9211">
        <v>40.849528999999997</v>
      </c>
      <c r="W9211">
        <f t="shared" si="143"/>
        <v>51172.72280356384</v>
      </c>
    </row>
    <row r="9212" spans="1:23" x14ac:dyDescent="0.3">
      <c r="A9212">
        <v>198.85499999999999</v>
      </c>
      <c r="B9212">
        <v>-55.056538000000003</v>
      </c>
      <c r="C9212">
        <v>-45999.886719000002</v>
      </c>
      <c r="D9212">
        <v>22250.089843999998</v>
      </c>
      <c r="E9212">
        <v>-2.5329999999999998E-2</v>
      </c>
      <c r="F9212">
        <v>9.977881</v>
      </c>
      <c r="G9212">
        <v>-0.237508</v>
      </c>
      <c r="H9212">
        <v>7.7932000000000001E-2</v>
      </c>
      <c r="I9212">
        <v>1.4004000000000001E-2</v>
      </c>
      <c r="J9212">
        <v>-2.9784000000000001E-2</v>
      </c>
      <c r="K9212">
        <v>1021.959961</v>
      </c>
      <c r="L9212">
        <v>40.849528999999997</v>
      </c>
      <c r="W9212">
        <f t="shared" si="143"/>
        <v>51098.523534924971</v>
      </c>
    </row>
    <row r="9213" spans="1:23" x14ac:dyDescent="0.3">
      <c r="A9213">
        <v>198.86625000000001</v>
      </c>
      <c r="B9213">
        <v>-91.225555</v>
      </c>
      <c r="C9213">
        <v>-46070.441405999998</v>
      </c>
      <c r="D9213">
        <v>22179.9375</v>
      </c>
      <c r="E9213">
        <v>-2.1024000000000001E-2</v>
      </c>
      <c r="F9213">
        <v>9.9728980000000007</v>
      </c>
      <c r="G9213">
        <v>-0.22912099999999999</v>
      </c>
      <c r="H9213">
        <v>8.6828000000000002E-2</v>
      </c>
      <c r="I9213">
        <v>1.5389E-2</v>
      </c>
      <c r="J9213">
        <v>-2.9909999999999999E-2</v>
      </c>
      <c r="K9213">
        <v>1021.959961</v>
      </c>
      <c r="L9213">
        <v>40.849528999999997</v>
      </c>
      <c r="W9213">
        <f t="shared" si="143"/>
        <v>51131.629359423612</v>
      </c>
    </row>
    <row r="9214" spans="1:23" x14ac:dyDescent="0.3">
      <c r="A9214">
        <v>198.8775</v>
      </c>
      <c r="B9214">
        <v>-103.650665</v>
      </c>
      <c r="C9214">
        <v>-45963.816405999998</v>
      </c>
      <c r="D9214">
        <v>22061.630859000001</v>
      </c>
      <c r="E9214">
        <v>-1.3527000000000001E-2</v>
      </c>
      <c r="F9214">
        <v>9.9645810000000008</v>
      </c>
      <c r="G9214">
        <v>-0.22006100000000001</v>
      </c>
      <c r="H9214">
        <v>8.5177000000000003E-2</v>
      </c>
      <c r="I9214">
        <v>1.5006E-2</v>
      </c>
      <c r="J9214">
        <v>-2.7425999999999999E-2</v>
      </c>
      <c r="K9214">
        <v>1021.959961</v>
      </c>
      <c r="L9214">
        <v>40.849528999999997</v>
      </c>
      <c r="W9214">
        <f t="shared" si="143"/>
        <v>50984.298742099127</v>
      </c>
    </row>
    <row r="9215" spans="1:23" x14ac:dyDescent="0.3">
      <c r="A9215">
        <v>198.88874999999999</v>
      </c>
      <c r="B9215">
        <v>-134.90299999999999</v>
      </c>
      <c r="C9215">
        <v>-46018.550780999998</v>
      </c>
      <c r="D9215">
        <v>22199.298827999999</v>
      </c>
      <c r="E9215">
        <v>-2.2728000000000002E-2</v>
      </c>
      <c r="F9215">
        <v>9.9762120000000003</v>
      </c>
      <c r="G9215">
        <v>-0.21792700000000001</v>
      </c>
      <c r="H9215">
        <v>6.9780999999999996E-2</v>
      </c>
      <c r="I9215">
        <v>1.2881E-2</v>
      </c>
      <c r="J9215">
        <v>-2.1572999999999998E-2</v>
      </c>
      <c r="K9215">
        <v>1021.959961</v>
      </c>
      <c r="L9215">
        <v>40.849528999999997</v>
      </c>
      <c r="W9215">
        <f t="shared" si="143"/>
        <v>51093.385905200361</v>
      </c>
    </row>
    <row r="9216" spans="1:23" x14ac:dyDescent="0.3">
      <c r="A9216">
        <v>198.9</v>
      </c>
      <c r="B9216">
        <v>49.084724000000001</v>
      </c>
      <c r="C9216">
        <v>-46016.050780999998</v>
      </c>
      <c r="D9216">
        <v>22186.082031000002</v>
      </c>
      <c r="E9216">
        <v>-1.9712E-2</v>
      </c>
      <c r="F9216">
        <v>9.9665970000000002</v>
      </c>
      <c r="G9216">
        <v>-0.22869600000000001</v>
      </c>
      <c r="H9216">
        <v>4.2264999999999997E-2</v>
      </c>
      <c r="I9216">
        <v>1.0049000000000001E-2</v>
      </c>
      <c r="J9216">
        <v>-1.6369999999999999E-2</v>
      </c>
      <c r="K9216">
        <v>1021.9499510000001</v>
      </c>
      <c r="L9216">
        <v>40.851875</v>
      </c>
      <c r="W9216">
        <f t="shared" si="143"/>
        <v>51085.238324548925</v>
      </c>
    </row>
    <row r="9217" spans="1:23" x14ac:dyDescent="0.3">
      <c r="A9217">
        <v>198.91125</v>
      </c>
      <c r="B9217">
        <v>-85.861869999999996</v>
      </c>
      <c r="C9217">
        <v>-45962</v>
      </c>
      <c r="D9217">
        <v>22223.833984000001</v>
      </c>
      <c r="E9217">
        <v>-1.057E-2</v>
      </c>
      <c r="F9217">
        <v>9.9678939999999994</v>
      </c>
      <c r="G9217">
        <v>-0.22969200000000001</v>
      </c>
      <c r="H9217">
        <v>1.6389999999999998E-2</v>
      </c>
      <c r="I9217">
        <v>8.3280000000000003E-3</v>
      </c>
      <c r="J9217">
        <v>-8.6420000000000004E-3</v>
      </c>
      <c r="K9217">
        <v>1021.9499510000001</v>
      </c>
      <c r="L9217">
        <v>40.851875</v>
      </c>
      <c r="W9217">
        <f t="shared" si="143"/>
        <v>51053.027463698105</v>
      </c>
    </row>
    <row r="9218" spans="1:23" x14ac:dyDescent="0.3">
      <c r="A9218">
        <v>198.92250000000001</v>
      </c>
      <c r="B9218">
        <v>-116.30732</v>
      </c>
      <c r="C9218">
        <v>-46028.65625</v>
      </c>
      <c r="D9218">
        <v>22346.833984000001</v>
      </c>
      <c r="E9218">
        <v>-3.0464999999999999E-2</v>
      </c>
      <c r="F9218">
        <v>9.9643739999999994</v>
      </c>
      <c r="G9218">
        <v>-0.22465199999999999</v>
      </c>
      <c r="H9218">
        <v>-1.0179000000000001E-2</v>
      </c>
      <c r="I9218">
        <v>4.3359999999999996E-3</v>
      </c>
      <c r="J9218">
        <v>2.9E-4</v>
      </c>
      <c r="K9218">
        <v>1021.9499510000001</v>
      </c>
      <c r="L9218">
        <v>40.851875</v>
      </c>
      <c r="W9218">
        <f t="shared" ref="W9218:W9281" si="144">SQRT((B9218)^2+(C9218)^2+(D9218)^2)</f>
        <v>51166.705118483122</v>
      </c>
    </row>
    <row r="9219" spans="1:23" x14ac:dyDescent="0.3">
      <c r="A9219">
        <v>198.93375</v>
      </c>
      <c r="B9219">
        <v>-140.34139999999999</v>
      </c>
      <c r="C9219">
        <v>-45914.351562000003</v>
      </c>
      <c r="D9219">
        <v>22380.044922000001</v>
      </c>
      <c r="E9219">
        <v>-2.0022000000000002E-2</v>
      </c>
      <c r="F9219">
        <v>9.9737570000000009</v>
      </c>
      <c r="G9219">
        <v>-0.22226199999999999</v>
      </c>
      <c r="H9219">
        <v>-2.3036000000000001E-2</v>
      </c>
      <c r="I9219">
        <v>2.9220000000000001E-3</v>
      </c>
      <c r="J9219">
        <v>3.2160000000000001E-3</v>
      </c>
      <c r="K9219">
        <v>1021.9499510000001</v>
      </c>
      <c r="L9219">
        <v>40.851875</v>
      </c>
      <c r="W9219">
        <f t="shared" si="144"/>
        <v>51078.506103626649</v>
      </c>
    </row>
    <row r="9220" spans="1:23" x14ac:dyDescent="0.3">
      <c r="A9220">
        <v>198.94499999999999</v>
      </c>
      <c r="B9220">
        <v>-60.883774000000003</v>
      </c>
      <c r="C9220">
        <v>-45985.875</v>
      </c>
      <c r="D9220">
        <v>22196.900390999999</v>
      </c>
      <c r="E9220">
        <v>-2.1853999999999998E-2</v>
      </c>
      <c r="F9220">
        <v>9.9585190000000008</v>
      </c>
      <c r="G9220">
        <v>-0.23860100000000001</v>
      </c>
      <c r="H9220">
        <v>-4.2762000000000001E-2</v>
      </c>
      <c r="I9220">
        <v>-2.32E-4</v>
      </c>
      <c r="J9220">
        <v>9.3310000000000008E-3</v>
      </c>
      <c r="K9220">
        <v>1021.9499510000001</v>
      </c>
      <c r="L9220">
        <v>40.851875</v>
      </c>
      <c r="W9220">
        <f t="shared" si="144"/>
        <v>51062.773067250637</v>
      </c>
    </row>
    <row r="9221" spans="1:23" x14ac:dyDescent="0.3">
      <c r="A9221">
        <v>198.95625000000001</v>
      </c>
      <c r="B9221">
        <v>79.754692000000006</v>
      </c>
      <c r="C9221">
        <v>-45870.269530999998</v>
      </c>
      <c r="D9221">
        <v>22241.257812</v>
      </c>
      <c r="E9221">
        <v>-1.9810000000000001E-2</v>
      </c>
      <c r="F9221">
        <v>9.9707609999999995</v>
      </c>
      <c r="G9221">
        <v>-0.23283899999999999</v>
      </c>
      <c r="H9221">
        <v>-3.703E-2</v>
      </c>
      <c r="I9221">
        <v>-7.1199999999999996E-4</v>
      </c>
      <c r="J9221">
        <v>6.3769999999999999E-3</v>
      </c>
      <c r="K9221">
        <v>1021.9499510000001</v>
      </c>
      <c r="L9221">
        <v>40.851875</v>
      </c>
      <c r="W9221">
        <f t="shared" si="144"/>
        <v>50978.049557798244</v>
      </c>
    </row>
    <row r="9222" spans="1:23" x14ac:dyDescent="0.3">
      <c r="A9222">
        <v>198.9675</v>
      </c>
      <c r="B9222">
        <v>-150.03860499999999</v>
      </c>
      <c r="C9222">
        <v>-45918.953125</v>
      </c>
      <c r="D9222">
        <v>22325.845702999999</v>
      </c>
      <c r="E9222">
        <v>-1.3374E-2</v>
      </c>
      <c r="F9222">
        <v>9.9658239999999996</v>
      </c>
      <c r="G9222">
        <v>-0.224298</v>
      </c>
      <c r="H9222">
        <v>-3.1919000000000003E-2</v>
      </c>
      <c r="I9222">
        <v>-1.1150000000000001E-3</v>
      </c>
      <c r="J9222">
        <v>2.2750000000000001E-3</v>
      </c>
      <c r="K9222">
        <v>1021.9499510000001</v>
      </c>
      <c r="L9222">
        <v>40.851875</v>
      </c>
      <c r="W9222">
        <f t="shared" si="144"/>
        <v>51058.94783515521</v>
      </c>
    </row>
    <row r="9223" spans="1:23" x14ac:dyDescent="0.3">
      <c r="A9223">
        <v>198.97874999999999</v>
      </c>
      <c r="B9223">
        <v>2.3256800000000002</v>
      </c>
      <c r="C9223">
        <v>-45863.570312000003</v>
      </c>
      <c r="D9223">
        <v>22188.134765999999</v>
      </c>
      <c r="E9223">
        <v>-1.6136999999999999E-2</v>
      </c>
      <c r="F9223">
        <v>9.9661030000000004</v>
      </c>
      <c r="G9223">
        <v>-0.228015</v>
      </c>
      <c r="H9223">
        <v>-8.9630000000000005E-3</v>
      </c>
      <c r="I9223">
        <v>2.3999999999999998E-3</v>
      </c>
      <c r="J9223">
        <v>-6.7029999999999998E-3</v>
      </c>
      <c r="K9223">
        <v>1021.9499510000001</v>
      </c>
      <c r="L9223">
        <v>40.851875</v>
      </c>
      <c r="W9223">
        <f t="shared" si="144"/>
        <v>50948.801865860725</v>
      </c>
    </row>
    <row r="9224" spans="1:23" x14ac:dyDescent="0.3">
      <c r="A9224">
        <v>198.99</v>
      </c>
      <c r="B9224">
        <v>-169.20192</v>
      </c>
      <c r="C9224">
        <v>-45854.472655999998</v>
      </c>
      <c r="D9224">
        <v>22258.84375</v>
      </c>
      <c r="E9224">
        <v>-2.4912E-2</v>
      </c>
      <c r="F9224">
        <v>9.9749199999999991</v>
      </c>
      <c r="G9224">
        <v>-0.232877</v>
      </c>
      <c r="H9224">
        <v>2.0215E-2</v>
      </c>
      <c r="I9224">
        <v>5.4429999999999999E-3</v>
      </c>
      <c r="J9224">
        <v>-1.7028999999999999E-2</v>
      </c>
      <c r="K9224">
        <v>1021.9499510000001</v>
      </c>
      <c r="L9224">
        <v>40.851875</v>
      </c>
      <c r="W9224">
        <f t="shared" si="144"/>
        <v>50971.731547363554</v>
      </c>
    </row>
    <row r="9225" spans="1:23" x14ac:dyDescent="0.3">
      <c r="A9225">
        <v>199.00125</v>
      </c>
      <c r="B9225">
        <v>-113.66355900000001</v>
      </c>
      <c r="C9225">
        <v>-45899.339844000002</v>
      </c>
      <c r="D9225">
        <v>22294.029297000001</v>
      </c>
      <c r="E9225">
        <v>-2.0570000000000001E-2</v>
      </c>
      <c r="F9225">
        <v>9.9787800000000004</v>
      </c>
      <c r="G9225">
        <v>-0.228911</v>
      </c>
      <c r="H9225">
        <v>4.7789999999999999E-2</v>
      </c>
      <c r="I9225">
        <v>9.4879999999999999E-3</v>
      </c>
      <c r="J9225">
        <v>-2.477E-2</v>
      </c>
      <c r="K9225">
        <v>1021.9499510000001</v>
      </c>
      <c r="L9225">
        <v>40.854412000000004</v>
      </c>
      <c r="W9225">
        <f t="shared" si="144"/>
        <v>51027.307001400193</v>
      </c>
    </row>
    <row r="9226" spans="1:23" x14ac:dyDescent="0.3">
      <c r="A9226">
        <v>199.01249999999999</v>
      </c>
      <c r="B9226">
        <v>-108.91128500000001</v>
      </c>
      <c r="C9226">
        <v>-45812.351562000003</v>
      </c>
      <c r="D9226">
        <v>22305.472656000002</v>
      </c>
      <c r="E9226">
        <v>-1.8908999999999999E-2</v>
      </c>
      <c r="F9226">
        <v>9.9664990000000007</v>
      </c>
      <c r="G9226">
        <v>-0.23220499999999999</v>
      </c>
      <c r="H9226">
        <v>6.7181000000000005E-2</v>
      </c>
      <c r="I9226">
        <v>1.2931E-2</v>
      </c>
      <c r="J9226">
        <v>-2.8185000000000002E-2</v>
      </c>
      <c r="K9226">
        <v>1021.9499510000001</v>
      </c>
      <c r="L9226">
        <v>40.854412000000004</v>
      </c>
      <c r="W9226">
        <f t="shared" si="144"/>
        <v>50954.072729428102</v>
      </c>
    </row>
    <row r="9227" spans="1:23" x14ac:dyDescent="0.3">
      <c r="A9227">
        <v>199.02375000000001</v>
      </c>
      <c r="B9227">
        <v>47.241858999999998</v>
      </c>
      <c r="C9227">
        <v>-45874.101562000003</v>
      </c>
      <c r="D9227">
        <v>22104.146484000001</v>
      </c>
      <c r="E9227">
        <v>-2.605E-2</v>
      </c>
      <c r="F9227">
        <v>9.9706259999999993</v>
      </c>
      <c r="G9227">
        <v>-0.216339</v>
      </c>
      <c r="H9227">
        <v>7.9584000000000002E-2</v>
      </c>
      <c r="I9227">
        <v>1.4603E-2</v>
      </c>
      <c r="J9227">
        <v>-3.0171E-2</v>
      </c>
      <c r="K9227">
        <v>1021.9499510000001</v>
      </c>
      <c r="L9227">
        <v>40.854412000000004</v>
      </c>
      <c r="W9227">
        <f t="shared" si="144"/>
        <v>50921.790205177022</v>
      </c>
    </row>
    <row r="9228" spans="1:23" x14ac:dyDescent="0.3">
      <c r="A9228">
        <v>199.035</v>
      </c>
      <c r="B9228">
        <v>73.991219000000001</v>
      </c>
      <c r="C9228">
        <v>-45786.9375</v>
      </c>
      <c r="D9228">
        <v>22108.365234000001</v>
      </c>
      <c r="E9228">
        <v>-2.3737000000000001E-2</v>
      </c>
      <c r="F9228">
        <v>9.9802149999999994</v>
      </c>
      <c r="G9228">
        <v>-0.227523</v>
      </c>
      <c r="H9228">
        <v>8.5672999999999999E-2</v>
      </c>
      <c r="I9228">
        <v>1.5649E-2</v>
      </c>
      <c r="J9228">
        <v>-2.7934E-2</v>
      </c>
      <c r="K9228">
        <v>1021.9499510000001</v>
      </c>
      <c r="L9228">
        <v>40.854412000000004</v>
      </c>
      <c r="W9228">
        <f t="shared" si="144"/>
        <v>50845.14660859319</v>
      </c>
    </row>
    <row r="9229" spans="1:23" x14ac:dyDescent="0.3">
      <c r="A9229">
        <v>199.04624999999999</v>
      </c>
      <c r="B9229">
        <v>-53.069400999999999</v>
      </c>
      <c r="C9229">
        <v>-45840.699219000002</v>
      </c>
      <c r="D9229">
        <v>22191.439452999999</v>
      </c>
      <c r="E9229">
        <v>-1.2945999999999999E-2</v>
      </c>
      <c r="F9229">
        <v>9.9659999999999993</v>
      </c>
      <c r="G9229">
        <v>-0.23504700000000001</v>
      </c>
      <c r="H9229">
        <v>7.4928999999999996E-2</v>
      </c>
      <c r="I9229">
        <v>1.5042E-2</v>
      </c>
      <c r="J9229">
        <v>-2.2936000000000002E-2</v>
      </c>
      <c r="K9229">
        <v>1021.9499510000001</v>
      </c>
      <c r="L9229">
        <v>40.854412000000004</v>
      </c>
      <c r="W9229">
        <f t="shared" si="144"/>
        <v>50929.681976665772</v>
      </c>
    </row>
    <row r="9230" spans="1:23" x14ac:dyDescent="0.3">
      <c r="A9230">
        <v>199.0575</v>
      </c>
      <c r="B9230">
        <v>-67.662025</v>
      </c>
      <c r="C9230">
        <v>-45772.722655999998</v>
      </c>
      <c r="D9230">
        <v>22290.339843999998</v>
      </c>
      <c r="E9230">
        <v>-2.0861000000000001E-2</v>
      </c>
      <c r="F9230">
        <v>9.9695330000000002</v>
      </c>
      <c r="G9230">
        <v>-0.23302600000000001</v>
      </c>
      <c r="H9230">
        <v>6.1491999999999998E-2</v>
      </c>
      <c r="I9230">
        <v>1.2674E-2</v>
      </c>
      <c r="J9230">
        <v>-2.0322E-2</v>
      </c>
      <c r="K9230">
        <v>1021.9499510000001</v>
      </c>
      <c r="L9230">
        <v>40.854412000000004</v>
      </c>
      <c r="W9230">
        <f t="shared" si="144"/>
        <v>50911.746855256664</v>
      </c>
    </row>
    <row r="9231" spans="1:23" x14ac:dyDescent="0.3">
      <c r="A9231">
        <v>199.06874999999999</v>
      </c>
      <c r="B9231">
        <v>28.643744000000002</v>
      </c>
      <c r="C9231">
        <v>-45781.136719000002</v>
      </c>
      <c r="D9231">
        <v>22233.767577999999</v>
      </c>
      <c r="E9231">
        <v>-1.5622E-2</v>
      </c>
      <c r="F9231">
        <v>9.9709869999999992</v>
      </c>
      <c r="G9231">
        <v>-0.23081199999999999</v>
      </c>
      <c r="H9231">
        <v>3.4166000000000002E-2</v>
      </c>
      <c r="I9231">
        <v>9.3279999999999995E-3</v>
      </c>
      <c r="J9231">
        <v>-1.3731E-2</v>
      </c>
      <c r="K9231">
        <v>1021.9499510000001</v>
      </c>
      <c r="L9231">
        <v>40.854412000000004</v>
      </c>
      <c r="W9231">
        <f t="shared" si="144"/>
        <v>50894.535271091379</v>
      </c>
    </row>
    <row r="9232" spans="1:23" x14ac:dyDescent="0.3">
      <c r="A9232">
        <v>199.08</v>
      </c>
      <c r="B9232">
        <v>-6.0743130000000001</v>
      </c>
      <c r="C9232">
        <v>-45785.761719000002</v>
      </c>
      <c r="D9232">
        <v>22278.478515999999</v>
      </c>
      <c r="E9232">
        <v>-1.9630000000000002E-2</v>
      </c>
      <c r="F9232">
        <v>9.9579570000000004</v>
      </c>
      <c r="G9232">
        <v>-0.21798400000000001</v>
      </c>
      <c r="H9232">
        <v>2.8879999999999999E-3</v>
      </c>
      <c r="I9232">
        <v>5.5579999999999996E-3</v>
      </c>
      <c r="J9232">
        <v>-5.1390000000000003E-3</v>
      </c>
      <c r="K9232">
        <v>1021.9499510000001</v>
      </c>
      <c r="L9232">
        <v>40.854412000000004</v>
      </c>
      <c r="W9232">
        <f t="shared" si="144"/>
        <v>50918.234632341664</v>
      </c>
    </row>
    <row r="9233" spans="1:23" x14ac:dyDescent="0.3">
      <c r="A9233">
        <v>199.09125</v>
      </c>
      <c r="B9233">
        <v>-8.3444760000000002</v>
      </c>
      <c r="C9233">
        <v>-45769.160155999998</v>
      </c>
      <c r="D9233">
        <v>22347.136718999998</v>
      </c>
      <c r="E9233">
        <v>-2.0899000000000001E-2</v>
      </c>
      <c r="F9233">
        <v>9.9684249999999999</v>
      </c>
      <c r="G9233">
        <v>-0.22814000000000001</v>
      </c>
      <c r="H9233">
        <v>-1.0305999999999999E-2</v>
      </c>
      <c r="I9233">
        <v>3.8270000000000001E-3</v>
      </c>
      <c r="J9233">
        <v>5.2800000000000004E-4</v>
      </c>
      <c r="K9233">
        <v>1021.9499510000001</v>
      </c>
      <c r="L9233">
        <v>40.854412000000004</v>
      </c>
      <c r="W9233">
        <f t="shared" si="144"/>
        <v>50933.393864472993</v>
      </c>
    </row>
    <row r="9234" spans="1:23" x14ac:dyDescent="0.3">
      <c r="A9234">
        <v>199.10249999999999</v>
      </c>
      <c r="B9234">
        <v>-148.95268200000001</v>
      </c>
      <c r="C9234">
        <v>-45797.542969000002</v>
      </c>
      <c r="D9234">
        <v>22261.708984000001</v>
      </c>
      <c r="E9234">
        <v>-2.3604E-2</v>
      </c>
      <c r="F9234">
        <v>9.9620680000000004</v>
      </c>
      <c r="G9234">
        <v>-0.21624299999999999</v>
      </c>
      <c r="H9234">
        <v>-3.3717999999999998E-2</v>
      </c>
      <c r="I9234">
        <v>1.134E-3</v>
      </c>
      <c r="J9234">
        <v>8.064E-3</v>
      </c>
      <c r="K9234">
        <v>1021.98999</v>
      </c>
      <c r="L9234">
        <v>40.856757999999999</v>
      </c>
      <c r="W9234">
        <f t="shared" si="144"/>
        <v>50921.712616399527</v>
      </c>
    </row>
    <row r="9235" spans="1:23" x14ac:dyDescent="0.3">
      <c r="A9235">
        <v>199.11375000000001</v>
      </c>
      <c r="B9235">
        <v>-83.591728000000003</v>
      </c>
      <c r="C9235">
        <v>-45725</v>
      </c>
      <c r="D9235">
        <v>22154.638672000001</v>
      </c>
      <c r="E9235">
        <v>-2.5298000000000001E-2</v>
      </c>
      <c r="F9235">
        <v>9.9728159999999999</v>
      </c>
      <c r="G9235">
        <v>-0.22314100000000001</v>
      </c>
      <c r="H9235">
        <v>-3.6123000000000002E-2</v>
      </c>
      <c r="I9235">
        <v>-1.103E-3</v>
      </c>
      <c r="J9235">
        <v>6.7889999999999999E-3</v>
      </c>
      <c r="K9235">
        <v>1021.98999</v>
      </c>
      <c r="L9235">
        <v>40.856757999999999</v>
      </c>
      <c r="W9235">
        <f t="shared" si="144"/>
        <v>50809.55251981529</v>
      </c>
    </row>
    <row r="9236" spans="1:23" x14ac:dyDescent="0.3">
      <c r="A9236">
        <v>199.125</v>
      </c>
      <c r="B9236">
        <v>29.382956</v>
      </c>
      <c r="C9236">
        <v>-45790.523437000003</v>
      </c>
      <c r="D9236">
        <v>22218.886718999998</v>
      </c>
      <c r="E9236">
        <v>-2.0330000000000001E-2</v>
      </c>
      <c r="F9236">
        <v>9.9705729999999999</v>
      </c>
      <c r="G9236">
        <v>-0.23710600000000001</v>
      </c>
      <c r="H9236">
        <v>-3.7734999999999998E-2</v>
      </c>
      <c r="I9236">
        <v>-1.4859999999999999E-3</v>
      </c>
      <c r="J9236">
        <v>5.4479999999999997E-3</v>
      </c>
      <c r="K9236">
        <v>1021.98999</v>
      </c>
      <c r="L9236">
        <v>40.856757999999999</v>
      </c>
      <c r="W9236">
        <f t="shared" si="144"/>
        <v>50896.48147980668</v>
      </c>
    </row>
    <row r="9237" spans="1:23" x14ac:dyDescent="0.3">
      <c r="A9237">
        <v>199.13624999999999</v>
      </c>
      <c r="B9237">
        <v>-78.619986999999995</v>
      </c>
      <c r="C9237">
        <v>-45669.558594000002</v>
      </c>
      <c r="D9237">
        <v>22343.123047000001</v>
      </c>
      <c r="E9237">
        <v>-6.6239999999999997E-3</v>
      </c>
      <c r="F9237">
        <v>9.9598180000000003</v>
      </c>
      <c r="G9237">
        <v>-0.228163</v>
      </c>
      <c r="H9237">
        <v>-2.3942999999999999E-2</v>
      </c>
      <c r="I9237">
        <v>9.3199999999999999E-4</v>
      </c>
      <c r="J9237">
        <v>-1.4090000000000001E-3</v>
      </c>
      <c r="K9237">
        <v>1021.98999</v>
      </c>
      <c r="L9237">
        <v>40.856757999999999</v>
      </c>
      <c r="W9237">
        <f t="shared" si="144"/>
        <v>50842.20599823082</v>
      </c>
    </row>
    <row r="9238" spans="1:23" x14ac:dyDescent="0.3">
      <c r="A9238">
        <v>199.14750000000001</v>
      </c>
      <c r="B9238">
        <v>-141.74208100000001</v>
      </c>
      <c r="C9238">
        <v>-45736.027344000002</v>
      </c>
      <c r="D9238">
        <v>22350.830077999999</v>
      </c>
      <c r="E9238">
        <v>-2.9121000000000001E-2</v>
      </c>
      <c r="F9238">
        <v>9.9676779999999994</v>
      </c>
      <c r="G9238">
        <v>-0.22606699999999999</v>
      </c>
      <c r="H9238">
        <v>2.9060000000000002E-3</v>
      </c>
      <c r="I9238">
        <v>4.1840000000000002E-3</v>
      </c>
      <c r="J9238">
        <v>-1.2014E-2</v>
      </c>
      <c r="K9238">
        <v>1021.98999</v>
      </c>
      <c r="L9238">
        <v>40.856757999999999</v>
      </c>
      <c r="W9238">
        <f t="shared" si="144"/>
        <v>50905.440703369532</v>
      </c>
    </row>
    <row r="9239" spans="1:23" x14ac:dyDescent="0.3">
      <c r="A9239">
        <v>199.15875</v>
      </c>
      <c r="B9239">
        <v>-50.300468000000002</v>
      </c>
      <c r="C9239">
        <v>-45666.488280999998</v>
      </c>
      <c r="D9239">
        <v>22307.0625</v>
      </c>
      <c r="E9239">
        <v>-1.8783000000000001E-2</v>
      </c>
      <c r="F9239">
        <v>9.9710669999999997</v>
      </c>
      <c r="G9239">
        <v>-0.22914300000000001</v>
      </c>
      <c r="H9239">
        <v>3.2663999999999999E-2</v>
      </c>
      <c r="I9239">
        <v>7.6759999999999997E-3</v>
      </c>
      <c r="J9239">
        <v>-2.0091000000000001E-2</v>
      </c>
      <c r="K9239">
        <v>1021.98999</v>
      </c>
      <c r="L9239">
        <v>40.856757999999999</v>
      </c>
      <c r="W9239">
        <f t="shared" si="144"/>
        <v>50823.574445671344</v>
      </c>
    </row>
    <row r="9240" spans="1:23" x14ac:dyDescent="0.3">
      <c r="A9240">
        <v>199.17</v>
      </c>
      <c r="B9240">
        <v>112.99588</v>
      </c>
      <c r="C9240">
        <v>-45631.339844000002</v>
      </c>
      <c r="D9240">
        <v>22202.722656000002</v>
      </c>
      <c r="E9240">
        <v>-1.8010999999999999E-2</v>
      </c>
      <c r="F9240">
        <v>9.9628879999999995</v>
      </c>
      <c r="G9240">
        <v>-0.23472000000000001</v>
      </c>
      <c r="H9240">
        <v>5.8758999999999999E-2</v>
      </c>
      <c r="I9240">
        <v>1.0572E-2</v>
      </c>
      <c r="J9240">
        <v>-2.7567000000000001E-2</v>
      </c>
      <c r="K9240">
        <v>1021.98999</v>
      </c>
      <c r="L9240">
        <v>40.856757999999999</v>
      </c>
      <c r="W9240">
        <f t="shared" si="144"/>
        <v>50746.357872923007</v>
      </c>
    </row>
    <row r="9241" spans="1:23" x14ac:dyDescent="0.3">
      <c r="A9241">
        <v>199.18125000000001</v>
      </c>
      <c r="B9241">
        <v>90.092269999999999</v>
      </c>
      <c r="C9241">
        <v>-45667.820312000003</v>
      </c>
      <c r="D9241">
        <v>22220.492187</v>
      </c>
      <c r="E9241">
        <v>-1.363E-2</v>
      </c>
      <c r="F9241">
        <v>9.9549310000000002</v>
      </c>
      <c r="G9241">
        <v>-0.22284799999999999</v>
      </c>
      <c r="H9241">
        <v>7.2728000000000001E-2</v>
      </c>
      <c r="I9241">
        <v>1.3726E-2</v>
      </c>
      <c r="J9241">
        <v>-2.8590000000000001E-2</v>
      </c>
      <c r="K9241">
        <v>1021.98999</v>
      </c>
      <c r="L9241">
        <v>40.856757999999999</v>
      </c>
      <c r="W9241">
        <f t="shared" si="144"/>
        <v>50786.890057363838</v>
      </c>
    </row>
    <row r="9242" spans="1:23" x14ac:dyDescent="0.3">
      <c r="A9242">
        <v>199.1925</v>
      </c>
      <c r="B9242">
        <v>194.174286</v>
      </c>
      <c r="C9242">
        <v>-45601.453125</v>
      </c>
      <c r="D9242">
        <v>22338.126952999999</v>
      </c>
      <c r="E9242">
        <v>-2.7453000000000002E-2</v>
      </c>
      <c r="F9242">
        <v>9.9624430000000004</v>
      </c>
      <c r="G9242">
        <v>-0.23608599999999999</v>
      </c>
      <c r="H9242">
        <v>8.2081000000000001E-2</v>
      </c>
      <c r="I9242">
        <v>1.4932000000000001E-2</v>
      </c>
      <c r="J9242">
        <v>-2.8665E-2</v>
      </c>
      <c r="K9242">
        <v>1021.98999</v>
      </c>
      <c r="L9242">
        <v>40.856757999999999</v>
      </c>
      <c r="W9242">
        <f t="shared" si="144"/>
        <v>50779.150707089037</v>
      </c>
    </row>
    <row r="9243" spans="1:23" x14ac:dyDescent="0.3">
      <c r="A9243">
        <v>199.20375000000001</v>
      </c>
      <c r="B9243">
        <v>59.189804000000002</v>
      </c>
      <c r="C9243">
        <v>-45672.820312000003</v>
      </c>
      <c r="D9243">
        <v>22133.580077999999</v>
      </c>
      <c r="E9243">
        <v>-1.7316999999999999E-2</v>
      </c>
      <c r="F9243">
        <v>9.9574580000000008</v>
      </c>
      <c r="G9243">
        <v>-0.21910199999999999</v>
      </c>
      <c r="H9243">
        <v>8.1818000000000002E-2</v>
      </c>
      <c r="I9243">
        <v>1.5651999999999999E-2</v>
      </c>
      <c r="J9243">
        <v>-2.6032E-2</v>
      </c>
      <c r="K9243">
        <v>1021.98999</v>
      </c>
      <c r="L9243">
        <v>40.859099999999998</v>
      </c>
      <c r="W9243">
        <f t="shared" si="144"/>
        <v>50753.378072344865</v>
      </c>
    </row>
    <row r="9244" spans="1:23" x14ac:dyDescent="0.3">
      <c r="A9244">
        <v>199.215</v>
      </c>
      <c r="B9244">
        <v>93.031006000000005</v>
      </c>
      <c r="C9244">
        <v>-45561.097655999998</v>
      </c>
      <c r="D9244">
        <v>22157.453125</v>
      </c>
      <c r="E9244">
        <v>-2.1059000000000001E-2</v>
      </c>
      <c r="F9244">
        <v>9.9609290000000001</v>
      </c>
      <c r="G9244">
        <v>-0.21379300000000001</v>
      </c>
      <c r="H9244">
        <v>7.1054999999999993E-2</v>
      </c>
      <c r="I9244">
        <v>1.3141E-2</v>
      </c>
      <c r="J9244">
        <v>-2.2751E-2</v>
      </c>
      <c r="K9244">
        <v>1021.98999</v>
      </c>
      <c r="L9244">
        <v>40.859099999999998</v>
      </c>
      <c r="W9244">
        <f t="shared" si="144"/>
        <v>50663.349705425302</v>
      </c>
    </row>
    <row r="9245" spans="1:23" x14ac:dyDescent="0.3">
      <c r="A9245">
        <v>199.22624999999999</v>
      </c>
      <c r="B9245">
        <v>77.203384</v>
      </c>
      <c r="C9245">
        <v>-45634.328125</v>
      </c>
      <c r="D9245">
        <v>22183.929687</v>
      </c>
      <c r="E9245">
        <v>-2.0792999999999999E-2</v>
      </c>
      <c r="F9245">
        <v>9.9561499999999992</v>
      </c>
      <c r="G9245">
        <v>-0.229628</v>
      </c>
      <c r="H9245">
        <v>4.8798000000000001E-2</v>
      </c>
      <c r="I9245">
        <v>1.1109000000000001E-2</v>
      </c>
      <c r="J9245">
        <v>-1.7284999999999998E-2</v>
      </c>
      <c r="K9245">
        <v>1021.98999</v>
      </c>
      <c r="L9245">
        <v>40.859099999999998</v>
      </c>
      <c r="W9245">
        <f t="shared" si="144"/>
        <v>50740.758765911523</v>
      </c>
    </row>
    <row r="9246" spans="1:23" x14ac:dyDescent="0.3">
      <c r="A9246">
        <v>199.23750000000001</v>
      </c>
      <c r="B9246">
        <v>102.045753</v>
      </c>
      <c r="C9246">
        <v>-45598.875</v>
      </c>
      <c r="D9246">
        <v>22315.521484000001</v>
      </c>
      <c r="E9246">
        <v>-1.3466000000000001E-2</v>
      </c>
      <c r="F9246">
        <v>9.9677430000000005</v>
      </c>
      <c r="G9246">
        <v>-0.22989399999999999</v>
      </c>
      <c r="H9246">
        <v>1.6916E-2</v>
      </c>
      <c r="I9246">
        <v>6.999E-3</v>
      </c>
      <c r="J9246">
        <v>-1.0081E-2</v>
      </c>
      <c r="K9246">
        <v>1021.98999</v>
      </c>
      <c r="L9246">
        <v>40.859099999999998</v>
      </c>
      <c r="W9246">
        <f t="shared" si="144"/>
        <v>50766.625983062891</v>
      </c>
    </row>
    <row r="9247" spans="1:23" x14ac:dyDescent="0.3">
      <c r="A9247">
        <v>199.24875</v>
      </c>
      <c r="B9247">
        <v>-77.684128000000001</v>
      </c>
      <c r="C9247">
        <v>-45616.933594000002</v>
      </c>
      <c r="D9247">
        <v>22291.423827999999</v>
      </c>
      <c r="E9247">
        <v>-1.0293E-2</v>
      </c>
      <c r="F9247">
        <v>9.9683309999999992</v>
      </c>
      <c r="G9247">
        <v>-0.23264399999999999</v>
      </c>
      <c r="H9247">
        <v>-1.1168000000000001E-2</v>
      </c>
      <c r="I9247">
        <v>3.156E-3</v>
      </c>
      <c r="J9247">
        <v>-2.4919999999999999E-3</v>
      </c>
      <c r="K9247">
        <v>1021.98999</v>
      </c>
      <c r="L9247">
        <v>40.859099999999998</v>
      </c>
      <c r="W9247">
        <f t="shared" si="144"/>
        <v>50772.219191430609</v>
      </c>
    </row>
    <row r="9248" spans="1:23" x14ac:dyDescent="0.3">
      <c r="A9248">
        <v>199.26</v>
      </c>
      <c r="B9248">
        <v>-80.217262000000005</v>
      </c>
      <c r="C9248">
        <v>-45588.824219000002</v>
      </c>
      <c r="D9248">
        <v>22142.263672000001</v>
      </c>
      <c r="E9248">
        <v>-1.3502E-2</v>
      </c>
      <c r="F9248">
        <v>9.959562</v>
      </c>
      <c r="G9248">
        <v>-0.237343</v>
      </c>
      <c r="H9248">
        <v>-2.5186E-2</v>
      </c>
      <c r="I9248">
        <v>1.4300000000000001E-3</v>
      </c>
      <c r="J9248">
        <v>4.5999999999999999E-3</v>
      </c>
      <c r="K9248">
        <v>1021.98999</v>
      </c>
      <c r="L9248">
        <v>40.859099999999998</v>
      </c>
      <c r="W9248">
        <f t="shared" si="144"/>
        <v>50681.625556017585</v>
      </c>
    </row>
    <row r="9249" spans="1:23" x14ac:dyDescent="0.3">
      <c r="A9249">
        <v>199.27125000000001</v>
      </c>
      <c r="B9249">
        <v>57.367649</v>
      </c>
      <c r="C9249">
        <v>-45529.011719000002</v>
      </c>
      <c r="D9249">
        <v>22170.109375</v>
      </c>
      <c r="E9249">
        <v>-1.8539E-2</v>
      </c>
      <c r="F9249">
        <v>9.970205</v>
      </c>
      <c r="G9249">
        <v>-0.227882</v>
      </c>
      <c r="H9249">
        <v>-3.8462999999999997E-2</v>
      </c>
      <c r="I9249">
        <v>-3.97E-4</v>
      </c>
      <c r="J9249">
        <v>7.6169999999999996E-3</v>
      </c>
      <c r="K9249">
        <v>1021.98999</v>
      </c>
      <c r="L9249">
        <v>40.859099999999998</v>
      </c>
      <c r="W9249">
        <f t="shared" si="144"/>
        <v>50639.983697227377</v>
      </c>
    </row>
    <row r="9250" spans="1:23" x14ac:dyDescent="0.3">
      <c r="A9250">
        <v>199.2825</v>
      </c>
      <c r="B9250">
        <v>21.763680999999998</v>
      </c>
      <c r="C9250">
        <v>-45623.484375</v>
      </c>
      <c r="D9250">
        <v>22351.537109000001</v>
      </c>
      <c r="E9250">
        <v>-8.4309999999999993E-3</v>
      </c>
      <c r="F9250">
        <v>9.9734390000000008</v>
      </c>
      <c r="G9250">
        <v>-0.22428799999999999</v>
      </c>
      <c r="H9250">
        <v>-4.2777000000000003E-2</v>
      </c>
      <c r="I9250">
        <v>-1.243E-3</v>
      </c>
      <c r="J9250">
        <v>7.796E-3</v>
      </c>
      <c r="K9250">
        <v>1021.98999</v>
      </c>
      <c r="L9250">
        <v>40.859099999999998</v>
      </c>
      <c r="W9250">
        <f t="shared" si="144"/>
        <v>50804.468418719669</v>
      </c>
    </row>
    <row r="9251" spans="1:23" x14ac:dyDescent="0.3">
      <c r="A9251">
        <v>199.29374999999999</v>
      </c>
      <c r="B9251">
        <v>29.83202</v>
      </c>
      <c r="C9251">
        <v>-45560.152344000002</v>
      </c>
      <c r="D9251">
        <v>22320.833984000001</v>
      </c>
      <c r="E9251">
        <v>-1.9858000000000001E-2</v>
      </c>
      <c r="F9251">
        <v>9.9705650000000006</v>
      </c>
      <c r="G9251">
        <v>-0.23477799999999999</v>
      </c>
      <c r="H9251">
        <v>-3.074E-2</v>
      </c>
      <c r="I9251">
        <v>-7.5280939999999996E-5</v>
      </c>
      <c r="J9251">
        <v>1.619E-3</v>
      </c>
      <c r="K9251">
        <v>1021.98999</v>
      </c>
      <c r="L9251">
        <v>40.859099999999998</v>
      </c>
      <c r="W9251">
        <f t="shared" si="144"/>
        <v>50734.091115335803</v>
      </c>
    </row>
    <row r="9252" spans="1:23" x14ac:dyDescent="0.3">
      <c r="A9252">
        <v>199.30500000000001</v>
      </c>
      <c r="B9252">
        <v>87.153267</v>
      </c>
      <c r="C9252">
        <v>-45619.128905999998</v>
      </c>
      <c r="D9252">
        <v>22112.695312</v>
      </c>
      <c r="E9252">
        <v>-2.4577999999999999E-2</v>
      </c>
      <c r="F9252">
        <v>9.9719280000000001</v>
      </c>
      <c r="G9252">
        <v>-0.23968800000000001</v>
      </c>
      <c r="H9252">
        <v>-1.3063E-2</v>
      </c>
      <c r="I9252">
        <v>1.518E-3</v>
      </c>
      <c r="J9252">
        <v>-5.9449999999999998E-3</v>
      </c>
      <c r="K9252">
        <v>1021.969971</v>
      </c>
      <c r="L9252">
        <v>40.856757999999999</v>
      </c>
      <c r="W9252">
        <f t="shared" si="144"/>
        <v>50695.994040905643</v>
      </c>
    </row>
    <row r="9253" spans="1:23" x14ac:dyDescent="0.3">
      <c r="A9253">
        <v>199.31625</v>
      </c>
      <c r="B9253">
        <v>-157.32804899999999</v>
      </c>
      <c r="C9253">
        <v>-45529.078125</v>
      </c>
      <c r="D9253">
        <v>22191.894531000002</v>
      </c>
      <c r="E9253">
        <v>-2.2973E-2</v>
      </c>
      <c r="F9253">
        <v>9.9745209999999993</v>
      </c>
      <c r="G9253">
        <v>-0.22901299999999999</v>
      </c>
      <c r="H9253">
        <v>1.5235E-2</v>
      </c>
      <c r="I9253">
        <v>4.7299999999999998E-3</v>
      </c>
      <c r="J9253">
        <v>-1.5521999999999999E-2</v>
      </c>
      <c r="K9253">
        <v>1021.969971</v>
      </c>
      <c r="L9253">
        <v>40.856757999999999</v>
      </c>
      <c r="W9253">
        <f t="shared" si="144"/>
        <v>50649.796543543816</v>
      </c>
    </row>
    <row r="9254" spans="1:23" x14ac:dyDescent="0.3">
      <c r="A9254">
        <v>199.32749999999999</v>
      </c>
      <c r="B9254">
        <v>59.665478</v>
      </c>
      <c r="C9254">
        <v>-45557.203125</v>
      </c>
      <c r="D9254">
        <v>22335.667968999998</v>
      </c>
      <c r="E9254">
        <v>-2.3751999999999999E-2</v>
      </c>
      <c r="F9254">
        <v>9.9736879999999992</v>
      </c>
      <c r="G9254">
        <v>-0.223771</v>
      </c>
      <c r="H9254">
        <v>3.8440000000000002E-2</v>
      </c>
      <c r="I9254">
        <v>7.8700000000000003E-3</v>
      </c>
      <c r="J9254">
        <v>-2.2838000000000001E-2</v>
      </c>
      <c r="K9254">
        <v>1021.969971</v>
      </c>
      <c r="L9254">
        <v>40.856757999999999</v>
      </c>
      <c r="W9254">
        <f t="shared" si="144"/>
        <v>50737.997400007691</v>
      </c>
    </row>
    <row r="9255" spans="1:23" x14ac:dyDescent="0.3">
      <c r="A9255">
        <v>199.33875</v>
      </c>
      <c r="B9255">
        <v>51.896777999999998</v>
      </c>
      <c r="C9255">
        <v>-45549.265625</v>
      </c>
      <c r="D9255">
        <v>22131.009765999999</v>
      </c>
      <c r="E9255">
        <v>-1.9924000000000001E-2</v>
      </c>
      <c r="F9255">
        <v>9.9757490000000004</v>
      </c>
      <c r="G9255">
        <v>-0.22977700000000001</v>
      </c>
      <c r="H9255">
        <v>6.3256999999999994E-2</v>
      </c>
      <c r="I9255">
        <v>1.1294999999999999E-2</v>
      </c>
      <c r="J9255">
        <v>-2.7385E-2</v>
      </c>
      <c r="K9255">
        <v>1021.969971</v>
      </c>
      <c r="L9255">
        <v>40.856757999999999</v>
      </c>
      <c r="W9255">
        <f t="shared" si="144"/>
        <v>50641.088905306533</v>
      </c>
    </row>
    <row r="9256" spans="1:23" x14ac:dyDescent="0.3">
      <c r="A9256">
        <v>199.35</v>
      </c>
      <c r="B9256">
        <v>-213.203003</v>
      </c>
      <c r="C9256">
        <v>-45538.105469000002</v>
      </c>
      <c r="D9256">
        <v>22203.423827999999</v>
      </c>
      <c r="E9256">
        <v>-9.2910000000000006E-3</v>
      </c>
      <c r="F9256">
        <v>9.978002</v>
      </c>
      <c r="G9256">
        <v>-0.24054700000000001</v>
      </c>
      <c r="H9256">
        <v>7.3786000000000004E-2</v>
      </c>
      <c r="I9256">
        <v>1.265E-2</v>
      </c>
      <c r="J9256">
        <v>-2.7723999999999999E-2</v>
      </c>
      <c r="K9256">
        <v>1021.969971</v>
      </c>
      <c r="L9256">
        <v>40.856757999999999</v>
      </c>
      <c r="W9256">
        <f t="shared" si="144"/>
        <v>50663.167438604294</v>
      </c>
    </row>
    <row r="9257" spans="1:23" x14ac:dyDescent="0.3">
      <c r="A9257">
        <v>199.36125000000001</v>
      </c>
      <c r="B9257">
        <v>-148.60218800000001</v>
      </c>
      <c r="C9257">
        <v>-45588.273437000003</v>
      </c>
      <c r="D9257">
        <v>22268.191406000002</v>
      </c>
      <c r="E9257">
        <v>-1.4736000000000001E-2</v>
      </c>
      <c r="F9257">
        <v>9.9597770000000008</v>
      </c>
      <c r="G9257">
        <v>-0.24007800000000001</v>
      </c>
      <c r="H9257">
        <v>7.9486000000000001E-2</v>
      </c>
      <c r="I9257">
        <v>1.4725E-2</v>
      </c>
      <c r="J9257">
        <v>-2.6880000000000001E-2</v>
      </c>
      <c r="K9257">
        <v>1021.969971</v>
      </c>
      <c r="L9257">
        <v>40.856757999999999</v>
      </c>
      <c r="W9257">
        <f t="shared" si="144"/>
        <v>50736.427801641796</v>
      </c>
    </row>
    <row r="9258" spans="1:23" x14ac:dyDescent="0.3">
      <c r="A9258">
        <v>199.3725</v>
      </c>
      <c r="B9258">
        <v>-56.379936000000001</v>
      </c>
      <c r="C9258">
        <v>-45496.375</v>
      </c>
      <c r="D9258">
        <v>22175.1875</v>
      </c>
      <c r="E9258">
        <v>-1.2614999999999999E-2</v>
      </c>
      <c r="F9258">
        <v>9.9647919999999992</v>
      </c>
      <c r="G9258">
        <v>-0.237126</v>
      </c>
      <c r="H9258">
        <v>8.0807000000000004E-2</v>
      </c>
      <c r="I9258">
        <v>1.443E-2</v>
      </c>
      <c r="J9258">
        <v>-2.5603000000000001E-2</v>
      </c>
      <c r="K9258">
        <v>1021.969971</v>
      </c>
      <c r="L9258">
        <v>40.856757999999999</v>
      </c>
      <c r="W9258">
        <f t="shared" si="144"/>
        <v>50612.866521250944</v>
      </c>
    </row>
    <row r="9259" spans="1:23" x14ac:dyDescent="0.3">
      <c r="A9259">
        <v>199.38374999999999</v>
      </c>
      <c r="B9259">
        <v>-78.931067999999996</v>
      </c>
      <c r="C9259">
        <v>-45566.089844000002</v>
      </c>
      <c r="D9259">
        <v>22188.748047000001</v>
      </c>
      <c r="E9259">
        <v>-3.1329000000000003E-2</v>
      </c>
      <c r="F9259">
        <v>9.9700760000000006</v>
      </c>
      <c r="G9259">
        <v>-0.226212</v>
      </c>
      <c r="H9259">
        <v>6.5265000000000004E-2</v>
      </c>
      <c r="I9259">
        <v>1.2706E-2</v>
      </c>
      <c r="J9259">
        <v>-2.1076000000000001E-2</v>
      </c>
      <c r="K9259">
        <v>1021.969971</v>
      </c>
      <c r="L9259">
        <v>40.856757999999999</v>
      </c>
      <c r="W9259">
        <f t="shared" si="144"/>
        <v>50681.508597102969</v>
      </c>
    </row>
    <row r="9260" spans="1:23" x14ac:dyDescent="0.3">
      <c r="A9260">
        <v>199.39500000000001</v>
      </c>
      <c r="B9260">
        <v>45.192368000000002</v>
      </c>
      <c r="C9260">
        <v>-45484.578125</v>
      </c>
      <c r="D9260">
        <v>22184.728515999999</v>
      </c>
      <c r="E9260">
        <v>-1.9061000000000002E-2</v>
      </c>
      <c r="F9260">
        <v>9.967803</v>
      </c>
      <c r="G9260">
        <v>-0.24143800000000001</v>
      </c>
      <c r="H9260">
        <v>3.8329000000000002E-2</v>
      </c>
      <c r="I9260">
        <v>9.5209999999999999E-3</v>
      </c>
      <c r="J9260">
        <v>-1.4515E-2</v>
      </c>
      <c r="K9260">
        <v>1021.969971</v>
      </c>
      <c r="L9260">
        <v>40.856757999999999</v>
      </c>
      <c r="W9260">
        <f t="shared" si="144"/>
        <v>50606.433078097667</v>
      </c>
    </row>
    <row r="9261" spans="1:23" x14ac:dyDescent="0.3">
      <c r="A9261">
        <v>199.40625</v>
      </c>
      <c r="B9261">
        <v>-97.379799000000006</v>
      </c>
      <c r="C9261">
        <v>-45567.34375</v>
      </c>
      <c r="D9261">
        <v>22237.226562</v>
      </c>
      <c r="E9261">
        <v>-1.4031E-2</v>
      </c>
      <c r="F9261">
        <v>9.9711569999999998</v>
      </c>
      <c r="G9261">
        <v>-0.24222099999999999</v>
      </c>
      <c r="H9261">
        <v>9.3360000000000005E-3</v>
      </c>
      <c r="I9261">
        <v>5.3660000000000001E-3</v>
      </c>
      <c r="J9261">
        <v>-7.1859999999999997E-3</v>
      </c>
      <c r="K9261">
        <v>1021.98999</v>
      </c>
      <c r="L9261">
        <v>40.856757999999999</v>
      </c>
      <c r="W9261">
        <f t="shared" si="144"/>
        <v>50703.910543720747</v>
      </c>
    </row>
    <row r="9262" spans="1:23" x14ac:dyDescent="0.3">
      <c r="A9262">
        <v>199.41749999999999</v>
      </c>
      <c r="B9262">
        <v>-54.307353999999997</v>
      </c>
      <c r="C9262">
        <v>-45508.660155999998</v>
      </c>
      <c r="D9262">
        <v>22309.847656000002</v>
      </c>
      <c r="E9262">
        <v>-2.018E-2</v>
      </c>
      <c r="F9262">
        <v>9.9643339999999991</v>
      </c>
      <c r="G9262">
        <v>-0.22270100000000001</v>
      </c>
      <c r="H9262">
        <v>-1.8356999999999998E-2</v>
      </c>
      <c r="I9262">
        <v>3.3670000000000002E-3</v>
      </c>
      <c r="J9262">
        <v>1.031E-3</v>
      </c>
      <c r="K9262">
        <v>1021.98999</v>
      </c>
      <c r="L9262">
        <v>40.856757999999999</v>
      </c>
      <c r="W9262">
        <f t="shared" si="144"/>
        <v>50683.038591987846</v>
      </c>
    </row>
    <row r="9263" spans="1:23" x14ac:dyDescent="0.3">
      <c r="A9263">
        <v>199.42875000000001</v>
      </c>
      <c r="B9263">
        <v>27.246414000000001</v>
      </c>
      <c r="C9263">
        <v>-45503.1875</v>
      </c>
      <c r="D9263">
        <v>22316.882812</v>
      </c>
      <c r="E9263">
        <v>-2.2391999999999999E-2</v>
      </c>
      <c r="F9263">
        <v>9.958183</v>
      </c>
      <c r="G9263">
        <v>-0.235627</v>
      </c>
      <c r="H9263">
        <v>-2.5647E-2</v>
      </c>
      <c r="I9263">
        <v>2.2460000000000002E-3</v>
      </c>
      <c r="J9263">
        <v>5.7210000000000004E-3</v>
      </c>
      <c r="K9263">
        <v>1021.98999</v>
      </c>
      <c r="L9263">
        <v>40.856757999999999</v>
      </c>
      <c r="W9263">
        <f t="shared" si="144"/>
        <v>50681.200394937106</v>
      </c>
    </row>
    <row r="9264" spans="1:23" x14ac:dyDescent="0.3">
      <c r="A9264">
        <v>199.44</v>
      </c>
      <c r="B9264">
        <v>43.140006999999997</v>
      </c>
      <c r="C9264">
        <v>-45508.664062000003</v>
      </c>
      <c r="D9264">
        <v>22224.574218999998</v>
      </c>
      <c r="E9264">
        <v>-1.7922E-2</v>
      </c>
      <c r="F9264">
        <v>9.9595219999999998</v>
      </c>
      <c r="G9264">
        <v>-0.23558599999999999</v>
      </c>
      <c r="H9264">
        <v>-4.1847000000000002E-2</v>
      </c>
      <c r="I9264">
        <v>-7.45E-4</v>
      </c>
      <c r="J9264">
        <v>8.7910000000000002E-3</v>
      </c>
      <c r="K9264">
        <v>1021.98999</v>
      </c>
      <c r="L9264">
        <v>40.856757999999999</v>
      </c>
      <c r="W9264">
        <f t="shared" si="144"/>
        <v>50645.55325972868</v>
      </c>
    </row>
    <row r="9265" spans="1:23" x14ac:dyDescent="0.3">
      <c r="A9265">
        <v>199.45124999999999</v>
      </c>
      <c r="B9265">
        <v>-11.696947</v>
      </c>
      <c r="C9265">
        <v>-45497.929687000003</v>
      </c>
      <c r="D9265">
        <v>22244.246093999998</v>
      </c>
      <c r="E9265">
        <v>-1.4050999999999999E-2</v>
      </c>
      <c r="F9265">
        <v>9.9772750000000006</v>
      </c>
      <c r="G9265">
        <v>-0.237201</v>
      </c>
      <c r="H9265">
        <v>-3.5095000000000001E-2</v>
      </c>
      <c r="I9265">
        <v>-1.0889999999999999E-3</v>
      </c>
      <c r="J9265">
        <v>4.4400000000000004E-3</v>
      </c>
      <c r="K9265">
        <v>1021.98999</v>
      </c>
      <c r="L9265">
        <v>40.856757999999999</v>
      </c>
      <c r="W9265">
        <f t="shared" si="144"/>
        <v>50644.528104349039</v>
      </c>
    </row>
    <row r="9266" spans="1:23" x14ac:dyDescent="0.3">
      <c r="A9266">
        <v>199.46250000000001</v>
      </c>
      <c r="B9266">
        <v>36.044753999999998</v>
      </c>
      <c r="C9266">
        <v>-45574.992187000003</v>
      </c>
      <c r="D9266">
        <v>22300.166015999999</v>
      </c>
      <c r="E9266">
        <v>-1.2496999999999999E-2</v>
      </c>
      <c r="F9266">
        <v>9.9752720000000004</v>
      </c>
      <c r="G9266">
        <v>-0.229995</v>
      </c>
      <c r="H9266">
        <v>-2.7122E-2</v>
      </c>
      <c r="I9266">
        <v>1.75E-4</v>
      </c>
      <c r="J9266">
        <v>-1.505E-3</v>
      </c>
      <c r="K9266">
        <v>1021.98999</v>
      </c>
      <c r="L9266">
        <v>40.856757999999999</v>
      </c>
      <c r="W9266">
        <f t="shared" si="144"/>
        <v>50738.334781608311</v>
      </c>
    </row>
    <row r="9267" spans="1:23" x14ac:dyDescent="0.3">
      <c r="A9267">
        <v>199.47375</v>
      </c>
      <c r="B9267">
        <v>8.2439409999999995</v>
      </c>
      <c r="C9267">
        <v>-45508.148437000003</v>
      </c>
      <c r="D9267">
        <v>22162.513672000001</v>
      </c>
      <c r="E9267">
        <v>-2.5142000000000001E-2</v>
      </c>
      <c r="F9267">
        <v>9.9744410000000006</v>
      </c>
      <c r="G9267">
        <v>-0.229187</v>
      </c>
      <c r="H9267">
        <v>-2.3089999999999999E-3</v>
      </c>
      <c r="I9267">
        <v>3.068E-3</v>
      </c>
      <c r="J9267">
        <v>-1.0348E-2</v>
      </c>
      <c r="K9267">
        <v>1021.98999</v>
      </c>
      <c r="L9267">
        <v>40.856757999999999</v>
      </c>
      <c r="W9267">
        <f t="shared" si="144"/>
        <v>50617.868923811635</v>
      </c>
    </row>
    <row r="9268" spans="1:23" x14ac:dyDescent="0.3">
      <c r="A9268">
        <v>199.48500000000001</v>
      </c>
      <c r="B9268">
        <v>-30.293215</v>
      </c>
      <c r="C9268">
        <v>-45541.558594000002</v>
      </c>
      <c r="D9268">
        <v>22188.474609000001</v>
      </c>
      <c r="E9268">
        <v>-2.5992999999999999E-2</v>
      </c>
      <c r="F9268">
        <v>9.9650960000000008</v>
      </c>
      <c r="G9268">
        <v>-0.238839</v>
      </c>
      <c r="H9268">
        <v>2.7647999999999999E-2</v>
      </c>
      <c r="I9268">
        <v>7.1180000000000002E-3</v>
      </c>
      <c r="J9268">
        <v>-1.924E-2</v>
      </c>
      <c r="K9268">
        <v>1021.98999</v>
      </c>
      <c r="L9268">
        <v>40.856757999999999</v>
      </c>
      <c r="W9268">
        <f t="shared" si="144"/>
        <v>50659.28229183521</v>
      </c>
    </row>
    <row r="9269" spans="1:23" x14ac:dyDescent="0.3">
      <c r="A9269">
        <v>199.49625</v>
      </c>
      <c r="B9269">
        <v>-97.989136000000002</v>
      </c>
      <c r="C9269">
        <v>-45470.625</v>
      </c>
      <c r="D9269">
        <v>22207.525390999999</v>
      </c>
      <c r="E9269">
        <v>-2.0621E-2</v>
      </c>
      <c r="F9269">
        <v>9.9637740000000008</v>
      </c>
      <c r="G9269">
        <v>-0.23361100000000001</v>
      </c>
      <c r="H9269">
        <v>5.7088E-2</v>
      </c>
      <c r="I9269">
        <v>1.1596E-2</v>
      </c>
      <c r="J9269">
        <v>-2.6543000000000001E-2</v>
      </c>
      <c r="K9269">
        <v>1021.98999</v>
      </c>
      <c r="L9269">
        <v>40.856757999999999</v>
      </c>
      <c r="W9269">
        <f t="shared" si="144"/>
        <v>50603.967470479118</v>
      </c>
    </row>
    <row r="9270" spans="1:23" x14ac:dyDescent="0.3">
      <c r="A9270">
        <v>199.50749999999999</v>
      </c>
      <c r="B9270">
        <v>-125.612053</v>
      </c>
      <c r="C9270">
        <v>-45545</v>
      </c>
      <c r="D9270">
        <v>22202.751952999999</v>
      </c>
      <c r="E9270">
        <v>-1.1121000000000001E-2</v>
      </c>
      <c r="F9270">
        <v>9.9683720000000005</v>
      </c>
      <c r="G9270">
        <v>-0.22953999999999999</v>
      </c>
      <c r="H9270">
        <v>7.1196999999999996E-2</v>
      </c>
      <c r="I9270">
        <v>1.2418E-2</v>
      </c>
      <c r="J9270">
        <v>-2.9239999999999999E-2</v>
      </c>
      <c r="K9270">
        <v>1021.959961</v>
      </c>
      <c r="L9270">
        <v>40.863982999999998</v>
      </c>
      <c r="W9270">
        <f t="shared" si="144"/>
        <v>50668.777345366289</v>
      </c>
    </row>
    <row r="9271" spans="1:23" x14ac:dyDescent="0.3">
      <c r="A9271">
        <v>199.51875000000001</v>
      </c>
      <c r="B9271">
        <v>3.1854740000000001</v>
      </c>
      <c r="C9271">
        <v>-45500.136719000002</v>
      </c>
      <c r="D9271">
        <v>22207.177734000001</v>
      </c>
      <c r="E9271">
        <v>-1.1297E-2</v>
      </c>
      <c r="F9271">
        <v>9.9649830000000001</v>
      </c>
      <c r="G9271">
        <v>-0.227135</v>
      </c>
      <c r="H9271">
        <v>8.1084000000000003E-2</v>
      </c>
      <c r="I9271">
        <v>1.3840999999999999E-2</v>
      </c>
      <c r="J9271">
        <v>-2.8986000000000001E-2</v>
      </c>
      <c r="K9271">
        <v>1021.959961</v>
      </c>
      <c r="L9271">
        <v>40.863982999999998</v>
      </c>
      <c r="W9271">
        <f t="shared" si="144"/>
        <v>50630.239921458029</v>
      </c>
    </row>
    <row r="9272" spans="1:23" x14ac:dyDescent="0.3">
      <c r="A9272">
        <v>199.53</v>
      </c>
      <c r="B9272">
        <v>-34.880985000000003</v>
      </c>
      <c r="C9272">
        <v>-45529.265625</v>
      </c>
      <c r="D9272">
        <v>22204.289062</v>
      </c>
      <c r="E9272">
        <v>-2.8743999999999999E-2</v>
      </c>
      <c r="F9272">
        <v>9.9567759999999996</v>
      </c>
      <c r="G9272">
        <v>-0.23679600000000001</v>
      </c>
      <c r="H9272">
        <v>8.4513000000000005E-2</v>
      </c>
      <c r="I9272">
        <v>1.4879E-2</v>
      </c>
      <c r="J9272">
        <v>-2.8249E-2</v>
      </c>
      <c r="K9272">
        <v>1021.959961</v>
      </c>
      <c r="L9272">
        <v>40.863982999999998</v>
      </c>
      <c r="W9272">
        <f t="shared" si="144"/>
        <v>50655.164571677917</v>
      </c>
    </row>
    <row r="9273" spans="1:23" x14ac:dyDescent="0.3">
      <c r="A9273">
        <v>199.54124999999999</v>
      </c>
      <c r="B9273">
        <v>-48.691032</v>
      </c>
      <c r="C9273">
        <v>-45583.476562000003</v>
      </c>
      <c r="D9273">
        <v>22145.669922000001</v>
      </c>
      <c r="E9273">
        <v>-2.4542000000000001E-2</v>
      </c>
      <c r="F9273">
        <v>9.9571760000000005</v>
      </c>
      <c r="G9273">
        <v>-0.22766900000000001</v>
      </c>
      <c r="H9273">
        <v>6.9835999999999995E-2</v>
      </c>
      <c r="I9273">
        <v>1.2618000000000001E-2</v>
      </c>
      <c r="J9273">
        <v>-2.2367999999999999E-2</v>
      </c>
      <c r="K9273">
        <v>1021.959961</v>
      </c>
      <c r="L9273">
        <v>40.863982999999998</v>
      </c>
      <c r="W9273">
        <f t="shared" si="144"/>
        <v>50678.263610636626</v>
      </c>
    </row>
    <row r="9274" spans="1:23" x14ac:dyDescent="0.3">
      <c r="A9274">
        <v>199.55250000000001</v>
      </c>
      <c r="B9274">
        <v>23.829720999999999</v>
      </c>
      <c r="C9274">
        <v>-45496.679687000003</v>
      </c>
      <c r="D9274">
        <v>22193.25</v>
      </c>
      <c r="E9274">
        <v>-1.5351999999999999E-2</v>
      </c>
      <c r="F9274">
        <v>9.9624030000000001</v>
      </c>
      <c r="G9274">
        <v>-0.23258300000000001</v>
      </c>
      <c r="H9274">
        <v>5.8668999999999999E-2</v>
      </c>
      <c r="I9274">
        <v>1.1519E-2</v>
      </c>
      <c r="J9274">
        <v>-1.9740000000000001E-2</v>
      </c>
      <c r="K9274">
        <v>1021.959961</v>
      </c>
      <c r="L9274">
        <v>40.863982999999998</v>
      </c>
      <c r="W9274">
        <f t="shared" si="144"/>
        <v>50621.030965000915</v>
      </c>
    </row>
    <row r="9275" spans="1:23" x14ac:dyDescent="0.3">
      <c r="A9275">
        <v>199.56375</v>
      </c>
      <c r="B9275">
        <v>-6.2538080000000003</v>
      </c>
      <c r="C9275">
        <v>-45579.246094000002</v>
      </c>
      <c r="D9275">
        <v>22238.265625</v>
      </c>
      <c r="E9275">
        <v>-2.0853E-2</v>
      </c>
      <c r="F9275">
        <v>9.9679540000000006</v>
      </c>
      <c r="G9275">
        <v>-0.224249</v>
      </c>
      <c r="H9275">
        <v>2.9173999999999999E-2</v>
      </c>
      <c r="I9275">
        <v>9.4219999999999998E-3</v>
      </c>
      <c r="J9275">
        <v>-1.3394E-2</v>
      </c>
      <c r="K9275">
        <v>1021.959961</v>
      </c>
      <c r="L9275">
        <v>40.863982999999998</v>
      </c>
      <c r="W9275">
        <f t="shared" si="144"/>
        <v>50714.969896625051</v>
      </c>
    </row>
    <row r="9276" spans="1:23" x14ac:dyDescent="0.3">
      <c r="A9276">
        <v>199.57499999999999</v>
      </c>
      <c r="B9276">
        <v>64.310355999999999</v>
      </c>
      <c r="C9276">
        <v>-45463.96875</v>
      </c>
      <c r="D9276">
        <v>22326.169922000001</v>
      </c>
      <c r="E9276">
        <v>-1.7909999999999999E-2</v>
      </c>
      <c r="F9276">
        <v>9.9660299999999999</v>
      </c>
      <c r="G9276">
        <v>-0.23236000000000001</v>
      </c>
      <c r="H9276">
        <v>-1.46E-4</v>
      </c>
      <c r="I9276">
        <v>5.3480000000000003E-3</v>
      </c>
      <c r="J9276">
        <v>-4.9800000000000001E-3</v>
      </c>
      <c r="K9276">
        <v>1021.959961</v>
      </c>
      <c r="L9276">
        <v>40.863982999999998</v>
      </c>
      <c r="W9276">
        <f t="shared" si="144"/>
        <v>50650.118002911731</v>
      </c>
    </row>
    <row r="9277" spans="1:23" x14ac:dyDescent="0.3">
      <c r="A9277">
        <v>199.58625000000001</v>
      </c>
      <c r="B9277">
        <v>33.492252000000001</v>
      </c>
      <c r="C9277">
        <v>-45555.085937000003</v>
      </c>
      <c r="D9277">
        <v>22224.314452999999</v>
      </c>
      <c r="E9277">
        <v>-1.3257E-2</v>
      </c>
      <c r="F9277">
        <v>9.9635949999999998</v>
      </c>
      <c r="G9277">
        <v>-0.23371500000000001</v>
      </c>
      <c r="H9277">
        <v>-2.3621E-2</v>
      </c>
      <c r="I9277">
        <v>1.176E-3</v>
      </c>
      <c r="J9277">
        <v>1.7390000000000001E-3</v>
      </c>
      <c r="K9277">
        <v>1021.959961</v>
      </c>
      <c r="L9277">
        <v>40.863982999999998</v>
      </c>
      <c r="W9277">
        <f t="shared" si="144"/>
        <v>50687.149548620546</v>
      </c>
    </row>
    <row r="9278" spans="1:23" x14ac:dyDescent="0.3">
      <c r="A9278">
        <v>199.5975</v>
      </c>
      <c r="B9278">
        <v>8.0755429999999997</v>
      </c>
      <c r="C9278">
        <v>-45516.175780999998</v>
      </c>
      <c r="D9278">
        <v>22460.136718999998</v>
      </c>
      <c r="E9278">
        <v>-2.631E-2</v>
      </c>
      <c r="F9278">
        <v>9.9715980000000002</v>
      </c>
      <c r="G9278">
        <v>-0.229518</v>
      </c>
      <c r="H9278">
        <v>-3.9781999999999998E-2</v>
      </c>
      <c r="I9278">
        <v>-1.1100000000000001E-3</v>
      </c>
      <c r="J9278">
        <v>9.6139999999999993E-3</v>
      </c>
      <c r="K9278">
        <v>1021.959961</v>
      </c>
      <c r="L9278">
        <v>40.863982999999998</v>
      </c>
      <c r="W9278">
        <f t="shared" si="144"/>
        <v>50756.084013421067</v>
      </c>
    </row>
    <row r="9279" spans="1:23" x14ac:dyDescent="0.3">
      <c r="A9279">
        <v>199.60874999999999</v>
      </c>
      <c r="B9279">
        <v>1.4974400000000001</v>
      </c>
      <c r="C9279">
        <v>-45537.421875</v>
      </c>
      <c r="D9279">
        <v>22185.546875</v>
      </c>
      <c r="E9279">
        <v>-2.1183E-2</v>
      </c>
      <c r="F9279">
        <v>9.9669830000000008</v>
      </c>
      <c r="G9279">
        <v>-0.22464799999999999</v>
      </c>
      <c r="H9279">
        <v>-3.6951999999999999E-2</v>
      </c>
      <c r="I9279">
        <v>-1.6720000000000001E-3</v>
      </c>
      <c r="J9279">
        <v>7.9089999999999994E-3</v>
      </c>
      <c r="K9279">
        <v>1021.969971</v>
      </c>
      <c r="L9279">
        <v>40.863982999999998</v>
      </c>
      <c r="W9279">
        <f t="shared" si="144"/>
        <v>50654.272114076201</v>
      </c>
    </row>
    <row r="9280" spans="1:23" x14ac:dyDescent="0.3">
      <c r="A9280">
        <v>199.62</v>
      </c>
      <c r="B9280">
        <v>23.774539999999998</v>
      </c>
      <c r="C9280">
        <v>-45556.328125</v>
      </c>
      <c r="D9280">
        <v>22246.865234000001</v>
      </c>
      <c r="E9280">
        <v>-1.9824000000000001E-2</v>
      </c>
      <c r="F9280">
        <v>9.9610489999999992</v>
      </c>
      <c r="G9280">
        <v>-0.22466</v>
      </c>
      <c r="H9280">
        <v>-3.4396000000000003E-2</v>
      </c>
      <c r="I9280">
        <v>-1.622E-3</v>
      </c>
      <c r="J9280">
        <v>3.1570000000000001E-3</v>
      </c>
      <c r="K9280">
        <v>1021.969971</v>
      </c>
      <c r="L9280">
        <v>40.863982999999998</v>
      </c>
      <c r="W9280">
        <f t="shared" si="144"/>
        <v>50698.151940688884</v>
      </c>
    </row>
    <row r="9281" spans="1:23" x14ac:dyDescent="0.3">
      <c r="A9281">
        <v>199.63124999999999</v>
      </c>
      <c r="B9281">
        <v>-51.062054000000003</v>
      </c>
      <c r="C9281">
        <v>-45529.351562000003</v>
      </c>
      <c r="D9281">
        <v>22177.697265999999</v>
      </c>
      <c r="E9281">
        <v>-7.4229999999999999E-3</v>
      </c>
      <c r="F9281">
        <v>9.9680920000000004</v>
      </c>
      <c r="G9281">
        <v>-0.23175999999999999</v>
      </c>
      <c r="H9281">
        <v>-1.4437999999999999E-2</v>
      </c>
      <c r="I9281">
        <v>1.2099999999999999E-3</v>
      </c>
      <c r="J9281">
        <v>-5.2269999999999999E-3</v>
      </c>
      <c r="K9281">
        <v>1021.969971</v>
      </c>
      <c r="L9281">
        <v>40.863982999999998</v>
      </c>
      <c r="W9281">
        <f t="shared" si="144"/>
        <v>50643.604897478363</v>
      </c>
    </row>
    <row r="9282" spans="1:23" x14ac:dyDescent="0.3">
      <c r="A9282">
        <v>199.64250000000001</v>
      </c>
      <c r="B9282">
        <v>-30.393353000000001</v>
      </c>
      <c r="C9282">
        <v>-45598.839844000002</v>
      </c>
      <c r="D9282">
        <v>22165.580077999999</v>
      </c>
      <c r="E9282">
        <v>-1.9222E-2</v>
      </c>
      <c r="F9282">
        <v>9.9687870000000007</v>
      </c>
      <c r="G9282">
        <v>-0.22592300000000001</v>
      </c>
      <c r="H9282">
        <v>1.3346E-2</v>
      </c>
      <c r="I9282">
        <v>4.411E-3</v>
      </c>
      <c r="J9282">
        <v>-1.5117999999999999E-2</v>
      </c>
      <c r="K9282">
        <v>1021.969971</v>
      </c>
      <c r="L9282">
        <v>40.863982999999998</v>
      </c>
      <c r="W9282">
        <f t="shared" ref="W9282:W9345" si="145">SQRT((B9282)^2+(C9282)^2+(D9282)^2)</f>
        <v>50700.769807458535</v>
      </c>
    </row>
    <row r="9283" spans="1:23" x14ac:dyDescent="0.3">
      <c r="A9283">
        <v>199.65375</v>
      </c>
      <c r="B9283">
        <v>-84.162032999999994</v>
      </c>
      <c r="C9283">
        <v>-45505.050780999998</v>
      </c>
      <c r="D9283">
        <v>22289.818359000001</v>
      </c>
      <c r="E9283">
        <v>-9.9249999999999998E-3</v>
      </c>
      <c r="F9283">
        <v>9.9684109999999997</v>
      </c>
      <c r="G9283">
        <v>-0.22575200000000001</v>
      </c>
      <c r="H9283">
        <v>4.0999000000000001E-2</v>
      </c>
      <c r="I9283">
        <v>8.4370000000000001E-3</v>
      </c>
      <c r="J9283">
        <v>-2.3726000000000001E-2</v>
      </c>
      <c r="K9283">
        <v>1021.969971</v>
      </c>
      <c r="L9283">
        <v>40.863982999999998</v>
      </c>
      <c r="W9283">
        <f t="shared" si="145"/>
        <v>50671.024583152066</v>
      </c>
    </row>
    <row r="9284" spans="1:23" x14ac:dyDescent="0.3">
      <c r="A9284">
        <v>199.66499999999999</v>
      </c>
      <c r="B9284">
        <v>-124.369637</v>
      </c>
      <c r="C9284">
        <v>-45578.109375</v>
      </c>
      <c r="D9284">
        <v>22313.662109000001</v>
      </c>
      <c r="E9284">
        <v>-1.7177999999999999E-2</v>
      </c>
      <c r="F9284">
        <v>9.9803669999999993</v>
      </c>
      <c r="G9284">
        <v>-0.239679</v>
      </c>
      <c r="H9284">
        <v>6.5769999999999995E-2</v>
      </c>
      <c r="I9284">
        <v>1.1894E-2</v>
      </c>
      <c r="J9284">
        <v>-2.8577000000000002E-2</v>
      </c>
      <c r="K9284">
        <v>1021.969971</v>
      </c>
      <c r="L9284">
        <v>40.863982999999998</v>
      </c>
      <c r="W9284">
        <f t="shared" si="145"/>
        <v>50747.207201191799</v>
      </c>
    </row>
    <row r="9285" spans="1:23" x14ac:dyDescent="0.3">
      <c r="A9285">
        <v>199.67625000000001</v>
      </c>
      <c r="B9285">
        <v>-37.244903999999998</v>
      </c>
      <c r="C9285">
        <v>-45542.664062000003</v>
      </c>
      <c r="D9285">
        <v>22143.519531000002</v>
      </c>
      <c r="E9285">
        <v>-2.1631000000000001E-2</v>
      </c>
      <c r="F9285">
        <v>9.9615589999999994</v>
      </c>
      <c r="G9285">
        <v>-0.23955199999999999</v>
      </c>
      <c r="H9285">
        <v>7.4487999999999999E-2</v>
      </c>
      <c r="I9285">
        <v>1.3109000000000001E-2</v>
      </c>
      <c r="J9285">
        <v>-2.811E-2</v>
      </c>
      <c r="K9285">
        <v>1021.969971</v>
      </c>
      <c r="L9285">
        <v>40.863982999999998</v>
      </c>
      <c r="W9285">
        <f t="shared" si="145"/>
        <v>50640.607167241185</v>
      </c>
    </row>
    <row r="9286" spans="1:23" x14ac:dyDescent="0.3">
      <c r="A9286">
        <v>199.6875</v>
      </c>
      <c r="B9286">
        <v>-116.58487700000001</v>
      </c>
      <c r="C9286">
        <v>-45587.515625</v>
      </c>
      <c r="D9286">
        <v>22302.669922000001</v>
      </c>
      <c r="E9286">
        <v>-2.7505999999999999E-2</v>
      </c>
      <c r="F9286">
        <v>9.9618079999999996</v>
      </c>
      <c r="G9286">
        <v>-0.23873</v>
      </c>
      <c r="H9286">
        <v>8.1472000000000003E-2</v>
      </c>
      <c r="I9286">
        <v>1.3405E-2</v>
      </c>
      <c r="J9286">
        <v>-2.8261999999999999E-2</v>
      </c>
      <c r="K9286">
        <v>1021.969971</v>
      </c>
      <c r="L9286">
        <v>40.863982999999998</v>
      </c>
      <c r="W9286">
        <f t="shared" si="145"/>
        <v>50750.805496492838</v>
      </c>
    </row>
    <row r="9287" spans="1:23" x14ac:dyDescent="0.3">
      <c r="A9287">
        <v>199.69874999999999</v>
      </c>
      <c r="B9287">
        <v>11.993767999999999</v>
      </c>
      <c r="C9287">
        <v>-45556.761719000002</v>
      </c>
      <c r="D9287">
        <v>22404.775390999999</v>
      </c>
      <c r="E9287">
        <v>-2.0774000000000001E-2</v>
      </c>
      <c r="F9287">
        <v>9.9720030000000008</v>
      </c>
      <c r="G9287">
        <v>-0.23751900000000001</v>
      </c>
      <c r="H9287">
        <v>7.5579999999999994E-2</v>
      </c>
      <c r="I9287">
        <v>1.3396E-2</v>
      </c>
      <c r="J9287">
        <v>-2.4347000000000001E-2</v>
      </c>
      <c r="K9287">
        <v>1021.969971</v>
      </c>
      <c r="L9287">
        <v>40.863982999999998</v>
      </c>
      <c r="W9287">
        <f t="shared" si="145"/>
        <v>50768.027758554636</v>
      </c>
    </row>
    <row r="9288" spans="1:23" x14ac:dyDescent="0.3">
      <c r="A9288">
        <v>199.71</v>
      </c>
      <c r="B9288">
        <v>-76.822768999999994</v>
      </c>
      <c r="C9288">
        <v>-45558.160155999998</v>
      </c>
      <c r="D9288">
        <v>22301.722656000002</v>
      </c>
      <c r="E9288">
        <v>-2.9711000000000001E-2</v>
      </c>
      <c r="F9288">
        <v>9.9618669999999998</v>
      </c>
      <c r="G9288">
        <v>-0.22985</v>
      </c>
      <c r="H9288">
        <v>6.3313999999999995E-2</v>
      </c>
      <c r="I9288">
        <v>1.3318E-2</v>
      </c>
      <c r="J9288">
        <v>-2.0185999999999999E-2</v>
      </c>
      <c r="K9288">
        <v>1021.9499510000001</v>
      </c>
      <c r="L9288">
        <v>40.861640999999999</v>
      </c>
      <c r="W9288">
        <f t="shared" si="145"/>
        <v>50723.945942352773</v>
      </c>
    </row>
    <row r="9289" spans="1:23" x14ac:dyDescent="0.3">
      <c r="A9289">
        <v>199.72125</v>
      </c>
      <c r="B9289">
        <v>20.537786000000001</v>
      </c>
      <c r="C9289">
        <v>-45601.765625</v>
      </c>
      <c r="D9289">
        <v>22320.429687</v>
      </c>
      <c r="E9289">
        <v>-1.6954E-2</v>
      </c>
      <c r="F9289">
        <v>9.9713849999999997</v>
      </c>
      <c r="G9289">
        <v>-0.22406599999999999</v>
      </c>
      <c r="H9289">
        <v>3.4079999999999999E-2</v>
      </c>
      <c r="I9289">
        <v>1.0173E-2</v>
      </c>
      <c r="J9289">
        <v>-1.2985999999999999E-2</v>
      </c>
      <c r="K9289">
        <v>1021.9499510000001</v>
      </c>
      <c r="L9289">
        <v>40.861640999999999</v>
      </c>
      <c r="W9289">
        <f t="shared" si="145"/>
        <v>50771.281560842996</v>
      </c>
    </row>
    <row r="9290" spans="1:23" x14ac:dyDescent="0.3">
      <c r="A9290">
        <v>199.73249999999999</v>
      </c>
      <c r="B9290">
        <v>-120.68969</v>
      </c>
      <c r="C9290">
        <v>-45518.578125</v>
      </c>
      <c r="D9290">
        <v>22349.875</v>
      </c>
      <c r="E9290">
        <v>-1.6197E-2</v>
      </c>
      <c r="F9290">
        <v>9.964855</v>
      </c>
      <c r="G9290">
        <v>-0.23568800000000001</v>
      </c>
      <c r="H9290">
        <v>8.5050000000000004E-3</v>
      </c>
      <c r="I9290">
        <v>6.3720000000000001E-3</v>
      </c>
      <c r="J9290">
        <v>-7.28E-3</v>
      </c>
      <c r="K9290">
        <v>1021.9499510000001</v>
      </c>
      <c r="L9290">
        <v>40.861640999999999</v>
      </c>
      <c r="W9290">
        <f t="shared" si="145"/>
        <v>50709.687763174261</v>
      </c>
    </row>
    <row r="9291" spans="1:23" x14ac:dyDescent="0.3">
      <c r="A9291">
        <v>199.74375000000001</v>
      </c>
      <c r="B9291">
        <v>-19.084543</v>
      </c>
      <c r="C9291">
        <v>-45622.035155999998</v>
      </c>
      <c r="D9291">
        <v>22288.416015999999</v>
      </c>
      <c r="E9291">
        <v>-1.8735999999999999E-2</v>
      </c>
      <c r="F9291">
        <v>9.9756979999999995</v>
      </c>
      <c r="G9291">
        <v>-0.22475500000000001</v>
      </c>
      <c r="H9291">
        <v>-1.2097E-2</v>
      </c>
      <c r="I9291">
        <v>3.411E-3</v>
      </c>
      <c r="J9291">
        <v>-1.335E-3</v>
      </c>
      <c r="K9291">
        <v>1021.9499510000001</v>
      </c>
      <c r="L9291">
        <v>40.861640999999999</v>
      </c>
      <c r="W9291">
        <f t="shared" si="145"/>
        <v>50775.426581146188</v>
      </c>
    </row>
    <row r="9292" spans="1:23" x14ac:dyDescent="0.3">
      <c r="A9292">
        <v>199.755</v>
      </c>
      <c r="B9292">
        <v>-51.636851999999998</v>
      </c>
      <c r="C9292">
        <v>-45534.980469000002</v>
      </c>
      <c r="D9292">
        <v>22221.412109000001</v>
      </c>
      <c r="E9292">
        <v>-1.1605000000000001E-2</v>
      </c>
      <c r="F9292">
        <v>9.9695839999999993</v>
      </c>
      <c r="G9292">
        <v>-0.24044599999999999</v>
      </c>
      <c r="H9292">
        <v>-3.1800000000000002E-2</v>
      </c>
      <c r="I9292">
        <v>6.78E-4</v>
      </c>
      <c r="J9292">
        <v>4.1809999999999998E-3</v>
      </c>
      <c r="K9292">
        <v>1021.9499510000001</v>
      </c>
      <c r="L9292">
        <v>40.861640999999999</v>
      </c>
      <c r="W9292">
        <f t="shared" si="145"/>
        <v>50667.82281482705</v>
      </c>
    </row>
    <row r="9293" spans="1:23" x14ac:dyDescent="0.3">
      <c r="A9293">
        <v>199.76625000000001</v>
      </c>
      <c r="B9293">
        <v>-199.27320900000001</v>
      </c>
      <c r="C9293">
        <v>-45630.964844000002</v>
      </c>
      <c r="D9293">
        <v>22295.818359000001</v>
      </c>
      <c r="E9293">
        <v>-5.1149999999999998E-3</v>
      </c>
      <c r="F9293">
        <v>9.9600139999999993</v>
      </c>
      <c r="G9293">
        <v>-0.23503099999999999</v>
      </c>
      <c r="H9293">
        <v>-3.7051000000000001E-2</v>
      </c>
      <c r="I9293">
        <v>3.7100000000000002E-4</v>
      </c>
      <c r="J9293">
        <v>6.3800000000000003E-3</v>
      </c>
      <c r="K9293">
        <v>1021.9499510000001</v>
      </c>
      <c r="L9293">
        <v>40.861640999999999</v>
      </c>
      <c r="W9293">
        <f t="shared" si="145"/>
        <v>50787.086731803305</v>
      </c>
    </row>
    <row r="9294" spans="1:23" x14ac:dyDescent="0.3">
      <c r="A9294">
        <v>199.7775</v>
      </c>
      <c r="B9294">
        <v>-137.28985599999999</v>
      </c>
      <c r="C9294">
        <v>-45543.96875</v>
      </c>
      <c r="D9294">
        <v>22330.175781000002</v>
      </c>
      <c r="E9294">
        <v>-1.0052999999999999E-2</v>
      </c>
      <c r="F9294">
        <v>9.9644460000000006</v>
      </c>
      <c r="G9294">
        <v>-0.23441500000000001</v>
      </c>
      <c r="H9294">
        <v>-3.7828000000000001E-2</v>
      </c>
      <c r="I9294">
        <v>-6.5099999999999999E-4</v>
      </c>
      <c r="J9294">
        <v>5.313E-3</v>
      </c>
      <c r="K9294">
        <v>1021.9499510000001</v>
      </c>
      <c r="L9294">
        <v>40.861640999999999</v>
      </c>
      <c r="W9294">
        <f t="shared" si="145"/>
        <v>50723.847334522012</v>
      </c>
    </row>
    <row r="9295" spans="1:23" x14ac:dyDescent="0.3">
      <c r="A9295">
        <v>199.78874999999999</v>
      </c>
      <c r="B9295">
        <v>-16.365749000000001</v>
      </c>
      <c r="C9295">
        <v>-45571.894530999998</v>
      </c>
      <c r="D9295">
        <v>22451.751952999999</v>
      </c>
      <c r="E9295">
        <v>-2.5649999999999999E-2</v>
      </c>
      <c r="F9295">
        <v>9.9694789999999998</v>
      </c>
      <c r="G9295">
        <v>-0.228905</v>
      </c>
      <c r="H9295">
        <v>-2.5602E-2</v>
      </c>
      <c r="I9295">
        <v>-1.85E-4</v>
      </c>
      <c r="J9295">
        <v>-1.993E-3</v>
      </c>
      <c r="K9295">
        <v>1021.9499510000001</v>
      </c>
      <c r="L9295">
        <v>40.861640999999999</v>
      </c>
      <c r="W9295">
        <f t="shared" si="145"/>
        <v>50802.352354407441</v>
      </c>
    </row>
    <row r="9296" spans="1:23" x14ac:dyDescent="0.3">
      <c r="A9296">
        <v>199.8</v>
      </c>
      <c r="B9296">
        <v>-92.561592000000005</v>
      </c>
      <c r="C9296">
        <v>-45553.375</v>
      </c>
      <c r="D9296">
        <v>22287.623047000001</v>
      </c>
      <c r="E9296">
        <v>-2.8146999999999998E-2</v>
      </c>
      <c r="F9296">
        <v>9.9623600000000003</v>
      </c>
      <c r="G9296">
        <v>-0.22673499999999999</v>
      </c>
      <c r="H9296">
        <v>-6.2220000000000001E-3</v>
      </c>
      <c r="I9296">
        <v>2.2109999999999999E-3</v>
      </c>
      <c r="J9296">
        <v>-9.2180000000000005E-3</v>
      </c>
      <c r="K9296">
        <v>1021.929993</v>
      </c>
      <c r="L9296">
        <v>40.866523999999998</v>
      </c>
      <c r="W9296">
        <f t="shared" si="145"/>
        <v>50713.47634134446</v>
      </c>
    </row>
    <row r="9297" spans="1:23" x14ac:dyDescent="0.3">
      <c r="A9297">
        <v>199.81125</v>
      </c>
      <c r="B9297">
        <v>-215.193375</v>
      </c>
      <c r="C9297">
        <v>-45564.550780999998</v>
      </c>
      <c r="D9297">
        <v>22302.220702999999</v>
      </c>
      <c r="E9297">
        <v>-2.3005000000000001E-2</v>
      </c>
      <c r="F9297">
        <v>9.9684539999999995</v>
      </c>
      <c r="G9297">
        <v>-0.223499</v>
      </c>
      <c r="H9297">
        <v>2.5094000000000002E-2</v>
      </c>
      <c r="I9297">
        <v>6.1390000000000004E-3</v>
      </c>
      <c r="J9297">
        <v>-1.8208999999999999E-2</v>
      </c>
      <c r="K9297">
        <v>1021.929993</v>
      </c>
      <c r="L9297">
        <v>40.866523999999998</v>
      </c>
      <c r="W9297">
        <f t="shared" si="145"/>
        <v>50730.303018494706</v>
      </c>
    </row>
    <row r="9298" spans="1:23" x14ac:dyDescent="0.3">
      <c r="A9298">
        <v>199.82249999999999</v>
      </c>
      <c r="B9298">
        <v>-30.082438</v>
      </c>
      <c r="C9298">
        <v>-45595.355469000002</v>
      </c>
      <c r="D9298">
        <v>22312.552734000001</v>
      </c>
      <c r="E9298">
        <v>-3.2225999999999998E-2</v>
      </c>
      <c r="F9298">
        <v>9.9710999999999999</v>
      </c>
      <c r="G9298">
        <v>-0.23899500000000001</v>
      </c>
      <c r="H9298">
        <v>5.5025999999999999E-2</v>
      </c>
      <c r="I9298">
        <v>1.0749E-2</v>
      </c>
      <c r="J9298">
        <v>-2.6040000000000001E-2</v>
      </c>
      <c r="K9298">
        <v>1021.929993</v>
      </c>
      <c r="L9298">
        <v>40.866523999999998</v>
      </c>
      <c r="W9298">
        <f t="shared" si="145"/>
        <v>50762.066100633412</v>
      </c>
    </row>
    <row r="9299" spans="1:23" x14ac:dyDescent="0.3">
      <c r="A9299">
        <v>199.83375000000001</v>
      </c>
      <c r="B9299">
        <v>-107.05864</v>
      </c>
      <c r="C9299">
        <v>-45482.929687000003</v>
      </c>
      <c r="D9299">
        <v>22307.615234000001</v>
      </c>
      <c r="E9299">
        <v>-2.1583000000000001E-2</v>
      </c>
      <c r="F9299">
        <v>9.9625280000000007</v>
      </c>
      <c r="G9299">
        <v>-0.230464</v>
      </c>
      <c r="H9299">
        <v>7.3341000000000003E-2</v>
      </c>
      <c r="I9299">
        <v>1.3236E-2</v>
      </c>
      <c r="J9299">
        <v>-2.9263999999999998E-2</v>
      </c>
      <c r="K9299">
        <v>1021.929993</v>
      </c>
      <c r="L9299">
        <v>40.866523999999998</v>
      </c>
      <c r="W9299">
        <f t="shared" si="145"/>
        <v>50659.037218379643</v>
      </c>
    </row>
    <row r="9300" spans="1:23" x14ac:dyDescent="0.3">
      <c r="A9300">
        <v>199.845</v>
      </c>
      <c r="B9300">
        <v>-53.015194000000001</v>
      </c>
      <c r="C9300">
        <v>-45584.148437000003</v>
      </c>
      <c r="D9300">
        <v>22271.753906000002</v>
      </c>
      <c r="E9300">
        <v>-2.4587000000000001E-2</v>
      </c>
      <c r="F9300">
        <v>9.9630100000000006</v>
      </c>
      <c r="G9300">
        <v>-0.22231500000000001</v>
      </c>
      <c r="H9300">
        <v>8.2651000000000002E-2</v>
      </c>
      <c r="I9300">
        <v>1.4666E-2</v>
      </c>
      <c r="J9300">
        <v>-3.0103000000000001E-2</v>
      </c>
      <c r="K9300">
        <v>1021.929993</v>
      </c>
      <c r="L9300">
        <v>40.866523999999998</v>
      </c>
      <c r="W9300">
        <f t="shared" si="145"/>
        <v>50734.095255426313</v>
      </c>
    </row>
    <row r="9301" spans="1:23" x14ac:dyDescent="0.3">
      <c r="A9301">
        <v>199.85624999999999</v>
      </c>
      <c r="B9301">
        <v>-68.542946000000001</v>
      </c>
      <c r="C9301">
        <v>-45504.949219000002</v>
      </c>
      <c r="D9301">
        <v>22365.222656000002</v>
      </c>
      <c r="E9301">
        <v>-1.5630999999999999E-2</v>
      </c>
      <c r="F9301">
        <v>9.9642420000000005</v>
      </c>
      <c r="G9301">
        <v>-0.22482199999999999</v>
      </c>
      <c r="H9301">
        <v>8.1560999999999995E-2</v>
      </c>
      <c r="I9301">
        <v>1.5056E-2</v>
      </c>
      <c r="J9301">
        <v>-2.7293999999999999E-2</v>
      </c>
      <c r="K9301">
        <v>1021.929993</v>
      </c>
      <c r="L9301">
        <v>40.866523999999998</v>
      </c>
      <c r="W9301">
        <f t="shared" si="145"/>
        <v>50704.124940794223</v>
      </c>
    </row>
    <row r="9302" spans="1:23" x14ac:dyDescent="0.3">
      <c r="A9302">
        <v>199.86750000000001</v>
      </c>
      <c r="B9302">
        <v>34.082332999999998</v>
      </c>
      <c r="C9302">
        <v>-45623.121094000002</v>
      </c>
      <c r="D9302">
        <v>22091.183593999998</v>
      </c>
      <c r="E9302">
        <v>-1.1299E-2</v>
      </c>
      <c r="F9302">
        <v>9.9688269999999992</v>
      </c>
      <c r="G9302">
        <v>-0.22964100000000001</v>
      </c>
      <c r="H9302">
        <v>7.5562000000000004E-2</v>
      </c>
      <c r="I9302">
        <v>1.3802E-2</v>
      </c>
      <c r="J9302">
        <v>-2.4584000000000002E-2</v>
      </c>
      <c r="K9302">
        <v>1021.929993</v>
      </c>
      <c r="L9302">
        <v>40.866523999999998</v>
      </c>
      <c r="W9302">
        <f t="shared" si="145"/>
        <v>50690.144333460179</v>
      </c>
    </row>
    <row r="9303" spans="1:23" x14ac:dyDescent="0.3">
      <c r="A9303">
        <v>199.87875</v>
      </c>
      <c r="B9303">
        <v>61.348002999999999</v>
      </c>
      <c r="C9303">
        <v>-45605.574219000002</v>
      </c>
      <c r="D9303">
        <v>22196.386718999998</v>
      </c>
      <c r="E9303">
        <v>-1.5167E-2</v>
      </c>
      <c r="F9303">
        <v>9.9536390000000008</v>
      </c>
      <c r="G9303">
        <v>-0.235124</v>
      </c>
      <c r="H9303">
        <v>5.5069E-2</v>
      </c>
      <c r="I9303">
        <v>1.1811E-2</v>
      </c>
      <c r="J9303">
        <v>-1.8624000000000002E-2</v>
      </c>
      <c r="K9303">
        <v>1021.929993</v>
      </c>
      <c r="L9303">
        <v>40.866523999999998</v>
      </c>
      <c r="W9303">
        <f t="shared" si="145"/>
        <v>50720.328733177477</v>
      </c>
    </row>
    <row r="9304" spans="1:23" x14ac:dyDescent="0.3">
      <c r="A9304">
        <v>199.89</v>
      </c>
      <c r="B9304">
        <v>-26.658594000000001</v>
      </c>
      <c r="C9304">
        <v>-45542.878905999998</v>
      </c>
      <c r="D9304">
        <v>22265.392577999999</v>
      </c>
      <c r="E9304">
        <v>-1.0840000000000001E-2</v>
      </c>
      <c r="F9304">
        <v>9.9547650000000001</v>
      </c>
      <c r="G9304">
        <v>-0.236594</v>
      </c>
      <c r="H9304">
        <v>2.4683E-2</v>
      </c>
      <c r="I9304">
        <v>8.4519999999999994E-3</v>
      </c>
      <c r="J9304">
        <v>-1.1351999999999999E-2</v>
      </c>
      <c r="K9304">
        <v>1021.929993</v>
      </c>
      <c r="L9304">
        <v>40.866523999999998</v>
      </c>
      <c r="W9304">
        <f t="shared" si="145"/>
        <v>50694.203183201047</v>
      </c>
    </row>
    <row r="9305" spans="1:23" x14ac:dyDescent="0.3">
      <c r="A9305">
        <v>199.90125</v>
      </c>
      <c r="B9305">
        <v>-95.119934000000001</v>
      </c>
      <c r="C9305">
        <v>-45587.136719000002</v>
      </c>
      <c r="D9305">
        <v>22227.138672000001</v>
      </c>
      <c r="E9305">
        <v>-1.4474000000000001E-2</v>
      </c>
      <c r="F9305">
        <v>9.9649439999999991</v>
      </c>
      <c r="G9305">
        <v>-0.222862</v>
      </c>
      <c r="H9305">
        <v>-1.1689999999999999E-3</v>
      </c>
      <c r="I9305">
        <v>4.3150000000000003E-3</v>
      </c>
      <c r="J9305">
        <v>-3.8549999999999999E-3</v>
      </c>
      <c r="K9305">
        <v>1021.959961</v>
      </c>
      <c r="L9305">
        <v>40.866523999999998</v>
      </c>
      <c r="W9305">
        <f t="shared" si="145"/>
        <v>50717.272950967701</v>
      </c>
    </row>
    <row r="9306" spans="1:23" x14ac:dyDescent="0.3">
      <c r="A9306">
        <v>199.91249999999999</v>
      </c>
      <c r="B9306">
        <v>-59.136166000000003</v>
      </c>
      <c r="C9306">
        <v>-45532.046875</v>
      </c>
      <c r="D9306">
        <v>22328.552734000001</v>
      </c>
      <c r="E9306">
        <v>-1.2829E-2</v>
      </c>
      <c r="F9306">
        <v>9.9689189999999996</v>
      </c>
      <c r="G9306">
        <v>-0.227045</v>
      </c>
      <c r="H9306">
        <v>-2.1735999999999998E-2</v>
      </c>
      <c r="I9306">
        <v>1.217E-3</v>
      </c>
      <c r="J9306">
        <v>2.6329999999999999E-3</v>
      </c>
      <c r="K9306">
        <v>1021.959961</v>
      </c>
      <c r="L9306">
        <v>40.866523999999998</v>
      </c>
      <c r="W9306">
        <f t="shared" si="145"/>
        <v>50712.277181254096</v>
      </c>
    </row>
    <row r="9307" spans="1:23" x14ac:dyDescent="0.3">
      <c r="A9307">
        <v>199.92375000000001</v>
      </c>
      <c r="B9307">
        <v>-166.60855100000001</v>
      </c>
      <c r="C9307">
        <v>-45584.386719000002</v>
      </c>
      <c r="D9307">
        <v>22260.882812</v>
      </c>
      <c r="E9307">
        <v>-8.8690000000000001E-3</v>
      </c>
      <c r="F9307">
        <v>9.9645810000000008</v>
      </c>
      <c r="G9307">
        <v>-0.24252199999999999</v>
      </c>
      <c r="H9307">
        <v>-3.5755000000000002E-2</v>
      </c>
      <c r="I9307">
        <v>-8.2700000000000004E-4</v>
      </c>
      <c r="J9307">
        <v>5.9040000000000004E-3</v>
      </c>
      <c r="K9307">
        <v>1021.959961</v>
      </c>
      <c r="L9307">
        <v>40.866523999999998</v>
      </c>
      <c r="W9307">
        <f t="shared" si="145"/>
        <v>50729.783899857161</v>
      </c>
    </row>
    <row r="9308" spans="1:23" x14ac:dyDescent="0.3">
      <c r="A9308">
        <v>199.935</v>
      </c>
      <c r="B9308">
        <v>-21.732424000000002</v>
      </c>
      <c r="C9308">
        <v>-45499.039062000003</v>
      </c>
      <c r="D9308">
        <v>22344.632812</v>
      </c>
      <c r="E9308">
        <v>-1.4341E-2</v>
      </c>
      <c r="F9308">
        <v>9.9603450000000002</v>
      </c>
      <c r="G9308">
        <v>-0.25122699999999998</v>
      </c>
      <c r="H9308">
        <v>-3.9802999999999998E-2</v>
      </c>
      <c r="I9308">
        <v>-1.567E-3</v>
      </c>
      <c r="J9308">
        <v>7.7759999999999999E-3</v>
      </c>
      <c r="K9308">
        <v>1021.959961</v>
      </c>
      <c r="L9308">
        <v>40.866523999999998</v>
      </c>
      <c r="W9308">
        <f t="shared" si="145"/>
        <v>50689.699578580679</v>
      </c>
    </row>
    <row r="9309" spans="1:23" x14ac:dyDescent="0.3">
      <c r="A9309">
        <v>199.94624999999999</v>
      </c>
      <c r="B9309">
        <v>-41.765625</v>
      </c>
      <c r="C9309">
        <v>-45540.75</v>
      </c>
      <c r="D9309">
        <v>22114.574218999998</v>
      </c>
      <c r="E9309">
        <v>-2.6110999999999999E-2</v>
      </c>
      <c r="F9309">
        <v>9.9645609999999998</v>
      </c>
      <c r="G9309">
        <v>-0.23008600000000001</v>
      </c>
      <c r="H9309">
        <v>-3.5707999999999997E-2</v>
      </c>
      <c r="I9309">
        <v>-1.312E-3</v>
      </c>
      <c r="J9309">
        <v>3.4020000000000001E-3</v>
      </c>
      <c r="K9309">
        <v>1021.959961</v>
      </c>
      <c r="L9309">
        <v>40.866523999999998</v>
      </c>
      <c r="W9309">
        <f t="shared" si="145"/>
        <v>50626.23872872239</v>
      </c>
    </row>
    <row r="9310" spans="1:23" x14ac:dyDescent="0.3">
      <c r="A9310">
        <v>199.95750000000001</v>
      </c>
      <c r="B9310">
        <v>35.298527</v>
      </c>
      <c r="C9310">
        <v>-45517.515625</v>
      </c>
      <c r="D9310">
        <v>22245.724609000001</v>
      </c>
      <c r="E9310">
        <v>-1.4553E-2</v>
      </c>
      <c r="F9310">
        <v>9.968064</v>
      </c>
      <c r="G9310">
        <v>-0.242061</v>
      </c>
      <c r="H9310">
        <v>-1.7434000000000002E-2</v>
      </c>
      <c r="I9310">
        <v>7.6300000000000001E-4</v>
      </c>
      <c r="J9310">
        <v>-5.3290000000000004E-3</v>
      </c>
      <c r="K9310">
        <v>1021.959961</v>
      </c>
      <c r="L9310">
        <v>40.866523999999998</v>
      </c>
      <c r="W9310">
        <f t="shared" si="145"/>
        <v>50662.784546820913</v>
      </c>
    </row>
    <row r="9311" spans="1:23" x14ac:dyDescent="0.3">
      <c r="A9311">
        <v>199.96875</v>
      </c>
      <c r="B9311">
        <v>31.326505999999998</v>
      </c>
      <c r="C9311">
        <v>-45554.367187000003</v>
      </c>
      <c r="D9311">
        <v>22211.279297000001</v>
      </c>
      <c r="E9311">
        <v>-1.5866999999999999E-2</v>
      </c>
      <c r="F9311">
        <v>9.9636630000000004</v>
      </c>
      <c r="G9311">
        <v>-0.235097</v>
      </c>
      <c r="H9311">
        <v>5.921E-3</v>
      </c>
      <c r="I9311">
        <v>4.1999999999999997E-3</v>
      </c>
      <c r="J9311">
        <v>-1.2925000000000001E-2</v>
      </c>
      <c r="K9311">
        <v>1021.959961</v>
      </c>
      <c r="L9311">
        <v>40.866523999999998</v>
      </c>
      <c r="W9311">
        <f t="shared" si="145"/>
        <v>50680.788067741625</v>
      </c>
    </row>
    <row r="9312" spans="1:23" x14ac:dyDescent="0.3">
      <c r="A9312">
        <v>199.98</v>
      </c>
      <c r="B9312">
        <v>71.727928000000006</v>
      </c>
      <c r="C9312">
        <v>-45520.449219000002</v>
      </c>
      <c r="D9312">
        <v>22174.84375</v>
      </c>
      <c r="E9312">
        <v>-1.2999999999999999E-2</v>
      </c>
      <c r="F9312">
        <v>9.9752100000000006</v>
      </c>
      <c r="G9312">
        <v>-0.23521900000000001</v>
      </c>
      <c r="H9312">
        <v>3.7435000000000003E-2</v>
      </c>
      <c r="I9312">
        <v>7.672E-3</v>
      </c>
      <c r="J9312">
        <v>-2.2804000000000001E-2</v>
      </c>
      <c r="K9312">
        <v>1021.959961</v>
      </c>
      <c r="L9312">
        <v>40.866523999999998</v>
      </c>
      <c r="W9312">
        <f t="shared" si="145"/>
        <v>50634.377031144832</v>
      </c>
    </row>
    <row r="9313" spans="1:23" x14ac:dyDescent="0.3">
      <c r="A9313">
        <v>199.99125000000001</v>
      </c>
      <c r="B9313">
        <v>-63.958663999999999</v>
      </c>
      <c r="C9313">
        <v>-45496.304687000003</v>
      </c>
      <c r="D9313">
        <v>22288.837890999999</v>
      </c>
      <c r="E9313">
        <v>-1.7956E-2</v>
      </c>
      <c r="F9313">
        <v>9.9798310000000008</v>
      </c>
      <c r="G9313">
        <v>-0.229627</v>
      </c>
      <c r="H9313">
        <v>6.0296000000000002E-2</v>
      </c>
      <c r="I9313">
        <v>1.1035E-2</v>
      </c>
      <c r="J9313">
        <v>-2.8410999999999999E-2</v>
      </c>
      <c r="K9313">
        <v>1021.959961</v>
      </c>
      <c r="L9313">
        <v>40.866523999999998</v>
      </c>
      <c r="W9313">
        <f t="shared" si="145"/>
        <v>50662.709416436825</v>
      </c>
    </row>
    <row r="9314" spans="1:23" x14ac:dyDescent="0.3">
      <c r="A9314">
        <v>200.0025</v>
      </c>
      <c r="B9314">
        <v>2.02982</v>
      </c>
      <c r="C9314">
        <v>-45579.480469000002</v>
      </c>
      <c r="D9314">
        <v>22312.90625</v>
      </c>
      <c r="E9314">
        <v>-3.2289999999999999E-2</v>
      </c>
      <c r="F9314">
        <v>9.9833770000000008</v>
      </c>
      <c r="G9314">
        <v>-0.215922</v>
      </c>
      <c r="H9314">
        <v>8.3071999999999993E-2</v>
      </c>
      <c r="I9314">
        <v>1.4907999999999999E-2</v>
      </c>
      <c r="J9314">
        <v>-3.0429000000000001E-2</v>
      </c>
      <c r="K9314">
        <v>1021.959961</v>
      </c>
      <c r="L9314">
        <v>40.871406999999998</v>
      </c>
      <c r="W9314">
        <f t="shared" si="145"/>
        <v>50747.953941665575</v>
      </c>
    </row>
    <row r="9315" spans="1:23" x14ac:dyDescent="0.3">
      <c r="A9315">
        <v>200.01374999999999</v>
      </c>
      <c r="B9315">
        <v>-94.858069999999998</v>
      </c>
      <c r="C9315">
        <v>-45498.066405999998</v>
      </c>
      <c r="D9315">
        <v>22219.175781000002</v>
      </c>
      <c r="E9315">
        <v>-1.5107000000000001E-2</v>
      </c>
      <c r="F9315">
        <v>9.9651580000000006</v>
      </c>
      <c r="G9315">
        <v>-0.23299800000000001</v>
      </c>
      <c r="H9315">
        <v>8.0581E-2</v>
      </c>
      <c r="I9315">
        <v>1.5239000000000001E-2</v>
      </c>
      <c r="J9315">
        <v>-2.7892E-2</v>
      </c>
      <c r="K9315">
        <v>1021.959961</v>
      </c>
      <c r="L9315">
        <v>40.871406999999998</v>
      </c>
      <c r="W9315">
        <f t="shared" si="145"/>
        <v>50633.732008664017</v>
      </c>
    </row>
    <row r="9316" spans="1:23" x14ac:dyDescent="0.3">
      <c r="A9316">
        <v>200.02500000000001</v>
      </c>
      <c r="B9316">
        <v>13.574320999999999</v>
      </c>
      <c r="C9316">
        <v>-45579.4375</v>
      </c>
      <c r="D9316">
        <v>22266.353515999999</v>
      </c>
      <c r="E9316">
        <v>-1.0874E-2</v>
      </c>
      <c r="F9316">
        <v>9.9771040000000006</v>
      </c>
      <c r="G9316">
        <v>-0.22640399999999999</v>
      </c>
      <c r="H9316">
        <v>7.9361000000000001E-2</v>
      </c>
      <c r="I9316">
        <v>1.472E-2</v>
      </c>
      <c r="J9316">
        <v>-2.7091E-2</v>
      </c>
      <c r="K9316">
        <v>1021.959961</v>
      </c>
      <c r="L9316">
        <v>40.871406999999998</v>
      </c>
      <c r="W9316">
        <f t="shared" si="145"/>
        <v>50727.465992084428</v>
      </c>
    </row>
    <row r="9317" spans="1:23" x14ac:dyDescent="0.3">
      <c r="A9317">
        <v>200.03625</v>
      </c>
      <c r="B9317">
        <v>13.869937999999999</v>
      </c>
      <c r="C9317">
        <v>-45521.464844000002</v>
      </c>
      <c r="D9317">
        <v>22329.238281000002</v>
      </c>
      <c r="E9317">
        <v>-3.1995000000000003E-2</v>
      </c>
      <c r="F9317">
        <v>9.9747660000000007</v>
      </c>
      <c r="G9317">
        <v>-0.23149400000000001</v>
      </c>
      <c r="H9317">
        <v>6.5807000000000004E-2</v>
      </c>
      <c r="I9317">
        <v>1.2683E-2</v>
      </c>
      <c r="J9317">
        <v>-2.2492000000000002E-2</v>
      </c>
      <c r="K9317">
        <v>1021.959961</v>
      </c>
      <c r="L9317">
        <v>40.871406999999998</v>
      </c>
      <c r="W9317">
        <f t="shared" si="145"/>
        <v>50703.045629709304</v>
      </c>
    </row>
    <row r="9318" spans="1:23" x14ac:dyDescent="0.3">
      <c r="A9318">
        <v>200.04750000000001</v>
      </c>
      <c r="B9318">
        <v>-128.46713299999999</v>
      </c>
      <c r="C9318">
        <v>-45580.738280999998</v>
      </c>
      <c r="D9318">
        <v>22139.826172000001</v>
      </c>
      <c r="E9318">
        <v>-1.2378E-2</v>
      </c>
      <c r="F9318">
        <v>9.9764979999999994</v>
      </c>
      <c r="G9318">
        <v>-0.22922600000000001</v>
      </c>
      <c r="H9318">
        <v>4.5178000000000003E-2</v>
      </c>
      <c r="I9318">
        <v>1.0547000000000001E-2</v>
      </c>
      <c r="J9318">
        <v>-1.7451999999999999E-2</v>
      </c>
      <c r="K9318">
        <v>1021.959961</v>
      </c>
      <c r="L9318">
        <v>40.871406999999998</v>
      </c>
      <c r="W9318">
        <f t="shared" si="145"/>
        <v>50673.38659465791</v>
      </c>
    </row>
    <row r="9319" spans="1:23" x14ac:dyDescent="0.3">
      <c r="A9319">
        <v>200.05875</v>
      </c>
      <c r="B9319">
        <v>-59.660781999999998</v>
      </c>
      <c r="C9319">
        <v>-45533.5625</v>
      </c>
      <c r="D9319">
        <v>22332.355468999998</v>
      </c>
      <c r="E9319">
        <v>-9.1070000000000005E-3</v>
      </c>
      <c r="F9319">
        <v>9.9685600000000001</v>
      </c>
      <c r="G9319">
        <v>-0.223688</v>
      </c>
      <c r="H9319">
        <v>1.9904000000000002E-2</v>
      </c>
      <c r="I9319">
        <v>7.26E-3</v>
      </c>
      <c r="J9319">
        <v>-1.0635E-2</v>
      </c>
      <c r="K9319">
        <v>1021.959961</v>
      </c>
      <c r="L9319">
        <v>40.871406999999998</v>
      </c>
      <c r="W9319">
        <f t="shared" si="145"/>
        <v>50715.313014355823</v>
      </c>
    </row>
    <row r="9320" spans="1:23" x14ac:dyDescent="0.3">
      <c r="A9320">
        <v>200.07</v>
      </c>
      <c r="B9320">
        <v>-48.951210000000003</v>
      </c>
      <c r="C9320">
        <v>-45555.507812000003</v>
      </c>
      <c r="D9320">
        <v>22235.673827999999</v>
      </c>
      <c r="E9320">
        <v>-2.4205000000000001E-2</v>
      </c>
      <c r="F9320">
        <v>9.9690510000000003</v>
      </c>
      <c r="G9320">
        <v>-0.23164000000000001</v>
      </c>
      <c r="H9320">
        <v>-1.8273000000000001E-2</v>
      </c>
      <c r="I9320">
        <v>2.8479999999999998E-3</v>
      </c>
      <c r="J9320">
        <v>2.2699999999999999E-4</v>
      </c>
      <c r="K9320">
        <v>1021.959961</v>
      </c>
      <c r="L9320">
        <v>40.871406999999998</v>
      </c>
      <c r="W9320">
        <f t="shared" si="145"/>
        <v>50692.522908367442</v>
      </c>
    </row>
    <row r="9321" spans="1:23" x14ac:dyDescent="0.3">
      <c r="A9321">
        <v>200.08125000000001</v>
      </c>
      <c r="B9321">
        <v>-88.224898999999994</v>
      </c>
      <c r="C9321">
        <v>-45595.015625</v>
      </c>
      <c r="D9321">
        <v>22217.083984000001</v>
      </c>
      <c r="E9321">
        <v>-2.9454999999999999E-2</v>
      </c>
      <c r="F9321">
        <v>9.9702400000000004</v>
      </c>
      <c r="G9321">
        <v>-0.23411100000000001</v>
      </c>
      <c r="H9321">
        <v>-3.0338E-2</v>
      </c>
      <c r="I9321">
        <v>2.6699999999999998E-4</v>
      </c>
      <c r="J9321">
        <v>3.3240000000000001E-3</v>
      </c>
      <c r="K9321">
        <v>1021.959961</v>
      </c>
      <c r="L9321">
        <v>40.871406999999998</v>
      </c>
      <c r="W9321">
        <f t="shared" si="145"/>
        <v>50719.937443069735</v>
      </c>
    </row>
    <row r="9322" spans="1:23" x14ac:dyDescent="0.3">
      <c r="A9322">
        <v>200.0925</v>
      </c>
      <c r="B9322">
        <v>1.5228660000000001</v>
      </c>
      <c r="C9322">
        <v>-45505.515625</v>
      </c>
      <c r="D9322">
        <v>22293.429687</v>
      </c>
      <c r="E9322">
        <v>-1.8853000000000002E-2</v>
      </c>
      <c r="F9322">
        <v>9.9570659999999993</v>
      </c>
      <c r="G9322">
        <v>-0.23730000000000001</v>
      </c>
      <c r="H9322">
        <v>-4.6302999999999997E-2</v>
      </c>
      <c r="I9322">
        <v>-2.3310000000000002E-3</v>
      </c>
      <c r="J9322">
        <v>8.4080000000000005E-3</v>
      </c>
      <c r="K9322">
        <v>1021.959961</v>
      </c>
      <c r="L9322">
        <v>40.871406999999998</v>
      </c>
      <c r="W9322">
        <f t="shared" si="145"/>
        <v>50672.960855129168</v>
      </c>
    </row>
    <row r="9323" spans="1:23" x14ac:dyDescent="0.3">
      <c r="A9323">
        <v>200.10374999999999</v>
      </c>
      <c r="B9323">
        <v>79.688384999999997</v>
      </c>
      <c r="C9323">
        <v>-45613.714844000002</v>
      </c>
      <c r="D9323">
        <v>22107.1875</v>
      </c>
      <c r="E9323">
        <v>-1.217E-2</v>
      </c>
      <c r="F9323">
        <v>9.9644399999999997</v>
      </c>
      <c r="G9323">
        <v>-0.23402000000000001</v>
      </c>
      <c r="H9323">
        <v>-3.8003000000000002E-2</v>
      </c>
      <c r="I9323">
        <v>-1.0560000000000001E-3</v>
      </c>
      <c r="J9323">
        <v>5.4790000000000004E-3</v>
      </c>
      <c r="K9323">
        <v>1021.940002</v>
      </c>
      <c r="L9323">
        <v>40.873748999999997</v>
      </c>
      <c r="W9323">
        <f t="shared" si="145"/>
        <v>50688.707532039189</v>
      </c>
    </row>
    <row r="9324" spans="1:23" x14ac:dyDescent="0.3">
      <c r="A9324">
        <v>200.11500000000001</v>
      </c>
      <c r="B9324">
        <v>-39.434559</v>
      </c>
      <c r="C9324">
        <v>-45491.394530999998</v>
      </c>
      <c r="D9324">
        <v>22274.996093999998</v>
      </c>
      <c r="E9324">
        <v>-2.5433000000000001E-2</v>
      </c>
      <c r="F9324">
        <v>9.9724629999999994</v>
      </c>
      <c r="G9324">
        <v>-0.22125900000000001</v>
      </c>
      <c r="H9324">
        <v>-2.9441999999999999E-2</v>
      </c>
      <c r="I9324">
        <v>-4.8999999999999998E-4</v>
      </c>
      <c r="J9324">
        <v>-9.725709E-5</v>
      </c>
      <c r="K9324">
        <v>1021.940002</v>
      </c>
      <c r="L9324">
        <v>40.873748999999997</v>
      </c>
      <c r="W9324">
        <f t="shared" si="145"/>
        <v>50652.186354068224</v>
      </c>
    </row>
    <row r="9325" spans="1:23" x14ac:dyDescent="0.3">
      <c r="A9325">
        <v>200.12625</v>
      </c>
      <c r="B9325">
        <v>-113.993279</v>
      </c>
      <c r="C9325">
        <v>-45596.289062000003</v>
      </c>
      <c r="D9325">
        <v>22314.449218999998</v>
      </c>
      <c r="E9325">
        <v>-3.4197999999999999E-2</v>
      </c>
      <c r="F9325">
        <v>9.9679009999999995</v>
      </c>
      <c r="G9325">
        <v>-0.23161799999999999</v>
      </c>
      <c r="H9325">
        <v>-8.6789999999999992E-3</v>
      </c>
      <c r="I9325">
        <v>2.3879999999999999E-3</v>
      </c>
      <c r="J9325">
        <v>-7.8799999999999999E-3</v>
      </c>
      <c r="K9325">
        <v>1021.940002</v>
      </c>
      <c r="L9325">
        <v>40.873748999999997</v>
      </c>
      <c r="W9325">
        <f t="shared" si="145"/>
        <v>50763.857365653843</v>
      </c>
    </row>
    <row r="9326" spans="1:23" x14ac:dyDescent="0.3">
      <c r="A9326">
        <v>200.13749999999999</v>
      </c>
      <c r="B9326">
        <v>-17.975435000000001</v>
      </c>
      <c r="C9326">
        <v>-45525.84375</v>
      </c>
      <c r="D9326">
        <v>22317.523437</v>
      </c>
      <c r="E9326">
        <v>-1.9370999999999999E-2</v>
      </c>
      <c r="F9326">
        <v>9.9678470000000008</v>
      </c>
      <c r="G9326">
        <v>-0.23613400000000001</v>
      </c>
      <c r="H9326">
        <v>2.0618999999999998E-2</v>
      </c>
      <c r="I9326">
        <v>6.6020000000000002E-3</v>
      </c>
      <c r="J9326">
        <v>-1.7814E-2</v>
      </c>
      <c r="K9326">
        <v>1021.940002</v>
      </c>
      <c r="L9326">
        <v>40.873748999999997</v>
      </c>
      <c r="W9326">
        <f t="shared" si="145"/>
        <v>50701.820722994969</v>
      </c>
    </row>
    <row r="9327" spans="1:23" x14ac:dyDescent="0.3">
      <c r="A9327">
        <v>200.14875000000001</v>
      </c>
      <c r="B9327">
        <v>-7.9515010000000004</v>
      </c>
      <c r="C9327">
        <v>-45575.097655999998</v>
      </c>
      <c r="D9327">
        <v>22296.425781000002</v>
      </c>
      <c r="E9327">
        <v>-1.8692E-2</v>
      </c>
      <c r="F9327">
        <v>9.9693909999999999</v>
      </c>
      <c r="G9327">
        <v>-0.232409</v>
      </c>
      <c r="H9327">
        <v>4.3174999999999998E-2</v>
      </c>
      <c r="I9327">
        <v>8.7910000000000002E-3</v>
      </c>
      <c r="J9327">
        <v>-2.3397999999999999E-2</v>
      </c>
      <c r="K9327">
        <v>1021.940002</v>
      </c>
      <c r="L9327">
        <v>40.873748999999997</v>
      </c>
      <c r="W9327">
        <f t="shared" si="145"/>
        <v>50736.773568960278</v>
      </c>
    </row>
    <row r="9328" spans="1:23" x14ac:dyDescent="0.3">
      <c r="A9328">
        <v>200.16</v>
      </c>
      <c r="B9328">
        <v>15.088098</v>
      </c>
      <c r="C9328">
        <v>-45608.042969000002</v>
      </c>
      <c r="D9328">
        <v>22186.085937</v>
      </c>
      <c r="E9328">
        <v>-1.2808999999999999E-2</v>
      </c>
      <c r="F9328">
        <v>9.9730650000000001</v>
      </c>
      <c r="G9328">
        <v>-0.22839400000000001</v>
      </c>
      <c r="H9328">
        <v>6.5907999999999994E-2</v>
      </c>
      <c r="I9328">
        <v>1.3297E-2</v>
      </c>
      <c r="J9328">
        <v>-2.7532999999999998E-2</v>
      </c>
      <c r="K9328">
        <v>1021.940002</v>
      </c>
      <c r="L9328">
        <v>40.873748999999997</v>
      </c>
      <c r="W9328">
        <f t="shared" si="145"/>
        <v>50718.006864591996</v>
      </c>
    </row>
    <row r="9329" spans="1:23" x14ac:dyDescent="0.3">
      <c r="A9329">
        <v>200.17124999999999</v>
      </c>
      <c r="B9329">
        <v>-115.54181699999999</v>
      </c>
      <c r="C9329">
        <v>-45569.132812000003</v>
      </c>
      <c r="D9329">
        <v>22258.847656000002</v>
      </c>
      <c r="E9329">
        <v>-2.0458E-2</v>
      </c>
      <c r="F9329">
        <v>9.9822749999999996</v>
      </c>
      <c r="G9329">
        <v>-0.22808100000000001</v>
      </c>
      <c r="H9329">
        <v>7.8165999999999999E-2</v>
      </c>
      <c r="I9329">
        <v>1.3917000000000001E-2</v>
      </c>
      <c r="J9329">
        <v>-2.9628000000000002E-2</v>
      </c>
      <c r="K9329">
        <v>1021.940002</v>
      </c>
      <c r="L9329">
        <v>40.873748999999997</v>
      </c>
      <c r="W9329">
        <f t="shared" si="145"/>
        <v>50715.042286506949</v>
      </c>
    </row>
    <row r="9330" spans="1:23" x14ac:dyDescent="0.3">
      <c r="A9330">
        <v>200.1825</v>
      </c>
      <c r="B9330">
        <v>9.4966030000000003</v>
      </c>
      <c r="C9330">
        <v>-45602.046875</v>
      </c>
      <c r="D9330">
        <v>22259.228515999999</v>
      </c>
      <c r="E9330">
        <v>-1.9862999999999999E-2</v>
      </c>
      <c r="F9330">
        <v>9.9648470000000007</v>
      </c>
      <c r="G9330">
        <v>-0.23205500000000001</v>
      </c>
      <c r="H9330">
        <v>8.2986000000000004E-2</v>
      </c>
      <c r="I9330">
        <v>1.5042E-2</v>
      </c>
      <c r="J9330">
        <v>-2.7689999999999999E-2</v>
      </c>
      <c r="K9330">
        <v>1021.940002</v>
      </c>
      <c r="L9330">
        <v>40.873748999999997</v>
      </c>
      <c r="W9330">
        <f t="shared" si="145"/>
        <v>50744.655122511896</v>
      </c>
    </row>
    <row r="9331" spans="1:23" x14ac:dyDescent="0.3">
      <c r="A9331">
        <v>200.19374999999999</v>
      </c>
      <c r="B9331">
        <v>49.428040000000003</v>
      </c>
      <c r="C9331">
        <v>-45538.839844000002</v>
      </c>
      <c r="D9331">
        <v>22266.453125</v>
      </c>
      <c r="E9331">
        <v>-1.3228999999999999E-2</v>
      </c>
      <c r="F9331">
        <v>9.9756789999999995</v>
      </c>
      <c r="G9331">
        <v>-0.231347</v>
      </c>
      <c r="H9331">
        <v>7.7381000000000005E-2</v>
      </c>
      <c r="I9331">
        <v>1.4027E-2</v>
      </c>
      <c r="J9331">
        <v>-2.4993000000000001E-2</v>
      </c>
      <c r="K9331">
        <v>1021.940002</v>
      </c>
      <c r="L9331">
        <v>40.873748999999997</v>
      </c>
      <c r="W9331">
        <f t="shared" si="145"/>
        <v>50691.05751744032</v>
      </c>
    </row>
    <row r="9332" spans="1:23" x14ac:dyDescent="0.3">
      <c r="A9332">
        <v>200.20500000000001</v>
      </c>
      <c r="B9332">
        <v>10.99512</v>
      </c>
      <c r="C9332">
        <v>-45644.128905999998</v>
      </c>
      <c r="D9332">
        <v>22311.800781000002</v>
      </c>
      <c r="E9332">
        <v>-3.3379999999999998E-3</v>
      </c>
      <c r="F9332">
        <v>9.9704329999999999</v>
      </c>
      <c r="G9332">
        <v>-0.22553699999999999</v>
      </c>
      <c r="H9332">
        <v>5.4694E-2</v>
      </c>
      <c r="I9332">
        <v>1.2191E-2</v>
      </c>
      <c r="J9332">
        <v>-1.9439999999999999E-2</v>
      </c>
      <c r="K9332">
        <v>1021.929993</v>
      </c>
      <c r="L9332">
        <v>40.873748999999997</v>
      </c>
      <c r="W9332">
        <f t="shared" si="145"/>
        <v>50805.541809641596</v>
      </c>
    </row>
    <row r="9333" spans="1:23" x14ac:dyDescent="0.3">
      <c r="A9333">
        <v>200.21625</v>
      </c>
      <c r="B9333">
        <v>-92.620200999999994</v>
      </c>
      <c r="C9333">
        <v>-45531.574219000002</v>
      </c>
      <c r="D9333">
        <v>22274.458984000001</v>
      </c>
      <c r="E9333">
        <v>-2.1158E-2</v>
      </c>
      <c r="F9333">
        <v>9.9514189999999996</v>
      </c>
      <c r="G9333">
        <v>-0.220914</v>
      </c>
      <c r="H9333">
        <v>2.7966999999999999E-2</v>
      </c>
      <c r="I9333">
        <v>8.6189999999999999E-3</v>
      </c>
      <c r="J9333">
        <v>-1.1827000000000001E-2</v>
      </c>
      <c r="K9333">
        <v>1021.929993</v>
      </c>
      <c r="L9333">
        <v>40.873748999999997</v>
      </c>
      <c r="W9333">
        <f t="shared" si="145"/>
        <v>50688.108589607458</v>
      </c>
    </row>
    <row r="9334" spans="1:23" x14ac:dyDescent="0.3">
      <c r="A9334">
        <v>200.22749999999999</v>
      </c>
      <c r="B9334">
        <v>-131.315674</v>
      </c>
      <c r="C9334">
        <v>-45557.363280999998</v>
      </c>
      <c r="D9334">
        <v>22108.166015999999</v>
      </c>
      <c r="E9334">
        <v>-2.2796E-2</v>
      </c>
      <c r="F9334">
        <v>9.9609660000000009</v>
      </c>
      <c r="G9334">
        <v>-0.22780600000000001</v>
      </c>
      <c r="H9334">
        <v>6.234E-3</v>
      </c>
      <c r="I9334">
        <v>6.0010000000000003E-3</v>
      </c>
      <c r="J9334">
        <v>-6.2570000000000004E-3</v>
      </c>
      <c r="K9334">
        <v>1021.929993</v>
      </c>
      <c r="L9334">
        <v>40.873748999999997</v>
      </c>
      <c r="W9334">
        <f t="shared" si="145"/>
        <v>50638.538658952857</v>
      </c>
    </row>
    <row r="9335" spans="1:23" x14ac:dyDescent="0.3">
      <c r="A9335">
        <v>200.23875000000001</v>
      </c>
      <c r="B9335">
        <v>-117.459236</v>
      </c>
      <c r="C9335">
        <v>-45573.90625</v>
      </c>
      <c r="D9335">
        <v>22181.625</v>
      </c>
      <c r="E9335">
        <v>-2.7512999999999999E-2</v>
      </c>
      <c r="F9335">
        <v>9.9728890000000003</v>
      </c>
      <c r="G9335">
        <v>-0.232819</v>
      </c>
      <c r="H9335">
        <v>-2.1212999999999999E-2</v>
      </c>
      <c r="I9335">
        <v>2.6050000000000001E-3</v>
      </c>
      <c r="J9335">
        <v>2.4889999999999999E-3</v>
      </c>
      <c r="K9335">
        <v>1021.929993</v>
      </c>
      <c r="L9335">
        <v>40.873748999999997</v>
      </c>
      <c r="W9335">
        <f t="shared" si="145"/>
        <v>50685.493143467946</v>
      </c>
    </row>
    <row r="9336" spans="1:23" x14ac:dyDescent="0.3">
      <c r="A9336">
        <v>200.25</v>
      </c>
      <c r="B9336">
        <v>51.219344999999997</v>
      </c>
      <c r="C9336">
        <v>-45571.890625</v>
      </c>
      <c r="D9336">
        <v>22159.275390999999</v>
      </c>
      <c r="E9336">
        <v>-2.3445000000000001E-2</v>
      </c>
      <c r="F9336">
        <v>9.9707270000000001</v>
      </c>
      <c r="G9336">
        <v>-0.22140000000000001</v>
      </c>
      <c r="H9336">
        <v>-3.7368999999999999E-2</v>
      </c>
      <c r="I9336">
        <v>-3.1E-4</v>
      </c>
      <c r="J9336">
        <v>6.5970000000000004E-3</v>
      </c>
      <c r="K9336">
        <v>1021.929993</v>
      </c>
      <c r="L9336">
        <v>40.873748999999997</v>
      </c>
      <c r="W9336">
        <f t="shared" si="145"/>
        <v>50673.793270411908</v>
      </c>
    </row>
    <row r="9337" spans="1:23" x14ac:dyDescent="0.3">
      <c r="A9337">
        <v>200.26124999999999</v>
      </c>
      <c r="B9337">
        <v>28.186254999999999</v>
      </c>
      <c r="C9337">
        <v>-45581.691405999998</v>
      </c>
      <c r="D9337">
        <v>22201.111327999999</v>
      </c>
      <c r="E9337">
        <v>-4.7159999999999997E-3</v>
      </c>
      <c r="F9337">
        <v>9.9717579999999995</v>
      </c>
      <c r="G9337">
        <v>-0.220778</v>
      </c>
      <c r="H9337">
        <v>-3.9329000000000003E-2</v>
      </c>
      <c r="I9337">
        <v>-1.5169999999999999E-3</v>
      </c>
      <c r="J9337">
        <v>6.9979999999999999E-3</v>
      </c>
      <c r="K9337">
        <v>1021.929993</v>
      </c>
      <c r="L9337">
        <v>40.873748999999997</v>
      </c>
      <c r="W9337">
        <f t="shared" si="145"/>
        <v>50700.894766217243</v>
      </c>
    </row>
    <row r="9338" spans="1:23" x14ac:dyDescent="0.3">
      <c r="A9338">
        <v>200.27250000000001</v>
      </c>
      <c r="B9338">
        <v>-58.501685999999999</v>
      </c>
      <c r="C9338">
        <v>-45547.882812000003</v>
      </c>
      <c r="D9338">
        <v>22249.125</v>
      </c>
      <c r="E9338">
        <v>-6.7879999999999998E-3</v>
      </c>
      <c r="F9338">
        <v>9.9557210000000005</v>
      </c>
      <c r="G9338">
        <v>-0.231238</v>
      </c>
      <c r="H9338">
        <v>-2.9860000000000001E-2</v>
      </c>
      <c r="I9338">
        <v>-8.4400000000000002E-4</v>
      </c>
      <c r="J9338">
        <v>2.2659999999999998E-3</v>
      </c>
      <c r="K9338">
        <v>1021.929993</v>
      </c>
      <c r="L9338">
        <v>40.873748999999997</v>
      </c>
      <c r="W9338">
        <f t="shared" si="145"/>
        <v>50691.583269499235</v>
      </c>
    </row>
    <row r="9339" spans="1:23" x14ac:dyDescent="0.3">
      <c r="A9339">
        <v>200.28375</v>
      </c>
      <c r="B9339">
        <v>-20.239946</v>
      </c>
      <c r="C9339">
        <v>-45632.261719000002</v>
      </c>
      <c r="D9339">
        <v>22242.033202999999</v>
      </c>
      <c r="E9339">
        <v>-2.1967E-2</v>
      </c>
      <c r="F9339">
        <v>9.9665900000000001</v>
      </c>
      <c r="G9339">
        <v>-0.22559299999999999</v>
      </c>
      <c r="H9339">
        <v>-1.6737999999999999E-2</v>
      </c>
      <c r="I9339">
        <v>6.4899999999999995E-4</v>
      </c>
      <c r="J9339">
        <v>-5.5690000000000002E-3</v>
      </c>
      <c r="K9339">
        <v>1021.929993</v>
      </c>
      <c r="L9339">
        <v>40.873748999999997</v>
      </c>
      <c r="W9339">
        <f t="shared" si="145"/>
        <v>50764.276418068657</v>
      </c>
    </row>
    <row r="9340" spans="1:23" x14ac:dyDescent="0.3">
      <c r="A9340">
        <v>200.29499999999999</v>
      </c>
      <c r="B9340">
        <v>-6.6232889999999998</v>
      </c>
      <c r="C9340">
        <v>-45546.296875</v>
      </c>
      <c r="D9340">
        <v>22230.556640999999</v>
      </c>
      <c r="E9340">
        <v>-1.2532E-2</v>
      </c>
      <c r="F9340">
        <v>9.9635739999999995</v>
      </c>
      <c r="G9340">
        <v>-0.21570400000000001</v>
      </c>
      <c r="H9340">
        <v>9.5960000000000004E-3</v>
      </c>
      <c r="I9340">
        <v>4.0150000000000003E-3</v>
      </c>
      <c r="J9340">
        <v>-1.456E-2</v>
      </c>
      <c r="K9340">
        <v>1021.929993</v>
      </c>
      <c r="L9340">
        <v>40.873748999999997</v>
      </c>
      <c r="W9340">
        <f t="shared" si="145"/>
        <v>50681.977580421044</v>
      </c>
    </row>
    <row r="9341" spans="1:23" x14ac:dyDescent="0.3">
      <c r="A9341">
        <v>200.30625000000001</v>
      </c>
      <c r="B9341">
        <v>-36.884746999999997</v>
      </c>
      <c r="C9341">
        <v>-45594.828125</v>
      </c>
      <c r="D9341">
        <v>22109.207031000002</v>
      </c>
      <c r="E9341">
        <v>-1.7649000000000001E-2</v>
      </c>
      <c r="F9341">
        <v>9.968852</v>
      </c>
      <c r="G9341">
        <v>-0.22444500000000001</v>
      </c>
      <c r="H9341">
        <v>3.5059E-2</v>
      </c>
      <c r="I9341">
        <v>7.9179999999999997E-3</v>
      </c>
      <c r="J9341">
        <v>-2.2027999999999999E-2</v>
      </c>
      <c r="K9341">
        <v>1021.9499510000001</v>
      </c>
      <c r="L9341">
        <v>40.876289</v>
      </c>
      <c r="W9341">
        <f t="shared" si="145"/>
        <v>50672.544319113011</v>
      </c>
    </row>
    <row r="9342" spans="1:23" x14ac:dyDescent="0.3">
      <c r="A9342">
        <v>200.3175</v>
      </c>
      <c r="B9342">
        <v>-9.9348589999999994</v>
      </c>
      <c r="C9342">
        <v>-45554.160155999998</v>
      </c>
      <c r="D9342">
        <v>22407.048827999999</v>
      </c>
      <c r="E9342">
        <v>-7.2849999999999998E-3</v>
      </c>
      <c r="F9342">
        <v>9.9678430000000002</v>
      </c>
      <c r="G9342">
        <v>-0.24149300000000001</v>
      </c>
      <c r="H9342">
        <v>6.0253000000000001E-2</v>
      </c>
      <c r="I9342">
        <v>1.2142999999999999E-2</v>
      </c>
      <c r="J9342">
        <v>-2.7789000000000001E-2</v>
      </c>
      <c r="K9342">
        <v>1021.9499510000001</v>
      </c>
      <c r="L9342">
        <v>40.876289</v>
      </c>
      <c r="W9342">
        <f t="shared" si="145"/>
        <v>50766.696203321102</v>
      </c>
    </row>
    <row r="9343" spans="1:23" x14ac:dyDescent="0.3">
      <c r="A9343">
        <v>200.32875000000001</v>
      </c>
      <c r="B9343">
        <v>-79.654831000000001</v>
      </c>
      <c r="C9343">
        <v>-45637.09375</v>
      </c>
      <c r="D9343">
        <v>22376.470702999999</v>
      </c>
      <c r="E9343">
        <v>-8.182E-3</v>
      </c>
      <c r="F9343">
        <v>9.9670070000000006</v>
      </c>
      <c r="G9343">
        <v>-0.22755600000000001</v>
      </c>
      <c r="H9343">
        <v>7.4813000000000004E-2</v>
      </c>
      <c r="I9343">
        <v>1.3549E-2</v>
      </c>
      <c r="J9343">
        <v>-3.04E-2</v>
      </c>
      <c r="K9343">
        <v>1021.9499510000001</v>
      </c>
      <c r="L9343">
        <v>40.876289</v>
      </c>
      <c r="W9343">
        <f t="shared" si="145"/>
        <v>50827.71991699616</v>
      </c>
    </row>
    <row r="9344" spans="1:23" x14ac:dyDescent="0.3">
      <c r="A9344">
        <v>200.34</v>
      </c>
      <c r="B9344">
        <v>-8.3834700000000009</v>
      </c>
      <c r="C9344">
        <v>-45608.851562000003</v>
      </c>
      <c r="D9344">
        <v>22221.388672000001</v>
      </c>
      <c r="E9344">
        <v>-2.1339E-2</v>
      </c>
      <c r="F9344">
        <v>9.9718689999999999</v>
      </c>
      <c r="G9344">
        <v>-0.23352600000000001</v>
      </c>
      <c r="H9344">
        <v>8.5385000000000003E-2</v>
      </c>
      <c r="I9344">
        <v>1.5370999999999999E-2</v>
      </c>
      <c r="J9344">
        <v>-2.9034999999999998E-2</v>
      </c>
      <c r="K9344">
        <v>1021.9499510000001</v>
      </c>
      <c r="L9344">
        <v>40.876289</v>
      </c>
      <c r="W9344">
        <f t="shared" si="145"/>
        <v>50734.184980141443</v>
      </c>
    </row>
    <row r="9345" spans="1:23" x14ac:dyDescent="0.3">
      <c r="A9345">
        <v>200.35124999999999</v>
      </c>
      <c r="B9345">
        <v>-1.0518749999999999</v>
      </c>
      <c r="C9345">
        <v>-45546.992187000003</v>
      </c>
      <c r="D9345">
        <v>22244.371093999998</v>
      </c>
      <c r="E9345">
        <v>-1.0821000000000001E-2</v>
      </c>
      <c r="F9345">
        <v>9.9716039999999992</v>
      </c>
      <c r="G9345">
        <v>-0.22931799999999999</v>
      </c>
      <c r="H9345">
        <v>8.0822000000000005E-2</v>
      </c>
      <c r="I9345">
        <v>1.5096E-2</v>
      </c>
      <c r="J9345">
        <v>-2.5943000000000001E-2</v>
      </c>
      <c r="K9345">
        <v>1021.9499510000001</v>
      </c>
      <c r="L9345">
        <v>40.876289</v>
      </c>
      <c r="W9345">
        <f t="shared" si="145"/>
        <v>50688.662872053181</v>
      </c>
    </row>
    <row r="9346" spans="1:23" x14ac:dyDescent="0.3">
      <c r="A9346">
        <v>200.36250000000001</v>
      </c>
      <c r="B9346">
        <v>-12.545413</v>
      </c>
      <c r="C9346">
        <v>-45625.550780999998</v>
      </c>
      <c r="D9346">
        <v>22211.144531000002</v>
      </c>
      <c r="E9346">
        <v>-1.1027E-2</v>
      </c>
      <c r="F9346">
        <v>9.9673929999999995</v>
      </c>
      <c r="G9346">
        <v>-0.235654</v>
      </c>
      <c r="H9346">
        <v>6.7609000000000002E-2</v>
      </c>
      <c r="I9346">
        <v>1.3646E-2</v>
      </c>
      <c r="J9346">
        <v>-2.2653E-2</v>
      </c>
      <c r="K9346">
        <v>1021.9499510000001</v>
      </c>
      <c r="L9346">
        <v>40.876289</v>
      </c>
      <c r="W9346">
        <f t="shared" ref="W9346:W9409" si="146">SQRT((B9346)^2+(C9346)^2+(D9346)^2)</f>
        <v>50744.713841285658</v>
      </c>
    </row>
    <row r="9347" spans="1:23" x14ac:dyDescent="0.3">
      <c r="A9347">
        <v>200.37375</v>
      </c>
      <c r="B9347">
        <v>-163.73791499999999</v>
      </c>
      <c r="C9347">
        <v>-45562.554687000003</v>
      </c>
      <c r="D9347">
        <v>22238.734375</v>
      </c>
      <c r="E9347">
        <v>-2.7261000000000001E-2</v>
      </c>
      <c r="F9347">
        <v>9.9720449999999996</v>
      </c>
      <c r="G9347">
        <v>-0.241449</v>
      </c>
      <c r="H9347">
        <v>4.2578999999999999E-2</v>
      </c>
      <c r="I9347">
        <v>1.0463999999999999E-2</v>
      </c>
      <c r="J9347">
        <v>-1.5989E-2</v>
      </c>
      <c r="K9347">
        <v>1021.9499510000001</v>
      </c>
      <c r="L9347">
        <v>40.876289</v>
      </c>
      <c r="W9347">
        <f t="shared" si="146"/>
        <v>50700.438916369167</v>
      </c>
    </row>
    <row r="9348" spans="1:23" x14ac:dyDescent="0.3">
      <c r="A9348">
        <v>200.38499999999999</v>
      </c>
      <c r="B9348">
        <v>-59.018729999999998</v>
      </c>
      <c r="C9348">
        <v>-45620.808594000002</v>
      </c>
      <c r="D9348">
        <v>22172.619140999999</v>
      </c>
      <c r="E9348">
        <v>-3.0072999999999999E-2</v>
      </c>
      <c r="F9348">
        <v>9.9669170000000005</v>
      </c>
      <c r="G9348">
        <v>-0.23797099999999999</v>
      </c>
      <c r="H9348">
        <v>1.4645999999999999E-2</v>
      </c>
      <c r="I9348">
        <v>7.8580000000000004E-3</v>
      </c>
      <c r="J9348">
        <v>-8.6719999999999992E-3</v>
      </c>
      <c r="K9348">
        <v>1021.9499510000001</v>
      </c>
      <c r="L9348">
        <v>40.876289</v>
      </c>
      <c r="W9348">
        <f t="shared" si="146"/>
        <v>50723.630583316037</v>
      </c>
    </row>
    <row r="9349" spans="1:23" x14ac:dyDescent="0.3">
      <c r="A9349">
        <v>200.39625000000001</v>
      </c>
      <c r="B9349">
        <v>-36.257786000000003</v>
      </c>
      <c r="C9349">
        <v>-45520.890625</v>
      </c>
      <c r="D9349">
        <v>22272.669922000001</v>
      </c>
      <c r="E9349">
        <v>-2.1751E-2</v>
      </c>
      <c r="F9349">
        <v>9.9626370000000009</v>
      </c>
      <c r="G9349">
        <v>-0.230902</v>
      </c>
      <c r="H9349">
        <v>-5.1370000000000001E-3</v>
      </c>
      <c r="I9349">
        <v>4.7419999999999997E-3</v>
      </c>
      <c r="J9349">
        <v>-3.1770000000000001E-3</v>
      </c>
      <c r="K9349">
        <v>1021.9499510000001</v>
      </c>
      <c r="L9349">
        <v>40.876289</v>
      </c>
      <c r="W9349">
        <f t="shared" si="146"/>
        <v>50677.654083181689</v>
      </c>
    </row>
    <row r="9350" spans="1:23" x14ac:dyDescent="0.3">
      <c r="A9350">
        <v>200.4075</v>
      </c>
      <c r="B9350">
        <v>-14.764779000000001</v>
      </c>
      <c r="C9350">
        <v>-45619.402344000002</v>
      </c>
      <c r="D9350">
        <v>22315.115234000001</v>
      </c>
      <c r="E9350">
        <v>-8.8159999999999992E-3</v>
      </c>
      <c r="F9350">
        <v>9.9729399999999995</v>
      </c>
      <c r="G9350">
        <v>-0.228937</v>
      </c>
      <c r="H9350">
        <v>-3.2051999999999997E-2</v>
      </c>
      <c r="I9350">
        <v>7.8899999999999999E-4</v>
      </c>
      <c r="J9350">
        <v>6.045E-3</v>
      </c>
      <c r="K9350">
        <v>1021.97998</v>
      </c>
      <c r="L9350">
        <v>40.876289</v>
      </c>
      <c r="W9350">
        <f t="shared" si="146"/>
        <v>50784.785675723302</v>
      </c>
    </row>
    <row r="9351" spans="1:23" x14ac:dyDescent="0.3">
      <c r="A9351">
        <v>200.41874999999999</v>
      </c>
      <c r="B9351">
        <v>7.867057</v>
      </c>
      <c r="C9351">
        <v>-45580.496094000002</v>
      </c>
      <c r="D9351">
        <v>22283.576172000001</v>
      </c>
      <c r="E9351">
        <v>-3.0804000000000002E-2</v>
      </c>
      <c r="F9351">
        <v>9.9689309999999995</v>
      </c>
      <c r="G9351">
        <v>-0.23178699999999999</v>
      </c>
      <c r="H9351">
        <v>-3.9836000000000003E-2</v>
      </c>
      <c r="I9351">
        <v>-9.4499999999999998E-4</v>
      </c>
      <c r="J9351">
        <v>7.9399999999999991E-3</v>
      </c>
      <c r="K9351">
        <v>1021.97998</v>
      </c>
      <c r="L9351">
        <v>40.876289</v>
      </c>
      <c r="W9351">
        <f t="shared" si="146"/>
        <v>50735.977896154334</v>
      </c>
    </row>
    <row r="9352" spans="1:23" x14ac:dyDescent="0.3">
      <c r="A9352">
        <v>200.43</v>
      </c>
      <c r="B9352">
        <v>-71.707367000000005</v>
      </c>
      <c r="C9352">
        <v>-45594.089844000002</v>
      </c>
      <c r="D9352">
        <v>22177.248047000001</v>
      </c>
      <c r="E9352">
        <v>-2.2578999999999998E-2</v>
      </c>
      <c r="F9352">
        <v>9.9678540000000009</v>
      </c>
      <c r="G9352">
        <v>-0.22401099999999999</v>
      </c>
      <c r="H9352">
        <v>-3.6917999999999999E-2</v>
      </c>
      <c r="I9352">
        <v>-1.6750000000000001E-3</v>
      </c>
      <c r="J9352">
        <v>5.875E-3</v>
      </c>
      <c r="K9352">
        <v>1021.97998</v>
      </c>
      <c r="L9352">
        <v>40.876289</v>
      </c>
      <c r="W9352">
        <f t="shared" si="146"/>
        <v>50701.64200089965</v>
      </c>
    </row>
    <row r="9353" spans="1:23" x14ac:dyDescent="0.3">
      <c r="A9353">
        <v>200.44125</v>
      </c>
      <c r="B9353">
        <v>-81.366782999999998</v>
      </c>
      <c r="C9353">
        <v>-45632.265625</v>
      </c>
      <c r="D9353">
        <v>22187.712890999999</v>
      </c>
      <c r="E9353">
        <v>-1.4142999999999999E-2</v>
      </c>
      <c r="F9353">
        <v>9.9618020000000005</v>
      </c>
      <c r="G9353">
        <v>-0.23192699999999999</v>
      </c>
      <c r="H9353">
        <v>-2.5159999999999998E-2</v>
      </c>
      <c r="I9353">
        <v>1.01E-4</v>
      </c>
      <c r="J9353">
        <v>-4.4000000000000002E-4</v>
      </c>
      <c r="K9353">
        <v>1021.97998</v>
      </c>
      <c r="L9353">
        <v>40.876289</v>
      </c>
      <c r="W9353">
        <f t="shared" si="146"/>
        <v>50740.564541177308</v>
      </c>
    </row>
    <row r="9354" spans="1:23" x14ac:dyDescent="0.3">
      <c r="A9354">
        <v>200.45249999999999</v>
      </c>
      <c r="B9354">
        <v>7.9840020000000003</v>
      </c>
      <c r="C9354">
        <v>-45592.6875</v>
      </c>
      <c r="D9354">
        <v>22248.291015999999</v>
      </c>
      <c r="E9354">
        <v>-1.5632E-2</v>
      </c>
      <c r="F9354">
        <v>9.9654360000000004</v>
      </c>
      <c r="G9354">
        <v>-0.23735300000000001</v>
      </c>
      <c r="H9354">
        <v>-8.2570000000000005E-3</v>
      </c>
      <c r="I9354">
        <v>2.5249999999999999E-3</v>
      </c>
      <c r="J9354">
        <v>-8.3899999999999999E-3</v>
      </c>
      <c r="K9354">
        <v>1021.97998</v>
      </c>
      <c r="L9354">
        <v>40.876289</v>
      </c>
      <c r="W9354">
        <f t="shared" si="146"/>
        <v>50731.446562754056</v>
      </c>
    </row>
    <row r="9355" spans="1:23" x14ac:dyDescent="0.3">
      <c r="A9355">
        <v>200.46375</v>
      </c>
      <c r="B9355">
        <v>-10.177904</v>
      </c>
      <c r="C9355">
        <v>-45647.484375</v>
      </c>
      <c r="D9355">
        <v>22148.384765999999</v>
      </c>
      <c r="E9355">
        <v>-1.1115E-2</v>
      </c>
      <c r="F9355">
        <v>9.9702389999999994</v>
      </c>
      <c r="G9355">
        <v>-0.238673</v>
      </c>
      <c r="H9355">
        <v>1.7433000000000001E-2</v>
      </c>
      <c r="I9355">
        <v>5.1250000000000002E-3</v>
      </c>
      <c r="J9355">
        <v>-1.7278000000000002E-2</v>
      </c>
      <c r="K9355">
        <v>1021.97998</v>
      </c>
      <c r="L9355">
        <v>40.876289</v>
      </c>
      <c r="W9355">
        <f t="shared" si="146"/>
        <v>50737.007017544696</v>
      </c>
    </row>
    <row r="9356" spans="1:23" x14ac:dyDescent="0.3">
      <c r="A9356">
        <v>200.47499999999999</v>
      </c>
      <c r="B9356">
        <v>21.450030999999999</v>
      </c>
      <c r="C9356">
        <v>-45565.152344000002</v>
      </c>
      <c r="D9356">
        <v>22222.8125</v>
      </c>
      <c r="E9356">
        <v>-2.9211000000000001E-2</v>
      </c>
      <c r="F9356">
        <v>9.9748940000000008</v>
      </c>
      <c r="G9356">
        <v>-0.22662199999999999</v>
      </c>
      <c r="H9356">
        <v>4.9803E-2</v>
      </c>
      <c r="I9356">
        <v>9.3460000000000001E-3</v>
      </c>
      <c r="J9356">
        <v>-2.5645999999999999E-2</v>
      </c>
      <c r="K9356">
        <v>1021.97998</v>
      </c>
      <c r="L9356">
        <v>40.876289</v>
      </c>
      <c r="W9356">
        <f t="shared" si="146"/>
        <v>50695.531988982177</v>
      </c>
    </row>
    <row r="9357" spans="1:23" x14ac:dyDescent="0.3">
      <c r="A9357">
        <v>200.48625000000001</v>
      </c>
      <c r="B9357">
        <v>-17.2791</v>
      </c>
      <c r="C9357">
        <v>-45621.074219000002</v>
      </c>
      <c r="D9357">
        <v>22297.691406000002</v>
      </c>
      <c r="E9357">
        <v>-1.7510999999999999E-2</v>
      </c>
      <c r="F9357">
        <v>9.9612940000000005</v>
      </c>
      <c r="G9357">
        <v>-0.22157199999999999</v>
      </c>
      <c r="H9357">
        <v>7.5403999999999999E-2</v>
      </c>
      <c r="I9357">
        <v>1.2769000000000001E-2</v>
      </c>
      <c r="J9357">
        <v>-3.0258E-2</v>
      </c>
      <c r="K9357">
        <v>1021.97998</v>
      </c>
      <c r="L9357">
        <v>40.876289</v>
      </c>
      <c r="W9357">
        <f t="shared" si="146"/>
        <v>50778.634813275647</v>
      </c>
    </row>
    <row r="9358" spans="1:23" x14ac:dyDescent="0.3">
      <c r="A9358">
        <v>200.4975</v>
      </c>
      <c r="B9358">
        <v>50.453094</v>
      </c>
      <c r="C9358">
        <v>-45574.613280999998</v>
      </c>
      <c r="D9358">
        <v>22354.71875</v>
      </c>
      <c r="E9358">
        <v>-1.187E-2</v>
      </c>
      <c r="F9358">
        <v>9.960744</v>
      </c>
      <c r="G9358">
        <v>-0.22542999999999999</v>
      </c>
      <c r="H9358">
        <v>8.0944000000000002E-2</v>
      </c>
      <c r="I9358">
        <v>1.3859E-2</v>
      </c>
      <c r="J9358">
        <v>-2.9864999999999999E-2</v>
      </c>
      <c r="K9358">
        <v>1021.97998</v>
      </c>
      <c r="L9358">
        <v>40.876289</v>
      </c>
      <c r="W9358">
        <f t="shared" si="146"/>
        <v>50762.007166964911</v>
      </c>
    </row>
    <row r="9359" spans="1:23" x14ac:dyDescent="0.3">
      <c r="A9359">
        <v>200.50874999999999</v>
      </c>
      <c r="B9359">
        <v>-61.397300999999999</v>
      </c>
      <c r="C9359">
        <v>-45602.839844000002</v>
      </c>
      <c r="D9359">
        <v>22335.421875</v>
      </c>
      <c r="E9359">
        <v>-1.6272999999999999E-2</v>
      </c>
      <c r="F9359">
        <v>9.9736689999999992</v>
      </c>
      <c r="G9359">
        <v>-0.229351</v>
      </c>
      <c r="H9359">
        <v>8.1326999999999997E-2</v>
      </c>
      <c r="I9359">
        <v>1.4056000000000001E-2</v>
      </c>
      <c r="J9359">
        <v>-2.7089999999999999E-2</v>
      </c>
      <c r="K9359">
        <v>1021.969971</v>
      </c>
      <c r="L9359">
        <v>40.876289</v>
      </c>
      <c r="W9359">
        <f t="shared" si="146"/>
        <v>50778.872002047399</v>
      </c>
    </row>
    <row r="9360" spans="1:23" x14ac:dyDescent="0.3">
      <c r="A9360">
        <v>200.52</v>
      </c>
      <c r="B9360">
        <v>19.766323</v>
      </c>
      <c r="C9360">
        <v>-45594.890625</v>
      </c>
      <c r="D9360">
        <v>22321.644531000002</v>
      </c>
      <c r="E9360">
        <v>-1.5952999999999998E-2</v>
      </c>
      <c r="F9360">
        <v>9.9712139999999998</v>
      </c>
      <c r="G9360">
        <v>-0.22956799999999999</v>
      </c>
      <c r="H9360">
        <v>7.0404999999999995E-2</v>
      </c>
      <c r="I9360">
        <v>1.2952999999999999E-2</v>
      </c>
      <c r="J9360">
        <v>-2.2668000000000001E-2</v>
      </c>
      <c r="K9360">
        <v>1021.969971</v>
      </c>
      <c r="L9360">
        <v>40.876289</v>
      </c>
      <c r="W9360">
        <f t="shared" si="146"/>
        <v>50765.640509911427</v>
      </c>
    </row>
    <row r="9361" spans="1:23" x14ac:dyDescent="0.3">
      <c r="A9361">
        <v>200.53125</v>
      </c>
      <c r="B9361">
        <v>-42.515571999999999</v>
      </c>
      <c r="C9361">
        <v>-45572.507812000003</v>
      </c>
      <c r="D9361">
        <v>22222.105468999998</v>
      </c>
      <c r="E9361">
        <v>-2.5415E-2</v>
      </c>
      <c r="F9361">
        <v>9.9708830000000006</v>
      </c>
      <c r="G9361">
        <v>-0.22454299999999999</v>
      </c>
      <c r="H9361">
        <v>5.7577999999999997E-2</v>
      </c>
      <c r="I9361">
        <v>1.239E-2</v>
      </c>
      <c r="J9361">
        <v>-2.0837999999999999E-2</v>
      </c>
      <c r="K9361">
        <v>1021.969971</v>
      </c>
      <c r="L9361">
        <v>40.876289</v>
      </c>
      <c r="W9361">
        <f t="shared" si="146"/>
        <v>50701.846586924454</v>
      </c>
    </row>
    <row r="9362" spans="1:23" x14ac:dyDescent="0.3">
      <c r="A9362">
        <v>200.54249999999999</v>
      </c>
      <c r="B9362">
        <v>-76.082274999999996</v>
      </c>
      <c r="C9362">
        <v>-45679.75</v>
      </c>
      <c r="D9362">
        <v>22149.419922000001</v>
      </c>
      <c r="E9362">
        <v>-1.9758000000000001E-2</v>
      </c>
      <c r="F9362">
        <v>9.97011</v>
      </c>
      <c r="G9362">
        <v>-0.23020099999999999</v>
      </c>
      <c r="H9362">
        <v>3.1662999999999997E-2</v>
      </c>
      <c r="I9362">
        <v>8.7060000000000002E-3</v>
      </c>
      <c r="J9362">
        <v>-1.2971999999999999E-2</v>
      </c>
      <c r="K9362">
        <v>1021.969971</v>
      </c>
      <c r="L9362">
        <v>40.876289</v>
      </c>
      <c r="W9362">
        <f t="shared" si="146"/>
        <v>50766.545593098606</v>
      </c>
    </row>
    <row r="9363" spans="1:23" x14ac:dyDescent="0.3">
      <c r="A9363">
        <v>200.55375000000001</v>
      </c>
      <c r="B9363">
        <v>-18.430216000000001</v>
      </c>
      <c r="C9363">
        <v>-45563.871094000002</v>
      </c>
      <c r="D9363">
        <v>22261.386718999998</v>
      </c>
      <c r="E9363">
        <v>-1.8460000000000001E-2</v>
      </c>
      <c r="F9363">
        <v>9.9665710000000001</v>
      </c>
      <c r="G9363">
        <v>-0.21646299999999999</v>
      </c>
      <c r="H9363">
        <v>-2.14E-3</v>
      </c>
      <c r="I9363">
        <v>4.5189999999999996E-3</v>
      </c>
      <c r="J9363">
        <v>-3.552E-3</v>
      </c>
      <c r="K9363">
        <v>1021.969971</v>
      </c>
      <c r="L9363">
        <v>40.876289</v>
      </c>
      <c r="W9363">
        <f t="shared" si="146"/>
        <v>50711.300785883817</v>
      </c>
    </row>
    <row r="9364" spans="1:23" x14ac:dyDescent="0.3">
      <c r="A9364">
        <v>200.565</v>
      </c>
      <c r="B9364">
        <v>-123.328941</v>
      </c>
      <c r="C9364">
        <v>-45672.042969000002</v>
      </c>
      <c r="D9364">
        <v>22293.042968999998</v>
      </c>
      <c r="E9364">
        <v>-8.0579999999999992E-3</v>
      </c>
      <c r="F9364">
        <v>9.9714580000000002</v>
      </c>
      <c r="G9364">
        <v>-0.228021</v>
      </c>
      <c r="H9364">
        <v>-1.8044000000000001E-2</v>
      </c>
      <c r="I9364">
        <v>2.2620000000000001E-3</v>
      </c>
      <c r="J9364">
        <v>1.5150000000000001E-3</v>
      </c>
      <c r="K9364">
        <v>1021.969971</v>
      </c>
      <c r="L9364">
        <v>40.876289</v>
      </c>
      <c r="W9364">
        <f t="shared" si="146"/>
        <v>50822.539131841404</v>
      </c>
    </row>
    <row r="9365" spans="1:23" x14ac:dyDescent="0.3">
      <c r="A9365">
        <v>200.57624999999999</v>
      </c>
      <c r="B9365">
        <v>-77.381607000000002</v>
      </c>
      <c r="C9365">
        <v>-45537.78125</v>
      </c>
      <c r="D9365">
        <v>22214.171875</v>
      </c>
      <c r="E9365">
        <v>-1.9271E-2</v>
      </c>
      <c r="F9365">
        <v>9.9647959999999998</v>
      </c>
      <c r="G9365">
        <v>-0.24140400000000001</v>
      </c>
      <c r="H9365">
        <v>-3.3834999999999997E-2</v>
      </c>
      <c r="I9365">
        <v>3.6900000000000002E-4</v>
      </c>
      <c r="J9365">
        <v>5.6829999999999997E-3</v>
      </c>
      <c r="K9365">
        <v>1021.969971</v>
      </c>
      <c r="L9365">
        <v>40.876289</v>
      </c>
      <c r="W9365">
        <f t="shared" si="146"/>
        <v>50667.197881647204</v>
      </c>
    </row>
    <row r="9366" spans="1:23" x14ac:dyDescent="0.3">
      <c r="A9366">
        <v>200.58750000000001</v>
      </c>
      <c r="B9366">
        <v>5.8580319999999997</v>
      </c>
      <c r="C9366">
        <v>-45629.945312000003</v>
      </c>
      <c r="D9366">
        <v>22169.90625</v>
      </c>
      <c r="E9366">
        <v>-2.2563E-2</v>
      </c>
      <c r="F9366">
        <v>9.9731330000000007</v>
      </c>
      <c r="G9366">
        <v>-0.23613100000000001</v>
      </c>
      <c r="H9366">
        <v>-4.1168000000000003E-2</v>
      </c>
      <c r="I9366">
        <v>-1.6410000000000001E-3</v>
      </c>
      <c r="J9366">
        <v>7.3600000000000002E-3</v>
      </c>
      <c r="K9366">
        <v>1021.969971</v>
      </c>
      <c r="L9366">
        <v>40.876289</v>
      </c>
      <c r="W9366">
        <f t="shared" si="146"/>
        <v>50730.628683532392</v>
      </c>
    </row>
    <row r="9367" spans="1:23" x14ac:dyDescent="0.3">
      <c r="A9367">
        <v>200.59875</v>
      </c>
      <c r="B9367">
        <v>-105.604355</v>
      </c>
      <c r="C9367">
        <v>-45579.5625</v>
      </c>
      <c r="D9367">
        <v>22442.359375</v>
      </c>
      <c r="E9367">
        <v>-1.106E-2</v>
      </c>
      <c r="F9367">
        <v>9.9638659999999994</v>
      </c>
      <c r="G9367">
        <v>-0.23519399999999999</v>
      </c>
      <c r="H9367">
        <v>-3.4098999999999997E-2</v>
      </c>
      <c r="I9367">
        <v>-2.6699999999999998E-4</v>
      </c>
      <c r="J9367">
        <v>4.7559999999999998E-3</v>
      </c>
      <c r="K9367">
        <v>1021.969971</v>
      </c>
      <c r="L9367">
        <v>40.876289</v>
      </c>
      <c r="W9367">
        <f t="shared" si="146"/>
        <v>50805.188359928863</v>
      </c>
    </row>
    <row r="9368" spans="1:23" x14ac:dyDescent="0.3">
      <c r="A9368">
        <v>200.61</v>
      </c>
      <c r="B9368">
        <v>15.285511</v>
      </c>
      <c r="C9368">
        <v>-45589.789062000003</v>
      </c>
      <c r="D9368">
        <v>22299.070312</v>
      </c>
      <c r="E9368">
        <v>-2.0822E-2</v>
      </c>
      <c r="F9368">
        <v>9.9690630000000002</v>
      </c>
      <c r="G9368">
        <v>-0.23783099999999999</v>
      </c>
      <c r="H9368">
        <v>-1.8931E-2</v>
      </c>
      <c r="I9368">
        <v>9.2500000000000004E-4</v>
      </c>
      <c r="J9368">
        <v>-4.3080000000000002E-3</v>
      </c>
      <c r="K9368">
        <v>1021.969971</v>
      </c>
      <c r="L9368">
        <v>40.878632000000003</v>
      </c>
      <c r="W9368">
        <f t="shared" si="146"/>
        <v>50751.134343421545</v>
      </c>
    </row>
    <row r="9369" spans="1:23" x14ac:dyDescent="0.3">
      <c r="A9369">
        <v>200.62125</v>
      </c>
      <c r="B9369">
        <v>-4.2380969999999998</v>
      </c>
      <c r="C9369">
        <v>-45635.15625</v>
      </c>
      <c r="D9369">
        <v>22153.25</v>
      </c>
      <c r="E9369">
        <v>-1.2508E-2</v>
      </c>
      <c r="F9369">
        <v>9.9716950000000004</v>
      </c>
      <c r="G9369">
        <v>-0.22217700000000001</v>
      </c>
      <c r="H9369">
        <v>2.7130000000000001E-3</v>
      </c>
      <c r="I9369">
        <v>3.3180000000000002E-3</v>
      </c>
      <c r="J9369">
        <v>-1.2768E-2</v>
      </c>
      <c r="K9369">
        <v>1021.969971</v>
      </c>
      <c r="L9369">
        <v>40.878632000000003</v>
      </c>
      <c r="W9369">
        <f t="shared" si="146"/>
        <v>50728.039480014202</v>
      </c>
    </row>
    <row r="9370" spans="1:23" x14ac:dyDescent="0.3">
      <c r="A9370">
        <v>200.63249999999999</v>
      </c>
      <c r="B9370">
        <v>-27.102820999999999</v>
      </c>
      <c r="C9370">
        <v>-45570.648437000003</v>
      </c>
      <c r="D9370">
        <v>22288.919922000001</v>
      </c>
      <c r="E9370">
        <v>-8.4740000000000006E-3</v>
      </c>
      <c r="F9370">
        <v>9.9655280000000008</v>
      </c>
      <c r="G9370">
        <v>-0.240678</v>
      </c>
      <c r="H9370">
        <v>3.4133999999999998E-2</v>
      </c>
      <c r="I9370">
        <v>6.9230000000000003E-3</v>
      </c>
      <c r="J9370">
        <v>-2.2138000000000001E-2</v>
      </c>
      <c r="K9370">
        <v>1021.969971</v>
      </c>
      <c r="L9370">
        <v>40.878632000000003</v>
      </c>
      <c r="W9370">
        <f t="shared" si="146"/>
        <v>50729.48535931432</v>
      </c>
    </row>
    <row r="9371" spans="1:23" x14ac:dyDescent="0.3">
      <c r="A9371">
        <v>200.64375000000001</v>
      </c>
      <c r="B9371">
        <v>-21.490580000000001</v>
      </c>
      <c r="C9371">
        <v>-45666.351562000003</v>
      </c>
      <c r="D9371">
        <v>22209.431640999999</v>
      </c>
      <c r="E9371">
        <v>-2.3937E-2</v>
      </c>
      <c r="F9371">
        <v>9.9656260000000003</v>
      </c>
      <c r="G9371">
        <v>-0.23319200000000001</v>
      </c>
      <c r="H9371">
        <v>5.9417999999999999E-2</v>
      </c>
      <c r="I9371">
        <v>1.055E-2</v>
      </c>
      <c r="J9371">
        <v>-2.6970000000000001E-2</v>
      </c>
      <c r="K9371">
        <v>1021.969971</v>
      </c>
      <c r="L9371">
        <v>40.878632000000003</v>
      </c>
      <c r="W9371">
        <f t="shared" si="146"/>
        <v>50780.655575183948</v>
      </c>
    </row>
    <row r="9372" spans="1:23" x14ac:dyDescent="0.3">
      <c r="A9372">
        <v>200.655</v>
      </c>
      <c r="B9372">
        <v>-67.243995999999996</v>
      </c>
      <c r="C9372">
        <v>-45559.335937000003</v>
      </c>
      <c r="D9372">
        <v>22128.474609000001</v>
      </c>
      <c r="E9372">
        <v>-1.4199E-2</v>
      </c>
      <c r="F9372">
        <v>9.9652469999999997</v>
      </c>
      <c r="G9372">
        <v>-0.21845899999999999</v>
      </c>
      <c r="H9372">
        <v>7.7807000000000001E-2</v>
      </c>
      <c r="I9372">
        <v>1.3877E-2</v>
      </c>
      <c r="J9372">
        <v>-3.0308000000000002E-2</v>
      </c>
      <c r="K9372">
        <v>1021.969971</v>
      </c>
      <c r="L9372">
        <v>40.878632000000003</v>
      </c>
      <c r="W9372">
        <f t="shared" si="146"/>
        <v>50649.057259702036</v>
      </c>
    </row>
    <row r="9373" spans="1:23" x14ac:dyDescent="0.3">
      <c r="A9373">
        <v>200.66624999999999</v>
      </c>
      <c r="B9373">
        <v>-73.824630999999997</v>
      </c>
      <c r="C9373">
        <v>-45638.726562000003</v>
      </c>
      <c r="D9373">
        <v>22134.802734000001</v>
      </c>
      <c r="E9373">
        <v>-1.6603E-2</v>
      </c>
      <c r="F9373">
        <v>9.969042</v>
      </c>
      <c r="G9373">
        <v>-0.22092700000000001</v>
      </c>
      <c r="H9373">
        <v>8.6092000000000002E-2</v>
      </c>
      <c r="I9373">
        <v>1.5108999999999999E-2</v>
      </c>
      <c r="J9373">
        <v>-2.9902000000000001E-2</v>
      </c>
      <c r="K9373">
        <v>1021.969971</v>
      </c>
      <c r="L9373">
        <v>40.878632000000003</v>
      </c>
      <c r="W9373">
        <f t="shared" si="146"/>
        <v>50723.252107393913</v>
      </c>
    </row>
    <row r="9374" spans="1:23" x14ac:dyDescent="0.3">
      <c r="A9374">
        <v>200.67750000000001</v>
      </c>
      <c r="B9374">
        <v>-14.56484</v>
      </c>
      <c r="C9374">
        <v>-45583.078125</v>
      </c>
      <c r="D9374">
        <v>22174.556640999999</v>
      </c>
      <c r="E9374">
        <v>-6.071E-3</v>
      </c>
      <c r="F9374">
        <v>9.9754419999999993</v>
      </c>
      <c r="G9374">
        <v>-0.23876600000000001</v>
      </c>
      <c r="H9374">
        <v>8.2850999999999994E-2</v>
      </c>
      <c r="I9374">
        <v>1.4951000000000001E-2</v>
      </c>
      <c r="J9374">
        <v>-2.6079000000000001E-2</v>
      </c>
      <c r="K9374">
        <v>1021.969971</v>
      </c>
      <c r="L9374">
        <v>40.878632000000003</v>
      </c>
      <c r="W9374">
        <f t="shared" si="146"/>
        <v>50690.513764503659</v>
      </c>
    </row>
    <row r="9375" spans="1:23" x14ac:dyDescent="0.3">
      <c r="A9375">
        <v>200.68875</v>
      </c>
      <c r="B9375">
        <v>-14.327264</v>
      </c>
      <c r="C9375">
        <v>-45624.203125</v>
      </c>
      <c r="D9375">
        <v>22241.898437</v>
      </c>
      <c r="E9375">
        <v>-1.7804E-2</v>
      </c>
      <c r="F9375">
        <v>9.9688009999999991</v>
      </c>
      <c r="G9375">
        <v>-0.236238</v>
      </c>
      <c r="H9375">
        <v>6.5858E-2</v>
      </c>
      <c r="I9375">
        <v>1.2769000000000001E-2</v>
      </c>
      <c r="J9375">
        <v>-2.1017000000000001E-2</v>
      </c>
      <c r="K9375">
        <v>1021.969971</v>
      </c>
      <c r="L9375">
        <v>40.878632000000003</v>
      </c>
      <c r="W9375">
        <f t="shared" si="146"/>
        <v>50756.971561979313</v>
      </c>
    </row>
    <row r="9376" spans="1:23" x14ac:dyDescent="0.3">
      <c r="A9376">
        <v>200.7</v>
      </c>
      <c r="B9376">
        <v>-18.378412000000001</v>
      </c>
      <c r="C9376">
        <v>-45624.972655999998</v>
      </c>
      <c r="D9376">
        <v>22134.771484000001</v>
      </c>
      <c r="E9376">
        <v>-1.0147E-2</v>
      </c>
      <c r="F9376">
        <v>9.9634630000000008</v>
      </c>
      <c r="G9376">
        <v>-0.225911</v>
      </c>
      <c r="H9376">
        <v>4.3683E-2</v>
      </c>
      <c r="I9376">
        <v>1.1057000000000001E-2</v>
      </c>
      <c r="J9376">
        <v>-1.5341E-2</v>
      </c>
      <c r="K9376">
        <v>1021.9499510000001</v>
      </c>
      <c r="L9376">
        <v>40.881171999999999</v>
      </c>
      <c r="W9376">
        <f t="shared" si="146"/>
        <v>50710.813208581807</v>
      </c>
    </row>
    <row r="9377" spans="1:23" x14ac:dyDescent="0.3">
      <c r="A9377">
        <v>200.71125000000001</v>
      </c>
      <c r="B9377">
        <v>-38.415599999999998</v>
      </c>
      <c r="C9377">
        <v>-45645.40625</v>
      </c>
      <c r="D9377">
        <v>22111.083984000001</v>
      </c>
      <c r="E9377">
        <v>-1.3197E-2</v>
      </c>
      <c r="F9377">
        <v>9.9742599999999992</v>
      </c>
      <c r="G9377">
        <v>-0.2397</v>
      </c>
      <c r="H9377">
        <v>1.3642E-2</v>
      </c>
      <c r="I9377">
        <v>7.8469999999999998E-3</v>
      </c>
      <c r="J9377">
        <v>-8.6689999999999996E-3</v>
      </c>
      <c r="K9377">
        <v>1021.9499510000001</v>
      </c>
      <c r="L9377">
        <v>40.881171999999999</v>
      </c>
      <c r="W9377">
        <f t="shared" si="146"/>
        <v>50718.878363321128</v>
      </c>
    </row>
    <row r="9378" spans="1:23" x14ac:dyDescent="0.3">
      <c r="A9378">
        <v>200.7225</v>
      </c>
      <c r="B9378">
        <v>-12.339441000000001</v>
      </c>
      <c r="C9378">
        <v>-45705.195312000003</v>
      </c>
      <c r="D9378">
        <v>22167.796875</v>
      </c>
      <c r="E9378">
        <v>-2.0393000000000001E-2</v>
      </c>
      <c r="F9378">
        <v>9.962885</v>
      </c>
      <c r="G9378">
        <v>-0.235347</v>
      </c>
      <c r="H9378">
        <v>-1.0479E-2</v>
      </c>
      <c r="I9378">
        <v>3.7690000000000002E-3</v>
      </c>
      <c r="J9378">
        <v>-5.2400000000000005E-4</v>
      </c>
      <c r="K9378">
        <v>1021.9499510000001</v>
      </c>
      <c r="L9378">
        <v>40.881171999999999</v>
      </c>
      <c r="W9378">
        <f t="shared" si="146"/>
        <v>50797.403959859315</v>
      </c>
    </row>
    <row r="9379" spans="1:23" x14ac:dyDescent="0.3">
      <c r="A9379">
        <v>200.73374999999999</v>
      </c>
      <c r="B9379">
        <v>103.961105</v>
      </c>
      <c r="C9379">
        <v>-45627.4375</v>
      </c>
      <c r="D9379">
        <v>22224.287109000001</v>
      </c>
      <c r="E9379">
        <v>-1.5457E-2</v>
      </c>
      <c r="F9379">
        <v>9.966234</v>
      </c>
      <c r="G9379">
        <v>-0.22161400000000001</v>
      </c>
      <c r="H9379">
        <v>-2.8386999999999999E-2</v>
      </c>
      <c r="I9379">
        <v>1.018E-3</v>
      </c>
      <c r="J9379">
        <v>5.2529999999999999E-3</v>
      </c>
      <c r="K9379">
        <v>1021.9499510000001</v>
      </c>
      <c r="L9379">
        <v>40.881171999999999</v>
      </c>
      <c r="W9379">
        <f t="shared" si="146"/>
        <v>50752.268897370712</v>
      </c>
    </row>
    <row r="9380" spans="1:23" x14ac:dyDescent="0.3">
      <c r="A9380">
        <v>200.745</v>
      </c>
      <c r="B9380">
        <v>-50.516326999999997</v>
      </c>
      <c r="C9380">
        <v>-45717.574219000002</v>
      </c>
      <c r="D9380">
        <v>22254.640625</v>
      </c>
      <c r="E9380">
        <v>-2.1801000000000001E-2</v>
      </c>
      <c r="F9380">
        <v>9.9606189999999994</v>
      </c>
      <c r="G9380">
        <v>-0.21657999999999999</v>
      </c>
      <c r="H9380">
        <v>-4.2250999999999997E-2</v>
      </c>
      <c r="I9380">
        <v>-1.4970000000000001E-3</v>
      </c>
      <c r="J9380">
        <v>8.633E-3</v>
      </c>
      <c r="K9380">
        <v>1021.9499510000001</v>
      </c>
      <c r="L9380">
        <v>40.881171999999999</v>
      </c>
      <c r="W9380">
        <f t="shared" si="146"/>
        <v>50846.515846387818</v>
      </c>
    </row>
    <row r="9381" spans="1:23" x14ac:dyDescent="0.3">
      <c r="A9381">
        <v>200.75624999999999</v>
      </c>
      <c r="B9381">
        <v>-12.507051000000001</v>
      </c>
      <c r="C9381">
        <v>-45654.214844000002</v>
      </c>
      <c r="D9381">
        <v>22222.160156000002</v>
      </c>
      <c r="E9381">
        <v>-1.3632E-2</v>
      </c>
      <c r="F9381">
        <v>9.9617749999999994</v>
      </c>
      <c r="G9381">
        <v>-0.24177000000000001</v>
      </c>
      <c r="H9381">
        <v>-4.1095E-2</v>
      </c>
      <c r="I9381">
        <v>-1.4480000000000001E-3</v>
      </c>
      <c r="J9381">
        <v>7.8100000000000001E-3</v>
      </c>
      <c r="K9381">
        <v>1021.9499510000001</v>
      </c>
      <c r="L9381">
        <v>40.881171999999999</v>
      </c>
      <c r="W9381">
        <f t="shared" si="146"/>
        <v>50775.307891211734</v>
      </c>
    </row>
    <row r="9382" spans="1:23" x14ac:dyDescent="0.3">
      <c r="A9382">
        <v>200.76750000000001</v>
      </c>
      <c r="B9382">
        <v>-71.876403999999994</v>
      </c>
      <c r="C9382">
        <v>-45730.261719000002</v>
      </c>
      <c r="D9382">
        <v>22228.363281000002</v>
      </c>
      <c r="E9382">
        <v>-2.3588999999999999E-2</v>
      </c>
      <c r="F9382">
        <v>9.9672160000000005</v>
      </c>
      <c r="G9382">
        <v>-0.231654</v>
      </c>
      <c r="H9382">
        <v>-3.3043999999999997E-2</v>
      </c>
      <c r="I9382">
        <v>-7.1599999999999995E-4</v>
      </c>
      <c r="J9382">
        <v>3.1879999999999999E-3</v>
      </c>
      <c r="K9382">
        <v>1021.9499510000001</v>
      </c>
      <c r="L9382">
        <v>40.881171999999999</v>
      </c>
      <c r="W9382">
        <f t="shared" si="146"/>
        <v>50846.456486738563</v>
      </c>
    </row>
    <row r="9383" spans="1:23" x14ac:dyDescent="0.3">
      <c r="A9383">
        <v>200.77875</v>
      </c>
      <c r="B9383">
        <v>81.393546999999998</v>
      </c>
      <c r="C9383">
        <v>-45701.179687000003</v>
      </c>
      <c r="D9383">
        <v>22221.238281000002</v>
      </c>
      <c r="E9383">
        <v>-3.467E-3</v>
      </c>
      <c r="F9383">
        <v>9.9605519999999999</v>
      </c>
      <c r="G9383">
        <v>-0.23472699999999999</v>
      </c>
      <c r="H9383">
        <v>-6.3290000000000004E-3</v>
      </c>
      <c r="I9383">
        <v>2.1180000000000001E-3</v>
      </c>
      <c r="J9383">
        <v>-8.5869999999999991E-3</v>
      </c>
      <c r="K9383">
        <v>1021.9499510000001</v>
      </c>
      <c r="L9383">
        <v>40.881171999999999</v>
      </c>
      <c r="W9383">
        <f t="shared" si="146"/>
        <v>50817.20063555189</v>
      </c>
    </row>
    <row r="9384" spans="1:23" x14ac:dyDescent="0.3">
      <c r="A9384">
        <v>200.79</v>
      </c>
      <c r="B9384">
        <v>-94.909912000000006</v>
      </c>
      <c r="C9384">
        <v>-45694.371094000002</v>
      </c>
      <c r="D9384">
        <v>22263.662109000001</v>
      </c>
      <c r="E9384">
        <v>-1.1969E-2</v>
      </c>
      <c r="F9384">
        <v>9.9547299999999996</v>
      </c>
      <c r="G9384">
        <v>-0.21839</v>
      </c>
      <c r="H9384">
        <v>1.6981E-2</v>
      </c>
      <c r="I9384">
        <v>5.9569999999999996E-3</v>
      </c>
      <c r="J9384">
        <v>-1.7448999999999999E-2</v>
      </c>
      <c r="K9384">
        <v>1021.9499510000001</v>
      </c>
      <c r="L9384">
        <v>40.881171999999999</v>
      </c>
      <c r="W9384">
        <f t="shared" si="146"/>
        <v>50829.668581167251</v>
      </c>
    </row>
    <row r="9385" spans="1:23" x14ac:dyDescent="0.3">
      <c r="A9385">
        <v>200.80125000000001</v>
      </c>
      <c r="B9385">
        <v>-54.388190999999999</v>
      </c>
      <c r="C9385">
        <v>-45747.507812000003</v>
      </c>
      <c r="D9385">
        <v>22272.798827999999</v>
      </c>
      <c r="E9385">
        <v>-1.4224000000000001E-2</v>
      </c>
      <c r="F9385">
        <v>9.9586439999999996</v>
      </c>
      <c r="G9385">
        <v>-0.23266500000000001</v>
      </c>
      <c r="H9385">
        <v>5.0278999999999997E-2</v>
      </c>
      <c r="I9385">
        <v>1.0059E-2</v>
      </c>
      <c r="J9385">
        <v>-2.4841999999999999E-2</v>
      </c>
      <c r="K9385">
        <v>1021.940002</v>
      </c>
      <c r="L9385">
        <v>40.881171999999999</v>
      </c>
      <c r="W9385">
        <f t="shared" si="146"/>
        <v>50881.381631367673</v>
      </c>
    </row>
    <row r="9386" spans="1:23" x14ac:dyDescent="0.3">
      <c r="A9386">
        <v>200.8125</v>
      </c>
      <c r="B9386">
        <v>-63.463379000000003</v>
      </c>
      <c r="C9386">
        <v>-45702.171875</v>
      </c>
      <c r="D9386">
        <v>22331.457031000002</v>
      </c>
      <c r="E9386">
        <v>-1.2844E-2</v>
      </c>
      <c r="F9386">
        <v>9.9633529999999997</v>
      </c>
      <c r="G9386">
        <v>-0.230293</v>
      </c>
      <c r="H9386">
        <v>6.8787000000000001E-2</v>
      </c>
      <c r="I9386">
        <v>1.2371999999999999E-2</v>
      </c>
      <c r="J9386">
        <v>-2.8351000000000001E-2</v>
      </c>
      <c r="K9386">
        <v>1021.940002</v>
      </c>
      <c r="L9386">
        <v>40.881171999999999</v>
      </c>
      <c r="W9386">
        <f t="shared" si="146"/>
        <v>50866.359362744981</v>
      </c>
    </row>
    <row r="9387" spans="1:23" x14ac:dyDescent="0.3">
      <c r="A9387">
        <v>200.82374999999999</v>
      </c>
      <c r="B9387">
        <v>-12.494888</v>
      </c>
      <c r="C9387">
        <v>-45748.839844000002</v>
      </c>
      <c r="D9387">
        <v>22278.630859000001</v>
      </c>
      <c r="E9387">
        <v>-2.0063000000000001E-2</v>
      </c>
      <c r="F9387">
        <v>9.9660580000000003</v>
      </c>
      <c r="G9387">
        <v>-0.23452999999999999</v>
      </c>
      <c r="H9387">
        <v>8.3594000000000002E-2</v>
      </c>
      <c r="I9387">
        <v>1.4792E-2</v>
      </c>
      <c r="J9387">
        <v>-2.9937999999999999E-2</v>
      </c>
      <c r="K9387">
        <v>1021.940002</v>
      </c>
      <c r="L9387">
        <v>40.881171999999999</v>
      </c>
      <c r="W9387">
        <f t="shared" si="146"/>
        <v>50885.104855407102</v>
      </c>
    </row>
    <row r="9388" spans="1:23" x14ac:dyDescent="0.3">
      <c r="A9388">
        <v>200.83500000000001</v>
      </c>
      <c r="B9388">
        <v>-23.295629999999999</v>
      </c>
      <c r="C9388">
        <v>-45676.15625</v>
      </c>
      <c r="D9388">
        <v>22393.373047000001</v>
      </c>
      <c r="E9388">
        <v>-2.6301000000000001E-2</v>
      </c>
      <c r="F9388">
        <v>9.9641719999999996</v>
      </c>
      <c r="G9388">
        <v>-0.231956</v>
      </c>
      <c r="H9388">
        <v>8.5222999999999993E-2</v>
      </c>
      <c r="I9388">
        <v>1.5516E-2</v>
      </c>
      <c r="J9388">
        <v>-2.7362000000000001E-2</v>
      </c>
      <c r="K9388">
        <v>1021.940002</v>
      </c>
      <c r="L9388">
        <v>40.881171999999999</v>
      </c>
      <c r="W9388">
        <f t="shared" si="146"/>
        <v>50870.177401724257</v>
      </c>
    </row>
    <row r="9389" spans="1:23" x14ac:dyDescent="0.3">
      <c r="A9389">
        <v>200.84625</v>
      </c>
      <c r="B9389">
        <v>-3.016994</v>
      </c>
      <c r="C9389">
        <v>-45776.804687000003</v>
      </c>
      <c r="D9389">
        <v>22213.564452999999</v>
      </c>
      <c r="E9389">
        <v>-1.4629E-2</v>
      </c>
      <c r="F9389">
        <v>9.9677140000000009</v>
      </c>
      <c r="G9389">
        <v>-0.22706499999999999</v>
      </c>
      <c r="H9389">
        <v>7.3868000000000003E-2</v>
      </c>
      <c r="I9389">
        <v>1.3776999999999999E-2</v>
      </c>
      <c r="J9389">
        <v>-2.4211E-2</v>
      </c>
      <c r="K9389">
        <v>1021.940002</v>
      </c>
      <c r="L9389">
        <v>40.881171999999999</v>
      </c>
      <c r="W9389">
        <f t="shared" si="146"/>
        <v>50881.807182543969</v>
      </c>
    </row>
    <row r="9390" spans="1:23" x14ac:dyDescent="0.3">
      <c r="A9390">
        <v>200.85749999999999</v>
      </c>
      <c r="B9390">
        <v>-95.024353000000005</v>
      </c>
      <c r="C9390">
        <v>-45705.503905999998</v>
      </c>
      <c r="D9390">
        <v>22257.976562</v>
      </c>
      <c r="E9390">
        <v>-8.7030000000000007E-3</v>
      </c>
      <c r="F9390">
        <v>9.9676080000000002</v>
      </c>
      <c r="G9390">
        <v>-0.240513</v>
      </c>
      <c r="H9390">
        <v>5.2711000000000001E-2</v>
      </c>
      <c r="I9390">
        <v>1.1498E-2</v>
      </c>
      <c r="J9390">
        <v>-1.7347999999999999E-2</v>
      </c>
      <c r="K9390">
        <v>1021.940002</v>
      </c>
      <c r="L9390">
        <v>40.881171999999999</v>
      </c>
      <c r="W9390">
        <f t="shared" si="146"/>
        <v>50837.187545767971</v>
      </c>
    </row>
    <row r="9391" spans="1:23" x14ac:dyDescent="0.3">
      <c r="A9391">
        <v>200.86875000000001</v>
      </c>
      <c r="B9391">
        <v>-49.700012000000001</v>
      </c>
      <c r="C9391">
        <v>-45711.640625</v>
      </c>
      <c r="D9391">
        <v>22279.03125</v>
      </c>
      <c r="E9391">
        <v>-7.9190000000000007E-3</v>
      </c>
      <c r="F9391">
        <v>9.9672680000000007</v>
      </c>
      <c r="G9391">
        <v>-0.22867399999999999</v>
      </c>
      <c r="H9391">
        <v>3.1754999999999999E-2</v>
      </c>
      <c r="I9391">
        <v>9.672E-3</v>
      </c>
      <c r="J9391">
        <v>-1.2255E-2</v>
      </c>
      <c r="K9391">
        <v>1021.940002</v>
      </c>
      <c r="L9391">
        <v>40.881171999999999</v>
      </c>
      <c r="W9391">
        <f t="shared" si="146"/>
        <v>50851.861245767788</v>
      </c>
    </row>
    <row r="9392" spans="1:23" x14ac:dyDescent="0.3">
      <c r="A9392">
        <v>200.88</v>
      </c>
      <c r="B9392">
        <v>-55.623050999999997</v>
      </c>
      <c r="C9392">
        <v>-45730.652344000002</v>
      </c>
      <c r="D9392">
        <v>22162.130859000001</v>
      </c>
      <c r="E9392">
        <v>-1.5775999999999998E-2</v>
      </c>
      <c r="F9392">
        <v>9.9688320000000008</v>
      </c>
      <c r="G9392">
        <v>-0.22162799999999999</v>
      </c>
      <c r="H9392">
        <v>1.954E-3</v>
      </c>
      <c r="I9392">
        <v>4.8050000000000002E-3</v>
      </c>
      <c r="J9392">
        <v>-3.6909999999999998E-3</v>
      </c>
      <c r="K9392">
        <v>1021.940002</v>
      </c>
      <c r="L9392">
        <v>40.881171999999999</v>
      </c>
      <c r="W9392">
        <f t="shared" si="146"/>
        <v>50817.867939761461</v>
      </c>
    </row>
    <row r="9393" spans="1:23" x14ac:dyDescent="0.3">
      <c r="A9393">
        <v>200.89125000000001</v>
      </c>
      <c r="B9393">
        <v>-168.765533</v>
      </c>
      <c r="C9393">
        <v>-45709.738280999998</v>
      </c>
      <c r="D9393">
        <v>22305.578125</v>
      </c>
      <c r="E9393">
        <v>-1.7056000000000002E-2</v>
      </c>
      <c r="F9393">
        <v>9.9622569999999993</v>
      </c>
      <c r="G9393">
        <v>-0.224246</v>
      </c>
      <c r="H9393">
        <v>-1.9758000000000001E-2</v>
      </c>
      <c r="I9393">
        <v>2.6909999999999998E-3</v>
      </c>
      <c r="J9393">
        <v>1.8270000000000001E-3</v>
      </c>
      <c r="K9393">
        <v>1021.940002</v>
      </c>
      <c r="L9393">
        <v>40.881171999999999</v>
      </c>
      <c r="W9393">
        <f t="shared" si="146"/>
        <v>50862.043519830426</v>
      </c>
    </row>
    <row r="9394" spans="1:23" x14ac:dyDescent="0.3">
      <c r="A9394">
        <v>200.9025</v>
      </c>
      <c r="B9394">
        <v>-97.249808999999999</v>
      </c>
      <c r="C9394">
        <v>-45775.660155999998</v>
      </c>
      <c r="D9394">
        <v>22271.015625</v>
      </c>
      <c r="E9394">
        <v>-1.6284E-2</v>
      </c>
      <c r="F9394">
        <v>9.9599530000000005</v>
      </c>
      <c r="G9394">
        <v>-0.23908599999999999</v>
      </c>
      <c r="H9394">
        <v>-3.4695999999999998E-2</v>
      </c>
      <c r="I9394">
        <v>-6.4700000000000001E-4</v>
      </c>
      <c r="J9394">
        <v>6.1060000000000003E-3</v>
      </c>
      <c r="K9394">
        <v>1021.959961</v>
      </c>
      <c r="L9394">
        <v>40.886054999999999</v>
      </c>
      <c r="W9394">
        <f t="shared" si="146"/>
        <v>50905.978599885006</v>
      </c>
    </row>
    <row r="9395" spans="1:23" x14ac:dyDescent="0.3">
      <c r="A9395">
        <v>200.91374999999999</v>
      </c>
      <c r="B9395">
        <v>-43.996414000000001</v>
      </c>
      <c r="C9395">
        <v>-45733.527344000002</v>
      </c>
      <c r="D9395">
        <v>22167.962890999999</v>
      </c>
      <c r="E9395">
        <v>-2.4853E-2</v>
      </c>
      <c r="F9395">
        <v>9.9583359999999992</v>
      </c>
      <c r="G9395">
        <v>-0.22772899999999999</v>
      </c>
      <c r="H9395">
        <v>-3.9752000000000003E-2</v>
      </c>
      <c r="I9395">
        <v>-1.0939999999999999E-3</v>
      </c>
      <c r="J9395">
        <v>7.0410000000000004E-3</v>
      </c>
      <c r="K9395">
        <v>1021.959961</v>
      </c>
      <c r="L9395">
        <v>40.886054999999999</v>
      </c>
      <c r="W9395">
        <f t="shared" si="146"/>
        <v>50822.987296553059</v>
      </c>
    </row>
    <row r="9396" spans="1:23" x14ac:dyDescent="0.3">
      <c r="A9396">
        <v>200.92500000000001</v>
      </c>
      <c r="B9396">
        <v>13.559723999999999</v>
      </c>
      <c r="C9396">
        <v>-45794.183594000002</v>
      </c>
      <c r="D9396">
        <v>22209.15625</v>
      </c>
      <c r="E9396">
        <v>-7.2370000000000004E-3</v>
      </c>
      <c r="F9396">
        <v>9.966037</v>
      </c>
      <c r="G9396">
        <v>-0.22451599999999999</v>
      </c>
      <c r="H9396">
        <v>-3.3549000000000002E-2</v>
      </c>
      <c r="I9396">
        <v>-1.2310000000000001E-3</v>
      </c>
      <c r="J9396">
        <v>4.0730000000000002E-3</v>
      </c>
      <c r="K9396">
        <v>1021.959961</v>
      </c>
      <c r="L9396">
        <v>40.886054999999999</v>
      </c>
      <c r="W9396">
        <f t="shared" si="146"/>
        <v>50895.520984110262</v>
      </c>
    </row>
    <row r="9397" spans="1:23" x14ac:dyDescent="0.3">
      <c r="A9397">
        <v>200.93625</v>
      </c>
      <c r="B9397">
        <v>-47.885052000000002</v>
      </c>
      <c r="C9397">
        <v>-45710.066405999998</v>
      </c>
      <c r="D9397">
        <v>22408.339843999998</v>
      </c>
      <c r="E9397">
        <v>-1.6146000000000001E-2</v>
      </c>
      <c r="F9397">
        <v>9.9636220000000009</v>
      </c>
      <c r="G9397">
        <v>-0.241206</v>
      </c>
      <c r="H9397">
        <v>-2.1125000000000001E-2</v>
      </c>
      <c r="I9397">
        <v>1.165E-3</v>
      </c>
      <c r="J9397">
        <v>-1.833E-3</v>
      </c>
      <c r="K9397">
        <v>1021.959961</v>
      </c>
      <c r="L9397">
        <v>40.886054999999999</v>
      </c>
      <c r="W9397">
        <f t="shared" si="146"/>
        <v>50907.230904689095</v>
      </c>
    </row>
    <row r="9398" spans="1:23" x14ac:dyDescent="0.3">
      <c r="A9398">
        <v>200.94749999999999</v>
      </c>
      <c r="B9398">
        <v>-76.857353000000003</v>
      </c>
      <c r="C9398">
        <v>-45796.925780999998</v>
      </c>
      <c r="D9398">
        <v>22229.277343999998</v>
      </c>
      <c r="E9398">
        <v>-1.8742999999999999E-2</v>
      </c>
      <c r="F9398">
        <v>9.9581879999999998</v>
      </c>
      <c r="G9398">
        <v>-0.235262</v>
      </c>
      <c r="H9398">
        <v>5.1180000000000002E-3</v>
      </c>
      <c r="I9398">
        <v>4.1489999999999999E-3</v>
      </c>
      <c r="J9398">
        <v>-1.2475E-2</v>
      </c>
      <c r="K9398">
        <v>1021.959961</v>
      </c>
      <c r="L9398">
        <v>40.886054999999999</v>
      </c>
      <c r="W9398">
        <f t="shared" si="146"/>
        <v>50906.827531084709</v>
      </c>
    </row>
    <row r="9399" spans="1:23" x14ac:dyDescent="0.3">
      <c r="A9399">
        <v>200.95875000000001</v>
      </c>
      <c r="B9399">
        <v>-24.850794</v>
      </c>
      <c r="C9399">
        <v>-45770.457030999998</v>
      </c>
      <c r="D9399">
        <v>22148.388672000001</v>
      </c>
      <c r="E9399">
        <v>-2.5876E-2</v>
      </c>
      <c r="F9399">
        <v>9.9648610000000009</v>
      </c>
      <c r="G9399">
        <v>-0.22259999999999999</v>
      </c>
      <c r="H9399">
        <v>2.8702999999999999E-2</v>
      </c>
      <c r="I9399">
        <v>7.143E-3</v>
      </c>
      <c r="J9399">
        <v>-2.0746000000000001E-2</v>
      </c>
      <c r="K9399">
        <v>1021.959961</v>
      </c>
      <c r="L9399">
        <v>40.886054999999999</v>
      </c>
      <c r="W9399">
        <f t="shared" si="146"/>
        <v>50847.679152096585</v>
      </c>
    </row>
    <row r="9400" spans="1:23" x14ac:dyDescent="0.3">
      <c r="A9400">
        <v>200.97</v>
      </c>
      <c r="B9400">
        <v>35.763759999999998</v>
      </c>
      <c r="C9400">
        <v>-45753.09375</v>
      </c>
      <c r="D9400">
        <v>22186.375</v>
      </c>
      <c r="E9400">
        <v>-1.8887000000000001E-2</v>
      </c>
      <c r="F9400">
        <v>9.9694230000000008</v>
      </c>
      <c r="G9400">
        <v>-0.22800899999999999</v>
      </c>
      <c r="H9400">
        <v>6.1067999999999997E-2</v>
      </c>
      <c r="I9400">
        <v>1.1386E-2</v>
      </c>
      <c r="J9400">
        <v>-2.6498000000000001E-2</v>
      </c>
      <c r="K9400">
        <v>1021.959961</v>
      </c>
      <c r="L9400">
        <v>40.886054999999999</v>
      </c>
      <c r="W9400">
        <f t="shared" si="146"/>
        <v>50848.619473722618</v>
      </c>
    </row>
    <row r="9401" spans="1:23" x14ac:dyDescent="0.3">
      <c r="A9401">
        <v>200.98124999999999</v>
      </c>
      <c r="B9401">
        <v>-80.405258000000003</v>
      </c>
      <c r="C9401">
        <v>-45803.523437000003</v>
      </c>
      <c r="D9401">
        <v>22200.625</v>
      </c>
      <c r="E9401">
        <v>-2.2324E-2</v>
      </c>
      <c r="F9401">
        <v>9.9684069999999991</v>
      </c>
      <c r="G9401">
        <v>-0.22884599999999999</v>
      </c>
      <c r="H9401">
        <v>7.5033000000000002E-2</v>
      </c>
      <c r="I9401">
        <v>1.359E-2</v>
      </c>
      <c r="J9401">
        <v>-2.8423E-2</v>
      </c>
      <c r="K9401">
        <v>1021.959961</v>
      </c>
      <c r="L9401">
        <v>40.886054999999999</v>
      </c>
      <c r="W9401">
        <f t="shared" si="146"/>
        <v>50900.264976127066</v>
      </c>
    </row>
    <row r="9402" spans="1:23" x14ac:dyDescent="0.3">
      <c r="A9402">
        <v>200.99250000000001</v>
      </c>
      <c r="B9402">
        <v>-112.707497</v>
      </c>
      <c r="C9402">
        <v>-45755.285155999998</v>
      </c>
      <c r="D9402">
        <v>22249.109375</v>
      </c>
      <c r="E9402">
        <v>-6.4070000000000004E-3</v>
      </c>
      <c r="F9402">
        <v>9.9668530000000004</v>
      </c>
      <c r="G9402">
        <v>-0.228633</v>
      </c>
      <c r="H9402">
        <v>8.5893999999999998E-2</v>
      </c>
      <c r="I9402">
        <v>1.5278E-2</v>
      </c>
      <c r="J9402">
        <v>-2.9357999999999999E-2</v>
      </c>
      <c r="K9402">
        <v>1021.959961</v>
      </c>
      <c r="L9402">
        <v>40.886054999999999</v>
      </c>
      <c r="W9402">
        <f t="shared" si="146"/>
        <v>50878.106201660717</v>
      </c>
    </row>
    <row r="9403" spans="1:23" x14ac:dyDescent="0.3">
      <c r="A9403">
        <v>201.00375</v>
      </c>
      <c r="B9403">
        <v>6.0062319999999998</v>
      </c>
      <c r="C9403">
        <v>-45834.996094000002</v>
      </c>
      <c r="D9403">
        <v>22307.003906000002</v>
      </c>
      <c r="E9403">
        <v>-1.1657000000000001E-2</v>
      </c>
      <c r="F9403">
        <v>9.9665370000000006</v>
      </c>
      <c r="G9403">
        <v>-0.24446100000000001</v>
      </c>
      <c r="H9403">
        <v>7.9279000000000002E-2</v>
      </c>
      <c r="I9403">
        <v>1.4959E-2</v>
      </c>
      <c r="J9403">
        <v>-2.5343000000000001E-2</v>
      </c>
      <c r="K9403">
        <v>1021.959961</v>
      </c>
      <c r="L9403">
        <v>40.886054999999999</v>
      </c>
      <c r="W9403">
        <f t="shared" si="146"/>
        <v>50974.987261147187</v>
      </c>
    </row>
    <row r="9404" spans="1:23" x14ac:dyDescent="0.3">
      <c r="A9404">
        <v>201.01499999999999</v>
      </c>
      <c r="B9404">
        <v>-87.189841999999999</v>
      </c>
      <c r="C9404">
        <v>-45743.816405999998</v>
      </c>
      <c r="D9404">
        <v>22329.660156000002</v>
      </c>
      <c r="E9404">
        <v>-1.1592999999999999E-2</v>
      </c>
      <c r="F9404">
        <v>9.9704289999999993</v>
      </c>
      <c r="G9404">
        <v>-0.230597</v>
      </c>
      <c r="H9404">
        <v>6.6562999999999997E-2</v>
      </c>
      <c r="I9404">
        <v>1.3422E-2</v>
      </c>
      <c r="J9404">
        <v>-2.1159000000000001E-2</v>
      </c>
      <c r="K9404">
        <v>1021.959961</v>
      </c>
      <c r="L9404">
        <v>40.886054999999999</v>
      </c>
      <c r="W9404">
        <f t="shared" si="146"/>
        <v>50903.026080350435</v>
      </c>
    </row>
    <row r="9405" spans="1:23" x14ac:dyDescent="0.3">
      <c r="A9405">
        <v>201.02625</v>
      </c>
      <c r="B9405">
        <v>-97.009369000000007</v>
      </c>
      <c r="C9405">
        <v>-45834.179687000003</v>
      </c>
      <c r="D9405">
        <v>22302.285156000002</v>
      </c>
      <c r="E9405">
        <v>-2.4584000000000002E-2</v>
      </c>
      <c r="F9405">
        <v>9.9654380000000007</v>
      </c>
      <c r="G9405">
        <v>-0.225577</v>
      </c>
      <c r="H9405">
        <v>4.5358999999999997E-2</v>
      </c>
      <c r="I9405">
        <v>9.5289999999999993E-3</v>
      </c>
      <c r="J9405">
        <v>-1.6225E-2</v>
      </c>
      <c r="K9405">
        <v>1021.959961</v>
      </c>
      <c r="L9405">
        <v>40.886054999999999</v>
      </c>
      <c r="W9405">
        <f t="shared" si="146"/>
        <v>50972.280325461361</v>
      </c>
    </row>
    <row r="9406" spans="1:23" x14ac:dyDescent="0.3">
      <c r="A9406">
        <v>201.03749999999999</v>
      </c>
      <c r="B9406">
        <v>-37.738525000000003</v>
      </c>
      <c r="C9406">
        <v>-45790.074219000002</v>
      </c>
      <c r="D9406">
        <v>22218.482422000001</v>
      </c>
      <c r="E9406">
        <v>-1.3721000000000001E-2</v>
      </c>
      <c r="F9406">
        <v>9.9749420000000004</v>
      </c>
      <c r="G9406">
        <v>-0.239735</v>
      </c>
      <c r="H9406">
        <v>2.3377999999999999E-2</v>
      </c>
      <c r="I9406">
        <v>8.6239999999999997E-3</v>
      </c>
      <c r="J9406">
        <v>-9.1179999999999994E-3</v>
      </c>
      <c r="K9406">
        <v>1021.959961</v>
      </c>
      <c r="L9406">
        <v>40.886054999999999</v>
      </c>
      <c r="W9406">
        <f t="shared" si="146"/>
        <v>50895.906341419257</v>
      </c>
    </row>
    <row r="9407" spans="1:23" x14ac:dyDescent="0.3">
      <c r="A9407">
        <v>201.04875000000001</v>
      </c>
      <c r="B9407">
        <v>-121.49406399999999</v>
      </c>
      <c r="C9407">
        <v>-45786.550780999998</v>
      </c>
      <c r="D9407">
        <v>22260.980468999998</v>
      </c>
      <c r="E9407">
        <v>-1.2063000000000001E-2</v>
      </c>
      <c r="F9407">
        <v>9.9732850000000006</v>
      </c>
      <c r="G9407">
        <v>-0.23050100000000001</v>
      </c>
      <c r="H9407">
        <v>-1.1355000000000001E-2</v>
      </c>
      <c r="I9407">
        <v>3.4889999999999999E-3</v>
      </c>
      <c r="J9407">
        <v>-1.03E-4</v>
      </c>
      <c r="K9407">
        <v>1021.959961</v>
      </c>
      <c r="L9407">
        <v>40.886054999999999</v>
      </c>
      <c r="W9407">
        <f t="shared" si="146"/>
        <v>50911.435303572791</v>
      </c>
    </row>
    <row r="9408" spans="1:23" x14ac:dyDescent="0.3">
      <c r="A9408">
        <v>201.06</v>
      </c>
      <c r="B9408">
        <v>-49.741633999999998</v>
      </c>
      <c r="C9408">
        <v>-45818.957030999998</v>
      </c>
      <c r="D9408">
        <v>22297.568359000001</v>
      </c>
      <c r="E9408">
        <v>-2.3293000000000001E-2</v>
      </c>
      <c r="F9408">
        <v>9.9776249999999997</v>
      </c>
      <c r="G9408">
        <v>-0.23351</v>
      </c>
      <c r="H9408">
        <v>-3.1562E-2</v>
      </c>
      <c r="I9408">
        <v>7.4799999999999997E-4</v>
      </c>
      <c r="J9408">
        <v>7.2899999999999996E-3</v>
      </c>
      <c r="K9408">
        <v>1021.959961</v>
      </c>
      <c r="L9408">
        <v>40.886054999999999</v>
      </c>
      <c r="W9408">
        <f t="shared" si="146"/>
        <v>50956.460359438774</v>
      </c>
    </row>
    <row r="9409" spans="1:23" x14ac:dyDescent="0.3">
      <c r="A9409">
        <v>201.07124999999999</v>
      </c>
      <c r="B9409">
        <v>-81.835159000000004</v>
      </c>
      <c r="C9409">
        <v>-45791.507812000003</v>
      </c>
      <c r="D9409">
        <v>22236.46875</v>
      </c>
      <c r="E9409">
        <v>-1.2614E-2</v>
      </c>
      <c r="F9409">
        <v>9.9653030000000005</v>
      </c>
      <c r="G9409">
        <v>-0.244176</v>
      </c>
      <c r="H9409">
        <v>-4.0106000000000003E-2</v>
      </c>
      <c r="I9409">
        <v>-1.1349999999999999E-3</v>
      </c>
      <c r="J9409">
        <v>9.0039999999999999E-3</v>
      </c>
      <c r="K9409">
        <v>1021.959961</v>
      </c>
      <c r="L9409">
        <v>40.886054999999999</v>
      </c>
      <c r="W9409">
        <f t="shared" si="146"/>
        <v>50905.102172173589</v>
      </c>
    </row>
    <row r="9410" spans="1:23" x14ac:dyDescent="0.3">
      <c r="A9410">
        <v>201.08250000000001</v>
      </c>
      <c r="B9410">
        <v>-92.343299999999999</v>
      </c>
      <c r="C9410">
        <v>-45847.671875</v>
      </c>
      <c r="D9410">
        <v>22226.863281000002</v>
      </c>
      <c r="E9410">
        <v>-5.8739999999999999E-3</v>
      </c>
      <c r="F9410">
        <v>9.9711660000000002</v>
      </c>
      <c r="G9410">
        <v>-0.23453599999999999</v>
      </c>
      <c r="H9410">
        <v>-4.5212000000000002E-2</v>
      </c>
      <c r="I9410">
        <v>-1.9849999999999998E-3</v>
      </c>
      <c r="J9410">
        <v>9.2320000000000006E-3</v>
      </c>
      <c r="K9410">
        <v>1021.959961</v>
      </c>
      <c r="L9410">
        <v>40.886054999999999</v>
      </c>
      <c r="W9410">
        <f t="shared" ref="W9410:W9473" si="147">SQRT((B9410)^2+(C9410)^2+(D9410)^2)</f>
        <v>50951.457240740296</v>
      </c>
    </row>
    <row r="9411" spans="1:23" x14ac:dyDescent="0.3">
      <c r="A9411">
        <v>201.09375</v>
      </c>
      <c r="B9411">
        <v>-41.339095999999998</v>
      </c>
      <c r="C9411">
        <v>-45780.257812000003</v>
      </c>
      <c r="D9411">
        <v>22280.484375</v>
      </c>
      <c r="E9411">
        <v>-8.9499999999999996E-3</v>
      </c>
      <c r="F9411">
        <v>9.9632050000000003</v>
      </c>
      <c r="G9411">
        <v>-0.23453599999999999</v>
      </c>
      <c r="H9411">
        <v>-2.9579999999999999E-2</v>
      </c>
      <c r="I9411">
        <v>-1.4519999999999999E-3</v>
      </c>
      <c r="J9411">
        <v>2.441E-3</v>
      </c>
      <c r="K9411">
        <v>1021.959961</v>
      </c>
      <c r="L9411">
        <v>40.886054999999999</v>
      </c>
      <c r="W9411">
        <f t="shared" si="147"/>
        <v>50914.179736480728</v>
      </c>
    </row>
    <row r="9412" spans="1:23" x14ac:dyDescent="0.3">
      <c r="A9412">
        <v>201.10499999999999</v>
      </c>
      <c r="B9412">
        <v>-77.070580000000007</v>
      </c>
      <c r="C9412">
        <v>-45861.8125</v>
      </c>
      <c r="D9412">
        <v>22208.84375</v>
      </c>
      <c r="E9412">
        <v>-1.7680000000000001E-2</v>
      </c>
      <c r="F9412">
        <v>9.9678339999999999</v>
      </c>
      <c r="G9412">
        <v>-0.232241</v>
      </c>
      <c r="H9412">
        <v>-7.535E-3</v>
      </c>
      <c r="I9412">
        <v>1.804E-3</v>
      </c>
      <c r="J9412">
        <v>-6.9629999999999996E-3</v>
      </c>
      <c r="K9412">
        <v>1021.9499510000001</v>
      </c>
      <c r="L9412">
        <v>40.888396999999998</v>
      </c>
      <c r="W9412">
        <f t="shared" si="147"/>
        <v>50956.30016368311</v>
      </c>
    </row>
    <row r="9413" spans="1:23" x14ac:dyDescent="0.3">
      <c r="A9413">
        <v>201.11625000000001</v>
      </c>
      <c r="B9413">
        <v>-32.559479000000003</v>
      </c>
      <c r="C9413">
        <v>-45787.707030999998</v>
      </c>
      <c r="D9413">
        <v>22330.751952999999</v>
      </c>
      <c r="E9413">
        <v>-1.1209999999999999E-2</v>
      </c>
      <c r="F9413">
        <v>9.9679950000000002</v>
      </c>
      <c r="G9413">
        <v>-0.22541800000000001</v>
      </c>
      <c r="H9413">
        <v>1.9243E-2</v>
      </c>
      <c r="I9413">
        <v>4.8089999999999999E-3</v>
      </c>
      <c r="J9413">
        <v>-1.6761999999999999E-2</v>
      </c>
      <c r="K9413">
        <v>1021.9499510000001</v>
      </c>
      <c r="L9413">
        <v>40.888396999999998</v>
      </c>
      <c r="W9413">
        <f t="shared" si="147"/>
        <v>50942.886236085731</v>
      </c>
    </row>
    <row r="9414" spans="1:23" x14ac:dyDescent="0.3">
      <c r="A9414">
        <v>201.1275</v>
      </c>
      <c r="B9414">
        <v>-56.395164000000001</v>
      </c>
      <c r="C9414">
        <v>-45869.292969000002</v>
      </c>
      <c r="D9414">
        <v>22150.835937</v>
      </c>
      <c r="E9414">
        <v>-4.3870000000000003E-3</v>
      </c>
      <c r="F9414">
        <v>9.9659499999999994</v>
      </c>
      <c r="G9414">
        <v>-0.24091299999999999</v>
      </c>
      <c r="H9414">
        <v>4.7756E-2</v>
      </c>
      <c r="I9414">
        <v>9.0919999999999994E-3</v>
      </c>
      <c r="J9414">
        <v>-2.5193E-2</v>
      </c>
      <c r="K9414">
        <v>1021.9499510000001</v>
      </c>
      <c r="L9414">
        <v>40.888396999999998</v>
      </c>
      <c r="W9414">
        <f t="shared" si="147"/>
        <v>50937.753686223405</v>
      </c>
    </row>
    <row r="9415" spans="1:23" x14ac:dyDescent="0.3">
      <c r="A9415">
        <v>201.13874999999999</v>
      </c>
      <c r="B9415">
        <v>-85.776199000000005</v>
      </c>
      <c r="C9415">
        <v>-45815.222655999998</v>
      </c>
      <c r="D9415">
        <v>22241.494140999999</v>
      </c>
      <c r="E9415">
        <v>-2.9995000000000001E-2</v>
      </c>
      <c r="F9415">
        <v>9.9709219999999998</v>
      </c>
      <c r="G9415">
        <v>-0.238319</v>
      </c>
      <c r="H9415">
        <v>6.7802000000000001E-2</v>
      </c>
      <c r="I9415">
        <v>1.2973999999999999E-2</v>
      </c>
      <c r="J9415">
        <v>-2.8709999999999999E-2</v>
      </c>
      <c r="K9415">
        <v>1021.9499510000001</v>
      </c>
      <c r="L9415">
        <v>40.888396999999998</v>
      </c>
      <c r="W9415">
        <f t="shared" si="147"/>
        <v>50928.636798949447</v>
      </c>
    </row>
    <row r="9416" spans="1:23" x14ac:dyDescent="0.3">
      <c r="A9416">
        <v>201.15</v>
      </c>
      <c r="B9416">
        <v>-93.813927000000007</v>
      </c>
      <c r="C9416">
        <v>-45850.519530999998</v>
      </c>
      <c r="D9416">
        <v>22270.115234000001</v>
      </c>
      <c r="E9416">
        <v>-2.1357000000000001E-2</v>
      </c>
      <c r="F9416">
        <v>9.9654439999999997</v>
      </c>
      <c r="G9416">
        <v>-0.22222500000000001</v>
      </c>
      <c r="H9416">
        <v>8.0442E-2</v>
      </c>
      <c r="I9416">
        <v>1.4442E-2</v>
      </c>
      <c r="J9416">
        <v>-3.0113000000000001E-2</v>
      </c>
      <c r="K9416">
        <v>1021.9499510000001</v>
      </c>
      <c r="L9416">
        <v>40.888396999999998</v>
      </c>
      <c r="W9416">
        <f t="shared" si="147"/>
        <v>50972.904320346024</v>
      </c>
    </row>
    <row r="9417" spans="1:23" x14ac:dyDescent="0.3">
      <c r="A9417">
        <v>201.16125</v>
      </c>
      <c r="B9417">
        <v>-84.881279000000006</v>
      </c>
      <c r="C9417">
        <v>-45865.484375</v>
      </c>
      <c r="D9417">
        <v>22289.03125</v>
      </c>
      <c r="E9417">
        <v>-2.2896E-2</v>
      </c>
      <c r="F9417">
        <v>9.9586079999999999</v>
      </c>
      <c r="G9417">
        <v>-0.22941</v>
      </c>
      <c r="H9417">
        <v>8.3908999999999997E-2</v>
      </c>
      <c r="I9417">
        <v>1.4923000000000001E-2</v>
      </c>
      <c r="J9417">
        <v>-2.7927E-2</v>
      </c>
      <c r="K9417">
        <v>1021.9499510000001</v>
      </c>
      <c r="L9417">
        <v>40.888396999999998</v>
      </c>
      <c r="W9417">
        <f t="shared" si="147"/>
        <v>50994.615165214949</v>
      </c>
    </row>
    <row r="9418" spans="1:23" x14ac:dyDescent="0.3">
      <c r="A9418">
        <v>201.17250000000001</v>
      </c>
      <c r="B9418">
        <v>-72.692497000000003</v>
      </c>
      <c r="C9418">
        <v>-45795.59375</v>
      </c>
      <c r="D9418">
        <v>22216.222656000002</v>
      </c>
      <c r="E9418">
        <v>-2.0858999999999999E-2</v>
      </c>
      <c r="F9418">
        <v>9.9654830000000008</v>
      </c>
      <c r="G9418">
        <v>-0.229153</v>
      </c>
      <c r="H9418">
        <v>7.3860999999999996E-2</v>
      </c>
      <c r="I9418">
        <v>1.3559999999999999E-2</v>
      </c>
      <c r="J9418">
        <v>-2.3278E-2</v>
      </c>
      <c r="K9418">
        <v>1021.9499510000001</v>
      </c>
      <c r="L9418">
        <v>40.888396999999998</v>
      </c>
      <c r="W9418">
        <f t="shared" si="147"/>
        <v>50899.923774158313</v>
      </c>
    </row>
    <row r="9419" spans="1:23" x14ac:dyDescent="0.3">
      <c r="A9419">
        <v>201.18375</v>
      </c>
      <c r="B9419">
        <v>-130.09716800000001</v>
      </c>
      <c r="C9419">
        <v>-45890.03125</v>
      </c>
      <c r="D9419">
        <v>22105.216797000001</v>
      </c>
      <c r="E9419">
        <v>-2.4535999999999999E-2</v>
      </c>
      <c r="F9419">
        <v>9.9745299999999997</v>
      </c>
      <c r="G9419">
        <v>-0.22789400000000001</v>
      </c>
      <c r="H9419">
        <v>5.5069E-2</v>
      </c>
      <c r="I9419">
        <v>1.1745999999999999E-2</v>
      </c>
      <c r="J9419">
        <v>-1.9209E-2</v>
      </c>
      <c r="K9419">
        <v>1021.9499510000001</v>
      </c>
      <c r="L9419">
        <v>40.888396999999998</v>
      </c>
      <c r="W9419">
        <f t="shared" si="147"/>
        <v>50936.7500243338</v>
      </c>
    </row>
    <row r="9420" spans="1:23" x14ac:dyDescent="0.3">
      <c r="A9420">
        <v>201.19499999999999</v>
      </c>
      <c r="B9420">
        <v>-42.965770999999997</v>
      </c>
      <c r="C9420">
        <v>-45825.695312000003</v>
      </c>
      <c r="D9420">
        <v>22365.355468999998</v>
      </c>
      <c r="E9420">
        <v>-2.3962000000000001E-2</v>
      </c>
      <c r="F9420">
        <v>9.9703540000000004</v>
      </c>
      <c r="G9420">
        <v>-0.21168200000000001</v>
      </c>
      <c r="H9420">
        <v>2.9623E-2</v>
      </c>
      <c r="I9420">
        <v>8.6929999999999993E-3</v>
      </c>
      <c r="J9420">
        <v>-1.2787E-2</v>
      </c>
      <c r="K9420">
        <v>1021.9499510000001</v>
      </c>
      <c r="L9420">
        <v>40.888396999999998</v>
      </c>
      <c r="W9420">
        <f t="shared" si="147"/>
        <v>50992.208445413155</v>
      </c>
    </row>
    <row r="9421" spans="1:23" x14ac:dyDescent="0.3">
      <c r="A9421">
        <v>201.20625000000001</v>
      </c>
      <c r="B9421">
        <v>-21.787175999999999</v>
      </c>
      <c r="C9421">
        <v>-45893.523437000003</v>
      </c>
      <c r="D9421">
        <v>22346.833984000001</v>
      </c>
      <c r="E9421">
        <v>-1.9200999999999999E-2</v>
      </c>
      <c r="F9421">
        <v>9.9642940000000007</v>
      </c>
      <c r="G9421">
        <v>-0.21931400000000001</v>
      </c>
      <c r="H9421">
        <v>-2.7300000000000002E-4</v>
      </c>
      <c r="I9421">
        <v>5.4209999999999996E-3</v>
      </c>
      <c r="J9421">
        <v>-2.7330000000000002E-3</v>
      </c>
      <c r="K9421">
        <v>1021.959961</v>
      </c>
      <c r="L9421">
        <v>40.890937999999998</v>
      </c>
      <c r="W9421">
        <f t="shared" si="147"/>
        <v>51045.048312759624</v>
      </c>
    </row>
    <row r="9422" spans="1:23" x14ac:dyDescent="0.3">
      <c r="A9422">
        <v>201.2175</v>
      </c>
      <c r="B9422">
        <v>-44.491478000000001</v>
      </c>
      <c r="C9422">
        <v>-45845.199219000002</v>
      </c>
      <c r="D9422">
        <v>22321.578125</v>
      </c>
      <c r="E9422">
        <v>-1.0819E-2</v>
      </c>
      <c r="F9422">
        <v>9.9645820000000001</v>
      </c>
      <c r="G9422">
        <v>-0.228356</v>
      </c>
      <c r="H9422">
        <v>-1.9022000000000001E-2</v>
      </c>
      <c r="I9422">
        <v>3.0040000000000002E-3</v>
      </c>
      <c r="J9422">
        <v>3.1749999999999999E-3</v>
      </c>
      <c r="K9422">
        <v>1021.959961</v>
      </c>
      <c r="L9422">
        <v>40.890937999999998</v>
      </c>
      <c r="W9422">
        <f t="shared" si="147"/>
        <v>50990.55913511727</v>
      </c>
    </row>
    <row r="9423" spans="1:23" x14ac:dyDescent="0.3">
      <c r="A9423">
        <v>201.22874999999999</v>
      </c>
      <c r="B9423">
        <v>-79.545174000000003</v>
      </c>
      <c r="C9423">
        <v>-45877.429687000003</v>
      </c>
      <c r="D9423">
        <v>22333.375</v>
      </c>
      <c r="E9423">
        <v>-1.0198E-2</v>
      </c>
      <c r="F9423">
        <v>9.960108</v>
      </c>
      <c r="G9423">
        <v>-0.229078</v>
      </c>
      <c r="H9423">
        <v>-3.3439000000000003E-2</v>
      </c>
      <c r="I9423">
        <v>4.2999999999999999E-4</v>
      </c>
      <c r="J9423">
        <v>7.8840000000000004E-3</v>
      </c>
      <c r="K9423">
        <v>1021.959961</v>
      </c>
      <c r="L9423">
        <v>40.890937999999998</v>
      </c>
      <c r="W9423">
        <f t="shared" si="147"/>
        <v>51024.744203287883</v>
      </c>
    </row>
    <row r="9424" spans="1:23" x14ac:dyDescent="0.3">
      <c r="A9424">
        <v>201.24</v>
      </c>
      <c r="B9424">
        <v>-15.355812999999999</v>
      </c>
      <c r="C9424">
        <v>-45936.019530999998</v>
      </c>
      <c r="D9424">
        <v>22291.482422000001</v>
      </c>
      <c r="E9424">
        <v>-2.0920000000000001E-2</v>
      </c>
      <c r="F9424">
        <v>9.9647609999999993</v>
      </c>
      <c r="G9424">
        <v>-0.22759099999999999</v>
      </c>
      <c r="H9424">
        <v>-4.0919999999999998E-2</v>
      </c>
      <c r="I9424">
        <v>-1.021E-3</v>
      </c>
      <c r="J9424">
        <v>8.3219999999999995E-3</v>
      </c>
      <c r="K9424">
        <v>1021.959961</v>
      </c>
      <c r="L9424">
        <v>40.890937999999998</v>
      </c>
      <c r="W9424">
        <f t="shared" si="147"/>
        <v>51059.066919830613</v>
      </c>
    </row>
    <row r="9425" spans="1:23" x14ac:dyDescent="0.3">
      <c r="A9425">
        <v>201.25125</v>
      </c>
      <c r="B9425">
        <v>-85.864311000000001</v>
      </c>
      <c r="C9425">
        <v>-45861.210937000003</v>
      </c>
      <c r="D9425">
        <v>22303.060547000001</v>
      </c>
      <c r="E9425">
        <v>-1.7850000000000001E-2</v>
      </c>
      <c r="F9425">
        <v>9.9654030000000002</v>
      </c>
      <c r="G9425">
        <v>-0.230463</v>
      </c>
      <c r="H9425">
        <v>-3.6218E-2</v>
      </c>
      <c r="I9425">
        <v>-8.1700000000000002E-4</v>
      </c>
      <c r="J9425">
        <v>3.7269999999999998E-3</v>
      </c>
      <c r="K9425">
        <v>1021.959961</v>
      </c>
      <c r="L9425">
        <v>40.890937999999998</v>
      </c>
      <c r="W9425">
        <f t="shared" si="147"/>
        <v>50996.907269471354</v>
      </c>
    </row>
    <row r="9426" spans="1:23" x14ac:dyDescent="0.3">
      <c r="A9426">
        <v>201.26249999999999</v>
      </c>
      <c r="B9426">
        <v>-87.276184000000001</v>
      </c>
      <c r="C9426">
        <v>-45931.742187000003</v>
      </c>
      <c r="D9426">
        <v>22342.255859000001</v>
      </c>
      <c r="E9426">
        <v>-1.2244E-2</v>
      </c>
      <c r="F9426">
        <v>9.9672549999999998</v>
      </c>
      <c r="G9426">
        <v>-0.23643800000000001</v>
      </c>
      <c r="H9426">
        <v>-1.9980000000000001E-2</v>
      </c>
      <c r="I9426">
        <v>1.446E-3</v>
      </c>
      <c r="J9426">
        <v>-2.745E-3</v>
      </c>
      <c r="K9426">
        <v>1021.959961</v>
      </c>
      <c r="L9426">
        <v>40.890937999999998</v>
      </c>
      <c r="W9426">
        <f t="shared" si="147"/>
        <v>51077.479913699244</v>
      </c>
    </row>
    <row r="9427" spans="1:23" x14ac:dyDescent="0.3">
      <c r="A9427">
        <v>201.27375000000001</v>
      </c>
      <c r="B9427">
        <v>-93.403259000000006</v>
      </c>
      <c r="C9427">
        <v>-45840.605469000002</v>
      </c>
      <c r="D9427">
        <v>22304.646484000001</v>
      </c>
      <c r="E9427">
        <v>-2.0374E-2</v>
      </c>
      <c r="F9427">
        <v>9.9754179999999995</v>
      </c>
      <c r="G9427">
        <v>-0.239456</v>
      </c>
      <c r="H9427">
        <v>7.7289999999999998E-3</v>
      </c>
      <c r="I9427">
        <v>5.0039999999999998E-3</v>
      </c>
      <c r="J9427">
        <v>-1.2520999999999999E-2</v>
      </c>
      <c r="K9427">
        <v>1021.959961</v>
      </c>
      <c r="L9427">
        <v>40.890937999999998</v>
      </c>
      <c r="W9427">
        <f t="shared" si="147"/>
        <v>50979.084816319701</v>
      </c>
    </row>
    <row r="9428" spans="1:23" x14ac:dyDescent="0.3">
      <c r="A9428">
        <v>201.285</v>
      </c>
      <c r="B9428">
        <v>-124.40598300000001</v>
      </c>
      <c r="C9428">
        <v>-45921.6875</v>
      </c>
      <c r="D9428">
        <v>22228.558593999998</v>
      </c>
      <c r="E9428">
        <v>-1.882E-2</v>
      </c>
      <c r="F9428">
        <v>9.9624699999999997</v>
      </c>
      <c r="G9428">
        <v>-0.22153800000000001</v>
      </c>
      <c r="H9428">
        <v>3.422E-2</v>
      </c>
      <c r="I9428">
        <v>7.633E-3</v>
      </c>
      <c r="J9428">
        <v>-1.9708E-2</v>
      </c>
      <c r="K9428">
        <v>1021.959961</v>
      </c>
      <c r="L9428">
        <v>40.890937999999998</v>
      </c>
      <c r="W9428">
        <f t="shared" si="147"/>
        <v>51018.875691876565</v>
      </c>
    </row>
    <row r="9429" spans="1:23" x14ac:dyDescent="0.3">
      <c r="A9429">
        <v>201.29624999999999</v>
      </c>
      <c r="B9429">
        <v>-23.632968999999999</v>
      </c>
      <c r="C9429">
        <v>-45841.398437000003</v>
      </c>
      <c r="D9429">
        <v>22205.017577999999</v>
      </c>
      <c r="E9429">
        <v>-1.6941999999999999E-2</v>
      </c>
      <c r="F9429">
        <v>9.9729949999999992</v>
      </c>
      <c r="G9429">
        <v>-0.22841700000000001</v>
      </c>
      <c r="H9429">
        <v>6.0817999999999997E-2</v>
      </c>
      <c r="I9429">
        <v>1.052E-2</v>
      </c>
      <c r="J9429">
        <v>-2.7217000000000002E-2</v>
      </c>
      <c r="K9429">
        <v>1021.959961</v>
      </c>
      <c r="L9429">
        <v>40.890937999999998</v>
      </c>
      <c r="W9429">
        <f t="shared" si="147"/>
        <v>50936.206914299175</v>
      </c>
    </row>
    <row r="9430" spans="1:23" x14ac:dyDescent="0.3">
      <c r="A9430">
        <v>201.3075</v>
      </c>
      <c r="B9430">
        <v>-9.6033790000000003</v>
      </c>
      <c r="C9430">
        <v>-45894.75</v>
      </c>
      <c r="D9430">
        <v>22392.431640999999</v>
      </c>
      <c r="E9430">
        <v>-1.5004999999999999E-2</v>
      </c>
      <c r="F9430">
        <v>9.9750160000000001</v>
      </c>
      <c r="G9430">
        <v>-0.23158100000000001</v>
      </c>
      <c r="H9430">
        <v>8.1975000000000006E-2</v>
      </c>
      <c r="I9430">
        <v>1.4893E-2</v>
      </c>
      <c r="J9430">
        <v>-3.048E-2</v>
      </c>
      <c r="K9430">
        <v>1021.969971</v>
      </c>
      <c r="L9430">
        <v>40.890937999999998</v>
      </c>
      <c r="W9430">
        <f t="shared" si="147"/>
        <v>51066.125411903398</v>
      </c>
    </row>
    <row r="9431" spans="1:23" x14ac:dyDescent="0.3">
      <c r="A9431">
        <v>201.31874999999999</v>
      </c>
      <c r="B9431">
        <v>90.616577000000007</v>
      </c>
      <c r="C9431">
        <v>-45877.90625</v>
      </c>
      <c r="D9431">
        <v>22230.958984000001</v>
      </c>
      <c r="E9431">
        <v>-2.3907999999999999E-2</v>
      </c>
      <c r="F9431">
        <v>9.9605440000000005</v>
      </c>
      <c r="G9431">
        <v>-0.23631099999999999</v>
      </c>
      <c r="H9431">
        <v>8.6641999999999997E-2</v>
      </c>
      <c r="I9431">
        <v>1.5365E-2</v>
      </c>
      <c r="J9431">
        <v>-2.9175E-2</v>
      </c>
      <c r="K9431">
        <v>1021.969971</v>
      </c>
      <c r="L9431">
        <v>40.890937999999998</v>
      </c>
      <c r="W9431">
        <f t="shared" si="147"/>
        <v>50980.447532324652</v>
      </c>
    </row>
    <row r="9432" spans="1:23" x14ac:dyDescent="0.3">
      <c r="A9432">
        <v>201.33</v>
      </c>
      <c r="B9432">
        <v>-11.383395</v>
      </c>
      <c r="C9432">
        <v>-45900.195312000003</v>
      </c>
      <c r="D9432">
        <v>22289.396484000001</v>
      </c>
      <c r="E9432">
        <v>-1.2515E-2</v>
      </c>
      <c r="F9432">
        <v>9.9750669999999992</v>
      </c>
      <c r="G9432">
        <v>-0.237627</v>
      </c>
      <c r="H9432">
        <v>8.5412000000000002E-2</v>
      </c>
      <c r="I9432">
        <v>1.5282E-2</v>
      </c>
      <c r="J9432">
        <v>-2.7244000000000001E-2</v>
      </c>
      <c r="K9432">
        <v>1021.969971</v>
      </c>
      <c r="L9432">
        <v>40.890937999999998</v>
      </c>
      <c r="W9432">
        <f t="shared" si="147"/>
        <v>51025.927280965509</v>
      </c>
    </row>
    <row r="9433" spans="1:23" x14ac:dyDescent="0.3">
      <c r="A9433">
        <v>201.34125</v>
      </c>
      <c r="B9433">
        <v>-34.374763000000002</v>
      </c>
      <c r="C9433">
        <v>-45921.460937000003</v>
      </c>
      <c r="D9433">
        <v>22339.822265999999</v>
      </c>
      <c r="E9433">
        <v>-1.3984E-2</v>
      </c>
      <c r="F9433">
        <v>9.9622349999999997</v>
      </c>
      <c r="G9433">
        <v>-0.239733</v>
      </c>
      <c r="H9433">
        <v>6.7059999999999995E-2</v>
      </c>
      <c r="I9433">
        <v>1.2988E-2</v>
      </c>
      <c r="J9433">
        <v>-2.2985999999999999E-2</v>
      </c>
      <c r="K9433">
        <v>1021.969971</v>
      </c>
      <c r="L9433">
        <v>40.890937999999998</v>
      </c>
      <c r="W9433">
        <f t="shared" si="147"/>
        <v>51067.106977869989</v>
      </c>
    </row>
    <row r="9434" spans="1:23" x14ac:dyDescent="0.3">
      <c r="A9434">
        <v>201.35249999999999</v>
      </c>
      <c r="B9434">
        <v>-5.3164309999999997</v>
      </c>
      <c r="C9434">
        <v>-45898.136719000002</v>
      </c>
      <c r="D9434">
        <v>22147.064452999999</v>
      </c>
      <c r="E9434">
        <v>-1.1042E-2</v>
      </c>
      <c r="F9434">
        <v>9.9697600000000008</v>
      </c>
      <c r="G9434">
        <v>-0.228543</v>
      </c>
      <c r="H9434">
        <v>3.8789999999999998E-2</v>
      </c>
      <c r="I9434">
        <v>9.5739999999999992E-3</v>
      </c>
      <c r="J9434">
        <v>-1.4123999999999999E-2</v>
      </c>
      <c r="K9434">
        <v>1021.969971</v>
      </c>
      <c r="L9434">
        <v>40.890937999999998</v>
      </c>
      <c r="W9434">
        <f t="shared" si="147"/>
        <v>50962.058891157358</v>
      </c>
    </row>
    <row r="9435" spans="1:23" x14ac:dyDescent="0.3">
      <c r="A9435">
        <v>201.36375000000001</v>
      </c>
      <c r="B9435">
        <v>-19.851199999999999</v>
      </c>
      <c r="C9435">
        <v>-45960.554687000003</v>
      </c>
      <c r="D9435">
        <v>22106.621093999998</v>
      </c>
      <c r="E9435">
        <v>-2.2590000000000002E-3</v>
      </c>
      <c r="F9435">
        <v>9.9749339999999993</v>
      </c>
      <c r="G9435">
        <v>-0.22384100000000001</v>
      </c>
      <c r="H9435">
        <v>8.9840000000000007E-3</v>
      </c>
      <c r="I9435">
        <v>5.9430000000000004E-3</v>
      </c>
      <c r="J9435">
        <v>-7.1980000000000004E-3</v>
      </c>
      <c r="K9435">
        <v>1021.969971</v>
      </c>
      <c r="L9435">
        <v>40.890937999999998</v>
      </c>
      <c r="W9435">
        <f t="shared" si="147"/>
        <v>51000.741929902797</v>
      </c>
    </row>
    <row r="9436" spans="1:23" x14ac:dyDescent="0.3">
      <c r="A9436">
        <v>201.375</v>
      </c>
      <c r="B9436">
        <v>-71.512939000000003</v>
      </c>
      <c r="C9436">
        <v>-45869.296875</v>
      </c>
      <c r="D9436">
        <v>22333.126952999999</v>
      </c>
      <c r="E9436">
        <v>-1.7725999999999999E-2</v>
      </c>
      <c r="F9436">
        <v>9.9659689999999994</v>
      </c>
      <c r="G9436">
        <v>-0.22961300000000001</v>
      </c>
      <c r="H9436">
        <v>-8.2509999999999997E-3</v>
      </c>
      <c r="I9436">
        <v>3.8920000000000001E-3</v>
      </c>
      <c r="J9436">
        <v>-2.14E-4</v>
      </c>
      <c r="K9436">
        <v>1021.969971</v>
      </c>
      <c r="L9436">
        <v>40.890937999999998</v>
      </c>
      <c r="W9436">
        <f t="shared" si="147"/>
        <v>51017.311467835541</v>
      </c>
    </row>
    <row r="9437" spans="1:23" x14ac:dyDescent="0.3">
      <c r="A9437">
        <v>201.38624999999999</v>
      </c>
      <c r="B9437">
        <v>-98.904610000000005</v>
      </c>
      <c r="C9437">
        <v>-45961.167969000002</v>
      </c>
      <c r="D9437">
        <v>22255.572265999999</v>
      </c>
      <c r="E9437">
        <v>-1.8301000000000001E-2</v>
      </c>
      <c r="F9437">
        <v>9.9721139999999995</v>
      </c>
      <c r="G9437">
        <v>-0.23175799999999999</v>
      </c>
      <c r="H9437">
        <v>-3.1050000000000001E-2</v>
      </c>
      <c r="I9437">
        <v>9.5100000000000002E-4</v>
      </c>
      <c r="J9437">
        <v>7.1000000000000004E-3</v>
      </c>
      <c r="K9437">
        <v>1021.969971</v>
      </c>
      <c r="L9437">
        <v>40.890937999999998</v>
      </c>
      <c r="W9437">
        <f t="shared" si="147"/>
        <v>51066.12615113525</v>
      </c>
    </row>
    <row r="9438" spans="1:23" x14ac:dyDescent="0.3">
      <c r="A9438">
        <v>201.39750000000001</v>
      </c>
      <c r="B9438">
        <v>-120.508698</v>
      </c>
      <c r="C9438">
        <v>-45894.046875</v>
      </c>
      <c r="D9438">
        <v>22161.244140999999</v>
      </c>
      <c r="E9438">
        <v>-2.7015999999999998E-2</v>
      </c>
      <c r="F9438">
        <v>9.9620219999999993</v>
      </c>
      <c r="G9438">
        <v>-0.23808799999999999</v>
      </c>
      <c r="H9438">
        <v>-4.1203999999999998E-2</v>
      </c>
      <c r="I9438">
        <v>-1.2689999999999999E-3</v>
      </c>
      <c r="J9438">
        <v>9.6810000000000004E-3</v>
      </c>
      <c r="K9438">
        <v>1021.969971</v>
      </c>
      <c r="L9438">
        <v>40.890937999999998</v>
      </c>
      <c r="W9438">
        <f t="shared" si="147"/>
        <v>50964.681915891495</v>
      </c>
    </row>
    <row r="9439" spans="1:23" x14ac:dyDescent="0.3">
      <c r="A9439">
        <v>201.40875</v>
      </c>
      <c r="B9439">
        <v>-117.649216</v>
      </c>
      <c r="C9439">
        <v>-45907.15625</v>
      </c>
      <c r="D9439">
        <v>22189.900390999999</v>
      </c>
      <c r="E9439">
        <v>-2.1488E-2</v>
      </c>
      <c r="F9439">
        <v>9.9742250000000006</v>
      </c>
      <c r="G9439">
        <v>-0.227104</v>
      </c>
      <c r="H9439">
        <v>-4.1057999999999997E-2</v>
      </c>
      <c r="I9439">
        <v>-2.0890000000000001E-3</v>
      </c>
      <c r="J9439">
        <v>7.6620000000000004E-3</v>
      </c>
      <c r="K9439">
        <v>1021.9499510000001</v>
      </c>
      <c r="L9439">
        <v>40.893279999999997</v>
      </c>
      <c r="W9439">
        <f t="shared" si="147"/>
        <v>50988.945033825141</v>
      </c>
    </row>
    <row r="9440" spans="1:23" x14ac:dyDescent="0.3">
      <c r="A9440">
        <v>201.42</v>
      </c>
      <c r="B9440">
        <v>-25.163242</v>
      </c>
      <c r="C9440">
        <v>-45927.730469000002</v>
      </c>
      <c r="D9440">
        <v>22263.3125</v>
      </c>
      <c r="E9440">
        <v>-2.7206999999999999E-2</v>
      </c>
      <c r="F9440">
        <v>9.9765040000000003</v>
      </c>
      <c r="G9440">
        <v>-0.220497</v>
      </c>
      <c r="H9440">
        <v>-3.0759999999999999E-2</v>
      </c>
      <c r="I9440">
        <v>-6.3599999999999996E-4</v>
      </c>
      <c r="J9440">
        <v>1.4599999999999999E-3</v>
      </c>
      <c r="K9440">
        <v>1021.9499510000001</v>
      </c>
      <c r="L9440">
        <v>40.893279999999997</v>
      </c>
      <c r="W9440">
        <f t="shared" si="147"/>
        <v>51039.319575152207</v>
      </c>
    </row>
    <row r="9441" spans="1:23" x14ac:dyDescent="0.3">
      <c r="A9441">
        <v>201.43125000000001</v>
      </c>
      <c r="B9441">
        <v>-103.94206200000001</v>
      </c>
      <c r="C9441">
        <v>-45907.910155999998</v>
      </c>
      <c r="D9441">
        <v>22240.388672000001</v>
      </c>
      <c r="E9441">
        <v>-1.4222E-2</v>
      </c>
      <c r="F9441">
        <v>9.9796820000000004</v>
      </c>
      <c r="G9441">
        <v>-0.23188500000000001</v>
      </c>
      <c r="H9441">
        <v>-5.2960000000000004E-3</v>
      </c>
      <c r="I9441">
        <v>3.0200000000000001E-3</v>
      </c>
      <c r="J9441">
        <v>-8.1399999999999997E-3</v>
      </c>
      <c r="K9441">
        <v>1021.9499510000001</v>
      </c>
      <c r="L9441">
        <v>40.893279999999997</v>
      </c>
      <c r="W9441">
        <f t="shared" si="147"/>
        <v>51011.586008722043</v>
      </c>
    </row>
    <row r="9442" spans="1:23" x14ac:dyDescent="0.3">
      <c r="A9442">
        <v>201.4425</v>
      </c>
      <c r="B9442">
        <v>-126.57961299999999</v>
      </c>
      <c r="C9442">
        <v>-45988.445312000003</v>
      </c>
      <c r="D9442">
        <v>22210.125</v>
      </c>
      <c r="E9442">
        <v>-2.1062000000000001E-2</v>
      </c>
      <c r="F9442">
        <v>9.9763570000000001</v>
      </c>
      <c r="G9442">
        <v>-0.228217</v>
      </c>
      <c r="H9442">
        <v>2.6436999999999999E-2</v>
      </c>
      <c r="I9442">
        <v>6.2319999999999997E-3</v>
      </c>
      <c r="J9442">
        <v>-1.8481999999999998E-2</v>
      </c>
      <c r="K9442">
        <v>1021.9499510000001</v>
      </c>
      <c r="L9442">
        <v>40.893279999999997</v>
      </c>
      <c r="W9442">
        <f t="shared" si="147"/>
        <v>51070.958255439728</v>
      </c>
    </row>
    <row r="9443" spans="1:23" x14ac:dyDescent="0.3">
      <c r="A9443">
        <v>201.45375000000001</v>
      </c>
      <c r="B9443">
        <v>-163.64039600000001</v>
      </c>
      <c r="C9443">
        <v>-45893.660155999998</v>
      </c>
      <c r="D9443">
        <v>22361.160156000002</v>
      </c>
      <c r="E9443">
        <v>-1.256E-2</v>
      </c>
      <c r="F9443">
        <v>9.9652180000000001</v>
      </c>
      <c r="G9443">
        <v>-0.230208</v>
      </c>
      <c r="H9443">
        <v>5.2981E-2</v>
      </c>
      <c r="I9443">
        <v>1.0526000000000001E-2</v>
      </c>
      <c r="J9443">
        <v>-2.6513999999999999E-2</v>
      </c>
      <c r="K9443">
        <v>1021.9499510000001</v>
      </c>
      <c r="L9443">
        <v>40.893279999999997</v>
      </c>
      <c r="W9443">
        <f t="shared" si="147"/>
        <v>51051.702265604297</v>
      </c>
    </row>
    <row r="9444" spans="1:23" x14ac:dyDescent="0.3">
      <c r="A9444">
        <v>201.465</v>
      </c>
      <c r="B9444">
        <v>-62.458710000000004</v>
      </c>
      <c r="C9444">
        <v>-45976.488280999998</v>
      </c>
      <c r="D9444">
        <v>22326.402343999998</v>
      </c>
      <c r="E9444">
        <v>-1.8492000000000001E-2</v>
      </c>
      <c r="F9444">
        <v>9.9631129999999999</v>
      </c>
      <c r="G9444">
        <v>-0.22462399999999999</v>
      </c>
      <c r="H9444">
        <v>6.6223000000000004E-2</v>
      </c>
      <c r="I9444">
        <v>1.1831E-2</v>
      </c>
      <c r="J9444">
        <v>-2.7838999999999999E-2</v>
      </c>
      <c r="K9444">
        <v>1021.9499510000001</v>
      </c>
      <c r="L9444">
        <v>40.893279999999997</v>
      </c>
      <c r="W9444">
        <f t="shared" si="147"/>
        <v>51110.758332953286</v>
      </c>
    </row>
    <row r="9445" spans="1:23" x14ac:dyDescent="0.3">
      <c r="A9445">
        <v>201.47624999999999</v>
      </c>
      <c r="B9445">
        <v>-125.990585</v>
      </c>
      <c r="C9445">
        <v>-45880.203125</v>
      </c>
      <c r="D9445">
        <v>22347.644531000002</v>
      </c>
      <c r="E9445">
        <v>-2.1288999999999999E-2</v>
      </c>
      <c r="F9445">
        <v>9.9607229999999998</v>
      </c>
      <c r="G9445">
        <v>-0.22687599999999999</v>
      </c>
      <c r="H9445">
        <v>8.1190999999999999E-2</v>
      </c>
      <c r="I9445">
        <v>1.5219999999999999E-2</v>
      </c>
      <c r="J9445">
        <v>-2.921E-2</v>
      </c>
      <c r="K9445">
        <v>1021.9499510000001</v>
      </c>
      <c r="L9445">
        <v>40.893279999999997</v>
      </c>
      <c r="W9445">
        <f t="shared" si="147"/>
        <v>51033.578441088204</v>
      </c>
    </row>
    <row r="9446" spans="1:23" x14ac:dyDescent="0.3">
      <c r="A9446">
        <v>201.48750000000001</v>
      </c>
      <c r="B9446">
        <v>-12.618273</v>
      </c>
      <c r="C9446">
        <v>-45959.746094000002</v>
      </c>
      <c r="D9446">
        <v>22339.384765999999</v>
      </c>
      <c r="E9446">
        <v>-2.2807000000000001E-2</v>
      </c>
      <c r="F9446">
        <v>9.9598010000000006</v>
      </c>
      <c r="G9446">
        <v>-0.22567699999999999</v>
      </c>
      <c r="H9446">
        <v>8.3745E-2</v>
      </c>
      <c r="I9446">
        <v>1.5174999999999999E-2</v>
      </c>
      <c r="J9446">
        <v>-2.8152E-2</v>
      </c>
      <c r="K9446">
        <v>1021.9499510000001</v>
      </c>
      <c r="L9446">
        <v>40.893279999999997</v>
      </c>
      <c r="W9446">
        <f t="shared" si="147"/>
        <v>51101.33591178566</v>
      </c>
    </row>
    <row r="9447" spans="1:23" x14ac:dyDescent="0.3">
      <c r="A9447">
        <v>201.49875</v>
      </c>
      <c r="B9447">
        <v>-32.263573000000001</v>
      </c>
      <c r="C9447">
        <v>-45912.976562000003</v>
      </c>
      <c r="D9447">
        <v>22298.46875</v>
      </c>
      <c r="E9447">
        <v>-1.8893E-2</v>
      </c>
      <c r="F9447">
        <v>9.9714229999999997</v>
      </c>
      <c r="G9447">
        <v>-0.225771</v>
      </c>
      <c r="H9447">
        <v>7.8819E-2</v>
      </c>
      <c r="I9447">
        <v>1.3887E-2</v>
      </c>
      <c r="J9447">
        <v>-2.5937999999999999E-2</v>
      </c>
      <c r="K9447">
        <v>1021.9499510000001</v>
      </c>
      <c r="L9447">
        <v>40.893279999999997</v>
      </c>
      <c r="W9447">
        <f t="shared" si="147"/>
        <v>51041.396594486236</v>
      </c>
    </row>
    <row r="9448" spans="1:23" x14ac:dyDescent="0.3">
      <c r="A9448">
        <v>201.51</v>
      </c>
      <c r="B9448">
        <v>-67.600707999999997</v>
      </c>
      <c r="C9448">
        <v>-45909.851562000003</v>
      </c>
      <c r="D9448">
        <v>22271.132812</v>
      </c>
      <c r="E9448">
        <v>-1.9602000000000001E-2</v>
      </c>
      <c r="F9448">
        <v>9.9716769999999997</v>
      </c>
      <c r="G9448">
        <v>-0.22914100000000001</v>
      </c>
      <c r="H9448">
        <v>5.4042E-2</v>
      </c>
      <c r="I9448">
        <v>1.1039E-2</v>
      </c>
      <c r="J9448">
        <v>-1.7707000000000001E-2</v>
      </c>
      <c r="K9448">
        <v>1021.959961</v>
      </c>
      <c r="L9448">
        <v>40.895622000000003</v>
      </c>
      <c r="W9448">
        <f t="shared" si="147"/>
        <v>51026.683186645976</v>
      </c>
    </row>
    <row r="9449" spans="1:23" x14ac:dyDescent="0.3">
      <c r="A9449">
        <v>201.52125000000001</v>
      </c>
      <c r="B9449">
        <v>-31.748380999999998</v>
      </c>
      <c r="C9449">
        <v>-45938.929687000003</v>
      </c>
      <c r="D9449">
        <v>22214.091797000001</v>
      </c>
      <c r="E9449">
        <v>-1.5389999999999999E-2</v>
      </c>
      <c r="F9449">
        <v>9.9623229999999996</v>
      </c>
      <c r="G9449">
        <v>-0.22453400000000001</v>
      </c>
      <c r="H9449">
        <v>2.5548000000000001E-2</v>
      </c>
      <c r="I9449">
        <v>8.5290000000000001E-3</v>
      </c>
      <c r="J9449">
        <v>-1.1466E-2</v>
      </c>
      <c r="K9449">
        <v>1021.959961</v>
      </c>
      <c r="L9449">
        <v>40.895622000000003</v>
      </c>
      <c r="W9449">
        <f t="shared" si="147"/>
        <v>51027.954526047477</v>
      </c>
    </row>
    <row r="9450" spans="1:23" x14ac:dyDescent="0.3">
      <c r="A9450">
        <v>201.5325</v>
      </c>
      <c r="B9450">
        <v>-136.50514200000001</v>
      </c>
      <c r="C9450">
        <v>-45888.59375</v>
      </c>
      <c r="D9450">
        <v>22194.632812</v>
      </c>
      <c r="E9450">
        <v>-2.4126999999999999E-2</v>
      </c>
      <c r="F9450">
        <v>9.9707399999999993</v>
      </c>
      <c r="G9450">
        <v>-0.227654</v>
      </c>
      <c r="H9450">
        <v>2.2430000000000002E-3</v>
      </c>
      <c r="I9450">
        <v>5.5399999999999998E-3</v>
      </c>
      <c r="J9450">
        <v>-6.9959999999999996E-3</v>
      </c>
      <c r="K9450">
        <v>1021.959961</v>
      </c>
      <c r="L9450">
        <v>40.895622000000003</v>
      </c>
      <c r="W9450">
        <f t="shared" si="147"/>
        <v>50974.340561363206</v>
      </c>
    </row>
    <row r="9451" spans="1:23" x14ac:dyDescent="0.3">
      <c r="A9451">
        <v>201.54374999999999</v>
      </c>
      <c r="B9451">
        <v>-67.343147000000002</v>
      </c>
      <c r="C9451">
        <v>-45970.457030999998</v>
      </c>
      <c r="D9451">
        <v>22150.566406000002</v>
      </c>
      <c r="E9451">
        <v>-2.4763E-2</v>
      </c>
      <c r="F9451">
        <v>9.9625620000000001</v>
      </c>
      <c r="G9451">
        <v>-0.220779</v>
      </c>
      <c r="H9451">
        <v>-1.6899000000000001E-2</v>
      </c>
      <c r="I9451">
        <v>2.65E-3</v>
      </c>
      <c r="J9451">
        <v>2.8379999999999998E-3</v>
      </c>
      <c r="K9451">
        <v>1021.959961</v>
      </c>
      <c r="L9451">
        <v>40.895622000000003</v>
      </c>
      <c r="W9451">
        <f t="shared" si="147"/>
        <v>51028.766856010552</v>
      </c>
    </row>
    <row r="9452" spans="1:23" x14ac:dyDescent="0.3">
      <c r="A9452">
        <v>201.55500000000001</v>
      </c>
      <c r="B9452">
        <v>11.323915</v>
      </c>
      <c r="C9452">
        <v>-45908.320312000003</v>
      </c>
      <c r="D9452">
        <v>22351.59375</v>
      </c>
      <c r="E9452">
        <v>-2.1527999999999999E-2</v>
      </c>
      <c r="F9452">
        <v>9.9594009999999997</v>
      </c>
      <c r="G9452">
        <v>-0.213916</v>
      </c>
      <c r="H9452">
        <v>-3.4665000000000001E-2</v>
      </c>
      <c r="I9452">
        <v>9.4010519999999999E-5</v>
      </c>
      <c r="J9452">
        <v>7.3860000000000002E-3</v>
      </c>
      <c r="K9452">
        <v>1021.959961</v>
      </c>
      <c r="L9452">
        <v>40.895622000000003</v>
      </c>
      <c r="W9452">
        <f t="shared" si="147"/>
        <v>51060.432286314244</v>
      </c>
    </row>
    <row r="9453" spans="1:23" x14ac:dyDescent="0.3">
      <c r="A9453">
        <v>201.56625</v>
      </c>
      <c r="B9453">
        <v>-146.424362</v>
      </c>
      <c r="C9453">
        <v>-45982.335937000003</v>
      </c>
      <c r="D9453">
        <v>22173.125</v>
      </c>
      <c r="E9453">
        <v>-1.1134E-2</v>
      </c>
      <c r="F9453">
        <v>9.9630189999999992</v>
      </c>
      <c r="G9453">
        <v>-0.230961</v>
      </c>
      <c r="H9453">
        <v>-3.8150000000000003E-2</v>
      </c>
      <c r="I9453">
        <v>-1.245E-3</v>
      </c>
      <c r="J9453">
        <v>6.9829999999999996E-3</v>
      </c>
      <c r="K9453">
        <v>1021.959961</v>
      </c>
      <c r="L9453">
        <v>40.895622000000003</v>
      </c>
      <c r="W9453">
        <f t="shared" si="147"/>
        <v>51049.42830808719</v>
      </c>
    </row>
    <row r="9454" spans="1:23" x14ac:dyDescent="0.3">
      <c r="A9454">
        <v>201.57749999999999</v>
      </c>
      <c r="B9454">
        <v>41.105114</v>
      </c>
      <c r="C9454">
        <v>-45916.808594000002</v>
      </c>
      <c r="D9454">
        <v>22299.6875</v>
      </c>
      <c r="E9454">
        <v>-1.4688E-2</v>
      </c>
      <c r="F9454">
        <v>9.9643479999999993</v>
      </c>
      <c r="G9454">
        <v>-0.23153399999999999</v>
      </c>
      <c r="H9454">
        <v>-3.6992999999999998E-2</v>
      </c>
      <c r="I9454">
        <v>-1.5219999999999999E-3</v>
      </c>
      <c r="J9454">
        <v>4.8830000000000002E-3</v>
      </c>
      <c r="K9454">
        <v>1021.959961</v>
      </c>
      <c r="L9454">
        <v>40.895622000000003</v>
      </c>
      <c r="W9454">
        <f t="shared" si="147"/>
        <v>51045.382393377033</v>
      </c>
    </row>
    <row r="9455" spans="1:23" x14ac:dyDescent="0.3">
      <c r="A9455">
        <v>201.58875</v>
      </c>
      <c r="B9455">
        <v>-15.43679</v>
      </c>
      <c r="C9455">
        <v>-45956.117187000003</v>
      </c>
      <c r="D9455">
        <v>22138.884765999999</v>
      </c>
      <c r="E9455">
        <v>-2.6324E-2</v>
      </c>
      <c r="F9455">
        <v>9.9682379999999995</v>
      </c>
      <c r="G9455">
        <v>-0.23994299999999999</v>
      </c>
      <c r="H9455">
        <v>-1.4707E-2</v>
      </c>
      <c r="I9455">
        <v>1.057E-3</v>
      </c>
      <c r="J9455">
        <v>-4.3550000000000004E-3</v>
      </c>
      <c r="K9455">
        <v>1021.959961</v>
      </c>
      <c r="L9455">
        <v>40.895622000000003</v>
      </c>
      <c r="W9455">
        <f t="shared" si="147"/>
        <v>51010.735770835432</v>
      </c>
    </row>
    <row r="9456" spans="1:23" x14ac:dyDescent="0.3">
      <c r="A9456">
        <v>201.6</v>
      </c>
      <c r="B9456">
        <v>-50.011192000000001</v>
      </c>
      <c r="C9456">
        <v>-45980.835937000003</v>
      </c>
      <c r="D9456">
        <v>22295.234375</v>
      </c>
      <c r="E9456">
        <v>-2.3321999999999999E-2</v>
      </c>
      <c r="F9456">
        <v>9.9625360000000001</v>
      </c>
      <c r="G9456">
        <v>-0.220697</v>
      </c>
      <c r="H9456">
        <v>6.6119999999999998E-3</v>
      </c>
      <c r="I9456">
        <v>4.215E-3</v>
      </c>
      <c r="J9456">
        <v>-1.2292000000000001E-2</v>
      </c>
      <c r="K9456">
        <v>1021.959961</v>
      </c>
      <c r="L9456">
        <v>40.895622000000003</v>
      </c>
      <c r="W9456">
        <f t="shared" si="147"/>
        <v>51101.049406257967</v>
      </c>
    </row>
    <row r="9457" spans="1:23" x14ac:dyDescent="0.3">
      <c r="A9457">
        <v>201.61125000000001</v>
      </c>
      <c r="B9457">
        <v>-143.45143100000001</v>
      </c>
      <c r="C9457">
        <v>-45939.6875</v>
      </c>
      <c r="D9457">
        <v>22176.304687</v>
      </c>
      <c r="E9457">
        <v>-2.0074999999999999E-2</v>
      </c>
      <c r="F9457">
        <v>9.970682</v>
      </c>
      <c r="G9457">
        <v>-0.21651400000000001</v>
      </c>
      <c r="H9457">
        <v>3.6577999999999999E-2</v>
      </c>
      <c r="I9457">
        <v>8.234E-3</v>
      </c>
      <c r="J9457">
        <v>-2.2003000000000002E-2</v>
      </c>
      <c r="K9457">
        <v>1021.959961</v>
      </c>
      <c r="L9457">
        <v>40.895622000000003</v>
      </c>
      <c r="W9457">
        <f t="shared" si="147"/>
        <v>51012.390215332693</v>
      </c>
    </row>
    <row r="9458" spans="1:23" x14ac:dyDescent="0.3">
      <c r="A9458">
        <v>201.6225</v>
      </c>
      <c r="B9458">
        <v>-56.376323999999997</v>
      </c>
      <c r="C9458">
        <v>-45983.59375</v>
      </c>
      <c r="D9458">
        <v>22201.513672000001</v>
      </c>
      <c r="E9458">
        <v>-1.8884999999999999E-2</v>
      </c>
      <c r="F9458">
        <v>9.9673149999999993</v>
      </c>
      <c r="G9458">
        <v>-0.237262</v>
      </c>
      <c r="H9458">
        <v>6.2222E-2</v>
      </c>
      <c r="I9458">
        <v>1.2034E-2</v>
      </c>
      <c r="J9458">
        <v>-2.8749E-2</v>
      </c>
      <c r="K9458">
        <v>1021.959961</v>
      </c>
      <c r="L9458">
        <v>40.895622000000003</v>
      </c>
      <c r="W9458">
        <f t="shared" si="147"/>
        <v>51062.719098995796</v>
      </c>
    </row>
    <row r="9459" spans="1:23" x14ac:dyDescent="0.3">
      <c r="A9459">
        <v>201.63374999999999</v>
      </c>
      <c r="B9459">
        <v>-171.25633199999999</v>
      </c>
      <c r="C9459">
        <v>-45909.316405999998</v>
      </c>
      <c r="D9459">
        <v>22270.019531000002</v>
      </c>
      <c r="E9459">
        <v>-6.6550000000000003E-3</v>
      </c>
      <c r="F9459">
        <v>9.9641090000000005</v>
      </c>
      <c r="G9459">
        <v>-0.23699100000000001</v>
      </c>
      <c r="H9459">
        <v>7.3604000000000003E-2</v>
      </c>
      <c r="I9459">
        <v>1.2163E-2</v>
      </c>
      <c r="J9459">
        <v>-2.8663999999999999E-2</v>
      </c>
      <c r="K9459">
        <v>1021.959961</v>
      </c>
      <c r="L9459">
        <v>40.895622000000003</v>
      </c>
      <c r="W9459">
        <f t="shared" si="147"/>
        <v>51025.958408525679</v>
      </c>
    </row>
    <row r="9460" spans="1:23" x14ac:dyDescent="0.3">
      <c r="A9460">
        <v>201.64500000000001</v>
      </c>
      <c r="B9460">
        <v>-45.021717000000002</v>
      </c>
      <c r="C9460">
        <v>-45994.945312000003</v>
      </c>
      <c r="D9460">
        <v>22227.833984000001</v>
      </c>
      <c r="E9460">
        <v>-1.3991999999999999E-2</v>
      </c>
      <c r="F9460">
        <v>9.9626160000000006</v>
      </c>
      <c r="G9460">
        <v>-0.232045</v>
      </c>
      <c r="H9460">
        <v>8.5210999999999995E-2</v>
      </c>
      <c r="I9460">
        <v>1.4619E-2</v>
      </c>
      <c r="J9460">
        <v>-2.9694999999999999E-2</v>
      </c>
      <c r="K9460">
        <v>1021.959961</v>
      </c>
      <c r="L9460">
        <v>40.895622000000003</v>
      </c>
      <c r="W9460">
        <f t="shared" si="147"/>
        <v>51084.377502609721</v>
      </c>
    </row>
    <row r="9461" spans="1:23" x14ac:dyDescent="0.3">
      <c r="A9461">
        <v>201.65625</v>
      </c>
      <c r="B9461">
        <v>-105.30950199999999</v>
      </c>
      <c r="C9461">
        <v>-45952.863280999998</v>
      </c>
      <c r="D9461">
        <v>22093.128906000002</v>
      </c>
      <c r="E9461">
        <v>-3.9610000000000001E-3</v>
      </c>
      <c r="F9461">
        <v>9.9630419999999997</v>
      </c>
      <c r="G9461">
        <v>-0.23001099999999999</v>
      </c>
      <c r="H9461">
        <v>7.8905000000000003E-2</v>
      </c>
      <c r="I9461">
        <v>1.4364E-2</v>
      </c>
      <c r="J9461">
        <v>-2.6207000000000001E-2</v>
      </c>
      <c r="K9461">
        <v>1021.959961</v>
      </c>
      <c r="L9461">
        <v>40.895622000000003</v>
      </c>
      <c r="W9461">
        <f t="shared" si="147"/>
        <v>50988.068002922235</v>
      </c>
    </row>
    <row r="9462" spans="1:23" x14ac:dyDescent="0.3">
      <c r="A9462">
        <v>201.66749999999999</v>
      </c>
      <c r="B9462">
        <v>-76.951569000000006</v>
      </c>
      <c r="C9462">
        <v>-45970.457030999998</v>
      </c>
      <c r="D9462">
        <v>22123.867187</v>
      </c>
      <c r="E9462">
        <v>-1.5643000000000001E-2</v>
      </c>
      <c r="F9462">
        <v>9.9643890000000006</v>
      </c>
      <c r="G9462">
        <v>-0.23960699999999999</v>
      </c>
      <c r="H9462">
        <v>6.7107E-2</v>
      </c>
      <c r="I9462">
        <v>1.3821999999999999E-2</v>
      </c>
      <c r="J9462">
        <v>-2.3532000000000001E-2</v>
      </c>
      <c r="K9462">
        <v>1021.959961</v>
      </c>
      <c r="L9462">
        <v>40.895622000000003</v>
      </c>
      <c r="W9462">
        <f t="shared" si="147"/>
        <v>51017.196517360731</v>
      </c>
    </row>
    <row r="9463" spans="1:23" x14ac:dyDescent="0.3">
      <c r="A9463">
        <v>201.67875000000001</v>
      </c>
      <c r="B9463">
        <v>-64.588181000000006</v>
      </c>
      <c r="C9463">
        <v>-45946.75</v>
      </c>
      <c r="D9463">
        <v>22245.082031000002</v>
      </c>
      <c r="E9463">
        <v>-2.2447000000000002E-2</v>
      </c>
      <c r="F9463">
        <v>9.9662349999999993</v>
      </c>
      <c r="G9463">
        <v>-0.224242</v>
      </c>
      <c r="H9463">
        <v>4.2737999999999998E-2</v>
      </c>
      <c r="I9463">
        <v>1.0045999999999999E-2</v>
      </c>
      <c r="J9463">
        <v>-1.6091999999999999E-2</v>
      </c>
      <c r="K9463">
        <v>1021.959961</v>
      </c>
      <c r="L9463">
        <v>40.895622000000003</v>
      </c>
      <c r="W9463">
        <f t="shared" si="147"/>
        <v>51048.522816645185</v>
      </c>
    </row>
    <row r="9464" spans="1:23" x14ac:dyDescent="0.3">
      <c r="A9464">
        <v>201.69</v>
      </c>
      <c r="B9464">
        <v>-68.813873000000001</v>
      </c>
      <c r="C9464">
        <v>-45966.445312000003</v>
      </c>
      <c r="D9464">
        <v>22133.660156000002</v>
      </c>
      <c r="E9464">
        <v>-1.7818000000000001E-2</v>
      </c>
      <c r="F9464">
        <v>9.9753579999999999</v>
      </c>
      <c r="G9464">
        <v>-0.231103</v>
      </c>
      <c r="H9464">
        <v>7.9399999999999991E-3</v>
      </c>
      <c r="I9464">
        <v>6.241E-3</v>
      </c>
      <c r="J9464">
        <v>-6.8589999999999996E-3</v>
      </c>
      <c r="K9464">
        <v>1021.959961</v>
      </c>
      <c r="L9464">
        <v>40.895622000000003</v>
      </c>
      <c r="W9464">
        <f t="shared" si="147"/>
        <v>51017.817886219971</v>
      </c>
    </row>
    <row r="9465" spans="1:23" x14ac:dyDescent="0.3">
      <c r="A9465">
        <v>201.70124999999999</v>
      </c>
      <c r="B9465">
        <v>-162.519791</v>
      </c>
      <c r="C9465">
        <v>-46011.367187000003</v>
      </c>
      <c r="D9465">
        <v>22108.019531000002</v>
      </c>
      <c r="E9465">
        <v>-1.4649000000000001E-2</v>
      </c>
      <c r="F9465">
        <v>9.9637399999999996</v>
      </c>
      <c r="G9465">
        <v>-0.23597499999999999</v>
      </c>
      <c r="H9465">
        <v>-1.8471999999999999E-2</v>
      </c>
      <c r="I9465">
        <v>2.947E-3</v>
      </c>
      <c r="J9465">
        <v>9.6796339999999996E-5</v>
      </c>
      <c r="K9465">
        <v>1021.959961</v>
      </c>
      <c r="L9465">
        <v>40.895622000000003</v>
      </c>
      <c r="W9465">
        <f t="shared" si="147"/>
        <v>51047.398079456361</v>
      </c>
    </row>
    <row r="9466" spans="1:23" x14ac:dyDescent="0.3">
      <c r="A9466">
        <v>201.71250000000001</v>
      </c>
      <c r="B9466">
        <v>-189.94842499999999</v>
      </c>
      <c r="C9466">
        <v>-45921.261719000002</v>
      </c>
      <c r="D9466">
        <v>22303.449218999998</v>
      </c>
      <c r="E9466">
        <v>-8.6440000000000006E-3</v>
      </c>
      <c r="F9466">
        <v>9.9791699999999999</v>
      </c>
      <c r="G9466">
        <v>-0.23580499999999999</v>
      </c>
      <c r="H9466">
        <v>-2.8927999999999999E-2</v>
      </c>
      <c r="I9466">
        <v>1.6670000000000001E-3</v>
      </c>
      <c r="J9466">
        <v>6.1050000000000002E-3</v>
      </c>
      <c r="K9466">
        <v>1021.959961</v>
      </c>
      <c r="L9466">
        <v>40.895622000000003</v>
      </c>
      <c r="W9466">
        <f t="shared" si="147"/>
        <v>51051.368300306771</v>
      </c>
    </row>
    <row r="9467" spans="1:23" x14ac:dyDescent="0.3">
      <c r="A9467">
        <v>201.72375</v>
      </c>
      <c r="B9467">
        <v>-52.700817000000001</v>
      </c>
      <c r="C9467">
        <v>-46008.441405999998</v>
      </c>
      <c r="D9467">
        <v>22183.544922000001</v>
      </c>
      <c r="E9467">
        <v>-2.1107000000000001E-2</v>
      </c>
      <c r="F9467">
        <v>9.9724070000000005</v>
      </c>
      <c r="G9467">
        <v>-0.225323</v>
      </c>
      <c r="H9467">
        <v>-3.44E-2</v>
      </c>
      <c r="I9467">
        <v>4.9899999999999999E-4</v>
      </c>
      <c r="J9467">
        <v>6.7629999999999999E-3</v>
      </c>
      <c r="K9467">
        <v>1021.959961</v>
      </c>
      <c r="L9467">
        <v>40.895622000000003</v>
      </c>
      <c r="W9467">
        <f t="shared" si="147"/>
        <v>51077.2857862655</v>
      </c>
    </row>
    <row r="9468" spans="1:23" x14ac:dyDescent="0.3">
      <c r="A9468">
        <v>201.73500000000001</v>
      </c>
      <c r="B9468">
        <v>-39.969448</v>
      </c>
      <c r="C9468">
        <v>-45913.128905999998</v>
      </c>
      <c r="D9468">
        <v>22242.816406000002</v>
      </c>
      <c r="E9468">
        <v>-2.0456999999999999E-2</v>
      </c>
      <c r="F9468">
        <v>9.9758019999999998</v>
      </c>
      <c r="G9468">
        <v>-0.222277</v>
      </c>
      <c r="H9468">
        <v>-3.3395000000000001E-2</v>
      </c>
      <c r="I9468">
        <v>-7.3999999999999999E-4</v>
      </c>
      <c r="J9468">
        <v>3.9430000000000003E-3</v>
      </c>
      <c r="K9468">
        <v>1021.959961</v>
      </c>
      <c r="L9468">
        <v>40.895622000000003</v>
      </c>
      <c r="W9468">
        <f t="shared" si="147"/>
        <v>51017.250858574967</v>
      </c>
    </row>
    <row r="9469" spans="1:23" x14ac:dyDescent="0.3">
      <c r="A9469">
        <v>201.74625</v>
      </c>
      <c r="B9469">
        <v>-84.919678000000005</v>
      </c>
      <c r="C9469">
        <v>-46009.992187000003</v>
      </c>
      <c r="D9469">
        <v>22209.982422000001</v>
      </c>
      <c r="E9469">
        <v>-2.6085000000000001E-2</v>
      </c>
      <c r="F9469">
        <v>9.9652449999999995</v>
      </c>
      <c r="G9469">
        <v>-0.23300399999999999</v>
      </c>
      <c r="H9469">
        <v>-2.648E-2</v>
      </c>
      <c r="I9469">
        <v>-2.3599999999999999E-4</v>
      </c>
      <c r="J9469">
        <v>-2.5474269999999999E-5</v>
      </c>
      <c r="K9469">
        <v>1021.959961</v>
      </c>
      <c r="L9469">
        <v>40.895622000000003</v>
      </c>
      <c r="W9469">
        <f t="shared" si="147"/>
        <v>51090.213461924992</v>
      </c>
    </row>
    <row r="9470" spans="1:23" x14ac:dyDescent="0.3">
      <c r="A9470">
        <v>201.75749999999999</v>
      </c>
      <c r="B9470">
        <v>76.403876999999994</v>
      </c>
      <c r="C9470">
        <v>-45928.527344000002</v>
      </c>
      <c r="D9470">
        <v>22338.804687</v>
      </c>
      <c r="E9470">
        <v>-1.4836E-2</v>
      </c>
      <c r="F9470">
        <v>9.9628479999999993</v>
      </c>
      <c r="G9470">
        <v>-0.221169</v>
      </c>
      <c r="H9470">
        <v>-2.983E-3</v>
      </c>
      <c r="I9470">
        <v>3.127E-3</v>
      </c>
      <c r="J9470">
        <v>-9.8200000000000006E-3</v>
      </c>
      <c r="K9470">
        <v>1021.959961</v>
      </c>
      <c r="L9470">
        <v>40.895622000000003</v>
      </c>
      <c r="W9470">
        <f t="shared" si="147"/>
        <v>51073.061944482135</v>
      </c>
    </row>
    <row r="9471" spans="1:23" x14ac:dyDescent="0.3">
      <c r="A9471">
        <v>201.76875000000001</v>
      </c>
      <c r="B9471">
        <v>-22.158639999999998</v>
      </c>
      <c r="C9471">
        <v>-45965.722655999998</v>
      </c>
      <c r="D9471">
        <v>22286.855468999998</v>
      </c>
      <c r="E9471">
        <v>-1.4213999999999999E-2</v>
      </c>
      <c r="F9471">
        <v>9.9692030000000003</v>
      </c>
      <c r="G9471">
        <v>-0.22976199999999999</v>
      </c>
      <c r="H9471">
        <v>2.1429E-2</v>
      </c>
      <c r="I9471">
        <v>6.1159999999999999E-3</v>
      </c>
      <c r="J9471">
        <v>-1.8526999999999998E-2</v>
      </c>
      <c r="K9471">
        <v>1021.959961</v>
      </c>
      <c r="L9471">
        <v>40.895622000000003</v>
      </c>
      <c r="W9471">
        <f t="shared" si="147"/>
        <v>51083.775085537025</v>
      </c>
    </row>
    <row r="9472" spans="1:23" x14ac:dyDescent="0.3">
      <c r="A9472">
        <v>201.78</v>
      </c>
      <c r="B9472">
        <v>-91.011803</v>
      </c>
      <c r="C9472">
        <v>-45952.007812000003</v>
      </c>
      <c r="D9472">
        <v>22269.652343999998</v>
      </c>
      <c r="E9472">
        <v>-1.8689999999999998E-2</v>
      </c>
      <c r="F9472">
        <v>9.9665020000000002</v>
      </c>
      <c r="G9472">
        <v>-0.22647700000000001</v>
      </c>
      <c r="H9472">
        <v>4.6708E-2</v>
      </c>
      <c r="I9472">
        <v>1.0264000000000001E-2</v>
      </c>
      <c r="J9472">
        <v>-2.3824999999999999E-2</v>
      </c>
      <c r="K9472">
        <v>1021.959961</v>
      </c>
      <c r="L9472">
        <v>40.895622000000003</v>
      </c>
      <c r="W9472">
        <f t="shared" si="147"/>
        <v>51064.006116099226</v>
      </c>
    </row>
    <row r="9473" spans="1:23" x14ac:dyDescent="0.3">
      <c r="A9473">
        <v>201.79124999999999</v>
      </c>
      <c r="B9473">
        <v>-208.87191799999999</v>
      </c>
      <c r="C9473">
        <v>-45918.492187000003</v>
      </c>
      <c r="D9473">
        <v>22264.228515999999</v>
      </c>
      <c r="E9473">
        <v>-2.1628000000000001E-2</v>
      </c>
      <c r="F9473">
        <v>9.9723229999999994</v>
      </c>
      <c r="G9473">
        <v>-0.23563899999999999</v>
      </c>
      <c r="H9473">
        <v>6.9817000000000004E-2</v>
      </c>
      <c r="I9473">
        <v>1.311E-2</v>
      </c>
      <c r="J9473">
        <v>-2.9458000000000002E-2</v>
      </c>
      <c r="K9473">
        <v>1021.959961</v>
      </c>
      <c r="L9473">
        <v>40.895622000000003</v>
      </c>
      <c r="W9473">
        <f t="shared" si="147"/>
        <v>51031.827555148135</v>
      </c>
    </row>
    <row r="9474" spans="1:23" x14ac:dyDescent="0.3">
      <c r="A9474">
        <v>201.80250000000001</v>
      </c>
      <c r="B9474">
        <v>-133.95979299999999</v>
      </c>
      <c r="C9474">
        <v>-45981.628905999998</v>
      </c>
      <c r="D9474">
        <v>22097.714843999998</v>
      </c>
      <c r="E9474">
        <v>-1.4992E-2</v>
      </c>
      <c r="F9474">
        <v>9.9664699999999993</v>
      </c>
      <c r="G9474">
        <v>-0.22553200000000001</v>
      </c>
      <c r="H9474">
        <v>8.1252000000000005E-2</v>
      </c>
      <c r="I9474">
        <v>1.5285999999999999E-2</v>
      </c>
      <c r="J9474">
        <v>-2.9654E-2</v>
      </c>
      <c r="K9474">
        <v>1021.959961</v>
      </c>
      <c r="L9474">
        <v>40.895622000000003</v>
      </c>
      <c r="W9474">
        <f t="shared" ref="W9474:W9537" si="148">SQRT((B9474)^2+(C9474)^2+(D9474)^2)</f>
        <v>51016.047900655467</v>
      </c>
    </row>
    <row r="9475" spans="1:23" x14ac:dyDescent="0.3">
      <c r="A9475">
        <v>201.81375</v>
      </c>
      <c r="B9475">
        <v>-67.532982000000004</v>
      </c>
      <c r="C9475">
        <v>-45920.285155999998</v>
      </c>
      <c r="D9475">
        <v>22220.679687</v>
      </c>
      <c r="E9475">
        <v>-1.0278000000000001E-2</v>
      </c>
      <c r="F9475">
        <v>9.9649909999999995</v>
      </c>
      <c r="G9475">
        <v>-0.22672900000000001</v>
      </c>
      <c r="H9475">
        <v>8.6361999999999994E-2</v>
      </c>
      <c r="I9475">
        <v>1.4955E-2</v>
      </c>
      <c r="J9475">
        <v>-2.8295000000000001E-2</v>
      </c>
      <c r="K9475">
        <v>1021.959961</v>
      </c>
      <c r="L9475">
        <v>40.895622000000003</v>
      </c>
      <c r="W9475">
        <f t="shared" si="148"/>
        <v>51014.074090041722</v>
      </c>
    </row>
    <row r="9476" spans="1:23" x14ac:dyDescent="0.3">
      <c r="A9476">
        <v>201.82499999999999</v>
      </c>
      <c r="B9476">
        <v>-215.72920199999999</v>
      </c>
      <c r="C9476">
        <v>-45978.367187000003</v>
      </c>
      <c r="D9476">
        <v>22295.777343999998</v>
      </c>
      <c r="E9476">
        <v>-1.6846E-2</v>
      </c>
      <c r="F9476">
        <v>9.9650160000000003</v>
      </c>
      <c r="G9476">
        <v>-0.22444900000000001</v>
      </c>
      <c r="H9476">
        <v>7.8770999999999994E-2</v>
      </c>
      <c r="I9476">
        <v>1.4475E-2</v>
      </c>
      <c r="J9476">
        <v>-2.5038000000000001E-2</v>
      </c>
      <c r="K9476">
        <v>1021.959961</v>
      </c>
      <c r="L9476">
        <v>40.895622000000003</v>
      </c>
      <c r="W9476">
        <f t="shared" si="148"/>
        <v>51099.495845305733</v>
      </c>
    </row>
    <row r="9477" spans="1:23" x14ac:dyDescent="0.3">
      <c r="A9477">
        <v>201.83625000000001</v>
      </c>
      <c r="B9477">
        <v>-169.859589</v>
      </c>
      <c r="C9477">
        <v>-45880.679687000003</v>
      </c>
      <c r="D9477">
        <v>22301.958984000001</v>
      </c>
      <c r="E9477">
        <v>-2.1292999999999999E-2</v>
      </c>
      <c r="F9477">
        <v>9.9638810000000007</v>
      </c>
      <c r="G9477">
        <v>-0.243924</v>
      </c>
      <c r="H9477">
        <v>5.4882E-2</v>
      </c>
      <c r="I9477">
        <v>1.1903E-2</v>
      </c>
      <c r="J9477">
        <v>-1.8770999999999999E-2</v>
      </c>
      <c r="K9477">
        <v>1021.959961</v>
      </c>
      <c r="L9477">
        <v>40.895622000000003</v>
      </c>
      <c r="W9477">
        <f t="shared" si="148"/>
        <v>51014.145051594154</v>
      </c>
    </row>
    <row r="9478" spans="1:23" x14ac:dyDescent="0.3">
      <c r="A9478">
        <v>201.8475</v>
      </c>
      <c r="B9478">
        <v>-235.464539</v>
      </c>
      <c r="C9478">
        <v>-45969.890625</v>
      </c>
      <c r="D9478">
        <v>22178.826172000001</v>
      </c>
      <c r="E9478">
        <v>-2.3262999999999999E-2</v>
      </c>
      <c r="F9478">
        <v>9.9644919999999999</v>
      </c>
      <c r="G9478">
        <v>-0.24007100000000001</v>
      </c>
      <c r="H9478">
        <v>2.9411E-2</v>
      </c>
      <c r="I9478">
        <v>8.5529999999999998E-3</v>
      </c>
      <c r="J9478">
        <v>-1.2573000000000001E-2</v>
      </c>
      <c r="K9478">
        <v>1021.959961</v>
      </c>
      <c r="L9478">
        <v>40.895622000000003</v>
      </c>
      <c r="W9478">
        <f t="shared" si="148"/>
        <v>51041.028770895493</v>
      </c>
    </row>
    <row r="9479" spans="1:23" x14ac:dyDescent="0.3">
      <c r="A9479">
        <v>201.85874999999999</v>
      </c>
      <c r="B9479">
        <v>-215.853928</v>
      </c>
      <c r="C9479">
        <v>-45923.605469000002</v>
      </c>
      <c r="D9479">
        <v>22233.542968999998</v>
      </c>
      <c r="E9479">
        <v>-9.2049999999999996E-3</v>
      </c>
      <c r="F9479">
        <v>9.9620110000000004</v>
      </c>
      <c r="G9479">
        <v>-0.22902400000000001</v>
      </c>
      <c r="H9479">
        <v>-1.9970000000000001E-3</v>
      </c>
      <c r="I9479">
        <v>5.3039999999999997E-3</v>
      </c>
      <c r="J9479">
        <v>-4.7390000000000002E-3</v>
      </c>
      <c r="K9479">
        <v>1021.959961</v>
      </c>
      <c r="L9479">
        <v>40.895622000000003</v>
      </c>
      <c r="W9479">
        <f t="shared" si="148"/>
        <v>51023.07875015941</v>
      </c>
    </row>
    <row r="9480" spans="1:23" x14ac:dyDescent="0.3">
      <c r="A9480">
        <v>201.87</v>
      </c>
      <c r="B9480">
        <v>-230.59324599999999</v>
      </c>
      <c r="C9480">
        <v>-45926.097655999998</v>
      </c>
      <c r="D9480">
        <v>22215.714843999998</v>
      </c>
      <c r="E9480">
        <v>-1.5563E-2</v>
      </c>
      <c r="F9480">
        <v>9.967924</v>
      </c>
      <c r="G9480">
        <v>-0.23441699999999999</v>
      </c>
      <c r="H9480">
        <v>-2.0892999999999998E-2</v>
      </c>
      <c r="I9480">
        <v>1.9480000000000001E-3</v>
      </c>
      <c r="J9480">
        <v>1.0690000000000001E-3</v>
      </c>
      <c r="K9480">
        <v>1021.959961</v>
      </c>
      <c r="L9480">
        <v>40.895622000000003</v>
      </c>
      <c r="W9480">
        <f t="shared" si="148"/>
        <v>51017.620536276205</v>
      </c>
    </row>
    <row r="9481" spans="1:23" x14ac:dyDescent="0.3">
      <c r="A9481">
        <v>201.88124999999999</v>
      </c>
      <c r="B9481">
        <v>-95.750930999999994</v>
      </c>
      <c r="C9481">
        <v>-45942.226562000003</v>
      </c>
      <c r="D9481">
        <v>22210.425781000002</v>
      </c>
      <c r="E9481">
        <v>-2.5132999999999999E-2</v>
      </c>
      <c r="F9481">
        <v>9.9629359999999991</v>
      </c>
      <c r="G9481">
        <v>-0.230405</v>
      </c>
      <c r="H9481">
        <v>-3.764E-2</v>
      </c>
      <c r="I9481">
        <v>-3.9300000000000001E-4</v>
      </c>
      <c r="J9481">
        <v>6.9439999999999997E-3</v>
      </c>
      <c r="K9481">
        <v>1021.959961</v>
      </c>
      <c r="L9481">
        <v>40.895622000000003</v>
      </c>
      <c r="W9481">
        <f t="shared" si="148"/>
        <v>51029.40684632965</v>
      </c>
    </row>
    <row r="9482" spans="1:23" x14ac:dyDescent="0.3">
      <c r="A9482">
        <v>201.89250000000001</v>
      </c>
      <c r="B9482">
        <v>-131.92233300000001</v>
      </c>
      <c r="C9482">
        <v>-45864.335937000003</v>
      </c>
      <c r="D9482">
        <v>22205.458984000001</v>
      </c>
      <c r="E9482">
        <v>-2.6488000000000001E-2</v>
      </c>
      <c r="F9482">
        <v>9.9684200000000001</v>
      </c>
      <c r="G9482">
        <v>-0.238149</v>
      </c>
      <c r="H9482">
        <v>-3.8976999999999998E-2</v>
      </c>
      <c r="I9482">
        <v>-9.810000000000001E-4</v>
      </c>
      <c r="J9482">
        <v>6.868E-3</v>
      </c>
      <c r="K9482">
        <v>1021.959961</v>
      </c>
      <c r="L9482">
        <v>40.895622000000003</v>
      </c>
      <c r="W9482">
        <f t="shared" si="148"/>
        <v>50957.208745515491</v>
      </c>
    </row>
    <row r="9483" spans="1:23" x14ac:dyDescent="0.3">
      <c r="A9483">
        <v>201.90375</v>
      </c>
      <c r="B9483">
        <v>-157.116196</v>
      </c>
      <c r="C9483">
        <v>-45960.304687000003</v>
      </c>
      <c r="D9483">
        <v>22175.865234000001</v>
      </c>
      <c r="E9483">
        <v>-1.328E-2</v>
      </c>
      <c r="F9483">
        <v>9.9571140000000007</v>
      </c>
      <c r="G9483">
        <v>-0.228496</v>
      </c>
      <c r="H9483">
        <v>-3.1407999999999998E-2</v>
      </c>
      <c r="I9483">
        <v>-4.55E-4</v>
      </c>
      <c r="J9483">
        <v>2.1540000000000001E-3</v>
      </c>
      <c r="K9483">
        <v>1021.9499510000001</v>
      </c>
      <c r="L9483">
        <v>40.898162999999997</v>
      </c>
      <c r="W9483">
        <f t="shared" si="148"/>
        <v>51030.807276560401</v>
      </c>
    </row>
    <row r="9484" spans="1:23" x14ac:dyDescent="0.3">
      <c r="A9484">
        <v>201.91499999999999</v>
      </c>
      <c r="B9484">
        <v>-176.28518700000001</v>
      </c>
      <c r="C9484">
        <v>-45872.328125</v>
      </c>
      <c r="D9484">
        <v>22149.660156000002</v>
      </c>
      <c r="E9484">
        <v>-1.1908999999999999E-2</v>
      </c>
      <c r="F9484">
        <v>9.9762249999999995</v>
      </c>
      <c r="G9484">
        <v>-0.23350299999999999</v>
      </c>
      <c r="H9484">
        <v>-1.5601E-2</v>
      </c>
      <c r="I9484">
        <v>1.5900000000000001E-3</v>
      </c>
      <c r="J9484">
        <v>-6.2709999999999997E-3</v>
      </c>
      <c r="K9484">
        <v>1021.9499510000001</v>
      </c>
      <c r="L9484">
        <v>40.898162999999997</v>
      </c>
      <c r="W9484">
        <f t="shared" si="148"/>
        <v>50940.249401638343</v>
      </c>
    </row>
    <row r="9485" spans="1:23" x14ac:dyDescent="0.3">
      <c r="A9485">
        <v>201.92625000000001</v>
      </c>
      <c r="B9485">
        <v>-343.76260400000001</v>
      </c>
      <c r="C9485">
        <v>-45964.753905999998</v>
      </c>
      <c r="D9485">
        <v>22109.136718999998</v>
      </c>
      <c r="E9485">
        <v>-1.2531E-2</v>
      </c>
      <c r="F9485">
        <v>9.9584670000000006</v>
      </c>
      <c r="G9485">
        <v>-0.22864399999999999</v>
      </c>
      <c r="H9485">
        <v>1.1727E-2</v>
      </c>
      <c r="I9485">
        <v>5.0990000000000002E-3</v>
      </c>
      <c r="J9485">
        <v>-1.5596E-2</v>
      </c>
      <c r="K9485">
        <v>1021.9499510000001</v>
      </c>
      <c r="L9485">
        <v>40.898162999999997</v>
      </c>
      <c r="W9485">
        <f t="shared" si="148"/>
        <v>51006.77112723844</v>
      </c>
    </row>
    <row r="9486" spans="1:23" x14ac:dyDescent="0.3">
      <c r="A9486">
        <v>201.9375</v>
      </c>
      <c r="B9486">
        <v>-182.84904499999999</v>
      </c>
      <c r="C9486">
        <v>-45923.496094000002</v>
      </c>
      <c r="D9486">
        <v>22291.615234000001</v>
      </c>
      <c r="E9486">
        <v>-4.8060000000000004E-3</v>
      </c>
      <c r="F9486">
        <v>9.9541210000000007</v>
      </c>
      <c r="G9486">
        <v>-0.23899899999999999</v>
      </c>
      <c r="H9486">
        <v>3.9692999999999999E-2</v>
      </c>
      <c r="I9486">
        <v>8.1939999999999999E-3</v>
      </c>
      <c r="J9486">
        <v>-2.2464000000000001E-2</v>
      </c>
      <c r="K9486">
        <v>1021.9499510000001</v>
      </c>
      <c r="L9486">
        <v>40.898162999999997</v>
      </c>
      <c r="W9486">
        <f t="shared" si="148"/>
        <v>51048.183483935958</v>
      </c>
    </row>
    <row r="9487" spans="1:23" x14ac:dyDescent="0.3">
      <c r="A9487">
        <v>201.94874999999999</v>
      </c>
      <c r="B9487">
        <v>-211.76861600000001</v>
      </c>
      <c r="C9487">
        <v>-45964.425780999998</v>
      </c>
      <c r="D9487">
        <v>22236.861327999999</v>
      </c>
      <c r="E9487">
        <v>-7.7939999999999997E-3</v>
      </c>
      <c r="F9487">
        <v>9.9629499999999993</v>
      </c>
      <c r="G9487">
        <v>-0.22358500000000001</v>
      </c>
      <c r="H9487">
        <v>6.4694000000000002E-2</v>
      </c>
      <c r="I9487">
        <v>1.2069E-2</v>
      </c>
      <c r="J9487">
        <v>-2.8912E-2</v>
      </c>
      <c r="K9487">
        <v>1021.9499510000001</v>
      </c>
      <c r="L9487">
        <v>40.898162999999997</v>
      </c>
      <c r="W9487">
        <f t="shared" si="148"/>
        <v>51061.250327860966</v>
      </c>
    </row>
    <row r="9488" spans="1:23" x14ac:dyDescent="0.3">
      <c r="A9488">
        <v>201.96</v>
      </c>
      <c r="B9488">
        <v>-178.17829900000001</v>
      </c>
      <c r="C9488">
        <v>-45944.976562000003</v>
      </c>
      <c r="D9488">
        <v>22395.410156000002</v>
      </c>
      <c r="E9488">
        <v>-1.7245E-2</v>
      </c>
      <c r="F9488">
        <v>9.9667689999999993</v>
      </c>
      <c r="G9488">
        <v>-0.22209699999999999</v>
      </c>
      <c r="H9488">
        <v>7.9902000000000001E-2</v>
      </c>
      <c r="I9488">
        <v>1.4281E-2</v>
      </c>
      <c r="J9488">
        <v>-3.0498999999999998E-2</v>
      </c>
      <c r="K9488">
        <v>1021.9499510000001</v>
      </c>
      <c r="L9488">
        <v>40.898162999999997</v>
      </c>
      <c r="W9488">
        <f t="shared" si="148"/>
        <v>51112.885017815541</v>
      </c>
    </row>
    <row r="9489" spans="1:23" x14ac:dyDescent="0.3">
      <c r="A9489">
        <v>201.97125</v>
      </c>
      <c r="B9489">
        <v>-230.118561</v>
      </c>
      <c r="C9489">
        <v>-45981.246094000002</v>
      </c>
      <c r="D9489">
        <v>22226.728515999999</v>
      </c>
      <c r="E9489">
        <v>-6.3080000000000002E-3</v>
      </c>
      <c r="F9489">
        <v>9.9623779999999993</v>
      </c>
      <c r="G9489">
        <v>-0.22060199999999999</v>
      </c>
      <c r="H9489">
        <v>8.0501000000000003E-2</v>
      </c>
      <c r="I9489">
        <v>1.3950000000000001E-2</v>
      </c>
      <c r="J9489">
        <v>-2.8334000000000002E-2</v>
      </c>
      <c r="K9489">
        <v>1021.9499510000001</v>
      </c>
      <c r="L9489">
        <v>40.898162999999997</v>
      </c>
      <c r="W9489">
        <f t="shared" si="148"/>
        <v>51072.060927997358</v>
      </c>
    </row>
    <row r="9490" spans="1:23" x14ac:dyDescent="0.3">
      <c r="A9490">
        <v>201.98249999999999</v>
      </c>
      <c r="B9490">
        <v>-74.657379000000006</v>
      </c>
      <c r="C9490">
        <v>-46029.945312000003</v>
      </c>
      <c r="D9490">
        <v>22185.353515999999</v>
      </c>
      <c r="E9490">
        <v>-1.4692E-2</v>
      </c>
      <c r="F9490">
        <v>9.9741970000000002</v>
      </c>
      <c r="G9490">
        <v>-0.221715</v>
      </c>
      <c r="H9490">
        <v>8.0130000000000007E-2</v>
      </c>
      <c r="I9490">
        <v>1.4872E-2</v>
      </c>
      <c r="J9490">
        <v>-2.5908E-2</v>
      </c>
      <c r="K9490">
        <v>1021.9499510000001</v>
      </c>
      <c r="L9490">
        <v>40.898162999999997</v>
      </c>
      <c r="W9490">
        <f t="shared" si="148"/>
        <v>51097.469113252992</v>
      </c>
    </row>
    <row r="9491" spans="1:23" x14ac:dyDescent="0.3">
      <c r="A9491">
        <v>201.99375000000001</v>
      </c>
      <c r="B9491">
        <v>-170.96533199999999</v>
      </c>
      <c r="C9491">
        <v>-45932.785155999998</v>
      </c>
      <c r="D9491">
        <v>22156.376952999999</v>
      </c>
      <c r="E9491">
        <v>-2.0478E-2</v>
      </c>
      <c r="F9491">
        <v>9.9582809999999995</v>
      </c>
      <c r="G9491">
        <v>-0.232267</v>
      </c>
      <c r="H9491">
        <v>6.7601999999999995E-2</v>
      </c>
      <c r="I9491">
        <v>1.3367E-2</v>
      </c>
      <c r="J9491">
        <v>-2.2837E-2</v>
      </c>
      <c r="K9491">
        <v>1021.9499510000001</v>
      </c>
      <c r="L9491">
        <v>40.898162999999997</v>
      </c>
      <c r="W9491">
        <f t="shared" si="148"/>
        <v>50997.598188693446</v>
      </c>
    </row>
    <row r="9492" spans="1:23" x14ac:dyDescent="0.3">
      <c r="A9492">
        <v>202.005</v>
      </c>
      <c r="B9492">
        <v>-185.23704499999999</v>
      </c>
      <c r="C9492">
        <v>-46050.667969000002</v>
      </c>
      <c r="D9492">
        <v>22217.183593999998</v>
      </c>
      <c r="E9492">
        <v>-2.4452000000000002E-2</v>
      </c>
      <c r="F9492">
        <v>9.9756129999999992</v>
      </c>
      <c r="G9492">
        <v>-0.23719799999999999</v>
      </c>
      <c r="H9492">
        <v>3.8143999999999997E-2</v>
      </c>
      <c r="I9492">
        <v>1.0444999999999999E-2</v>
      </c>
      <c r="J9492">
        <v>-1.4704E-2</v>
      </c>
      <c r="K9492">
        <v>1021.959961</v>
      </c>
      <c r="L9492">
        <v>40.903046000000003</v>
      </c>
      <c r="W9492">
        <f t="shared" si="148"/>
        <v>51130.241345053568</v>
      </c>
    </row>
    <row r="9493" spans="1:23" x14ac:dyDescent="0.3">
      <c r="A9493">
        <v>202.01625000000001</v>
      </c>
      <c r="B9493">
        <v>-208.55282600000001</v>
      </c>
      <c r="C9493">
        <v>-45995.765625</v>
      </c>
      <c r="D9493">
        <v>22300.390625</v>
      </c>
      <c r="E9493">
        <v>-1.7586000000000001E-2</v>
      </c>
      <c r="F9493">
        <v>9.9618929999999999</v>
      </c>
      <c r="G9493">
        <v>-0.23968200000000001</v>
      </c>
      <c r="H9493">
        <v>1.3983000000000001E-2</v>
      </c>
      <c r="I9493">
        <v>6.6680000000000003E-3</v>
      </c>
      <c r="J9493">
        <v>-9.1649999999999995E-3</v>
      </c>
      <c r="K9493">
        <v>1021.959961</v>
      </c>
      <c r="L9493">
        <v>40.903046000000003</v>
      </c>
      <c r="W9493">
        <f t="shared" si="148"/>
        <v>51117.133837283487</v>
      </c>
    </row>
    <row r="9494" spans="1:23" x14ac:dyDescent="0.3">
      <c r="A9494">
        <v>202.0275</v>
      </c>
      <c r="B9494">
        <v>-139.67128</v>
      </c>
      <c r="C9494">
        <v>-46074.453125</v>
      </c>
      <c r="D9494">
        <v>22115.142577999999</v>
      </c>
      <c r="E9494">
        <v>-1.5618999999999999E-2</v>
      </c>
      <c r="F9494">
        <v>9.9705569999999994</v>
      </c>
      <c r="G9494">
        <v>-0.23633000000000001</v>
      </c>
      <c r="H9494">
        <v>-1.2777999999999999E-2</v>
      </c>
      <c r="I9494">
        <v>3.3119999999999998E-3</v>
      </c>
      <c r="J9494">
        <v>-1.8420000000000001E-3</v>
      </c>
      <c r="K9494">
        <v>1021.959961</v>
      </c>
      <c r="L9494">
        <v>40.903046000000003</v>
      </c>
      <c r="W9494">
        <f t="shared" si="148"/>
        <v>51107.281967245603</v>
      </c>
    </row>
    <row r="9495" spans="1:23" x14ac:dyDescent="0.3">
      <c r="A9495">
        <v>202.03874999999999</v>
      </c>
      <c r="B9495">
        <v>-14.936518</v>
      </c>
      <c r="C9495">
        <v>-46054.035155999998</v>
      </c>
      <c r="D9495">
        <v>22175.25</v>
      </c>
      <c r="E9495">
        <v>-1.056E-2</v>
      </c>
      <c r="F9495">
        <v>9.9669779999999992</v>
      </c>
      <c r="G9495">
        <v>-0.24129800000000001</v>
      </c>
      <c r="H9495">
        <v>-2.7337E-2</v>
      </c>
      <c r="I9495">
        <v>7.5699999999999997E-4</v>
      </c>
      <c r="J9495">
        <v>3.4749999999999998E-3</v>
      </c>
      <c r="K9495">
        <v>1021.959961</v>
      </c>
      <c r="L9495">
        <v>40.903046000000003</v>
      </c>
      <c r="W9495">
        <f t="shared" si="148"/>
        <v>51114.734566582207</v>
      </c>
    </row>
    <row r="9496" spans="1:23" x14ac:dyDescent="0.3">
      <c r="A9496">
        <v>202.05</v>
      </c>
      <c r="B9496">
        <v>-145.38102699999999</v>
      </c>
      <c r="C9496">
        <v>-46033.082030999998</v>
      </c>
      <c r="D9496">
        <v>22219.089843999998</v>
      </c>
      <c r="E9496">
        <v>-2.7283999999999999E-2</v>
      </c>
      <c r="F9496">
        <v>9.9666429999999995</v>
      </c>
      <c r="G9496">
        <v>-0.227297</v>
      </c>
      <c r="H9496">
        <v>-4.1244000000000003E-2</v>
      </c>
      <c r="I9496">
        <v>-1.8129999999999999E-3</v>
      </c>
      <c r="J9496">
        <v>6.7869999999999996E-3</v>
      </c>
      <c r="K9496">
        <v>1021.959961</v>
      </c>
      <c r="L9496">
        <v>40.903046000000003</v>
      </c>
      <c r="W9496">
        <f t="shared" si="148"/>
        <v>51115.102762408009</v>
      </c>
    </row>
    <row r="9497" spans="1:23" x14ac:dyDescent="0.3">
      <c r="A9497">
        <v>202.06125</v>
      </c>
      <c r="B9497">
        <v>-97.183197000000007</v>
      </c>
      <c r="C9497">
        <v>-46077.792969000002</v>
      </c>
      <c r="D9497">
        <v>22016.814452999999</v>
      </c>
      <c r="E9497">
        <v>-2.1377E-2</v>
      </c>
      <c r="F9497">
        <v>9.9754480000000001</v>
      </c>
      <c r="G9497">
        <v>-0.22670699999999999</v>
      </c>
      <c r="H9497">
        <v>-3.5293999999999999E-2</v>
      </c>
      <c r="I9497">
        <v>-6.1300000000000005E-4</v>
      </c>
      <c r="J9497">
        <v>5.1050000000000002E-3</v>
      </c>
      <c r="K9497">
        <v>1021.959961</v>
      </c>
      <c r="L9497">
        <v>40.903046000000003</v>
      </c>
      <c r="W9497">
        <f t="shared" si="148"/>
        <v>51067.72530792452</v>
      </c>
    </row>
    <row r="9498" spans="1:23" x14ac:dyDescent="0.3">
      <c r="A9498">
        <v>202.07249999999999</v>
      </c>
      <c r="B9498">
        <v>-118.910759</v>
      </c>
      <c r="C9498">
        <v>-46053.261719000002</v>
      </c>
      <c r="D9498">
        <v>22173.375</v>
      </c>
      <c r="E9498">
        <v>-1.2199E-2</v>
      </c>
      <c r="F9498">
        <v>9.9682670000000009</v>
      </c>
      <c r="G9498">
        <v>-0.232375</v>
      </c>
      <c r="H9498">
        <v>-3.0977999999999999E-2</v>
      </c>
      <c r="I9498">
        <v>9.3827609999999997E-5</v>
      </c>
      <c r="J9498">
        <v>-4.9700000000000005E-4</v>
      </c>
      <c r="K9498">
        <v>1021.959961</v>
      </c>
      <c r="L9498">
        <v>40.903046000000003</v>
      </c>
      <c r="W9498">
        <f t="shared" si="148"/>
        <v>51113.360421889127</v>
      </c>
    </row>
    <row r="9499" spans="1:23" x14ac:dyDescent="0.3">
      <c r="A9499">
        <v>202.08375000000001</v>
      </c>
      <c r="B9499">
        <v>-175.77728300000001</v>
      </c>
      <c r="C9499">
        <v>-46101.410155999998</v>
      </c>
      <c r="D9499">
        <v>22200.328125</v>
      </c>
      <c r="E9499">
        <v>-1.093E-2</v>
      </c>
      <c r="F9499">
        <v>9.957414</v>
      </c>
      <c r="G9499">
        <v>-0.227189</v>
      </c>
      <c r="H9499">
        <v>-1.5790000000000001E-3</v>
      </c>
      <c r="I9499">
        <v>2.666E-3</v>
      </c>
      <c r="J9499">
        <v>-1.1774E-2</v>
      </c>
      <c r="K9499">
        <v>1021.959961</v>
      </c>
      <c r="L9499">
        <v>40.903046000000003</v>
      </c>
      <c r="W9499">
        <f t="shared" si="148"/>
        <v>51168.598621445795</v>
      </c>
    </row>
    <row r="9500" spans="1:23" x14ac:dyDescent="0.3">
      <c r="A9500">
        <v>202.095</v>
      </c>
      <c r="B9500">
        <v>-82.000900000000001</v>
      </c>
      <c r="C9500">
        <v>-46040.445312000003</v>
      </c>
      <c r="D9500">
        <v>22250.021484000001</v>
      </c>
      <c r="E9500">
        <v>-2.6543000000000001E-2</v>
      </c>
      <c r="F9500">
        <v>9.9695669999999996</v>
      </c>
      <c r="G9500">
        <v>-0.22143199999999999</v>
      </c>
      <c r="H9500">
        <v>3.0834E-2</v>
      </c>
      <c r="I9500">
        <v>7.0590000000000002E-3</v>
      </c>
      <c r="J9500">
        <v>-2.094E-2</v>
      </c>
      <c r="K9500">
        <v>1021.959961</v>
      </c>
      <c r="L9500">
        <v>40.903046000000003</v>
      </c>
      <c r="W9500">
        <f t="shared" si="148"/>
        <v>51135.044585033123</v>
      </c>
    </row>
    <row r="9501" spans="1:23" x14ac:dyDescent="0.3">
      <c r="A9501">
        <v>202.10624999999999</v>
      </c>
      <c r="B9501">
        <v>-178.778595</v>
      </c>
      <c r="C9501">
        <v>-46121.644530999998</v>
      </c>
      <c r="D9501">
        <v>21972.898437</v>
      </c>
      <c r="E9501">
        <v>-2.214E-2</v>
      </c>
      <c r="F9501">
        <v>9.9660360000000008</v>
      </c>
      <c r="G9501">
        <v>-0.22604099999999999</v>
      </c>
      <c r="H9501">
        <v>5.0882999999999998E-2</v>
      </c>
      <c r="I9501">
        <v>1.0397E-2</v>
      </c>
      <c r="J9501">
        <v>-2.5803E-2</v>
      </c>
      <c r="K9501">
        <v>1021.969971</v>
      </c>
      <c r="L9501">
        <v>40.903046000000003</v>
      </c>
      <c r="W9501">
        <f t="shared" si="148"/>
        <v>51088.612446930572</v>
      </c>
    </row>
    <row r="9502" spans="1:23" x14ac:dyDescent="0.3">
      <c r="A9502">
        <v>202.11750000000001</v>
      </c>
      <c r="B9502">
        <v>-232.685486</v>
      </c>
      <c r="C9502">
        <v>-46059.515625</v>
      </c>
      <c r="D9502">
        <v>22234.521484000001</v>
      </c>
      <c r="E9502">
        <v>-2.8523E-2</v>
      </c>
      <c r="F9502">
        <v>9.970974</v>
      </c>
      <c r="G9502">
        <v>-0.23977499999999999</v>
      </c>
      <c r="H9502">
        <v>7.7450000000000005E-2</v>
      </c>
      <c r="I9502">
        <v>1.3197E-2</v>
      </c>
      <c r="J9502">
        <v>-3.0957999999999999E-2</v>
      </c>
      <c r="K9502">
        <v>1021.969971</v>
      </c>
      <c r="L9502">
        <v>40.903046000000003</v>
      </c>
      <c r="W9502">
        <f t="shared" si="148"/>
        <v>51145.938917644984</v>
      </c>
    </row>
    <row r="9503" spans="1:23" x14ac:dyDescent="0.3">
      <c r="A9503">
        <v>202.12875</v>
      </c>
      <c r="B9503">
        <v>-133.763611</v>
      </c>
      <c r="C9503">
        <v>-46106.742187000003</v>
      </c>
      <c r="D9503">
        <v>22134.033202999999</v>
      </c>
      <c r="E9503">
        <v>-2.2446000000000001E-2</v>
      </c>
      <c r="F9503">
        <v>9.9592179999999999</v>
      </c>
      <c r="G9503">
        <v>-0.227437</v>
      </c>
      <c r="H9503">
        <v>8.3365999999999996E-2</v>
      </c>
      <c r="I9503">
        <v>1.477E-2</v>
      </c>
      <c r="J9503">
        <v>-3.0164E-2</v>
      </c>
      <c r="K9503">
        <v>1021.969971</v>
      </c>
      <c r="L9503">
        <v>40.903046000000003</v>
      </c>
      <c r="W9503">
        <f t="shared" si="148"/>
        <v>51144.549989550404</v>
      </c>
    </row>
    <row r="9504" spans="1:23" x14ac:dyDescent="0.3">
      <c r="A9504">
        <v>202.14</v>
      </c>
      <c r="B9504">
        <v>-32.085335000000001</v>
      </c>
      <c r="C9504">
        <v>-46104.003905999998</v>
      </c>
      <c r="D9504">
        <v>22082.966797000001</v>
      </c>
      <c r="E9504">
        <v>-1.8421E-2</v>
      </c>
      <c r="F9504">
        <v>9.97593</v>
      </c>
      <c r="G9504">
        <v>-0.22151199999999999</v>
      </c>
      <c r="H9504">
        <v>8.1419000000000005E-2</v>
      </c>
      <c r="I9504">
        <v>1.5198E-2</v>
      </c>
      <c r="J9504">
        <v>-2.7692000000000001E-2</v>
      </c>
      <c r="K9504">
        <v>1021.969971</v>
      </c>
      <c r="L9504">
        <v>40.903046000000003</v>
      </c>
      <c r="W9504">
        <f t="shared" si="148"/>
        <v>51119.835956217517</v>
      </c>
    </row>
    <row r="9505" spans="1:23" x14ac:dyDescent="0.3">
      <c r="A9505">
        <v>202.15125</v>
      </c>
      <c r="B9505">
        <v>-176.73114000000001</v>
      </c>
      <c r="C9505">
        <v>-46078.714844000002</v>
      </c>
      <c r="D9505">
        <v>22176.214843999998</v>
      </c>
      <c r="E9505">
        <v>-2.4386999999999999E-2</v>
      </c>
      <c r="F9505">
        <v>9.9685260000000007</v>
      </c>
      <c r="G9505">
        <v>-0.23980399999999999</v>
      </c>
      <c r="H9505">
        <v>7.3524000000000006E-2</v>
      </c>
      <c r="I9505">
        <v>1.375E-2</v>
      </c>
      <c r="J9505">
        <v>-2.4192999999999999E-2</v>
      </c>
      <c r="K9505">
        <v>1021.969971</v>
      </c>
      <c r="L9505">
        <v>40.903046000000003</v>
      </c>
      <c r="W9505">
        <f t="shared" si="148"/>
        <v>51137.693537915431</v>
      </c>
    </row>
    <row r="9506" spans="1:23" x14ac:dyDescent="0.3">
      <c r="A9506">
        <v>202.16249999999999</v>
      </c>
      <c r="B9506">
        <v>-137.23431400000001</v>
      </c>
      <c r="C9506">
        <v>-46156.25</v>
      </c>
      <c r="D9506">
        <v>22151.910156000002</v>
      </c>
      <c r="E9506">
        <v>-1.8176999999999999E-2</v>
      </c>
      <c r="F9506">
        <v>9.9670629999999996</v>
      </c>
      <c r="G9506">
        <v>-0.23132800000000001</v>
      </c>
      <c r="H9506">
        <v>4.9001999999999997E-2</v>
      </c>
      <c r="I9506">
        <v>1.0397E-2</v>
      </c>
      <c r="J9506">
        <v>-1.7992000000000001E-2</v>
      </c>
      <c r="K9506">
        <v>1021.969971</v>
      </c>
      <c r="L9506">
        <v>40.903046000000003</v>
      </c>
      <c r="W9506">
        <f t="shared" si="148"/>
        <v>51196.927357791064</v>
      </c>
    </row>
    <row r="9507" spans="1:23" x14ac:dyDescent="0.3">
      <c r="A9507">
        <v>202.17375000000001</v>
      </c>
      <c r="B9507">
        <v>-56.156204000000002</v>
      </c>
      <c r="C9507">
        <v>-46074.671875</v>
      </c>
      <c r="D9507">
        <v>22199.722656000002</v>
      </c>
      <c r="E9507">
        <v>-1.6825E-2</v>
      </c>
      <c r="F9507">
        <v>9.9664570000000001</v>
      </c>
      <c r="G9507">
        <v>-0.224523</v>
      </c>
      <c r="H9507">
        <v>2.1652000000000001E-2</v>
      </c>
      <c r="I9507">
        <v>7.7210000000000004E-3</v>
      </c>
      <c r="J9507">
        <v>-1.0219000000000001E-2</v>
      </c>
      <c r="K9507">
        <v>1021.969971</v>
      </c>
      <c r="L9507">
        <v>40.903046000000003</v>
      </c>
      <c r="W9507">
        <f t="shared" si="148"/>
        <v>51143.975480123598</v>
      </c>
    </row>
    <row r="9508" spans="1:23" x14ac:dyDescent="0.3">
      <c r="A9508">
        <v>202.185</v>
      </c>
      <c r="B9508">
        <v>-49.046534999999999</v>
      </c>
      <c r="C9508">
        <v>-46198.078125</v>
      </c>
      <c r="D9508">
        <v>22179.4375</v>
      </c>
      <c r="E9508">
        <v>-2.0711E-2</v>
      </c>
      <c r="F9508">
        <v>9.9715559999999996</v>
      </c>
      <c r="G9508">
        <v>-0.22095200000000001</v>
      </c>
      <c r="H9508">
        <v>4.1300000000000001E-4</v>
      </c>
      <c r="I9508">
        <v>4.4949999999999999E-3</v>
      </c>
      <c r="J9508">
        <v>-3.9110000000000004E-3</v>
      </c>
      <c r="K9508">
        <v>1021.969971</v>
      </c>
      <c r="L9508">
        <v>40.903046000000003</v>
      </c>
      <c r="W9508">
        <f t="shared" si="148"/>
        <v>51246.387929517579</v>
      </c>
    </row>
    <row r="9509" spans="1:23" x14ac:dyDescent="0.3">
      <c r="A9509">
        <v>202.19624999999999</v>
      </c>
      <c r="B9509">
        <v>-95.230491999999998</v>
      </c>
      <c r="C9509">
        <v>-46105.386719000002</v>
      </c>
      <c r="D9509">
        <v>22206.757812</v>
      </c>
      <c r="E9509">
        <v>-2.0813999999999999E-2</v>
      </c>
      <c r="F9509">
        <v>9.9668050000000008</v>
      </c>
      <c r="G9509">
        <v>-0.224913</v>
      </c>
      <c r="H9509">
        <v>-2.4455000000000001E-2</v>
      </c>
      <c r="I9509">
        <v>1.683E-3</v>
      </c>
      <c r="J9509">
        <v>3.1129999999999999E-3</v>
      </c>
      <c r="K9509">
        <v>1021.969971</v>
      </c>
      <c r="L9509">
        <v>40.903046000000003</v>
      </c>
      <c r="W9509">
        <f t="shared" si="148"/>
        <v>51174.757897580435</v>
      </c>
    </row>
    <row r="9510" spans="1:23" x14ac:dyDescent="0.3">
      <c r="A9510">
        <v>202.20750000000001</v>
      </c>
      <c r="B9510">
        <v>-187.377579</v>
      </c>
      <c r="C9510">
        <v>-46167.945312000003</v>
      </c>
      <c r="D9510">
        <v>22127.085937</v>
      </c>
      <c r="E9510">
        <v>-2.2134000000000001E-2</v>
      </c>
      <c r="F9510">
        <v>9.9580490000000008</v>
      </c>
      <c r="G9510">
        <v>-0.22817299999999999</v>
      </c>
      <c r="H9510">
        <v>-3.9071000000000002E-2</v>
      </c>
      <c r="I9510">
        <v>-4.6200000000000001E-4</v>
      </c>
      <c r="J9510">
        <v>7.1250000000000003E-3</v>
      </c>
      <c r="K9510">
        <v>1021.959961</v>
      </c>
      <c r="L9510">
        <v>40.910271000000002</v>
      </c>
      <c r="W9510">
        <f t="shared" si="148"/>
        <v>51196.896553915438</v>
      </c>
    </row>
    <row r="9511" spans="1:23" x14ac:dyDescent="0.3">
      <c r="A9511">
        <v>202.21875</v>
      </c>
      <c r="B9511">
        <v>-148.518204</v>
      </c>
      <c r="C9511">
        <v>-46132.472655999998</v>
      </c>
      <c r="D9511">
        <v>22145.027343999998</v>
      </c>
      <c r="E9511">
        <v>-2.1104000000000001E-2</v>
      </c>
      <c r="F9511">
        <v>9.9533109999999994</v>
      </c>
      <c r="G9511">
        <v>-0.23738699999999999</v>
      </c>
      <c r="H9511">
        <v>-3.9059000000000003E-2</v>
      </c>
      <c r="I9511">
        <v>-9.2599999999999996E-4</v>
      </c>
      <c r="J9511">
        <v>5.5079999999999999E-3</v>
      </c>
      <c r="K9511">
        <v>1021.959961</v>
      </c>
      <c r="L9511">
        <v>40.910271000000002</v>
      </c>
      <c r="W9511">
        <f t="shared" si="148"/>
        <v>51172.544660980217</v>
      </c>
    </row>
    <row r="9512" spans="1:23" x14ac:dyDescent="0.3">
      <c r="A9512">
        <v>202.23</v>
      </c>
      <c r="B9512">
        <v>-118.439835</v>
      </c>
      <c r="C9512">
        <v>-46132.765625</v>
      </c>
      <c r="D9512">
        <v>22090.154297000001</v>
      </c>
      <c r="E9512">
        <v>-8.0949999999999998E-3</v>
      </c>
      <c r="F9512">
        <v>9.9636440000000004</v>
      </c>
      <c r="G9512">
        <v>-0.22806299999999999</v>
      </c>
      <c r="H9512">
        <v>-3.5645999999999997E-2</v>
      </c>
      <c r="I9512">
        <v>-1.7279999999999999E-3</v>
      </c>
      <c r="J9512">
        <v>2.408E-3</v>
      </c>
      <c r="K9512">
        <v>1021.959961</v>
      </c>
      <c r="L9512">
        <v>40.910271000000002</v>
      </c>
      <c r="W9512">
        <f t="shared" si="148"/>
        <v>51149.00789918573</v>
      </c>
    </row>
    <row r="9513" spans="1:23" x14ac:dyDescent="0.3">
      <c r="A9513">
        <v>202.24125000000001</v>
      </c>
      <c r="B9513">
        <v>-174.336243</v>
      </c>
      <c r="C9513">
        <v>-46172.195312000003</v>
      </c>
      <c r="D9513">
        <v>22179.173827999999</v>
      </c>
      <c r="E9513">
        <v>-1.6367E-2</v>
      </c>
      <c r="F9513">
        <v>9.9742999999999995</v>
      </c>
      <c r="G9513">
        <v>-0.226357</v>
      </c>
      <c r="H9513">
        <v>-1.1960999999999999E-2</v>
      </c>
      <c r="I9513">
        <v>1.897E-3</v>
      </c>
      <c r="J9513">
        <v>-7.378E-3</v>
      </c>
      <c r="K9513">
        <v>1021.959961</v>
      </c>
      <c r="L9513">
        <v>40.910271000000002</v>
      </c>
      <c r="W9513">
        <f t="shared" si="148"/>
        <v>51223.215095772139</v>
      </c>
    </row>
    <row r="9514" spans="1:23" x14ac:dyDescent="0.3">
      <c r="A9514">
        <v>202.2525</v>
      </c>
      <c r="B9514">
        <v>-227.59382600000001</v>
      </c>
      <c r="C9514">
        <v>-46111.503905999998</v>
      </c>
      <c r="D9514">
        <v>22303.78125</v>
      </c>
      <c r="E9514">
        <v>-1.9909E-2</v>
      </c>
      <c r="F9514">
        <v>9.9577980000000004</v>
      </c>
      <c r="G9514">
        <v>-0.22864300000000001</v>
      </c>
      <c r="H9514">
        <v>1.1619000000000001E-2</v>
      </c>
      <c r="I9514">
        <v>4.6350000000000002E-3</v>
      </c>
      <c r="J9514">
        <v>-1.5185000000000001E-2</v>
      </c>
      <c r="K9514">
        <v>1021.959961</v>
      </c>
      <c r="L9514">
        <v>40.910271000000002</v>
      </c>
      <c r="W9514">
        <f t="shared" si="148"/>
        <v>51222.858661641854</v>
      </c>
    </row>
    <row r="9515" spans="1:23" x14ac:dyDescent="0.3">
      <c r="A9515">
        <v>202.26374999999999</v>
      </c>
      <c r="B9515">
        <v>-126.597351</v>
      </c>
      <c r="C9515">
        <v>-46205.722655999998</v>
      </c>
      <c r="D9515">
        <v>22192.992187</v>
      </c>
      <c r="E9515">
        <v>-1.4101000000000001E-2</v>
      </c>
      <c r="F9515">
        <v>9.9595690000000001</v>
      </c>
      <c r="G9515">
        <v>-0.225406</v>
      </c>
      <c r="H9515">
        <v>4.1472000000000002E-2</v>
      </c>
      <c r="I9515">
        <v>8.5939999999999992E-3</v>
      </c>
      <c r="J9515">
        <v>-2.4050999999999999E-2</v>
      </c>
      <c r="K9515">
        <v>1021.959961</v>
      </c>
      <c r="L9515">
        <v>40.910271000000002</v>
      </c>
      <c r="W9515">
        <f t="shared" si="148"/>
        <v>51259.279503956306</v>
      </c>
    </row>
    <row r="9516" spans="1:23" x14ac:dyDescent="0.3">
      <c r="A9516">
        <v>202.27500000000001</v>
      </c>
      <c r="B9516">
        <v>-112.274208</v>
      </c>
      <c r="C9516">
        <v>-46144.738280999998</v>
      </c>
      <c r="D9516">
        <v>22203.316406000002</v>
      </c>
      <c r="E9516">
        <v>4.5199999999999998E-4</v>
      </c>
      <c r="F9516">
        <v>9.9636329999999997</v>
      </c>
      <c r="G9516">
        <v>-0.21107999999999999</v>
      </c>
      <c r="H9516">
        <v>5.9771999999999999E-2</v>
      </c>
      <c r="I9516">
        <v>1.142E-2</v>
      </c>
      <c r="J9516">
        <v>-2.7307999999999999E-2</v>
      </c>
      <c r="K9516">
        <v>1021.959961</v>
      </c>
      <c r="L9516">
        <v>40.910271000000002</v>
      </c>
      <c r="W9516">
        <f t="shared" si="148"/>
        <v>51208.756438178789</v>
      </c>
    </row>
    <row r="9517" spans="1:23" x14ac:dyDescent="0.3">
      <c r="A9517">
        <v>202.28625</v>
      </c>
      <c r="B9517">
        <v>-221.677719</v>
      </c>
      <c r="C9517">
        <v>-46216.195312000003</v>
      </c>
      <c r="D9517">
        <v>22197.376952999999</v>
      </c>
      <c r="E9517">
        <v>-2.6020000000000001E-2</v>
      </c>
      <c r="F9517">
        <v>9.9538709999999995</v>
      </c>
      <c r="G9517">
        <v>-0.23378499999999999</v>
      </c>
      <c r="H9517">
        <v>8.3535999999999999E-2</v>
      </c>
      <c r="I9517">
        <v>1.4614E-2</v>
      </c>
      <c r="J9517">
        <v>-3.1604E-2</v>
      </c>
      <c r="K9517">
        <v>1021.959961</v>
      </c>
      <c r="L9517">
        <v>40.910271000000002</v>
      </c>
      <c r="W9517">
        <f t="shared" si="148"/>
        <v>51270.94102629293</v>
      </c>
    </row>
    <row r="9518" spans="1:23" x14ac:dyDescent="0.3">
      <c r="A9518">
        <v>202.29750000000001</v>
      </c>
      <c r="B9518">
        <v>-137.08976699999999</v>
      </c>
      <c r="C9518">
        <v>-46159.695312000003</v>
      </c>
      <c r="D9518">
        <v>22247.476562</v>
      </c>
      <c r="E9518">
        <v>-1.5188E-2</v>
      </c>
      <c r="F9518">
        <v>9.9636820000000004</v>
      </c>
      <c r="G9518">
        <v>-0.23994799999999999</v>
      </c>
      <c r="H9518">
        <v>8.6362999999999995E-2</v>
      </c>
      <c r="I9518">
        <v>1.5723999999999998E-2</v>
      </c>
      <c r="J9518">
        <v>-2.8944000000000001E-2</v>
      </c>
      <c r="K9518">
        <v>1021.959961</v>
      </c>
      <c r="L9518">
        <v>40.910271000000002</v>
      </c>
      <c r="W9518">
        <f t="shared" si="148"/>
        <v>51241.452733871927</v>
      </c>
    </row>
    <row r="9519" spans="1:23" x14ac:dyDescent="0.3">
      <c r="A9519">
        <v>202.30875</v>
      </c>
      <c r="B9519">
        <v>-210.239014</v>
      </c>
      <c r="C9519">
        <v>-46213.257812000003</v>
      </c>
      <c r="D9519">
        <v>22131.994140999999</v>
      </c>
      <c r="E9519">
        <v>-2.1659000000000001E-2</v>
      </c>
      <c r="F9519">
        <v>9.962567</v>
      </c>
      <c r="G9519">
        <v>-0.226627</v>
      </c>
      <c r="H9519">
        <v>8.0562999999999996E-2</v>
      </c>
      <c r="I9519">
        <v>1.426E-2</v>
      </c>
      <c r="J9519">
        <v>-2.6828000000000001E-2</v>
      </c>
      <c r="K9519">
        <v>1021.959961</v>
      </c>
      <c r="L9519">
        <v>40.910271000000002</v>
      </c>
      <c r="W9519">
        <f t="shared" si="148"/>
        <v>51239.970362000073</v>
      </c>
    </row>
    <row r="9520" spans="1:23" x14ac:dyDescent="0.3">
      <c r="A9520">
        <v>202.32</v>
      </c>
      <c r="B9520">
        <v>-193.21977200000001</v>
      </c>
      <c r="C9520">
        <v>-46228.546875</v>
      </c>
      <c r="D9520">
        <v>22208.375</v>
      </c>
      <c r="E9520">
        <v>-2.3508999999999999E-2</v>
      </c>
      <c r="F9520">
        <v>9.9650210000000001</v>
      </c>
      <c r="G9520">
        <v>-0.23319599999999999</v>
      </c>
      <c r="H9520">
        <v>6.6334000000000004E-2</v>
      </c>
      <c r="I9520">
        <v>1.3937E-2</v>
      </c>
      <c r="J9520">
        <v>-2.3879999999999998E-2</v>
      </c>
      <c r="K9520">
        <v>1021.959961</v>
      </c>
      <c r="L9520">
        <v>40.910271000000002</v>
      </c>
      <c r="W9520">
        <f t="shared" si="148"/>
        <v>51286.721480271961</v>
      </c>
    </row>
    <row r="9521" spans="1:23" x14ac:dyDescent="0.3">
      <c r="A9521">
        <v>202.33125000000001</v>
      </c>
      <c r="B9521">
        <v>-153.73753400000001</v>
      </c>
      <c r="C9521">
        <v>-46219.101562000003</v>
      </c>
      <c r="D9521">
        <v>22077.347656000002</v>
      </c>
      <c r="E9521">
        <v>-2.6657E-2</v>
      </c>
      <c r="F9521">
        <v>9.9674910000000008</v>
      </c>
      <c r="G9521">
        <v>-0.22892699999999999</v>
      </c>
      <c r="H9521">
        <v>4.2243000000000003E-2</v>
      </c>
      <c r="I9521">
        <v>1.0351000000000001E-2</v>
      </c>
      <c r="J9521">
        <v>-1.5775000000000001E-2</v>
      </c>
      <c r="K9521">
        <v>1021.959961</v>
      </c>
      <c r="L9521">
        <v>40.910271000000002</v>
      </c>
      <c r="W9521">
        <f t="shared" si="148"/>
        <v>51221.462922799466</v>
      </c>
    </row>
    <row r="9522" spans="1:23" x14ac:dyDescent="0.3">
      <c r="A9522">
        <v>202.3425</v>
      </c>
      <c r="B9522">
        <v>-194.57389800000001</v>
      </c>
      <c r="C9522">
        <v>-46256.230469000002</v>
      </c>
      <c r="D9522">
        <v>22234.826172000001</v>
      </c>
      <c r="E9522">
        <v>-2.7778000000000001E-2</v>
      </c>
      <c r="F9522">
        <v>9.9707129999999999</v>
      </c>
      <c r="G9522">
        <v>-0.24220900000000001</v>
      </c>
      <c r="H9522">
        <v>9.9850000000000008E-3</v>
      </c>
      <c r="I9522">
        <v>7.0309999999999999E-3</v>
      </c>
      <c r="J9522">
        <v>-7.0340000000000003E-3</v>
      </c>
      <c r="K9522">
        <v>1021.959961</v>
      </c>
      <c r="L9522">
        <v>40.910271000000002</v>
      </c>
      <c r="W9522">
        <f t="shared" si="148"/>
        <v>51323.135242325981</v>
      </c>
    </row>
    <row r="9523" spans="1:23" x14ac:dyDescent="0.3">
      <c r="A9523">
        <v>202.35374999999999</v>
      </c>
      <c r="B9523">
        <v>-234.56367499999999</v>
      </c>
      <c r="C9523">
        <v>-46194.136719000002</v>
      </c>
      <c r="D9523">
        <v>22166.443359000001</v>
      </c>
      <c r="E9523">
        <v>-2.2218999999999999E-2</v>
      </c>
      <c r="F9523">
        <v>9.9699109999999997</v>
      </c>
      <c r="G9523">
        <v>-0.232686</v>
      </c>
      <c r="H9523">
        <v>-1.8974999999999999E-2</v>
      </c>
      <c r="I9523">
        <v>2.3670000000000002E-3</v>
      </c>
      <c r="J9523">
        <v>1.756E-3</v>
      </c>
      <c r="K9523">
        <v>1021.959961</v>
      </c>
      <c r="L9523">
        <v>40.910271000000002</v>
      </c>
      <c r="W9523">
        <f t="shared" si="148"/>
        <v>51237.725344896498</v>
      </c>
    </row>
    <row r="9524" spans="1:23" x14ac:dyDescent="0.3">
      <c r="A9524">
        <v>202.36500000000001</v>
      </c>
      <c r="B9524">
        <v>-158.88014200000001</v>
      </c>
      <c r="C9524">
        <v>-46266.183594000002</v>
      </c>
      <c r="D9524">
        <v>22143.546875</v>
      </c>
      <c r="E9524">
        <v>-1.9608E-2</v>
      </c>
      <c r="F9524">
        <v>9.9699410000000004</v>
      </c>
      <c r="G9524">
        <v>-0.23274</v>
      </c>
      <c r="H9524">
        <v>-3.1317999999999999E-2</v>
      </c>
      <c r="I9524">
        <v>5.22E-4</v>
      </c>
      <c r="J9524">
        <v>4.8809999999999999E-3</v>
      </c>
      <c r="K9524">
        <v>1021.959961</v>
      </c>
      <c r="L9524">
        <v>40.910271000000002</v>
      </c>
      <c r="W9524">
        <f t="shared" si="148"/>
        <v>51292.510715099132</v>
      </c>
    </row>
    <row r="9525" spans="1:23" x14ac:dyDescent="0.3">
      <c r="A9525">
        <v>202.37625</v>
      </c>
      <c r="B9525">
        <v>-171.709564</v>
      </c>
      <c r="C9525">
        <v>-46149.488280999998</v>
      </c>
      <c r="D9525">
        <v>22224.832031000002</v>
      </c>
      <c r="E9525">
        <v>-7.3359999999999996E-3</v>
      </c>
      <c r="F9525">
        <v>9.9530560000000001</v>
      </c>
      <c r="G9525">
        <v>-0.23371800000000001</v>
      </c>
      <c r="H9525">
        <v>-3.9178999999999999E-2</v>
      </c>
      <c r="I9525">
        <v>-5.8100000000000003E-4</v>
      </c>
      <c r="J9525">
        <v>6.2690000000000003E-3</v>
      </c>
      <c r="K9525">
        <v>1021.959961</v>
      </c>
      <c r="L9525">
        <v>40.910271000000002</v>
      </c>
      <c r="W9525">
        <f t="shared" si="148"/>
        <v>51222.53324054453</v>
      </c>
    </row>
    <row r="9526" spans="1:23" x14ac:dyDescent="0.3">
      <c r="A9526">
        <v>202.38749999999999</v>
      </c>
      <c r="B9526">
        <v>-205.15417500000001</v>
      </c>
      <c r="C9526">
        <v>-46247.121094000002</v>
      </c>
      <c r="D9526">
        <v>22091.449218999998</v>
      </c>
      <c r="E9526">
        <v>-2.1047E-2</v>
      </c>
      <c r="F9526">
        <v>9.9590270000000007</v>
      </c>
      <c r="G9526">
        <v>-0.23117599999999999</v>
      </c>
      <c r="H9526">
        <v>-3.8188E-2</v>
      </c>
      <c r="I9526">
        <v>-1.542E-3</v>
      </c>
      <c r="J9526">
        <v>5.2249999999999996E-3</v>
      </c>
      <c r="K9526">
        <v>1021.959961</v>
      </c>
      <c r="L9526">
        <v>40.910271000000002</v>
      </c>
      <c r="W9526">
        <f t="shared" si="148"/>
        <v>51253.004071120311</v>
      </c>
    </row>
    <row r="9527" spans="1:23" x14ac:dyDescent="0.3">
      <c r="A9527">
        <v>202.39875000000001</v>
      </c>
      <c r="B9527">
        <v>-217.18190000000001</v>
      </c>
      <c r="C9527">
        <v>-46204.738280999998</v>
      </c>
      <c r="D9527">
        <v>22119.835937</v>
      </c>
      <c r="E9527">
        <v>-1.6778999999999999E-2</v>
      </c>
      <c r="F9527">
        <v>9.9693819999999995</v>
      </c>
      <c r="G9527">
        <v>-0.23080400000000001</v>
      </c>
      <c r="H9527">
        <v>-2.5604999999999999E-2</v>
      </c>
      <c r="I9527">
        <v>-2.4000000000000001E-4</v>
      </c>
      <c r="J9527">
        <v>-2.3600000000000001E-3</v>
      </c>
      <c r="K9527">
        <v>1021.959961</v>
      </c>
      <c r="L9527">
        <v>40.910271000000002</v>
      </c>
      <c r="W9527">
        <f t="shared" si="148"/>
        <v>51227.064618941331</v>
      </c>
    </row>
    <row r="9528" spans="1:23" x14ac:dyDescent="0.3">
      <c r="A9528">
        <v>202.41</v>
      </c>
      <c r="B9528">
        <v>-214.239014</v>
      </c>
      <c r="C9528">
        <v>-46199.964844000002</v>
      </c>
      <c r="D9528">
        <v>22233.726562</v>
      </c>
      <c r="E9528">
        <v>-2.4962999999999999E-2</v>
      </c>
      <c r="F9528">
        <v>9.9700520000000008</v>
      </c>
      <c r="G9528">
        <v>-0.231681</v>
      </c>
      <c r="H9528">
        <v>-2.7989999999999998E-3</v>
      </c>
      <c r="I9528">
        <v>2.4650000000000002E-3</v>
      </c>
      <c r="J9528">
        <v>-1.11E-2</v>
      </c>
      <c r="K9528">
        <v>1021.9499510000001</v>
      </c>
      <c r="L9528">
        <v>40.907927999999998</v>
      </c>
      <c r="W9528">
        <f t="shared" si="148"/>
        <v>51272.031818289979</v>
      </c>
    </row>
    <row r="9529" spans="1:23" x14ac:dyDescent="0.3">
      <c r="A9529">
        <v>202.42124999999999</v>
      </c>
      <c r="B9529">
        <v>-104.781975</v>
      </c>
      <c r="C9529">
        <v>-46257.011719000002</v>
      </c>
      <c r="D9529">
        <v>22248.271484000001</v>
      </c>
      <c r="E9529">
        <v>-2.495E-2</v>
      </c>
      <c r="F9529">
        <v>9.9617719999999998</v>
      </c>
      <c r="G9529">
        <v>-0.233513</v>
      </c>
      <c r="H9529">
        <v>2.9590000000000002E-2</v>
      </c>
      <c r="I9529">
        <v>6.3369999999999998E-3</v>
      </c>
      <c r="J9529">
        <v>-1.966E-2</v>
      </c>
      <c r="K9529">
        <v>1021.9499510000001</v>
      </c>
      <c r="L9529">
        <v>40.907927999999998</v>
      </c>
      <c r="W9529">
        <f t="shared" si="148"/>
        <v>51329.403819445986</v>
      </c>
    </row>
    <row r="9530" spans="1:23" x14ac:dyDescent="0.3">
      <c r="A9530">
        <v>202.4325</v>
      </c>
      <c r="B9530">
        <v>-169.50524899999999</v>
      </c>
      <c r="C9530">
        <v>-46207.058594000002</v>
      </c>
      <c r="D9530">
        <v>22204.869140999999</v>
      </c>
      <c r="E9530">
        <v>-1.9748999999999999E-2</v>
      </c>
      <c r="F9530">
        <v>9.9673499999999997</v>
      </c>
      <c r="G9530">
        <v>-0.222243</v>
      </c>
      <c r="H9530">
        <v>5.4565000000000002E-2</v>
      </c>
      <c r="I9530">
        <v>1.0669E-2</v>
      </c>
      <c r="J9530">
        <v>-2.5241E-2</v>
      </c>
      <c r="K9530">
        <v>1021.9499510000001</v>
      </c>
      <c r="L9530">
        <v>40.907927999999998</v>
      </c>
      <c r="W9530">
        <f t="shared" si="148"/>
        <v>51265.750843108908</v>
      </c>
    </row>
    <row r="9531" spans="1:23" x14ac:dyDescent="0.3">
      <c r="A9531">
        <v>202.44374999999999</v>
      </c>
      <c r="B9531">
        <v>-108.491524</v>
      </c>
      <c r="C9531">
        <v>-46294.519530999998</v>
      </c>
      <c r="D9531">
        <v>22107.017577999999</v>
      </c>
      <c r="E9531">
        <v>-1.3242E-2</v>
      </c>
      <c r="F9531">
        <v>9.9598800000000001</v>
      </c>
      <c r="G9531">
        <v>-0.223805</v>
      </c>
      <c r="H9531">
        <v>7.1431999999999995E-2</v>
      </c>
      <c r="I9531">
        <v>1.3466000000000001E-2</v>
      </c>
      <c r="J9531">
        <v>-2.8257999999999998E-2</v>
      </c>
      <c r="K9531">
        <v>1021.9499510000001</v>
      </c>
      <c r="L9531">
        <v>40.907927999999998</v>
      </c>
      <c r="W9531">
        <f t="shared" si="148"/>
        <v>51302.188405670582</v>
      </c>
    </row>
    <row r="9532" spans="1:23" x14ac:dyDescent="0.3">
      <c r="A9532">
        <v>202.45500000000001</v>
      </c>
      <c r="B9532">
        <v>-246.72035199999999</v>
      </c>
      <c r="C9532">
        <v>-46190.804687000003</v>
      </c>
      <c r="D9532">
        <v>22223.777343999998</v>
      </c>
      <c r="E9532">
        <v>-1.0557E-2</v>
      </c>
      <c r="F9532">
        <v>9.9647579999999998</v>
      </c>
      <c r="G9532">
        <v>-0.22292500000000001</v>
      </c>
      <c r="H9532">
        <v>8.6971999999999994E-2</v>
      </c>
      <c r="I9532">
        <v>1.5219999999999999E-2</v>
      </c>
      <c r="J9532">
        <v>-3.083E-2</v>
      </c>
      <c r="K9532">
        <v>1021.9499510000001</v>
      </c>
      <c r="L9532">
        <v>40.907927999999998</v>
      </c>
      <c r="W9532">
        <f t="shared" si="148"/>
        <v>51259.609713695245</v>
      </c>
    </row>
    <row r="9533" spans="1:23" x14ac:dyDescent="0.3">
      <c r="A9533">
        <v>202.46625</v>
      </c>
      <c r="B9533">
        <v>-269.43600500000002</v>
      </c>
      <c r="C9533">
        <v>-46279.652344000002</v>
      </c>
      <c r="D9533">
        <v>22081.892577999999</v>
      </c>
      <c r="E9533">
        <v>-1.0586999999999999E-2</v>
      </c>
      <c r="F9533">
        <v>9.9685030000000001</v>
      </c>
      <c r="G9533">
        <v>-0.22623099999999999</v>
      </c>
      <c r="H9533">
        <v>8.2119999999999999E-2</v>
      </c>
      <c r="I9533">
        <v>1.4984000000000001E-2</v>
      </c>
      <c r="J9533">
        <v>-2.6175E-2</v>
      </c>
      <c r="K9533">
        <v>1021.9499510000001</v>
      </c>
      <c r="L9533">
        <v>40.907927999999998</v>
      </c>
      <c r="W9533">
        <f t="shared" si="148"/>
        <v>51278.541288424211</v>
      </c>
    </row>
    <row r="9534" spans="1:23" x14ac:dyDescent="0.3">
      <c r="A9534">
        <v>202.47749999999999</v>
      </c>
      <c r="B9534">
        <v>-202.74560500000001</v>
      </c>
      <c r="C9534">
        <v>-46225.757812000003</v>
      </c>
      <c r="D9534">
        <v>22216.769531000002</v>
      </c>
      <c r="E9534">
        <v>-2.7338000000000001E-2</v>
      </c>
      <c r="F9534">
        <v>9.9619669999999996</v>
      </c>
      <c r="G9534">
        <v>-0.229014</v>
      </c>
      <c r="H9534">
        <v>7.1321999999999997E-2</v>
      </c>
      <c r="I9534">
        <v>1.4121E-2</v>
      </c>
      <c r="J9534">
        <v>-2.2994000000000001E-2</v>
      </c>
      <c r="K9534">
        <v>1021.9499510000001</v>
      </c>
      <c r="L9534">
        <v>40.907927999999998</v>
      </c>
      <c r="W9534">
        <f t="shared" si="148"/>
        <v>51287.880044583595</v>
      </c>
    </row>
    <row r="9535" spans="1:23" x14ac:dyDescent="0.3">
      <c r="A9535">
        <v>202.48875000000001</v>
      </c>
      <c r="B9535">
        <v>-98.479309000000001</v>
      </c>
      <c r="C9535">
        <v>-46249.441405999998</v>
      </c>
      <c r="D9535">
        <v>22105.050781000002</v>
      </c>
      <c r="E9535">
        <v>-1.7632999999999999E-2</v>
      </c>
      <c r="F9535">
        <v>9.9616690000000006</v>
      </c>
      <c r="G9535">
        <v>-0.23097000000000001</v>
      </c>
      <c r="H9535">
        <v>5.0312000000000003E-2</v>
      </c>
      <c r="I9535">
        <v>1.1342E-2</v>
      </c>
      <c r="J9535">
        <v>-1.7794000000000001E-2</v>
      </c>
      <c r="K9535">
        <v>1021.9499510000001</v>
      </c>
      <c r="L9535">
        <v>40.907927999999998</v>
      </c>
      <c r="W9535">
        <f t="shared" si="148"/>
        <v>51260.645709666176</v>
      </c>
    </row>
    <row r="9536" spans="1:23" x14ac:dyDescent="0.3">
      <c r="A9536">
        <v>202.5</v>
      </c>
      <c r="B9536">
        <v>-107.29048899999999</v>
      </c>
      <c r="C9536">
        <v>-46252.203125</v>
      </c>
      <c r="D9536">
        <v>22140.6875</v>
      </c>
      <c r="E9536">
        <v>-2.1486999999999999E-2</v>
      </c>
      <c r="F9536">
        <v>9.9657199999999992</v>
      </c>
      <c r="G9536">
        <v>-0.23425499999999999</v>
      </c>
      <c r="H9536">
        <v>2.4485E-2</v>
      </c>
      <c r="I9536">
        <v>8.7299999999999999E-3</v>
      </c>
      <c r="J9536">
        <v>-1.1665999999999999E-2</v>
      </c>
      <c r="K9536">
        <v>1021.940002</v>
      </c>
      <c r="L9536">
        <v>40.912810999999998</v>
      </c>
      <c r="W9536">
        <f t="shared" si="148"/>
        <v>51278.532039616206</v>
      </c>
    </row>
    <row r="9537" spans="1:23" x14ac:dyDescent="0.3">
      <c r="A9537">
        <v>202.51124999999999</v>
      </c>
      <c r="B9537">
        <v>-134.307266</v>
      </c>
      <c r="C9537">
        <v>-46216.023437000003</v>
      </c>
      <c r="D9537">
        <v>22315.439452999999</v>
      </c>
      <c r="E9537">
        <v>-1.8273000000000001E-2</v>
      </c>
      <c r="F9537">
        <v>9.9637989999999999</v>
      </c>
      <c r="G9537">
        <v>-0.233517</v>
      </c>
      <c r="H9537">
        <v>1.2880000000000001E-3</v>
      </c>
      <c r="I9537">
        <v>4.7990000000000003E-3</v>
      </c>
      <c r="J9537">
        <v>-5.1570000000000001E-3</v>
      </c>
      <c r="K9537">
        <v>1021.940002</v>
      </c>
      <c r="L9537">
        <v>40.912810999999998</v>
      </c>
      <c r="W9537">
        <f t="shared" si="148"/>
        <v>51321.707870564314</v>
      </c>
    </row>
    <row r="9538" spans="1:23" x14ac:dyDescent="0.3">
      <c r="A9538">
        <v>202.52250000000001</v>
      </c>
      <c r="B9538">
        <v>-260.597534</v>
      </c>
      <c r="C9538">
        <v>-46288.773437000003</v>
      </c>
      <c r="D9538">
        <v>22146.007812</v>
      </c>
      <c r="E9538">
        <v>-5.8529999999999997E-3</v>
      </c>
      <c r="F9538">
        <v>9.9585980000000003</v>
      </c>
      <c r="G9538">
        <v>-0.22747999999999999</v>
      </c>
      <c r="H9538">
        <v>-2.7369000000000001E-2</v>
      </c>
      <c r="I9538">
        <v>1.206E-3</v>
      </c>
      <c r="J9538">
        <v>4.3579999999999999E-3</v>
      </c>
      <c r="K9538">
        <v>1021.940002</v>
      </c>
      <c r="L9538">
        <v>40.912810999999998</v>
      </c>
      <c r="W9538">
        <f t="shared" ref="W9538:W9601" si="149">SQRT((B9538)^2+(C9538)^2+(D9538)^2)</f>
        <v>51314.365623924547</v>
      </c>
    </row>
    <row r="9539" spans="1:23" x14ac:dyDescent="0.3">
      <c r="A9539">
        <v>202.53375</v>
      </c>
      <c r="B9539">
        <v>-242.33715799999999</v>
      </c>
      <c r="C9539">
        <v>-46215.214844000002</v>
      </c>
      <c r="D9539">
        <v>22173.09375</v>
      </c>
      <c r="E9539">
        <v>-1.6662E-2</v>
      </c>
      <c r="F9539">
        <v>9.9574999999999996</v>
      </c>
      <c r="G9539">
        <v>-0.22675200000000001</v>
      </c>
      <c r="H9539">
        <v>-3.5277999999999997E-2</v>
      </c>
      <c r="I9539">
        <v>-4.7600000000000002E-4</v>
      </c>
      <c r="J9539">
        <v>6.0699999999999999E-3</v>
      </c>
      <c r="K9539">
        <v>1021.940002</v>
      </c>
      <c r="L9539">
        <v>40.912810999999998</v>
      </c>
      <c r="W9539">
        <f t="shared" si="149"/>
        <v>51259.641988815281</v>
      </c>
    </row>
    <row r="9540" spans="1:23" x14ac:dyDescent="0.3">
      <c r="A9540">
        <v>202.54499999999999</v>
      </c>
      <c r="B9540">
        <v>-184.00370799999999</v>
      </c>
      <c r="C9540">
        <v>-46292.957030999998</v>
      </c>
      <c r="D9540">
        <v>22153.15625</v>
      </c>
      <c r="E9540">
        <v>-1.8613999999999999E-2</v>
      </c>
      <c r="F9540">
        <v>9.9631659999999993</v>
      </c>
      <c r="G9540">
        <v>-0.223105</v>
      </c>
      <c r="H9540">
        <v>-4.5553999999999997E-2</v>
      </c>
      <c r="I9540">
        <v>-1.699E-3</v>
      </c>
      <c r="J9540">
        <v>9.0279999999999996E-3</v>
      </c>
      <c r="K9540">
        <v>1021.940002</v>
      </c>
      <c r="L9540">
        <v>40.912810999999998</v>
      </c>
      <c r="W9540">
        <f t="shared" si="149"/>
        <v>51320.893015179347</v>
      </c>
    </row>
    <row r="9541" spans="1:23" x14ac:dyDescent="0.3">
      <c r="A9541">
        <v>202.55625000000001</v>
      </c>
      <c r="B9541">
        <v>-157.67036400000001</v>
      </c>
      <c r="C9541">
        <v>-46199.757812000003</v>
      </c>
      <c r="D9541">
        <v>22239.976562</v>
      </c>
      <c r="E9541">
        <v>-2.7376000000000001E-2</v>
      </c>
      <c r="F9541">
        <v>9.9671409999999998</v>
      </c>
      <c r="G9541">
        <v>-0.22870799999999999</v>
      </c>
      <c r="H9541">
        <v>-3.2419000000000003E-2</v>
      </c>
      <c r="I9541">
        <v>-3.8999999999999999E-4</v>
      </c>
      <c r="J9541">
        <v>2.2409999999999999E-3</v>
      </c>
      <c r="K9541">
        <v>1021.940002</v>
      </c>
      <c r="L9541">
        <v>40.912810999999998</v>
      </c>
      <c r="W9541">
        <f t="shared" si="149"/>
        <v>51274.350696127287</v>
      </c>
    </row>
    <row r="9542" spans="1:23" x14ac:dyDescent="0.3">
      <c r="A9542">
        <v>202.5675</v>
      </c>
      <c r="B9542">
        <v>-197.26582300000001</v>
      </c>
      <c r="C9542">
        <v>-46262.972655999998</v>
      </c>
      <c r="D9542">
        <v>22149.34375</v>
      </c>
      <c r="E9542">
        <v>-2.7368E-2</v>
      </c>
      <c r="F9542">
        <v>9.9596260000000001</v>
      </c>
      <c r="G9542">
        <v>-0.23497199999999999</v>
      </c>
      <c r="H9542">
        <v>-1.4056000000000001E-2</v>
      </c>
      <c r="I9542">
        <v>1.774E-3</v>
      </c>
      <c r="J9542">
        <v>-6.9239999999999996E-3</v>
      </c>
      <c r="K9542">
        <v>1021.940002</v>
      </c>
      <c r="L9542">
        <v>40.912810999999998</v>
      </c>
      <c r="W9542">
        <f t="shared" si="149"/>
        <v>51292.250694723771</v>
      </c>
    </row>
    <row r="9543" spans="1:23" x14ac:dyDescent="0.3">
      <c r="A9543">
        <v>202.57875000000001</v>
      </c>
      <c r="B9543">
        <v>-258.22595200000001</v>
      </c>
      <c r="C9543">
        <v>-46195.652344000002</v>
      </c>
      <c r="D9543">
        <v>22153.414062</v>
      </c>
      <c r="E9543">
        <v>-1.6310000000000002E-2</v>
      </c>
      <c r="F9543">
        <v>9.9574250000000006</v>
      </c>
      <c r="G9543">
        <v>-0.225383</v>
      </c>
      <c r="H9543">
        <v>1.2883E-2</v>
      </c>
      <c r="I9543">
        <v>4.1390000000000003E-3</v>
      </c>
      <c r="J9543">
        <v>-1.6718E-2</v>
      </c>
      <c r="K9543">
        <v>1021.940002</v>
      </c>
      <c r="L9543">
        <v>40.912810999999998</v>
      </c>
      <c r="W9543">
        <f t="shared" si="149"/>
        <v>51233.570349258487</v>
      </c>
    </row>
    <row r="9544" spans="1:23" x14ac:dyDescent="0.3">
      <c r="A9544">
        <v>202.59</v>
      </c>
      <c r="B9544">
        <v>-199.00375399999999</v>
      </c>
      <c r="C9544">
        <v>-46228.898437000003</v>
      </c>
      <c r="D9544">
        <v>22194.070312</v>
      </c>
      <c r="E9544">
        <v>-1.7378000000000001E-2</v>
      </c>
      <c r="F9544">
        <v>9.9719219999999993</v>
      </c>
      <c r="G9544">
        <v>-0.21884799999999999</v>
      </c>
      <c r="H9544">
        <v>4.3740000000000001E-2</v>
      </c>
      <c r="I9544">
        <v>8.6990000000000001E-3</v>
      </c>
      <c r="J9544">
        <v>-2.4324999999999999E-2</v>
      </c>
      <c r="K9544">
        <v>1021.940002</v>
      </c>
      <c r="L9544">
        <v>40.912810999999998</v>
      </c>
      <c r="W9544">
        <f t="shared" si="149"/>
        <v>51280.867876885306</v>
      </c>
    </row>
    <row r="9545" spans="1:23" x14ac:dyDescent="0.3">
      <c r="A9545">
        <v>202.60124999999999</v>
      </c>
      <c r="B9545">
        <v>-88.435844000000003</v>
      </c>
      <c r="C9545">
        <v>-46254.222655999998</v>
      </c>
      <c r="D9545">
        <v>22078.050781000002</v>
      </c>
      <c r="E9545">
        <v>-1.7395999999999998E-2</v>
      </c>
      <c r="F9545">
        <v>9.9656680000000009</v>
      </c>
      <c r="G9545">
        <v>-0.220389</v>
      </c>
      <c r="H9545">
        <v>6.5680000000000002E-2</v>
      </c>
      <c r="I9545">
        <v>1.1632E-2</v>
      </c>
      <c r="J9545">
        <v>-2.8416E-2</v>
      </c>
      <c r="K9545">
        <v>1022.039978</v>
      </c>
      <c r="L9545">
        <v>40.915154000000001</v>
      </c>
      <c r="W9545">
        <f t="shared" si="149"/>
        <v>51253.304875858907</v>
      </c>
    </row>
    <row r="9546" spans="1:23" x14ac:dyDescent="0.3">
      <c r="A9546">
        <v>202.61250000000001</v>
      </c>
      <c r="B9546">
        <v>-186.28068500000001</v>
      </c>
      <c r="C9546">
        <v>-46170.417969000002</v>
      </c>
      <c r="D9546">
        <v>22080.357422000001</v>
      </c>
      <c r="E9546">
        <v>-1.6116999999999999E-2</v>
      </c>
      <c r="F9546">
        <v>9.9637360000000008</v>
      </c>
      <c r="G9546">
        <v>-0.24365800000000001</v>
      </c>
      <c r="H9546">
        <v>8.1474000000000005E-2</v>
      </c>
      <c r="I9546">
        <v>1.4596E-2</v>
      </c>
      <c r="J9546">
        <v>-3.0231000000000001E-2</v>
      </c>
      <c r="K9546">
        <v>1022.039978</v>
      </c>
      <c r="L9546">
        <v>40.915154000000001</v>
      </c>
      <c r="W9546">
        <f t="shared" si="149"/>
        <v>51178.944692217257</v>
      </c>
    </row>
    <row r="9547" spans="1:23" x14ac:dyDescent="0.3">
      <c r="A9547">
        <v>202.62375</v>
      </c>
      <c r="B9547">
        <v>-318.06015000000002</v>
      </c>
      <c r="C9547">
        <v>-46241.84375</v>
      </c>
      <c r="D9547">
        <v>22001.658202999999</v>
      </c>
      <c r="E9547">
        <v>-1.1480000000000001E-2</v>
      </c>
      <c r="F9547">
        <v>9.9622840000000004</v>
      </c>
      <c r="G9547">
        <v>-0.24409600000000001</v>
      </c>
      <c r="H9547">
        <v>8.0834000000000003E-2</v>
      </c>
      <c r="I9547">
        <v>1.4689000000000001E-2</v>
      </c>
      <c r="J9547">
        <v>-2.7678999999999999E-2</v>
      </c>
      <c r="K9547">
        <v>1022.039978</v>
      </c>
      <c r="L9547">
        <v>40.915154000000001</v>
      </c>
      <c r="W9547">
        <f t="shared" si="149"/>
        <v>51210.177107095318</v>
      </c>
    </row>
    <row r="9548" spans="1:23" x14ac:dyDescent="0.3">
      <c r="A9548">
        <v>202.63499999999999</v>
      </c>
      <c r="B9548">
        <v>-236.26934800000001</v>
      </c>
      <c r="C9548">
        <v>-46157.679687000003</v>
      </c>
      <c r="D9548">
        <v>22154.228515999999</v>
      </c>
      <c r="E9548">
        <v>-1.7621999999999999E-2</v>
      </c>
      <c r="F9548">
        <v>9.9722600000000003</v>
      </c>
      <c r="G9548">
        <v>-0.22636000000000001</v>
      </c>
      <c r="H9548">
        <v>7.5495000000000007E-2</v>
      </c>
      <c r="I9548">
        <v>1.3516E-2</v>
      </c>
      <c r="J9548">
        <v>-2.3861E-2</v>
      </c>
      <c r="K9548">
        <v>1022.039978</v>
      </c>
      <c r="L9548">
        <v>40.915154000000001</v>
      </c>
      <c r="W9548">
        <f t="shared" si="149"/>
        <v>51199.580647029172</v>
      </c>
    </row>
    <row r="9549" spans="1:23" x14ac:dyDescent="0.3">
      <c r="A9549">
        <v>202.64625000000001</v>
      </c>
      <c r="B9549">
        <v>-235.25439499999999</v>
      </c>
      <c r="C9549">
        <v>-46215.414062000003</v>
      </c>
      <c r="D9549">
        <v>22178.333984000001</v>
      </c>
      <c r="E9549">
        <v>-2.1921E-2</v>
      </c>
      <c r="F9549">
        <v>9.9689910000000008</v>
      </c>
      <c r="G9549">
        <v>-0.23177500000000001</v>
      </c>
      <c r="H9549">
        <v>6.0246000000000001E-2</v>
      </c>
      <c r="I9549">
        <v>1.2286999999999999E-2</v>
      </c>
      <c r="J9549">
        <v>-2.0635000000000001E-2</v>
      </c>
      <c r="K9549">
        <v>1022.039978</v>
      </c>
      <c r="L9549">
        <v>40.915154000000001</v>
      </c>
      <c r="W9549">
        <f t="shared" si="149"/>
        <v>51262.055556311083</v>
      </c>
    </row>
    <row r="9550" spans="1:23" x14ac:dyDescent="0.3">
      <c r="A9550">
        <v>202.6575</v>
      </c>
      <c r="B9550">
        <v>-227.41149899999999</v>
      </c>
      <c r="C9550">
        <v>-46180.667969000002</v>
      </c>
      <c r="D9550">
        <v>22191.226562</v>
      </c>
      <c r="E9550">
        <v>-2.3543000000000001E-2</v>
      </c>
      <c r="F9550">
        <v>9.9632319999999996</v>
      </c>
      <c r="G9550">
        <v>-0.22514400000000001</v>
      </c>
      <c r="H9550">
        <v>3.2827000000000002E-2</v>
      </c>
      <c r="I9550">
        <v>9.3329999999999993E-3</v>
      </c>
      <c r="J9550">
        <v>-1.3179E-2</v>
      </c>
      <c r="K9550">
        <v>1022.039978</v>
      </c>
      <c r="L9550">
        <v>40.915154000000001</v>
      </c>
      <c r="W9550">
        <f t="shared" si="149"/>
        <v>51236.279591505423</v>
      </c>
    </row>
    <row r="9551" spans="1:23" x14ac:dyDescent="0.3">
      <c r="A9551">
        <v>202.66874999999999</v>
      </c>
      <c r="B9551">
        <v>-220.03259299999999</v>
      </c>
      <c r="C9551">
        <v>-46180.703125</v>
      </c>
      <c r="D9551">
        <v>21947.685547000001</v>
      </c>
      <c r="E9551">
        <v>-1.9025E-2</v>
      </c>
      <c r="F9551">
        <v>9.9658309999999997</v>
      </c>
      <c r="G9551">
        <v>-0.226683</v>
      </c>
      <c r="H9551">
        <v>7.6519999999999999E-3</v>
      </c>
      <c r="I9551">
        <v>6.0629999999999998E-3</v>
      </c>
      <c r="J9551">
        <v>-6.2319999999999997E-3</v>
      </c>
      <c r="K9551">
        <v>1022.039978</v>
      </c>
      <c r="L9551">
        <v>40.915154000000001</v>
      </c>
      <c r="W9551">
        <f t="shared" si="149"/>
        <v>51131.268870734668</v>
      </c>
    </row>
    <row r="9552" spans="1:23" x14ac:dyDescent="0.3">
      <c r="A9552">
        <v>202.68</v>
      </c>
      <c r="B9552">
        <v>-208.70010400000001</v>
      </c>
      <c r="C9552">
        <v>-46163.105469000002</v>
      </c>
      <c r="D9552">
        <v>22074.220702999999</v>
      </c>
      <c r="E9552">
        <v>-1.4753E-2</v>
      </c>
      <c r="F9552">
        <v>9.9679929999999999</v>
      </c>
      <c r="G9552">
        <v>-0.22889699999999999</v>
      </c>
      <c r="H9552">
        <v>-1.1868999999999999E-2</v>
      </c>
      <c r="I9552">
        <v>4.2300000000000003E-3</v>
      </c>
      <c r="J9552">
        <v>-1.1720000000000001E-3</v>
      </c>
      <c r="K9552">
        <v>1022.039978</v>
      </c>
      <c r="L9552">
        <v>40.915154000000001</v>
      </c>
      <c r="W9552">
        <f t="shared" si="149"/>
        <v>51169.786807452903</v>
      </c>
    </row>
    <row r="9553" spans="1:23" x14ac:dyDescent="0.3">
      <c r="A9553">
        <v>202.69125</v>
      </c>
      <c r="B9553">
        <v>-254.99580399999999</v>
      </c>
      <c r="C9553">
        <v>-46122.46875</v>
      </c>
      <c r="D9553">
        <v>21986.310547000001</v>
      </c>
      <c r="E9553">
        <v>-2.1360000000000001E-2</v>
      </c>
      <c r="F9553">
        <v>9.9732260000000004</v>
      </c>
      <c r="G9553">
        <v>-0.232962</v>
      </c>
      <c r="H9553">
        <v>-3.4386E-2</v>
      </c>
      <c r="I9553">
        <v>-2.7268319999999999E-5</v>
      </c>
      <c r="J9553">
        <v>6.4229999999999999E-3</v>
      </c>
      <c r="K9553">
        <v>1022.039978</v>
      </c>
      <c r="L9553">
        <v>40.915154000000001</v>
      </c>
      <c r="W9553">
        <f t="shared" si="149"/>
        <v>51095.449874953716</v>
      </c>
    </row>
    <row r="9554" spans="1:23" x14ac:dyDescent="0.3">
      <c r="A9554">
        <v>202.70249999999999</v>
      </c>
      <c r="B9554">
        <v>-55.851871000000003</v>
      </c>
      <c r="C9554">
        <v>-46163.097655999998</v>
      </c>
      <c r="D9554">
        <v>22082.679687</v>
      </c>
      <c r="E9554">
        <v>-1.1854E-2</v>
      </c>
      <c r="F9554">
        <v>9.957395</v>
      </c>
      <c r="G9554">
        <v>-0.23477700000000001</v>
      </c>
      <c r="H9554">
        <v>-4.4097999999999998E-2</v>
      </c>
      <c r="I9554">
        <v>-1.737E-3</v>
      </c>
      <c r="J9554">
        <v>8.9569999999999997E-3</v>
      </c>
      <c r="K9554">
        <v>1022.009949</v>
      </c>
      <c r="L9554">
        <v>40.917693999999997</v>
      </c>
      <c r="W9554">
        <f t="shared" si="149"/>
        <v>51173.0343715079</v>
      </c>
    </row>
    <row r="9555" spans="1:23" x14ac:dyDescent="0.3">
      <c r="A9555">
        <v>202.71375</v>
      </c>
      <c r="B9555">
        <v>-246.45961</v>
      </c>
      <c r="C9555">
        <v>-46043.511719000002</v>
      </c>
      <c r="D9555">
        <v>22094.958984000001</v>
      </c>
      <c r="E9555">
        <v>-1.7659999999999999E-2</v>
      </c>
      <c r="F9555">
        <v>9.9626300000000008</v>
      </c>
      <c r="G9555">
        <v>-0.23302400000000001</v>
      </c>
      <c r="H9555">
        <v>-3.5663E-2</v>
      </c>
      <c r="I9555">
        <v>-6.9800000000000005E-4</v>
      </c>
      <c r="J9555">
        <v>4.7450000000000001E-3</v>
      </c>
      <c r="K9555">
        <v>1022.009949</v>
      </c>
      <c r="L9555">
        <v>40.917693999999997</v>
      </c>
      <c r="W9555">
        <f t="shared" si="149"/>
        <v>51071.057618397666</v>
      </c>
    </row>
    <row r="9556" spans="1:23" x14ac:dyDescent="0.3">
      <c r="A9556">
        <v>202.72499999999999</v>
      </c>
      <c r="B9556">
        <v>-251.404663</v>
      </c>
      <c r="C9556">
        <v>-46192.957030999998</v>
      </c>
      <c r="D9556">
        <v>22173.619140999999</v>
      </c>
      <c r="E9556">
        <v>-1.1531E-2</v>
      </c>
      <c r="F9556">
        <v>9.964639</v>
      </c>
      <c r="G9556">
        <v>-0.217976</v>
      </c>
      <c r="H9556">
        <v>-2.3361E-2</v>
      </c>
      <c r="I9556">
        <v>-3.7300000000000001E-4</v>
      </c>
      <c r="J9556">
        <v>-2.1450000000000002E-3</v>
      </c>
      <c r="K9556">
        <v>1022.009949</v>
      </c>
      <c r="L9556">
        <v>40.917693999999997</v>
      </c>
      <c r="W9556">
        <f t="shared" si="149"/>
        <v>51239.846500380074</v>
      </c>
    </row>
    <row r="9557" spans="1:23" x14ac:dyDescent="0.3">
      <c r="A9557">
        <v>202.73625000000001</v>
      </c>
      <c r="B9557">
        <v>-223.19042999999999</v>
      </c>
      <c r="C9557">
        <v>-46078.726562000003</v>
      </c>
      <c r="D9557">
        <v>22285.373047000001</v>
      </c>
      <c r="E9557">
        <v>-1.7786E-2</v>
      </c>
      <c r="F9557">
        <v>9.9745760000000008</v>
      </c>
      <c r="G9557">
        <v>-0.225165</v>
      </c>
      <c r="H9557">
        <v>-1.3090000000000001E-3</v>
      </c>
      <c r="I9557">
        <v>2.7850000000000001E-3</v>
      </c>
      <c r="J9557">
        <v>-1.1448E-2</v>
      </c>
      <c r="K9557">
        <v>1022.009949</v>
      </c>
      <c r="L9557">
        <v>40.917693999999997</v>
      </c>
      <c r="W9557">
        <f t="shared" si="149"/>
        <v>51185.317302792624</v>
      </c>
    </row>
    <row r="9558" spans="1:23" x14ac:dyDescent="0.3">
      <c r="A9558">
        <v>202.7475</v>
      </c>
      <c r="B9558">
        <v>-223.050949</v>
      </c>
      <c r="C9558">
        <v>-46113.558594000002</v>
      </c>
      <c r="D9558">
        <v>22176.611327999999</v>
      </c>
      <c r="E9558">
        <v>-1.1433E-2</v>
      </c>
      <c r="F9558">
        <v>9.9681289999999994</v>
      </c>
      <c r="G9558">
        <v>-0.24035799999999999</v>
      </c>
      <c r="H9558">
        <v>3.0433999999999999E-2</v>
      </c>
      <c r="I9558">
        <v>6.3070000000000001E-3</v>
      </c>
      <c r="J9558">
        <v>-2.0187E-2</v>
      </c>
      <c r="K9558">
        <v>1022.009949</v>
      </c>
      <c r="L9558">
        <v>40.917693999999997</v>
      </c>
      <c r="W9558">
        <f t="shared" si="149"/>
        <v>51169.445257119005</v>
      </c>
    </row>
    <row r="9559" spans="1:23" x14ac:dyDescent="0.3">
      <c r="A9559">
        <v>202.75874999999999</v>
      </c>
      <c r="B9559">
        <v>-177.80920399999999</v>
      </c>
      <c r="C9559">
        <v>-46065.042969000002</v>
      </c>
      <c r="D9559">
        <v>22159.808593999998</v>
      </c>
      <c r="E9559">
        <v>-1.8960999999999999E-2</v>
      </c>
      <c r="F9559">
        <v>9.9758859999999991</v>
      </c>
      <c r="G9559">
        <v>-0.23308599999999999</v>
      </c>
      <c r="H9559">
        <v>5.9458999999999998E-2</v>
      </c>
      <c r="I9559">
        <v>1.0632000000000001E-2</v>
      </c>
      <c r="J9559">
        <v>-2.6488999999999999E-2</v>
      </c>
      <c r="K9559">
        <v>1022.009949</v>
      </c>
      <c r="L9559">
        <v>40.917693999999997</v>
      </c>
      <c r="W9559">
        <f t="shared" si="149"/>
        <v>51118.264023454081</v>
      </c>
    </row>
    <row r="9560" spans="1:23" x14ac:dyDescent="0.3">
      <c r="A9560">
        <v>202.77</v>
      </c>
      <c r="B9560">
        <v>-355.12075800000002</v>
      </c>
      <c r="C9560">
        <v>-46046.167969000002</v>
      </c>
      <c r="D9560">
        <v>22133.738281000002</v>
      </c>
      <c r="E9560">
        <v>-2.0126999999999999E-2</v>
      </c>
      <c r="F9560">
        <v>9.9746570000000006</v>
      </c>
      <c r="G9560">
        <v>-0.222446</v>
      </c>
      <c r="H9560">
        <v>7.4962000000000001E-2</v>
      </c>
      <c r="I9560">
        <v>1.3682E-2</v>
      </c>
      <c r="J9560">
        <v>-2.9433999999999998E-2</v>
      </c>
      <c r="K9560">
        <v>1022.009949</v>
      </c>
      <c r="L9560">
        <v>40.917693999999997</v>
      </c>
      <c r="W9560">
        <f t="shared" si="149"/>
        <v>51090.880455066821</v>
      </c>
    </row>
    <row r="9561" spans="1:23" x14ac:dyDescent="0.3">
      <c r="A9561">
        <v>202.78125</v>
      </c>
      <c r="B9561">
        <v>-239.60792499999999</v>
      </c>
      <c r="C9561">
        <v>-46080.242187000003</v>
      </c>
      <c r="D9561">
        <v>22124.042968999998</v>
      </c>
      <c r="E9561">
        <v>-1.067E-3</v>
      </c>
      <c r="F9561">
        <v>9.9737880000000008</v>
      </c>
      <c r="G9561">
        <v>-0.22853599999999999</v>
      </c>
      <c r="H9561">
        <v>8.4892999999999996E-2</v>
      </c>
      <c r="I9561">
        <v>1.5128000000000001E-2</v>
      </c>
      <c r="J9561">
        <v>-2.9840999999999999E-2</v>
      </c>
      <c r="K9561">
        <v>1022.009949</v>
      </c>
      <c r="L9561">
        <v>40.917693999999997</v>
      </c>
      <c r="W9561">
        <f t="shared" si="149"/>
        <v>51116.72338153587</v>
      </c>
    </row>
    <row r="9562" spans="1:23" x14ac:dyDescent="0.3">
      <c r="A9562">
        <v>202.79249999999999</v>
      </c>
      <c r="B9562">
        <v>-206.40957599999999</v>
      </c>
      <c r="C9562">
        <v>-46009.050780999998</v>
      </c>
      <c r="D9562">
        <v>22220.507812</v>
      </c>
      <c r="E9562">
        <v>-1.5439E-2</v>
      </c>
      <c r="F9562">
        <v>9.9702929999999999</v>
      </c>
      <c r="G9562">
        <v>-0.22506200000000001</v>
      </c>
      <c r="H9562">
        <v>8.3267999999999995E-2</v>
      </c>
      <c r="I9562">
        <v>1.5585E-2</v>
      </c>
      <c r="J9562">
        <v>-2.699E-2</v>
      </c>
      <c r="K9562">
        <v>1022.009949</v>
      </c>
      <c r="L9562">
        <v>40.917693999999997</v>
      </c>
      <c r="W9562">
        <f t="shared" si="149"/>
        <v>51094.28858595503</v>
      </c>
    </row>
    <row r="9563" spans="1:23" x14ac:dyDescent="0.3">
      <c r="A9563">
        <v>202.80375000000001</v>
      </c>
      <c r="B9563">
        <v>-262.19775399999997</v>
      </c>
      <c r="C9563">
        <v>-46089.980469000002</v>
      </c>
      <c r="D9563">
        <v>22159.394531000002</v>
      </c>
      <c r="E9563">
        <v>-6.9649999999999998E-3</v>
      </c>
      <c r="F9563">
        <v>9.9639670000000002</v>
      </c>
      <c r="G9563">
        <v>-0.233906</v>
      </c>
      <c r="H9563">
        <v>6.7964999999999998E-2</v>
      </c>
      <c r="I9563">
        <v>1.2706E-2</v>
      </c>
      <c r="J9563">
        <v>-2.214E-2</v>
      </c>
      <c r="K9563">
        <v>1021.98999</v>
      </c>
      <c r="L9563">
        <v>40.917693999999997</v>
      </c>
      <c r="W9563">
        <f t="shared" si="149"/>
        <v>51140.921122673542</v>
      </c>
    </row>
    <row r="9564" spans="1:23" x14ac:dyDescent="0.3">
      <c r="A9564">
        <v>202.815</v>
      </c>
      <c r="B9564">
        <v>-219.03443899999999</v>
      </c>
      <c r="C9564">
        <v>-45994.292969000002</v>
      </c>
      <c r="D9564">
        <v>22111.966797000001</v>
      </c>
      <c r="E9564">
        <v>-2.2839000000000002E-2</v>
      </c>
      <c r="F9564">
        <v>9.9782679999999999</v>
      </c>
      <c r="G9564">
        <v>-0.217552</v>
      </c>
      <c r="H9564">
        <v>4.6803999999999998E-2</v>
      </c>
      <c r="I9564">
        <v>9.306E-3</v>
      </c>
      <c r="J9564">
        <v>-1.5688000000000001E-2</v>
      </c>
      <c r="K9564">
        <v>1021.98999</v>
      </c>
      <c r="L9564">
        <v>40.917693999999997</v>
      </c>
      <c r="W9564">
        <f t="shared" si="149"/>
        <v>51033.930256597931</v>
      </c>
    </row>
    <row r="9565" spans="1:23" x14ac:dyDescent="0.3">
      <c r="A9565">
        <v>202.82624999999999</v>
      </c>
      <c r="B9565">
        <v>-132.18489099999999</v>
      </c>
      <c r="C9565">
        <v>-46049.789062000003</v>
      </c>
      <c r="D9565">
        <v>22260.904297000001</v>
      </c>
      <c r="E9565">
        <v>-2.7604E-2</v>
      </c>
      <c r="F9565">
        <v>9.970504</v>
      </c>
      <c r="G9565">
        <v>-0.22984299999999999</v>
      </c>
      <c r="H9565">
        <v>2.1548000000000001E-2</v>
      </c>
      <c r="I9565">
        <v>8.2979999999999998E-3</v>
      </c>
      <c r="J9565">
        <v>-9.4149999999999998E-3</v>
      </c>
      <c r="K9565">
        <v>1021.98999</v>
      </c>
      <c r="L9565">
        <v>40.917693999999997</v>
      </c>
      <c r="W9565">
        <f t="shared" si="149"/>
        <v>51148.29816934574</v>
      </c>
    </row>
    <row r="9566" spans="1:23" x14ac:dyDescent="0.3">
      <c r="A9566">
        <v>202.83750000000001</v>
      </c>
      <c r="B9566">
        <v>-86.197661999999994</v>
      </c>
      <c r="C9566">
        <v>-46009.636719000002</v>
      </c>
      <c r="D9566">
        <v>22207.419922000001</v>
      </c>
      <c r="E9566">
        <v>-1.4392E-2</v>
      </c>
      <c r="F9566">
        <v>9.9635440000000006</v>
      </c>
      <c r="G9566">
        <v>-0.22999</v>
      </c>
      <c r="H9566">
        <v>-4.6290000000000003E-3</v>
      </c>
      <c r="I9566">
        <v>4.9569999999999996E-3</v>
      </c>
      <c r="J9566">
        <v>-2.6719999999999999E-3</v>
      </c>
      <c r="K9566">
        <v>1021.98999</v>
      </c>
      <c r="L9566">
        <v>40.917693999999997</v>
      </c>
      <c r="W9566">
        <f t="shared" si="149"/>
        <v>51088.781553716173</v>
      </c>
    </row>
    <row r="9567" spans="1:23" x14ac:dyDescent="0.3">
      <c r="A9567">
        <v>202.84875</v>
      </c>
      <c r="B9567">
        <v>-241.024384</v>
      </c>
      <c r="C9567">
        <v>-46062.355469000002</v>
      </c>
      <c r="D9567">
        <v>22168.365234000001</v>
      </c>
      <c r="E9567">
        <v>-8.7419999999999998E-3</v>
      </c>
      <c r="F9567">
        <v>9.962987</v>
      </c>
      <c r="G9567">
        <v>-0.22450899999999999</v>
      </c>
      <c r="H9567">
        <v>-3.0495999999999999E-2</v>
      </c>
      <c r="I9567">
        <v>1.178E-3</v>
      </c>
      <c r="J9567">
        <v>6.3619999999999996E-3</v>
      </c>
      <c r="K9567">
        <v>1021.98999</v>
      </c>
      <c r="L9567">
        <v>40.917693999999997</v>
      </c>
      <c r="W9567">
        <f t="shared" si="149"/>
        <v>51119.811240400886</v>
      </c>
    </row>
    <row r="9568" spans="1:23" x14ac:dyDescent="0.3">
      <c r="A9568">
        <v>202.86</v>
      </c>
      <c r="B9568">
        <v>-227.56436199999999</v>
      </c>
      <c r="C9568">
        <v>-46027.179687000003</v>
      </c>
      <c r="D9568">
        <v>22145.21875</v>
      </c>
      <c r="E9568">
        <v>-1.6275000000000001E-2</v>
      </c>
      <c r="F9568">
        <v>9.9685190000000006</v>
      </c>
      <c r="G9568">
        <v>-0.22517000000000001</v>
      </c>
      <c r="H9568">
        <v>-4.0989999999999999E-2</v>
      </c>
      <c r="I9568">
        <v>-4.9600000000000002E-4</v>
      </c>
      <c r="J9568">
        <v>7.8340000000000007E-3</v>
      </c>
      <c r="K9568">
        <v>1021.98999</v>
      </c>
      <c r="L9568">
        <v>40.917693999999997</v>
      </c>
      <c r="W9568">
        <f t="shared" si="149"/>
        <v>51078.016494022064</v>
      </c>
    </row>
    <row r="9569" spans="1:23" x14ac:dyDescent="0.3">
      <c r="A9569">
        <v>202.87125</v>
      </c>
      <c r="B9569">
        <v>-245.00915499999999</v>
      </c>
      <c r="C9569">
        <v>-45982.625</v>
      </c>
      <c r="D9569">
        <v>22216.222656000002</v>
      </c>
      <c r="E9569">
        <v>-2.1281000000000001E-2</v>
      </c>
      <c r="F9569">
        <v>9.9686959999999996</v>
      </c>
      <c r="G9569">
        <v>-0.22395999999999999</v>
      </c>
      <c r="H9569">
        <v>-3.8810999999999998E-2</v>
      </c>
      <c r="I9569">
        <v>-1.4989999999999999E-3</v>
      </c>
      <c r="J9569">
        <v>7.2389999999999998E-3</v>
      </c>
      <c r="K9569">
        <v>1021.98999</v>
      </c>
      <c r="L9569">
        <v>40.917693999999997</v>
      </c>
      <c r="W9569">
        <f t="shared" si="149"/>
        <v>51068.800460531937</v>
      </c>
    </row>
    <row r="9570" spans="1:23" x14ac:dyDescent="0.3">
      <c r="A9570">
        <v>202.88249999999999</v>
      </c>
      <c r="B9570">
        <v>-266.06021099999998</v>
      </c>
      <c r="C9570">
        <v>-46038.753905999998</v>
      </c>
      <c r="D9570">
        <v>22216.412109000001</v>
      </c>
      <c r="E9570">
        <v>-2.6109E-2</v>
      </c>
      <c r="F9570">
        <v>9.9781999999999993</v>
      </c>
      <c r="G9570">
        <v>-0.22137100000000001</v>
      </c>
      <c r="H9570">
        <v>-2.9701999999999999E-2</v>
      </c>
      <c r="I9570">
        <v>-6.2303089999999996E-5</v>
      </c>
      <c r="J9570">
        <v>2.7620000000000001E-3</v>
      </c>
      <c r="K9570">
        <v>1021.98999</v>
      </c>
      <c r="L9570">
        <v>40.917693999999997</v>
      </c>
      <c r="W9570">
        <f t="shared" si="149"/>
        <v>51119.532629417001</v>
      </c>
    </row>
    <row r="9571" spans="1:23" x14ac:dyDescent="0.3">
      <c r="A9571">
        <v>202.89375000000001</v>
      </c>
      <c r="B9571">
        <v>-227.66892999999999</v>
      </c>
      <c r="C9571">
        <v>-45931.484375</v>
      </c>
      <c r="D9571">
        <v>22305.931640999999</v>
      </c>
      <c r="E9571">
        <v>-1.7559999999999999E-2</v>
      </c>
      <c r="F9571">
        <v>9.9754520000000007</v>
      </c>
      <c r="G9571">
        <v>-0.22719300000000001</v>
      </c>
      <c r="H9571">
        <v>-8.0479999999999996E-3</v>
      </c>
      <c r="I9571">
        <v>2.2469999999999999E-3</v>
      </c>
      <c r="J9571">
        <v>-7.3530000000000002E-3</v>
      </c>
      <c r="K9571">
        <v>1021.98999</v>
      </c>
      <c r="L9571">
        <v>40.917693999999997</v>
      </c>
      <c r="W9571">
        <f t="shared" si="149"/>
        <v>51061.802518179102</v>
      </c>
    </row>
    <row r="9572" spans="1:23" x14ac:dyDescent="0.3">
      <c r="A9572">
        <v>202.905</v>
      </c>
      <c r="B9572">
        <v>-378.57913200000002</v>
      </c>
      <c r="C9572">
        <v>-46027.019530999998</v>
      </c>
      <c r="D9572">
        <v>22155.958984000001</v>
      </c>
      <c r="E9572">
        <v>-2.019E-2</v>
      </c>
      <c r="F9572">
        <v>9.9625489999999992</v>
      </c>
      <c r="G9572">
        <v>-0.22045100000000001</v>
      </c>
      <c r="H9572">
        <v>1.9813999999999998E-2</v>
      </c>
      <c r="I9572">
        <v>4.7010000000000003E-3</v>
      </c>
      <c r="J9572">
        <v>-1.8162999999999999E-2</v>
      </c>
      <c r="K9572">
        <v>1022.009949</v>
      </c>
      <c r="L9572">
        <v>40.920036000000003</v>
      </c>
      <c r="W9572">
        <f t="shared" si="149"/>
        <v>51083.425566096601</v>
      </c>
    </row>
    <row r="9573" spans="1:23" x14ac:dyDescent="0.3">
      <c r="A9573">
        <v>202.91624999999999</v>
      </c>
      <c r="B9573">
        <v>-199.27041600000001</v>
      </c>
      <c r="C9573">
        <v>-45977.71875</v>
      </c>
      <c r="D9573">
        <v>22188.195312</v>
      </c>
      <c r="E9573">
        <v>-1.4404999999999999E-2</v>
      </c>
      <c r="F9573">
        <v>9.9509030000000003</v>
      </c>
      <c r="G9573">
        <v>-0.23901800000000001</v>
      </c>
      <c r="H9573">
        <v>4.4103999999999997E-2</v>
      </c>
      <c r="I9573">
        <v>8.4019999999999997E-3</v>
      </c>
      <c r="J9573">
        <v>-2.4095999999999999E-2</v>
      </c>
      <c r="K9573">
        <v>1022.009949</v>
      </c>
      <c r="L9573">
        <v>40.920036000000003</v>
      </c>
      <c r="W9573">
        <f t="shared" si="149"/>
        <v>51051.996448290374</v>
      </c>
    </row>
    <row r="9574" spans="1:23" x14ac:dyDescent="0.3">
      <c r="A9574">
        <v>202.92750000000001</v>
      </c>
      <c r="B9574">
        <v>-289.965485</v>
      </c>
      <c r="C9574">
        <v>-46022.015625</v>
      </c>
      <c r="D9574">
        <v>22104.886718999998</v>
      </c>
      <c r="E9574">
        <v>-2.4228E-2</v>
      </c>
      <c r="F9574">
        <v>9.9630980000000005</v>
      </c>
      <c r="G9574">
        <v>-0.22459100000000001</v>
      </c>
      <c r="H9574">
        <v>7.5102000000000002E-2</v>
      </c>
      <c r="I9574">
        <v>1.3029000000000001E-2</v>
      </c>
      <c r="J9574">
        <v>-2.9641000000000001E-2</v>
      </c>
      <c r="K9574">
        <v>1022.009949</v>
      </c>
      <c r="L9574">
        <v>40.920036000000003</v>
      </c>
      <c r="W9574">
        <f t="shared" si="149"/>
        <v>51056.204510618081</v>
      </c>
    </row>
    <row r="9575" spans="1:23" x14ac:dyDescent="0.3">
      <c r="A9575">
        <v>202.93875</v>
      </c>
      <c r="B9575">
        <v>-143.24945099999999</v>
      </c>
      <c r="C9575">
        <v>-45952.535155999998</v>
      </c>
      <c r="D9575">
        <v>22225.25</v>
      </c>
      <c r="E9575">
        <v>-3.1602999999999999E-2</v>
      </c>
      <c r="F9575">
        <v>9.9615880000000008</v>
      </c>
      <c r="G9575">
        <v>-0.22411600000000001</v>
      </c>
      <c r="H9575">
        <v>8.4717000000000001E-2</v>
      </c>
      <c r="I9575">
        <v>1.4716999999999999E-2</v>
      </c>
      <c r="J9575">
        <v>-3.0185E-2</v>
      </c>
      <c r="K9575">
        <v>1022.009949</v>
      </c>
      <c r="L9575">
        <v>40.920036000000003</v>
      </c>
      <c r="W9575">
        <f t="shared" si="149"/>
        <v>51045.251936209774</v>
      </c>
    </row>
    <row r="9576" spans="1:23" x14ac:dyDescent="0.3">
      <c r="A9576">
        <v>202.95</v>
      </c>
      <c r="B9576">
        <v>-228.312927</v>
      </c>
      <c r="C9576">
        <v>-45968.710937000003</v>
      </c>
      <c r="D9576">
        <v>22218.144531000002</v>
      </c>
      <c r="E9576">
        <v>-2.4500000000000001E-2</v>
      </c>
      <c r="F9576">
        <v>9.9666680000000003</v>
      </c>
      <c r="G9576">
        <v>-0.22081899999999999</v>
      </c>
      <c r="H9576">
        <v>8.5649000000000003E-2</v>
      </c>
      <c r="I9576">
        <v>1.4283000000000001E-2</v>
      </c>
      <c r="J9576">
        <v>-2.8271999999999999E-2</v>
      </c>
      <c r="K9576">
        <v>1022.009949</v>
      </c>
      <c r="L9576">
        <v>40.920036000000003</v>
      </c>
      <c r="W9576">
        <f t="shared" si="149"/>
        <v>51057.03142959356</v>
      </c>
    </row>
    <row r="9577" spans="1:23" x14ac:dyDescent="0.3">
      <c r="A9577">
        <v>202.96125000000001</v>
      </c>
      <c r="B9577">
        <v>-240.4487</v>
      </c>
      <c r="C9577">
        <v>-46029.820312000003</v>
      </c>
      <c r="D9577">
        <v>22108.542968999998</v>
      </c>
      <c r="E9577">
        <v>-2.3467999999999999E-2</v>
      </c>
      <c r="F9577">
        <v>9.9719200000000008</v>
      </c>
      <c r="G9577">
        <v>-0.22631799999999999</v>
      </c>
      <c r="H9577">
        <v>7.1984000000000006E-2</v>
      </c>
      <c r="I9577">
        <v>1.3334E-2</v>
      </c>
      <c r="J9577">
        <v>-2.3511000000000001E-2</v>
      </c>
      <c r="K9577">
        <v>1022.009949</v>
      </c>
      <c r="L9577">
        <v>40.920036000000003</v>
      </c>
      <c r="W9577">
        <f t="shared" si="149"/>
        <v>51064.565461232109</v>
      </c>
    </row>
    <row r="9578" spans="1:23" x14ac:dyDescent="0.3">
      <c r="A9578">
        <v>202.9725</v>
      </c>
      <c r="B9578">
        <v>-105.208641</v>
      </c>
      <c r="C9578">
        <v>-45992.289062000003</v>
      </c>
      <c r="D9578">
        <v>22091.539062</v>
      </c>
      <c r="E9578">
        <v>-2.1219999999999999E-2</v>
      </c>
      <c r="F9578">
        <v>9.9699240000000007</v>
      </c>
      <c r="G9578">
        <v>-0.23416100000000001</v>
      </c>
      <c r="H9578">
        <v>5.4702000000000001E-2</v>
      </c>
      <c r="I9578">
        <v>1.1488999999999999E-2</v>
      </c>
      <c r="J9578">
        <v>-1.8356000000000001E-2</v>
      </c>
      <c r="K9578">
        <v>1022.009949</v>
      </c>
      <c r="L9578">
        <v>40.920036000000003</v>
      </c>
      <c r="W9578">
        <f t="shared" si="149"/>
        <v>51022.914657520087</v>
      </c>
    </row>
    <row r="9579" spans="1:23" x14ac:dyDescent="0.3">
      <c r="A9579">
        <v>202.98374999999999</v>
      </c>
      <c r="B9579">
        <v>-212.41233800000001</v>
      </c>
      <c r="C9579">
        <v>-46064.242187000003</v>
      </c>
      <c r="D9579">
        <v>22137.773437</v>
      </c>
      <c r="E9579">
        <v>-2.2172000000000001E-2</v>
      </c>
      <c r="F9579">
        <v>9.9633959999999995</v>
      </c>
      <c r="G9579">
        <v>-0.25020999999999999</v>
      </c>
      <c r="H9579">
        <v>3.0325999999999999E-2</v>
      </c>
      <c r="I9579">
        <v>9.1970000000000003E-3</v>
      </c>
      <c r="J9579">
        <v>-1.2586E-2</v>
      </c>
      <c r="K9579">
        <v>1022.009949</v>
      </c>
      <c r="L9579">
        <v>40.920036000000003</v>
      </c>
      <c r="W9579">
        <f t="shared" si="149"/>
        <v>51108.125968498083</v>
      </c>
    </row>
    <row r="9580" spans="1:23" x14ac:dyDescent="0.3">
      <c r="A9580">
        <v>202.995</v>
      </c>
      <c r="B9580">
        <v>-200.61567700000001</v>
      </c>
      <c r="C9580">
        <v>-45973.765625</v>
      </c>
      <c r="D9580">
        <v>22281.888672000001</v>
      </c>
      <c r="E9580">
        <v>-2.3890000000000002E-2</v>
      </c>
      <c r="F9580">
        <v>9.9723810000000004</v>
      </c>
      <c r="G9580">
        <v>-0.22209599999999999</v>
      </c>
      <c r="H9580">
        <v>2.6549999999999998E-3</v>
      </c>
      <c r="I9580">
        <v>5.0460000000000001E-3</v>
      </c>
      <c r="J9580">
        <v>-3.9240000000000004E-3</v>
      </c>
      <c r="K9580">
        <v>1022.009949</v>
      </c>
      <c r="L9580">
        <v>40.920036000000003</v>
      </c>
      <c r="W9580">
        <f t="shared" si="149"/>
        <v>51089.235022494628</v>
      </c>
    </row>
    <row r="9581" spans="1:23" x14ac:dyDescent="0.3">
      <c r="A9581">
        <v>203.00624999999999</v>
      </c>
      <c r="B9581">
        <v>-131.261719</v>
      </c>
      <c r="C9581">
        <v>-46037.035155999998</v>
      </c>
      <c r="D9581">
        <v>22234.419922000001</v>
      </c>
      <c r="E9581">
        <v>-3.6176E-2</v>
      </c>
      <c r="F9581">
        <v>9.9618380000000002</v>
      </c>
      <c r="G9581">
        <v>-0.22373499999999999</v>
      </c>
      <c r="H9581">
        <v>-1.9740000000000001E-2</v>
      </c>
      <c r="I9581">
        <v>2.496E-3</v>
      </c>
      <c r="J9581">
        <v>2.7880000000000001E-3</v>
      </c>
      <c r="K9581">
        <v>1022</v>
      </c>
      <c r="L9581">
        <v>40.920036000000003</v>
      </c>
      <c r="W9581">
        <f t="shared" si="149"/>
        <v>51125.289875574155</v>
      </c>
    </row>
    <row r="9582" spans="1:23" x14ac:dyDescent="0.3">
      <c r="A9582">
        <v>203.01750000000001</v>
      </c>
      <c r="B9582">
        <v>-125.030884</v>
      </c>
      <c r="C9582">
        <v>-46009.511719000002</v>
      </c>
      <c r="D9582">
        <v>22265.923827999999</v>
      </c>
      <c r="E9582">
        <v>-2.5221E-2</v>
      </c>
      <c r="F9582">
        <v>9.9652689999999993</v>
      </c>
      <c r="G9582">
        <v>-0.233131</v>
      </c>
      <c r="H9582">
        <v>-3.4625999999999997E-2</v>
      </c>
      <c r="I9582">
        <v>5.13E-4</v>
      </c>
      <c r="J9582">
        <v>7.2560000000000003E-3</v>
      </c>
      <c r="K9582">
        <v>1022</v>
      </c>
      <c r="L9582">
        <v>40.920036000000003</v>
      </c>
      <c r="W9582">
        <f t="shared" si="149"/>
        <v>51114.207078434178</v>
      </c>
    </row>
    <row r="9583" spans="1:23" x14ac:dyDescent="0.3">
      <c r="A9583">
        <v>203.02875</v>
      </c>
      <c r="B9583">
        <v>-45.323715</v>
      </c>
      <c r="C9583">
        <v>-46040.691405999998</v>
      </c>
      <c r="D9583">
        <v>22070.181640999999</v>
      </c>
      <c r="E9583">
        <v>-2.5246000000000001E-2</v>
      </c>
      <c r="F9583">
        <v>9.9606510000000004</v>
      </c>
      <c r="G9583">
        <v>-0.228939</v>
      </c>
      <c r="H9583">
        <v>-4.1091000000000003E-2</v>
      </c>
      <c r="I9583">
        <v>-1.1429999999999999E-3</v>
      </c>
      <c r="J9583">
        <v>7.7499999999999999E-3</v>
      </c>
      <c r="K9583">
        <v>1022</v>
      </c>
      <c r="L9583">
        <v>40.920036000000003</v>
      </c>
      <c r="W9583">
        <f t="shared" si="149"/>
        <v>51057.225120920906</v>
      </c>
    </row>
    <row r="9584" spans="1:23" x14ac:dyDescent="0.3">
      <c r="A9584">
        <v>203.04</v>
      </c>
      <c r="B9584">
        <v>-252.24288899999999</v>
      </c>
      <c r="C9584">
        <v>-46060.265625</v>
      </c>
      <c r="D9584">
        <v>22215.849609000001</v>
      </c>
      <c r="E9584">
        <v>-5.9319999999999998E-3</v>
      </c>
      <c r="F9584">
        <v>9.9614930000000008</v>
      </c>
      <c r="G9584">
        <v>-0.23303099999999999</v>
      </c>
      <c r="H9584">
        <v>-3.6351000000000001E-2</v>
      </c>
      <c r="I9584">
        <v>-1.126E-3</v>
      </c>
      <c r="J9584">
        <v>4.3070000000000001E-3</v>
      </c>
      <c r="K9584">
        <v>1022</v>
      </c>
      <c r="L9584">
        <v>40.920036000000003</v>
      </c>
      <c r="W9584">
        <f t="shared" si="149"/>
        <v>51138.592762905719</v>
      </c>
    </row>
    <row r="9585" spans="1:23" x14ac:dyDescent="0.3">
      <c r="A9585">
        <v>203.05125000000001</v>
      </c>
      <c r="B9585">
        <v>-98.427948000000001</v>
      </c>
      <c r="C9585">
        <v>-46029.875</v>
      </c>
      <c r="D9585">
        <v>22059.691406000002</v>
      </c>
      <c r="E9585">
        <v>-1.7559999999999999E-2</v>
      </c>
      <c r="F9585">
        <v>9.9582049999999995</v>
      </c>
      <c r="G9585">
        <v>-0.23508299999999999</v>
      </c>
      <c r="H9585">
        <v>-1.8114999999999999E-2</v>
      </c>
      <c r="I9585">
        <v>7.7099999999999998E-4</v>
      </c>
      <c r="J9585">
        <v>-3.4659999999999999E-3</v>
      </c>
      <c r="K9585">
        <v>1022</v>
      </c>
      <c r="L9585">
        <v>40.920036000000003</v>
      </c>
      <c r="W9585">
        <f t="shared" si="149"/>
        <v>51043.011916466319</v>
      </c>
    </row>
    <row r="9586" spans="1:23" x14ac:dyDescent="0.3">
      <c r="A9586">
        <v>203.0625</v>
      </c>
      <c r="B9586">
        <v>-42.936169</v>
      </c>
      <c r="C9586">
        <v>-46074.261719000002</v>
      </c>
      <c r="D9586">
        <v>22202.09375</v>
      </c>
      <c r="E9586">
        <v>-2.7924000000000001E-2</v>
      </c>
      <c r="F9586">
        <v>9.9634520000000002</v>
      </c>
      <c r="G9586">
        <v>-0.22824700000000001</v>
      </c>
      <c r="H9586">
        <v>7.5399999999999998E-3</v>
      </c>
      <c r="I9586">
        <v>3.8170000000000001E-3</v>
      </c>
      <c r="J9586">
        <v>-1.2949E-2</v>
      </c>
      <c r="K9586">
        <v>1022</v>
      </c>
      <c r="L9586">
        <v>40.920036000000003</v>
      </c>
      <c r="W9586">
        <f t="shared" si="149"/>
        <v>51144.622428455819</v>
      </c>
    </row>
    <row r="9587" spans="1:23" x14ac:dyDescent="0.3">
      <c r="A9587">
        <v>203.07374999999999</v>
      </c>
      <c r="B9587">
        <v>-128.740555</v>
      </c>
      <c r="C9587">
        <v>-45982.820312000003</v>
      </c>
      <c r="D9587">
        <v>22162.730468999998</v>
      </c>
      <c r="E9587">
        <v>-2.8038E-2</v>
      </c>
      <c r="F9587">
        <v>9.9717459999999996</v>
      </c>
      <c r="G9587">
        <v>-0.22550500000000001</v>
      </c>
      <c r="H9587">
        <v>3.4313999999999997E-2</v>
      </c>
      <c r="I9587">
        <v>8.0070000000000002E-3</v>
      </c>
      <c r="J9587">
        <v>-2.1831E-2</v>
      </c>
      <c r="K9587">
        <v>1022</v>
      </c>
      <c r="L9587">
        <v>40.920036000000003</v>
      </c>
      <c r="W9587">
        <f t="shared" si="149"/>
        <v>51045.303014260993</v>
      </c>
    </row>
    <row r="9588" spans="1:23" x14ac:dyDescent="0.3">
      <c r="A9588">
        <v>203.08500000000001</v>
      </c>
      <c r="B9588">
        <v>-132.76135300000001</v>
      </c>
      <c r="C9588">
        <v>-46071.304687000003</v>
      </c>
      <c r="D9588">
        <v>22052.060547000001</v>
      </c>
      <c r="E9588">
        <v>-2.4840999999999998E-2</v>
      </c>
      <c r="F9588">
        <v>9.9671810000000001</v>
      </c>
      <c r="G9588">
        <v>-0.227826</v>
      </c>
      <c r="H9588">
        <v>6.0028999999999999E-2</v>
      </c>
      <c r="I9588">
        <v>1.0474000000000001E-2</v>
      </c>
      <c r="J9588">
        <v>-2.7772000000000002E-2</v>
      </c>
      <c r="K9588">
        <v>1022</v>
      </c>
      <c r="L9588">
        <v>40.920036000000003</v>
      </c>
      <c r="W9588">
        <f t="shared" si="149"/>
        <v>51077.158451775613</v>
      </c>
    </row>
    <row r="9589" spans="1:23" x14ac:dyDescent="0.3">
      <c r="A9589">
        <v>203.09625</v>
      </c>
      <c r="B9589">
        <v>-185.196564</v>
      </c>
      <c r="C9589">
        <v>-46063.585937000003</v>
      </c>
      <c r="D9589">
        <v>22069.623047000001</v>
      </c>
      <c r="E9589">
        <v>-1.9035E-2</v>
      </c>
      <c r="F9589">
        <v>9.9690999999999992</v>
      </c>
      <c r="G9589">
        <v>-0.227025</v>
      </c>
      <c r="H9589">
        <v>8.0013000000000001E-2</v>
      </c>
      <c r="I9589">
        <v>1.3006999999999999E-2</v>
      </c>
      <c r="J9589">
        <v>-3.0256999999999999E-2</v>
      </c>
      <c r="K9589">
        <v>1022</v>
      </c>
      <c r="L9589">
        <v>40.920036000000003</v>
      </c>
      <c r="W9589">
        <f t="shared" si="149"/>
        <v>51077.945422455821</v>
      </c>
    </row>
    <row r="9590" spans="1:23" x14ac:dyDescent="0.3">
      <c r="A9590">
        <v>203.10749999999999</v>
      </c>
      <c r="B9590">
        <v>-270.00698899999998</v>
      </c>
      <c r="C9590">
        <v>-46138.746094000002</v>
      </c>
      <c r="D9590">
        <v>22139.132812</v>
      </c>
      <c r="E9590">
        <v>-1.6455999999999998E-2</v>
      </c>
      <c r="F9590">
        <v>9.9676539999999996</v>
      </c>
      <c r="G9590">
        <v>-0.22605800000000001</v>
      </c>
      <c r="H9590">
        <v>8.7858000000000006E-2</v>
      </c>
      <c r="I9590">
        <v>1.5485000000000001E-2</v>
      </c>
      <c r="J9590">
        <v>-2.9845E-2</v>
      </c>
      <c r="K9590">
        <v>1021.98999</v>
      </c>
      <c r="L9590">
        <v>40.922576999999997</v>
      </c>
      <c r="W9590">
        <f t="shared" si="149"/>
        <v>51176.14675381573</v>
      </c>
    </row>
    <row r="9591" spans="1:23" x14ac:dyDescent="0.3">
      <c r="A9591">
        <v>203.11875000000001</v>
      </c>
      <c r="B9591">
        <v>-160.08712800000001</v>
      </c>
      <c r="C9591">
        <v>-46123.996094000002</v>
      </c>
      <c r="D9591">
        <v>22164.011718999998</v>
      </c>
      <c r="E9591">
        <v>-1.2248999999999999E-2</v>
      </c>
      <c r="F9591">
        <v>9.9623080000000002</v>
      </c>
      <c r="G9591">
        <v>-0.226245</v>
      </c>
      <c r="H9591">
        <v>8.2200999999999996E-2</v>
      </c>
      <c r="I9591">
        <v>1.5573E-2</v>
      </c>
      <c r="J9591">
        <v>-2.6356999999999998E-2</v>
      </c>
      <c r="K9591">
        <v>1021.98999</v>
      </c>
      <c r="L9591">
        <v>40.922576999999997</v>
      </c>
      <c r="W9591">
        <f t="shared" si="149"/>
        <v>51173.157602866835</v>
      </c>
    </row>
    <row r="9592" spans="1:23" x14ac:dyDescent="0.3">
      <c r="A9592">
        <v>203.13</v>
      </c>
      <c r="B9592">
        <v>-170.37901299999999</v>
      </c>
      <c r="C9592">
        <v>-46125.863280999998</v>
      </c>
      <c r="D9592">
        <v>22095.658202999999</v>
      </c>
      <c r="E9592">
        <v>-1.5448E-2</v>
      </c>
      <c r="F9592">
        <v>9.9627960000000009</v>
      </c>
      <c r="G9592">
        <v>-0.218583</v>
      </c>
      <c r="H9592">
        <v>6.8685999999999997E-2</v>
      </c>
      <c r="I9592">
        <v>1.3679E-2</v>
      </c>
      <c r="J9592">
        <v>-2.1461999999999998E-2</v>
      </c>
      <c r="K9592">
        <v>1021.98999</v>
      </c>
      <c r="L9592">
        <v>40.922576999999997</v>
      </c>
      <c r="W9592">
        <f t="shared" si="149"/>
        <v>51145.306762687185</v>
      </c>
    </row>
    <row r="9593" spans="1:23" x14ac:dyDescent="0.3">
      <c r="A9593">
        <v>203.14125000000001</v>
      </c>
      <c r="B9593">
        <v>-154.77259799999999</v>
      </c>
      <c r="C9593">
        <v>-46165.59375</v>
      </c>
      <c r="D9593">
        <v>22162.650390999999</v>
      </c>
      <c r="E9593">
        <v>-1.2373E-2</v>
      </c>
      <c r="F9593">
        <v>9.9681390000000007</v>
      </c>
      <c r="G9593">
        <v>-0.218781</v>
      </c>
      <c r="H9593">
        <v>4.1800999999999998E-2</v>
      </c>
      <c r="I9593">
        <v>1.0832E-2</v>
      </c>
      <c r="J9593">
        <v>-1.5606E-2</v>
      </c>
      <c r="K9593">
        <v>1021.98999</v>
      </c>
      <c r="L9593">
        <v>40.922576999999997</v>
      </c>
      <c r="W9593">
        <f t="shared" si="149"/>
        <v>51210.048556907495</v>
      </c>
    </row>
    <row r="9594" spans="1:23" x14ac:dyDescent="0.3">
      <c r="A9594">
        <v>203.1525</v>
      </c>
      <c r="B9594">
        <v>-114.167694</v>
      </c>
      <c r="C9594">
        <v>-46130.820312000003</v>
      </c>
      <c r="D9594">
        <v>22247.814452999999</v>
      </c>
      <c r="E9594">
        <v>-1.9656E-2</v>
      </c>
      <c r="F9594">
        <v>9.9734269999999992</v>
      </c>
      <c r="G9594">
        <v>-0.237205</v>
      </c>
      <c r="H9594">
        <v>1.9747000000000001E-2</v>
      </c>
      <c r="I9594">
        <v>8.1840000000000003E-3</v>
      </c>
      <c r="J9594">
        <v>-8.1049999999999994E-3</v>
      </c>
      <c r="K9594">
        <v>1021.98999</v>
      </c>
      <c r="L9594">
        <v>40.922576999999997</v>
      </c>
      <c r="W9594">
        <f t="shared" si="149"/>
        <v>51215.533433280776</v>
      </c>
    </row>
    <row r="9595" spans="1:23" x14ac:dyDescent="0.3">
      <c r="A9595">
        <v>203.16374999999999</v>
      </c>
      <c r="B9595">
        <v>-216.18533300000001</v>
      </c>
      <c r="C9595">
        <v>-46220.082030999998</v>
      </c>
      <c r="D9595">
        <v>22121.539062</v>
      </c>
      <c r="E9595">
        <v>-2.2506999999999999E-2</v>
      </c>
      <c r="F9595">
        <v>9.9654030000000002</v>
      </c>
      <c r="G9595">
        <v>-0.221915</v>
      </c>
      <c r="H9595">
        <v>-1.1246000000000001E-2</v>
      </c>
      <c r="I9595">
        <v>3.666E-3</v>
      </c>
      <c r="J9595">
        <v>8.0400000000000003E-4</v>
      </c>
      <c r="K9595">
        <v>1021.98999</v>
      </c>
      <c r="L9595">
        <v>40.922576999999997</v>
      </c>
      <c r="W9595">
        <f t="shared" si="149"/>
        <v>51241.635507877436</v>
      </c>
    </row>
    <row r="9596" spans="1:23" x14ac:dyDescent="0.3">
      <c r="A9596">
        <v>203.17500000000001</v>
      </c>
      <c r="B9596">
        <v>-86.382216999999997</v>
      </c>
      <c r="C9596">
        <v>-46155.050780999998</v>
      </c>
      <c r="D9596">
        <v>22113.957031000002</v>
      </c>
      <c r="E9596">
        <v>-3.0206E-2</v>
      </c>
      <c r="F9596">
        <v>9.9610129999999995</v>
      </c>
      <c r="G9596">
        <v>-0.221274</v>
      </c>
      <c r="H9596">
        <v>-2.6398999999999999E-2</v>
      </c>
      <c r="I9596">
        <v>1.686E-3</v>
      </c>
      <c r="J9596">
        <v>4.2640000000000004E-3</v>
      </c>
      <c r="K9596">
        <v>1021.98999</v>
      </c>
      <c r="L9596">
        <v>40.922576999999997</v>
      </c>
      <c r="W9596">
        <f t="shared" si="149"/>
        <v>51179.324634592595</v>
      </c>
    </row>
    <row r="9597" spans="1:23" x14ac:dyDescent="0.3">
      <c r="A9597">
        <v>203.18625</v>
      </c>
      <c r="B9597">
        <v>-129.13497899999999</v>
      </c>
      <c r="C9597">
        <v>-46268.617187000003</v>
      </c>
      <c r="D9597">
        <v>22120.71875</v>
      </c>
      <c r="E9597">
        <v>-3.0675999999999998E-2</v>
      </c>
      <c r="F9597">
        <v>9.9584229999999998</v>
      </c>
      <c r="G9597">
        <v>-0.23573</v>
      </c>
      <c r="H9597">
        <v>-3.9949999999999999E-2</v>
      </c>
      <c r="I9597">
        <v>-2.3760000000000001E-3</v>
      </c>
      <c r="J9597">
        <v>8.3330000000000001E-3</v>
      </c>
      <c r="K9597">
        <v>1021.98999</v>
      </c>
      <c r="L9597">
        <v>40.922576999999997</v>
      </c>
      <c r="W9597">
        <f t="shared" si="149"/>
        <v>51284.771718869481</v>
      </c>
    </row>
    <row r="9598" spans="1:23" x14ac:dyDescent="0.3">
      <c r="A9598">
        <v>203.19749999999999</v>
      </c>
      <c r="B9598">
        <v>-35.092109999999998</v>
      </c>
      <c r="C9598">
        <v>-46206.097655999998</v>
      </c>
      <c r="D9598">
        <v>22166.857422000001</v>
      </c>
      <c r="E9598">
        <v>-2.0693E-2</v>
      </c>
      <c r="F9598">
        <v>9.9619129999999991</v>
      </c>
      <c r="G9598">
        <v>-0.24182999999999999</v>
      </c>
      <c r="H9598">
        <v>-3.8600000000000002E-2</v>
      </c>
      <c r="I9598">
        <v>-8.3064760000000002E-5</v>
      </c>
      <c r="J9598">
        <v>6.7669999999999996E-3</v>
      </c>
      <c r="K9598">
        <v>1021.98999</v>
      </c>
      <c r="L9598">
        <v>40.922576999999997</v>
      </c>
      <c r="W9598">
        <f t="shared" si="149"/>
        <v>51248.163479477669</v>
      </c>
    </row>
    <row r="9599" spans="1:23" x14ac:dyDescent="0.3">
      <c r="A9599">
        <v>203.20875000000001</v>
      </c>
      <c r="B9599">
        <v>-174.787262</v>
      </c>
      <c r="C9599">
        <v>-46269.082030999998</v>
      </c>
      <c r="D9599">
        <v>22141.841797000001</v>
      </c>
      <c r="E9599">
        <v>-1.9588000000000001E-2</v>
      </c>
      <c r="F9599">
        <v>9.9668130000000001</v>
      </c>
      <c r="G9599">
        <v>-0.23178499999999999</v>
      </c>
      <c r="H9599">
        <v>-3.0137000000000001E-2</v>
      </c>
      <c r="I9599">
        <v>-5.3300000000000005E-4</v>
      </c>
      <c r="J9599">
        <v>1.382E-3</v>
      </c>
      <c r="K9599">
        <v>1021.98999</v>
      </c>
      <c r="L9599">
        <v>40.924919000000003</v>
      </c>
      <c r="W9599">
        <f t="shared" si="149"/>
        <v>51294.440836622256</v>
      </c>
    </row>
    <row r="9600" spans="1:23" x14ac:dyDescent="0.3">
      <c r="A9600">
        <v>203.22</v>
      </c>
      <c r="B9600">
        <v>-157.93803399999999</v>
      </c>
      <c r="C9600">
        <v>-46258.992187000003</v>
      </c>
      <c r="D9600">
        <v>21994.285156000002</v>
      </c>
      <c r="E9600">
        <v>-1.6726000000000001E-2</v>
      </c>
      <c r="F9600">
        <v>9.9638629999999999</v>
      </c>
      <c r="G9600">
        <v>-0.22726199999999999</v>
      </c>
      <c r="H9600">
        <v>-4.3750000000000004E-3</v>
      </c>
      <c r="I9600">
        <v>2.2130000000000001E-3</v>
      </c>
      <c r="J9600">
        <v>-8.1340000000000006E-3</v>
      </c>
      <c r="K9600">
        <v>1021.98999</v>
      </c>
      <c r="L9600">
        <v>40.924919000000003</v>
      </c>
      <c r="W9600">
        <f t="shared" si="149"/>
        <v>51221.752040543797</v>
      </c>
    </row>
    <row r="9601" spans="1:23" x14ac:dyDescent="0.3">
      <c r="A9601">
        <v>203.23124999999999</v>
      </c>
      <c r="B9601">
        <v>-145.19165000000001</v>
      </c>
      <c r="C9601">
        <v>-46269.265625</v>
      </c>
      <c r="D9601">
        <v>21968.707031000002</v>
      </c>
      <c r="E9601">
        <v>-1.5647000000000001E-2</v>
      </c>
      <c r="F9601">
        <v>9.9628940000000004</v>
      </c>
      <c r="G9601">
        <v>-0.22253200000000001</v>
      </c>
      <c r="H9601">
        <v>2.3854E-2</v>
      </c>
      <c r="I9601">
        <v>6.3359999999999996E-3</v>
      </c>
      <c r="J9601">
        <v>-1.7247999999999999E-2</v>
      </c>
      <c r="K9601">
        <v>1021.98999</v>
      </c>
      <c r="L9601">
        <v>40.924919000000003</v>
      </c>
      <c r="W9601">
        <f t="shared" si="149"/>
        <v>51220.016699586748</v>
      </c>
    </row>
    <row r="9602" spans="1:23" x14ac:dyDescent="0.3">
      <c r="A9602">
        <v>203.24250000000001</v>
      </c>
      <c r="B9602">
        <v>-230.95455899999999</v>
      </c>
      <c r="C9602">
        <v>-46330.171875</v>
      </c>
      <c r="D9602">
        <v>22008.609375</v>
      </c>
      <c r="E9602">
        <v>-1.1729E-2</v>
      </c>
      <c r="F9602">
        <v>9.964594</v>
      </c>
      <c r="G9602">
        <v>-0.22894800000000001</v>
      </c>
      <c r="H9602">
        <v>4.5208999999999999E-2</v>
      </c>
      <c r="I9602">
        <v>8.2269999999999999E-3</v>
      </c>
      <c r="J9602">
        <v>-2.4323999999999998E-2</v>
      </c>
      <c r="K9602">
        <v>1021.98999</v>
      </c>
      <c r="L9602">
        <v>40.924919000000003</v>
      </c>
      <c r="W9602">
        <f t="shared" ref="W9602:W9665" si="150">SQRT((B9602)^2+(C9602)^2+(D9602)^2)</f>
        <v>51292.465846327781</v>
      </c>
    </row>
    <row r="9603" spans="1:23" x14ac:dyDescent="0.3">
      <c r="A9603">
        <v>203.25375</v>
      </c>
      <c r="B9603">
        <v>-176.51539600000001</v>
      </c>
      <c r="C9603">
        <v>-46240.710937000003</v>
      </c>
      <c r="D9603">
        <v>22159.429687</v>
      </c>
      <c r="E9603">
        <v>-2.1087999999999999E-2</v>
      </c>
      <c r="F9603">
        <v>9.9540369999999996</v>
      </c>
      <c r="G9603">
        <v>-0.22858500000000001</v>
      </c>
      <c r="H9603">
        <v>6.7506999999999998E-2</v>
      </c>
      <c r="I9603">
        <v>1.2073E-2</v>
      </c>
      <c r="J9603">
        <v>-2.7847E-2</v>
      </c>
      <c r="K9603">
        <v>1021.98999</v>
      </c>
      <c r="L9603">
        <v>40.924919000000003</v>
      </c>
      <c r="W9603">
        <f t="shared" si="150"/>
        <v>51276.454925212151</v>
      </c>
    </row>
    <row r="9604" spans="1:23" x14ac:dyDescent="0.3">
      <c r="A9604">
        <v>203.26499999999999</v>
      </c>
      <c r="B9604">
        <v>-201.926254</v>
      </c>
      <c r="C9604">
        <v>-46335.464844000002</v>
      </c>
      <c r="D9604">
        <v>22093.712890999999</v>
      </c>
      <c r="E9604">
        <v>-7.8139999999999998E-3</v>
      </c>
      <c r="F9604">
        <v>9.9460549999999994</v>
      </c>
      <c r="G9604">
        <v>-0.218139</v>
      </c>
      <c r="H9604">
        <v>7.9723000000000002E-2</v>
      </c>
      <c r="I9604">
        <v>1.3856E-2</v>
      </c>
      <c r="J9604">
        <v>-2.9339E-2</v>
      </c>
      <c r="K9604">
        <v>1021.98999</v>
      </c>
      <c r="L9604">
        <v>40.924919000000003</v>
      </c>
      <c r="W9604">
        <f t="shared" si="150"/>
        <v>51333.694839077711</v>
      </c>
    </row>
    <row r="9605" spans="1:23" x14ac:dyDescent="0.3">
      <c r="A9605">
        <v>203.27625</v>
      </c>
      <c r="B9605">
        <v>-166.77766399999999</v>
      </c>
      <c r="C9605">
        <v>-46302.355469000002</v>
      </c>
      <c r="D9605">
        <v>22212.052734000001</v>
      </c>
      <c r="E9605">
        <v>-8.1469999999999997E-3</v>
      </c>
      <c r="F9605">
        <v>9.9577500000000008</v>
      </c>
      <c r="G9605">
        <v>-0.220553</v>
      </c>
      <c r="H9605">
        <v>8.3253999999999995E-2</v>
      </c>
      <c r="I9605">
        <v>1.4670000000000001E-2</v>
      </c>
      <c r="J9605">
        <v>-2.7074000000000001E-2</v>
      </c>
      <c r="K9605">
        <v>1021.98999</v>
      </c>
      <c r="L9605">
        <v>40.924919000000003</v>
      </c>
      <c r="W9605">
        <f t="shared" si="150"/>
        <v>51354.758527568221</v>
      </c>
    </row>
    <row r="9606" spans="1:23" x14ac:dyDescent="0.3">
      <c r="A9606">
        <v>203.28749999999999</v>
      </c>
      <c r="B9606">
        <v>-188.905518</v>
      </c>
      <c r="C9606">
        <v>-46356.382812000003</v>
      </c>
      <c r="D9606">
        <v>22102.921875</v>
      </c>
      <c r="E9606">
        <v>-1.712E-2</v>
      </c>
      <c r="F9606">
        <v>9.9622620000000008</v>
      </c>
      <c r="G9606">
        <v>-0.23586699999999999</v>
      </c>
      <c r="H9606">
        <v>7.7575000000000005E-2</v>
      </c>
      <c r="I9606">
        <v>1.558E-2</v>
      </c>
      <c r="J9606">
        <v>-2.4976000000000002E-2</v>
      </c>
      <c r="K9606">
        <v>1021.98999</v>
      </c>
      <c r="L9606">
        <v>40.924919000000003</v>
      </c>
      <c r="W9606">
        <f t="shared" si="150"/>
        <v>51356.490029204426</v>
      </c>
    </row>
    <row r="9607" spans="1:23" x14ac:dyDescent="0.3">
      <c r="A9607">
        <v>203.29875000000001</v>
      </c>
      <c r="B9607">
        <v>-231.53053299999999</v>
      </c>
      <c r="C9607">
        <v>-46318.671875</v>
      </c>
      <c r="D9607">
        <v>22119.248047000001</v>
      </c>
      <c r="E9607">
        <v>-8.5629999999999994E-3</v>
      </c>
      <c r="F9607">
        <v>9.9609719999999999</v>
      </c>
      <c r="G9607">
        <v>-0.230325</v>
      </c>
      <c r="H9607">
        <v>5.5683999999999997E-2</v>
      </c>
      <c r="I9607">
        <v>1.1741E-2</v>
      </c>
      <c r="J9607">
        <v>-1.9146E-2</v>
      </c>
      <c r="K9607">
        <v>1021.98999</v>
      </c>
      <c r="L9607">
        <v>40.924919000000003</v>
      </c>
      <c r="W9607">
        <f t="shared" si="150"/>
        <v>51329.661062745588</v>
      </c>
    </row>
    <row r="9608" spans="1:23" x14ac:dyDescent="0.3">
      <c r="A9608">
        <v>203.31</v>
      </c>
      <c r="B9608">
        <v>-224.00466900000001</v>
      </c>
      <c r="C9608">
        <v>-46318.5625</v>
      </c>
      <c r="D9608">
        <v>22342.300781000002</v>
      </c>
      <c r="E9608">
        <v>-7.5570000000000003E-3</v>
      </c>
      <c r="F9608">
        <v>9.9623559999999998</v>
      </c>
      <c r="G9608">
        <v>-0.23033999999999999</v>
      </c>
      <c r="H9608">
        <v>2.3088999999999998E-2</v>
      </c>
      <c r="I9608">
        <v>7.2020000000000001E-3</v>
      </c>
      <c r="J9608">
        <v>-1.1136E-2</v>
      </c>
      <c r="K9608">
        <v>1022</v>
      </c>
      <c r="L9608">
        <v>40.922576999999997</v>
      </c>
      <c r="W9608">
        <f t="shared" si="150"/>
        <v>51426.042180463519</v>
      </c>
    </row>
    <row r="9609" spans="1:23" x14ac:dyDescent="0.3">
      <c r="A9609">
        <v>203.32124999999999</v>
      </c>
      <c r="B9609">
        <v>-198.55275</v>
      </c>
      <c r="C9609">
        <v>-46352.15625</v>
      </c>
      <c r="D9609">
        <v>22231.943359000001</v>
      </c>
      <c r="E9609">
        <v>-2.7684E-2</v>
      </c>
      <c r="F9609">
        <v>9.9644250000000003</v>
      </c>
      <c r="G9609">
        <v>-0.22694500000000001</v>
      </c>
      <c r="H9609">
        <v>-3.1100000000000002E-4</v>
      </c>
      <c r="I9609">
        <v>5.0790000000000002E-3</v>
      </c>
      <c r="J9609">
        <v>-3.2339999999999999E-3</v>
      </c>
      <c r="K9609">
        <v>1022</v>
      </c>
      <c r="L9609">
        <v>40.922576999999997</v>
      </c>
      <c r="W9609">
        <f t="shared" si="150"/>
        <v>51408.375949223788</v>
      </c>
    </row>
    <row r="9610" spans="1:23" x14ac:dyDescent="0.3">
      <c r="A9610">
        <v>203.33250000000001</v>
      </c>
      <c r="B9610">
        <v>-187.066025</v>
      </c>
      <c r="C9610">
        <v>-46309.410155999998</v>
      </c>
      <c r="D9610">
        <v>22313.003906000002</v>
      </c>
      <c r="E9610">
        <v>-4.1669999999999997E-3</v>
      </c>
      <c r="F9610">
        <v>9.9686509999999995</v>
      </c>
      <c r="G9610">
        <v>-0.222492</v>
      </c>
      <c r="H9610">
        <v>-2.3851000000000001E-2</v>
      </c>
      <c r="I9610">
        <v>2.0869999999999999E-3</v>
      </c>
      <c r="J9610">
        <v>5.1359999999999999E-3</v>
      </c>
      <c r="K9610">
        <v>1022</v>
      </c>
      <c r="L9610">
        <v>40.922576999999997</v>
      </c>
      <c r="W9610">
        <f t="shared" si="150"/>
        <v>51404.927837742522</v>
      </c>
    </row>
    <row r="9611" spans="1:23" x14ac:dyDescent="0.3">
      <c r="A9611">
        <v>203.34375</v>
      </c>
      <c r="B9611">
        <v>-253.298889</v>
      </c>
      <c r="C9611">
        <v>-46400.617187000003</v>
      </c>
      <c r="D9611">
        <v>22096.949218999998</v>
      </c>
      <c r="E9611">
        <v>-1.7179E-2</v>
      </c>
      <c r="F9611">
        <v>9.9630369999999999</v>
      </c>
      <c r="G9611">
        <v>-0.22339500000000001</v>
      </c>
      <c r="H9611">
        <v>-3.7455000000000002E-2</v>
      </c>
      <c r="I9611">
        <v>-1.6100000000000001E-4</v>
      </c>
      <c r="J9611">
        <v>7.7759999999999999E-3</v>
      </c>
      <c r="K9611">
        <v>1022</v>
      </c>
      <c r="L9611">
        <v>40.922576999999997</v>
      </c>
      <c r="W9611">
        <f t="shared" si="150"/>
        <v>51394.130019378215</v>
      </c>
    </row>
    <row r="9612" spans="1:23" x14ac:dyDescent="0.3">
      <c r="A9612">
        <v>203.35499999999999</v>
      </c>
      <c r="B9612">
        <v>-255.29776000000001</v>
      </c>
      <c r="C9612">
        <v>-46325.636719000002</v>
      </c>
      <c r="D9612">
        <v>22052.513672000001</v>
      </c>
      <c r="E9612">
        <v>-3.1182999999999999E-2</v>
      </c>
      <c r="F9612">
        <v>9.9694269999999996</v>
      </c>
      <c r="G9612">
        <v>-0.215503</v>
      </c>
      <c r="H9612">
        <v>-4.3219E-2</v>
      </c>
      <c r="I9612">
        <v>-1.506E-3</v>
      </c>
      <c r="J9612">
        <v>7.8340000000000007E-3</v>
      </c>
      <c r="K9612">
        <v>1022</v>
      </c>
      <c r="L9612">
        <v>40.922576999999997</v>
      </c>
      <c r="W9612">
        <f t="shared" si="150"/>
        <v>51307.340153439734</v>
      </c>
    </row>
    <row r="9613" spans="1:23" x14ac:dyDescent="0.3">
      <c r="A9613">
        <v>203.36625000000001</v>
      </c>
      <c r="B9613">
        <v>-222.13357500000001</v>
      </c>
      <c r="C9613">
        <v>-46398.15625</v>
      </c>
      <c r="D9613">
        <v>21988.322265999999</v>
      </c>
      <c r="E9613">
        <v>-1.2059E-2</v>
      </c>
      <c r="F9613">
        <v>9.9697180000000003</v>
      </c>
      <c r="G9613">
        <v>-0.234712</v>
      </c>
      <c r="H9613">
        <v>-2.6848E-2</v>
      </c>
      <c r="I9613">
        <v>9.9752780000000003E-5</v>
      </c>
      <c r="J9613">
        <v>9.6599999999999995E-4</v>
      </c>
      <c r="K9613">
        <v>1022</v>
      </c>
      <c r="L9613">
        <v>40.922576999999997</v>
      </c>
      <c r="W9613">
        <f t="shared" si="150"/>
        <v>51345.151307577507</v>
      </c>
    </row>
    <row r="9614" spans="1:23" x14ac:dyDescent="0.3">
      <c r="A9614">
        <v>203.3775</v>
      </c>
      <c r="B9614">
        <v>-113.673355</v>
      </c>
      <c r="C9614">
        <v>-46329.210937000003</v>
      </c>
      <c r="D9614">
        <v>22037.691406000002</v>
      </c>
      <c r="E9614">
        <v>-7.868E-3</v>
      </c>
      <c r="F9614">
        <v>9.9753889999999998</v>
      </c>
      <c r="G9614">
        <v>-0.22973199999999999</v>
      </c>
      <c r="H9614">
        <v>-1.3762999999999999E-2</v>
      </c>
      <c r="I9614">
        <v>1.2539999999999999E-3</v>
      </c>
      <c r="J9614">
        <v>-5.4970000000000001E-3</v>
      </c>
      <c r="K9614">
        <v>1022</v>
      </c>
      <c r="L9614">
        <v>40.922576999999997</v>
      </c>
      <c r="W9614">
        <f t="shared" si="150"/>
        <v>51303.689440261158</v>
      </c>
    </row>
    <row r="9615" spans="1:23" x14ac:dyDescent="0.3">
      <c r="A9615">
        <v>203.38874999999999</v>
      </c>
      <c r="B9615">
        <v>-50.473765999999998</v>
      </c>
      <c r="C9615">
        <v>-46359.570312000003</v>
      </c>
      <c r="D9615">
        <v>22032.460937</v>
      </c>
      <c r="E9615">
        <v>-1.9202E-2</v>
      </c>
      <c r="F9615">
        <v>9.9696540000000002</v>
      </c>
      <c r="G9615">
        <v>-0.24093600000000001</v>
      </c>
      <c r="H9615">
        <v>1.4944000000000001E-2</v>
      </c>
      <c r="I9615">
        <v>5.4209999999999996E-3</v>
      </c>
      <c r="J9615">
        <v>-1.4138E-2</v>
      </c>
      <c r="K9615">
        <v>1022</v>
      </c>
      <c r="L9615">
        <v>40.922576999999997</v>
      </c>
      <c r="W9615">
        <f t="shared" si="150"/>
        <v>51328.760379096995</v>
      </c>
    </row>
    <row r="9616" spans="1:23" x14ac:dyDescent="0.3">
      <c r="A9616">
        <v>203.4</v>
      </c>
      <c r="B9616">
        <v>-142.797348</v>
      </c>
      <c r="C9616">
        <v>-46345.871094000002</v>
      </c>
      <c r="D9616">
        <v>22085.849609000001</v>
      </c>
      <c r="E9616">
        <v>-3.0138999999999999E-2</v>
      </c>
      <c r="F9616">
        <v>9.9680879999999998</v>
      </c>
      <c r="G9616">
        <v>-0.23152500000000001</v>
      </c>
      <c r="H9616">
        <v>4.3865000000000001E-2</v>
      </c>
      <c r="I9616">
        <v>9.0519999999999993E-3</v>
      </c>
      <c r="J9616">
        <v>-2.3859999999999999E-2</v>
      </c>
      <c r="K9616">
        <v>1021.97998</v>
      </c>
      <c r="L9616">
        <v>40.927460000000004</v>
      </c>
      <c r="W9616">
        <f t="shared" si="150"/>
        <v>51339.506342539236</v>
      </c>
    </row>
    <row r="9617" spans="1:23" x14ac:dyDescent="0.3">
      <c r="A9617">
        <v>203.41125</v>
      </c>
      <c r="B9617">
        <v>-198.972565</v>
      </c>
      <c r="C9617">
        <v>-46343.300780999998</v>
      </c>
      <c r="D9617">
        <v>22083.707031000002</v>
      </c>
      <c r="E9617">
        <v>-1.6441999999999998E-2</v>
      </c>
      <c r="F9617">
        <v>9.9678959999999996</v>
      </c>
      <c r="G9617">
        <v>-0.22784399999999999</v>
      </c>
      <c r="H9617">
        <v>6.0018000000000002E-2</v>
      </c>
      <c r="I9617">
        <v>1.0817999999999999E-2</v>
      </c>
      <c r="J9617">
        <v>-2.6599999999999999E-2</v>
      </c>
      <c r="K9617">
        <v>1021.97998</v>
      </c>
      <c r="L9617">
        <v>40.927460000000004</v>
      </c>
      <c r="W9617">
        <f t="shared" si="150"/>
        <v>51336.451314742204</v>
      </c>
    </row>
    <row r="9618" spans="1:23" x14ac:dyDescent="0.3">
      <c r="A9618">
        <v>203.42250000000001</v>
      </c>
      <c r="B9618">
        <v>-209.115723</v>
      </c>
      <c r="C9618">
        <v>-46453.207030999998</v>
      </c>
      <c r="D9618">
        <v>22172.121093999998</v>
      </c>
      <c r="E9618">
        <v>-1.2263E-2</v>
      </c>
      <c r="F9618">
        <v>9.9684410000000003</v>
      </c>
      <c r="G9618">
        <v>-0.22074199999999999</v>
      </c>
      <c r="H9618">
        <v>8.3150000000000002E-2</v>
      </c>
      <c r="I9618">
        <v>1.366E-2</v>
      </c>
      <c r="J9618">
        <v>-3.0428E-2</v>
      </c>
      <c r="K9618">
        <v>1021.97998</v>
      </c>
      <c r="L9618">
        <v>40.927460000000004</v>
      </c>
      <c r="W9618">
        <f t="shared" si="150"/>
        <v>51473.751822239974</v>
      </c>
    </row>
    <row r="9619" spans="1:23" x14ac:dyDescent="0.3">
      <c r="A9619">
        <v>203.43375</v>
      </c>
      <c r="B9619">
        <v>-217.62953200000001</v>
      </c>
      <c r="C9619">
        <v>-46357.390625</v>
      </c>
      <c r="D9619">
        <v>22164.302734000001</v>
      </c>
      <c r="E9619">
        <v>-2.2277999999999999E-2</v>
      </c>
      <c r="F9619">
        <v>9.9596309999999999</v>
      </c>
      <c r="G9619">
        <v>-0.24261199999999999</v>
      </c>
      <c r="H9619">
        <v>8.4073999999999996E-2</v>
      </c>
      <c r="I9619">
        <v>1.4617E-2</v>
      </c>
      <c r="J9619">
        <v>-2.8215E-2</v>
      </c>
      <c r="K9619">
        <v>1021.97998</v>
      </c>
      <c r="L9619">
        <v>40.927460000000004</v>
      </c>
      <c r="W9619">
        <f t="shared" si="150"/>
        <v>51383.959986132213</v>
      </c>
    </row>
    <row r="9620" spans="1:23" x14ac:dyDescent="0.3">
      <c r="A9620">
        <v>203.44499999999999</v>
      </c>
      <c r="B9620">
        <v>-242.36012299999999</v>
      </c>
      <c r="C9620">
        <v>-46443.699219000002</v>
      </c>
      <c r="D9620">
        <v>22256.601562</v>
      </c>
      <c r="E9620">
        <v>-2.0475E-2</v>
      </c>
      <c r="F9620">
        <v>9.9594529999999999</v>
      </c>
      <c r="G9620">
        <v>-0.23053000000000001</v>
      </c>
      <c r="H9620">
        <v>8.2847000000000004E-2</v>
      </c>
      <c r="I9620">
        <v>1.5393E-2</v>
      </c>
      <c r="J9620">
        <v>-2.6429000000000001E-2</v>
      </c>
      <c r="K9620">
        <v>1021.97998</v>
      </c>
      <c r="L9620">
        <v>40.927460000000004</v>
      </c>
      <c r="W9620">
        <f t="shared" si="150"/>
        <v>51501.769374107753</v>
      </c>
    </row>
    <row r="9621" spans="1:23" x14ac:dyDescent="0.3">
      <c r="A9621">
        <v>203.45625000000001</v>
      </c>
      <c r="B9621">
        <v>-215.16529800000001</v>
      </c>
      <c r="C9621">
        <v>-46356.234375</v>
      </c>
      <c r="D9621">
        <v>21965.988281000002</v>
      </c>
      <c r="E9621">
        <v>-2.6852000000000001E-2</v>
      </c>
      <c r="F9621">
        <v>9.9631399999999992</v>
      </c>
      <c r="G9621">
        <v>-0.22140599999999999</v>
      </c>
      <c r="H9621">
        <v>6.0689E-2</v>
      </c>
      <c r="I9621">
        <v>1.2408000000000001E-2</v>
      </c>
      <c r="J9621">
        <v>-2.0906000000000001E-2</v>
      </c>
      <c r="K9621">
        <v>1021.97998</v>
      </c>
      <c r="L9621">
        <v>40.927460000000004</v>
      </c>
      <c r="W9621">
        <f t="shared" si="150"/>
        <v>51297.674437506663</v>
      </c>
    </row>
    <row r="9622" spans="1:23" x14ac:dyDescent="0.3">
      <c r="A9622">
        <v>203.4675</v>
      </c>
      <c r="B9622">
        <v>-236.95674099999999</v>
      </c>
      <c r="C9622">
        <v>-46446.984375</v>
      </c>
      <c r="D9622">
        <v>22022.527343999998</v>
      </c>
      <c r="E9622">
        <v>-2.3307999999999999E-2</v>
      </c>
      <c r="F9622">
        <v>9.968019</v>
      </c>
      <c r="G9622">
        <v>-0.23229900000000001</v>
      </c>
      <c r="H9622">
        <v>3.5858000000000001E-2</v>
      </c>
      <c r="I9622">
        <v>9.5499999999999995E-3</v>
      </c>
      <c r="J9622">
        <v>-1.2817E-2</v>
      </c>
      <c r="K9622">
        <v>1021.97998</v>
      </c>
      <c r="L9622">
        <v>40.927460000000004</v>
      </c>
      <c r="W9622">
        <f t="shared" si="150"/>
        <v>51403.990279411453</v>
      </c>
    </row>
    <row r="9623" spans="1:23" x14ac:dyDescent="0.3">
      <c r="A9623">
        <v>203.47874999999999</v>
      </c>
      <c r="B9623">
        <v>-173.300522</v>
      </c>
      <c r="C9623">
        <v>-46390.988280999998</v>
      </c>
      <c r="D9623">
        <v>22096.033202999999</v>
      </c>
      <c r="E9623">
        <v>-9.528E-3</v>
      </c>
      <c r="F9623">
        <v>9.9664099999999998</v>
      </c>
      <c r="G9623">
        <v>-0.231237</v>
      </c>
      <c r="H9623">
        <v>7.803E-3</v>
      </c>
      <c r="I9623">
        <v>6.3559999999999997E-3</v>
      </c>
      <c r="J9623">
        <v>-6.9090000000000002E-3</v>
      </c>
      <c r="K9623">
        <v>1021.97998</v>
      </c>
      <c r="L9623">
        <v>40.927460000000004</v>
      </c>
      <c r="W9623">
        <f t="shared" si="150"/>
        <v>51384.710859037463</v>
      </c>
    </row>
    <row r="9624" spans="1:23" x14ac:dyDescent="0.3">
      <c r="A9624">
        <v>203.49</v>
      </c>
      <c r="B9624">
        <v>-190.80398600000001</v>
      </c>
      <c r="C9624">
        <v>-46443.953125</v>
      </c>
      <c r="D9624">
        <v>22086.361327999999</v>
      </c>
      <c r="E9624">
        <v>-1.1832000000000001E-2</v>
      </c>
      <c r="F9624">
        <v>9.9654980000000002</v>
      </c>
      <c r="G9624">
        <v>-0.21825</v>
      </c>
      <c r="H9624">
        <v>-1.3502E-2</v>
      </c>
      <c r="I9624">
        <v>4.065E-3</v>
      </c>
      <c r="J9624">
        <v>8.4400000000000002E-4</v>
      </c>
      <c r="K9624">
        <v>1021.97998</v>
      </c>
      <c r="L9624">
        <v>40.927460000000004</v>
      </c>
      <c r="W9624">
        <f t="shared" si="150"/>
        <v>51428.441010293565</v>
      </c>
    </row>
    <row r="9625" spans="1:23" x14ac:dyDescent="0.3">
      <c r="A9625">
        <v>203.50125</v>
      </c>
      <c r="B9625">
        <v>-268.34475700000002</v>
      </c>
      <c r="C9625">
        <v>-46402.03125</v>
      </c>
      <c r="D9625">
        <v>22079.298827999999</v>
      </c>
      <c r="E9625">
        <v>-1.5514999999999999E-2</v>
      </c>
      <c r="F9625">
        <v>9.9681940000000004</v>
      </c>
      <c r="G9625">
        <v>-0.227885</v>
      </c>
      <c r="H9625">
        <v>-2.9637E-2</v>
      </c>
      <c r="I9625">
        <v>7.4299999999999995E-4</v>
      </c>
      <c r="J9625">
        <v>6.2630000000000003E-3</v>
      </c>
      <c r="K9625">
        <v>1021.969971</v>
      </c>
      <c r="L9625">
        <v>40.929802000000002</v>
      </c>
      <c r="W9625">
        <f t="shared" si="150"/>
        <v>51387.896919125888</v>
      </c>
    </row>
    <row r="9626" spans="1:23" x14ac:dyDescent="0.3">
      <c r="A9626">
        <v>203.51249999999999</v>
      </c>
      <c r="B9626">
        <v>-218.604141</v>
      </c>
      <c r="C9626">
        <v>-46349.425780999998</v>
      </c>
      <c r="D9626">
        <v>22160.166015999999</v>
      </c>
      <c r="E9626">
        <v>-2.6355E-2</v>
      </c>
      <c r="F9626">
        <v>9.9721840000000004</v>
      </c>
      <c r="G9626">
        <v>-0.23722799999999999</v>
      </c>
      <c r="H9626">
        <v>-4.0862999999999997E-2</v>
      </c>
      <c r="I9626">
        <v>-1.057E-3</v>
      </c>
      <c r="J9626">
        <v>7.9600000000000001E-3</v>
      </c>
      <c r="K9626">
        <v>1021.969971</v>
      </c>
      <c r="L9626">
        <v>40.929802000000002</v>
      </c>
      <c r="W9626">
        <f t="shared" si="150"/>
        <v>51374.994071586727</v>
      </c>
    </row>
    <row r="9627" spans="1:23" x14ac:dyDescent="0.3">
      <c r="A9627">
        <v>203.52375000000001</v>
      </c>
      <c r="B9627">
        <v>-232.24212600000001</v>
      </c>
      <c r="C9627">
        <v>-46453.554687000003</v>
      </c>
      <c r="D9627">
        <v>22040.908202999999</v>
      </c>
      <c r="E9627">
        <v>-1.4101000000000001E-2</v>
      </c>
      <c r="F9627">
        <v>9.9818079999999991</v>
      </c>
      <c r="G9627">
        <v>-0.23522199999999999</v>
      </c>
      <c r="H9627">
        <v>-4.1582000000000001E-2</v>
      </c>
      <c r="I9627">
        <v>-1.5319999999999999E-3</v>
      </c>
      <c r="J9627">
        <v>6.0809999999999996E-3</v>
      </c>
      <c r="K9627">
        <v>1021.969971</v>
      </c>
      <c r="L9627">
        <v>40.929802000000002</v>
      </c>
      <c r="W9627">
        <f t="shared" si="150"/>
        <v>51417.782078540316</v>
      </c>
    </row>
    <row r="9628" spans="1:23" x14ac:dyDescent="0.3">
      <c r="A9628">
        <v>203.535</v>
      </c>
      <c r="B9628">
        <v>-250.23550399999999</v>
      </c>
      <c r="C9628">
        <v>-46360.753905999998</v>
      </c>
      <c r="D9628">
        <v>22162.46875</v>
      </c>
      <c r="E9628">
        <v>-1.4827E-2</v>
      </c>
      <c r="F9628">
        <v>9.964556</v>
      </c>
      <c r="G9628">
        <v>-0.23043</v>
      </c>
      <c r="H9628">
        <v>-2.5815000000000001E-2</v>
      </c>
      <c r="I9628">
        <v>-8.1532099999999998E-5</v>
      </c>
      <c r="J9628">
        <v>-4.86E-4</v>
      </c>
      <c r="K9628">
        <v>1021.969971</v>
      </c>
      <c r="L9628">
        <v>40.929802000000002</v>
      </c>
      <c r="W9628">
        <f t="shared" si="150"/>
        <v>51386.351705826353</v>
      </c>
    </row>
    <row r="9629" spans="1:23" x14ac:dyDescent="0.3">
      <c r="A9629">
        <v>203.54624999999999</v>
      </c>
      <c r="B9629">
        <v>21.071514000000001</v>
      </c>
      <c r="C9629">
        <v>-46420.199219000002</v>
      </c>
      <c r="D9629">
        <v>22118.966797000001</v>
      </c>
      <c r="E9629">
        <v>-2.4395E-2</v>
      </c>
      <c r="F9629">
        <v>9.9564629999999994</v>
      </c>
      <c r="G9629">
        <v>-0.22381499999999999</v>
      </c>
      <c r="H9629">
        <v>-3.1589999999999999E-3</v>
      </c>
      <c r="I9629">
        <v>2.307E-3</v>
      </c>
      <c r="J9629">
        <v>-9.1140000000000006E-3</v>
      </c>
      <c r="K9629">
        <v>1021.969971</v>
      </c>
      <c r="L9629">
        <v>40.929802000000002</v>
      </c>
      <c r="W9629">
        <f t="shared" si="150"/>
        <v>51420.657635887343</v>
      </c>
    </row>
    <row r="9630" spans="1:23" x14ac:dyDescent="0.3">
      <c r="A9630">
        <v>203.5575</v>
      </c>
      <c r="B9630">
        <v>-169.01345800000001</v>
      </c>
      <c r="C9630">
        <v>-46423.632812000003</v>
      </c>
      <c r="D9630">
        <v>22162.847656000002</v>
      </c>
      <c r="E9630">
        <v>-2.2223E-2</v>
      </c>
      <c r="F9630">
        <v>9.9650020000000001</v>
      </c>
      <c r="G9630">
        <v>-0.23149600000000001</v>
      </c>
      <c r="H9630">
        <v>2.9603999999999998E-2</v>
      </c>
      <c r="I9630">
        <v>6.7999999999999996E-3</v>
      </c>
      <c r="J9630">
        <v>-1.9154999999999998E-2</v>
      </c>
      <c r="K9630">
        <v>1021.969971</v>
      </c>
      <c r="L9630">
        <v>40.929802000000002</v>
      </c>
      <c r="W9630">
        <f t="shared" si="150"/>
        <v>51442.920457876935</v>
      </c>
    </row>
    <row r="9631" spans="1:23" x14ac:dyDescent="0.3">
      <c r="A9631">
        <v>203.56874999999999</v>
      </c>
      <c r="B9631">
        <v>-296.88766500000003</v>
      </c>
      <c r="C9631">
        <v>-46441.242187000003</v>
      </c>
      <c r="D9631">
        <v>22036.328125</v>
      </c>
      <c r="E9631">
        <v>-2.3893000000000001E-2</v>
      </c>
      <c r="F9631">
        <v>9.9541850000000007</v>
      </c>
      <c r="G9631">
        <v>-0.23114199999999999</v>
      </c>
      <c r="H9631">
        <v>5.8451000000000003E-2</v>
      </c>
      <c r="I9631">
        <v>1.1845E-2</v>
      </c>
      <c r="J9631">
        <v>-2.7820999999999999E-2</v>
      </c>
      <c r="K9631">
        <v>1021.969971</v>
      </c>
      <c r="L9631">
        <v>40.929802000000002</v>
      </c>
      <c r="W9631">
        <f t="shared" si="150"/>
        <v>51405.027724823609</v>
      </c>
    </row>
    <row r="9632" spans="1:23" x14ac:dyDescent="0.3">
      <c r="A9632">
        <v>203.58</v>
      </c>
      <c r="B9632">
        <v>-214.17690999999999</v>
      </c>
      <c r="C9632">
        <v>-46449.144530999998</v>
      </c>
      <c r="D9632">
        <v>22095.708984000001</v>
      </c>
      <c r="E9632">
        <v>-2.3025E-2</v>
      </c>
      <c r="F9632">
        <v>9.9606049999999993</v>
      </c>
      <c r="G9632">
        <v>-0.22587299999999999</v>
      </c>
      <c r="H9632">
        <v>7.3595999999999995E-2</v>
      </c>
      <c r="I9632">
        <v>1.3174E-2</v>
      </c>
      <c r="J9632">
        <v>-2.9922000000000001E-2</v>
      </c>
      <c r="K9632">
        <v>1021.969971</v>
      </c>
      <c r="L9632">
        <v>40.929802000000002</v>
      </c>
      <c r="W9632">
        <f t="shared" si="150"/>
        <v>51437.236073841705</v>
      </c>
    </row>
    <row r="9633" spans="1:23" x14ac:dyDescent="0.3">
      <c r="A9633">
        <v>203.59125</v>
      </c>
      <c r="B9633">
        <v>-199.941879</v>
      </c>
      <c r="C9633">
        <v>-46438.195312000003</v>
      </c>
      <c r="D9633">
        <v>22107.029297000001</v>
      </c>
      <c r="E9633">
        <v>-2.1114999999999998E-2</v>
      </c>
      <c r="F9633">
        <v>9.9544979999999992</v>
      </c>
      <c r="G9633">
        <v>-0.226769</v>
      </c>
      <c r="H9633">
        <v>7.9824000000000006E-2</v>
      </c>
      <c r="I9633">
        <v>1.3952000000000001E-2</v>
      </c>
      <c r="J9633">
        <v>-2.8743999999999999E-2</v>
      </c>
      <c r="K9633">
        <v>1021.969971</v>
      </c>
      <c r="L9633">
        <v>40.929802000000002</v>
      </c>
      <c r="W9633">
        <f t="shared" si="150"/>
        <v>51432.156331704136</v>
      </c>
    </row>
    <row r="9634" spans="1:23" x14ac:dyDescent="0.3">
      <c r="A9634">
        <v>203.60249999999999</v>
      </c>
      <c r="B9634">
        <v>-173.79302999999999</v>
      </c>
      <c r="C9634">
        <v>-46464.261719000002</v>
      </c>
      <c r="D9634">
        <v>22131.375</v>
      </c>
      <c r="E9634">
        <v>-2.4032999999999999E-2</v>
      </c>
      <c r="F9634">
        <v>9.9662860000000002</v>
      </c>
      <c r="G9634">
        <v>-0.230489</v>
      </c>
      <c r="H9634">
        <v>8.2099000000000005E-2</v>
      </c>
      <c r="I9634">
        <v>1.4922E-2</v>
      </c>
      <c r="J9634">
        <v>-2.6796E-2</v>
      </c>
      <c r="K9634">
        <v>1021.959961</v>
      </c>
      <c r="L9634">
        <v>40.932147999999998</v>
      </c>
      <c r="W9634">
        <f t="shared" si="150"/>
        <v>51466.062414950989</v>
      </c>
    </row>
    <row r="9635" spans="1:23" x14ac:dyDescent="0.3">
      <c r="A9635">
        <v>203.61375000000001</v>
      </c>
      <c r="B9635">
        <v>-145.85481300000001</v>
      </c>
      <c r="C9635">
        <v>-46405.179687000003</v>
      </c>
      <c r="D9635">
        <v>22103.380859000001</v>
      </c>
      <c r="E9635">
        <v>-1.2415000000000001E-2</v>
      </c>
      <c r="F9635">
        <v>9.9694900000000004</v>
      </c>
      <c r="G9635">
        <v>-0.23036899999999999</v>
      </c>
      <c r="H9635">
        <v>6.9355E-2</v>
      </c>
      <c r="I9635">
        <v>1.3372E-2</v>
      </c>
      <c r="J9635">
        <v>-2.3063E-2</v>
      </c>
      <c r="K9635">
        <v>1021.959961</v>
      </c>
      <c r="L9635">
        <v>40.932147999999998</v>
      </c>
      <c r="W9635">
        <f t="shared" si="150"/>
        <v>51400.597475197123</v>
      </c>
    </row>
    <row r="9636" spans="1:23" x14ac:dyDescent="0.3">
      <c r="A9636">
        <v>203.625</v>
      </c>
      <c r="B9636">
        <v>-194.375305</v>
      </c>
      <c r="C9636">
        <v>-46467.882812000003</v>
      </c>
      <c r="D9636">
        <v>22140.503906000002</v>
      </c>
      <c r="E9636">
        <v>-7.8370000000000002E-3</v>
      </c>
      <c r="F9636">
        <v>9.9675309999999993</v>
      </c>
      <c r="G9636">
        <v>-0.223327</v>
      </c>
      <c r="H9636">
        <v>5.3516000000000001E-2</v>
      </c>
      <c r="I9636">
        <v>1.1926000000000001E-2</v>
      </c>
      <c r="J9636">
        <v>-1.8724999999999999E-2</v>
      </c>
      <c r="K9636">
        <v>1021.959961</v>
      </c>
      <c r="L9636">
        <v>40.932147999999998</v>
      </c>
      <c r="W9636">
        <f t="shared" si="150"/>
        <v>51473.331230847689</v>
      </c>
    </row>
    <row r="9637" spans="1:23" x14ac:dyDescent="0.3">
      <c r="A9637">
        <v>203.63624999999999</v>
      </c>
      <c r="B9637">
        <v>-126.53499600000001</v>
      </c>
      <c r="C9637">
        <v>-46339.339844000002</v>
      </c>
      <c r="D9637">
        <v>22238.230468999998</v>
      </c>
      <c r="E9637">
        <v>-1.8374999999999999E-2</v>
      </c>
      <c r="F9637">
        <v>9.9704990000000002</v>
      </c>
      <c r="G9637">
        <v>-0.237483</v>
      </c>
      <c r="H9637">
        <v>2.3373999999999999E-2</v>
      </c>
      <c r="I9637">
        <v>8.2480000000000001E-3</v>
      </c>
      <c r="J9637">
        <v>-1.0642E-2</v>
      </c>
      <c r="K9637">
        <v>1021.959961</v>
      </c>
      <c r="L9637">
        <v>40.932147999999998</v>
      </c>
      <c r="W9637">
        <f t="shared" si="150"/>
        <v>51399.312472787984</v>
      </c>
    </row>
    <row r="9638" spans="1:23" x14ac:dyDescent="0.3">
      <c r="A9638">
        <v>203.64750000000001</v>
      </c>
      <c r="B9638">
        <v>-249.398651</v>
      </c>
      <c r="C9638">
        <v>-46480.210937000003</v>
      </c>
      <c r="D9638">
        <v>22181.759765999999</v>
      </c>
      <c r="E9638">
        <v>-1.857E-2</v>
      </c>
      <c r="F9638">
        <v>9.9592779999999994</v>
      </c>
      <c r="G9638">
        <v>-0.224804</v>
      </c>
      <c r="H9638">
        <v>-4.1790000000000004E-3</v>
      </c>
      <c r="I9638">
        <v>3.8119999999999999E-3</v>
      </c>
      <c r="J9638">
        <v>-3.771E-3</v>
      </c>
      <c r="K9638">
        <v>1021.959961</v>
      </c>
      <c r="L9638">
        <v>40.932147999999998</v>
      </c>
      <c r="W9638">
        <f t="shared" si="150"/>
        <v>51502.453094504846</v>
      </c>
    </row>
    <row r="9639" spans="1:23" x14ac:dyDescent="0.3">
      <c r="A9639">
        <v>203.65875</v>
      </c>
      <c r="B9639">
        <v>-155.16667200000001</v>
      </c>
      <c r="C9639">
        <v>-46433.199219000002</v>
      </c>
      <c r="D9639">
        <v>22202.478515999999</v>
      </c>
      <c r="E9639">
        <v>-1.7732000000000001E-2</v>
      </c>
      <c r="F9639">
        <v>9.9627230000000004</v>
      </c>
      <c r="G9639">
        <v>-0.23994099999999999</v>
      </c>
      <c r="H9639">
        <v>-1.8349000000000001E-2</v>
      </c>
      <c r="I9639">
        <v>1.941E-3</v>
      </c>
      <c r="J9639">
        <v>2.5000000000000001E-3</v>
      </c>
      <c r="K9639">
        <v>1021.959961</v>
      </c>
      <c r="L9639">
        <v>40.932147999999998</v>
      </c>
      <c r="W9639">
        <f t="shared" si="150"/>
        <v>51468.593517414905</v>
      </c>
    </row>
    <row r="9640" spans="1:23" x14ac:dyDescent="0.3">
      <c r="A9640">
        <v>203.67</v>
      </c>
      <c r="B9640">
        <v>-176.763474</v>
      </c>
      <c r="C9640">
        <v>-46442.695312000003</v>
      </c>
      <c r="D9640">
        <v>22206.103515999999</v>
      </c>
      <c r="E9640">
        <v>-1.2716E-2</v>
      </c>
      <c r="F9640">
        <v>9.9790709999999994</v>
      </c>
      <c r="G9640">
        <v>-0.23232800000000001</v>
      </c>
      <c r="H9640">
        <v>-3.6608000000000002E-2</v>
      </c>
      <c r="I9640">
        <v>-1.18E-4</v>
      </c>
      <c r="J9640">
        <v>9.1070000000000005E-3</v>
      </c>
      <c r="K9640">
        <v>1021.959961</v>
      </c>
      <c r="L9640">
        <v>40.932147999999998</v>
      </c>
      <c r="W9640">
        <f t="shared" si="150"/>
        <v>51478.793949861676</v>
      </c>
    </row>
    <row r="9641" spans="1:23" x14ac:dyDescent="0.3">
      <c r="A9641">
        <v>203.68125000000001</v>
      </c>
      <c r="B9641">
        <v>-183.503815</v>
      </c>
      <c r="C9641">
        <v>-46480.953125</v>
      </c>
      <c r="D9641">
        <v>22243.208984000001</v>
      </c>
      <c r="E9641">
        <v>-1.6924999999999999E-2</v>
      </c>
      <c r="F9641">
        <v>9.9705300000000001</v>
      </c>
      <c r="G9641">
        <v>-0.22948199999999999</v>
      </c>
      <c r="H9641">
        <v>-4.0077000000000002E-2</v>
      </c>
      <c r="I9641">
        <v>-4.5600000000000003E-4</v>
      </c>
      <c r="J9641">
        <v>8.2220000000000001E-3</v>
      </c>
      <c r="K9641">
        <v>1021.959961</v>
      </c>
      <c r="L9641">
        <v>40.932147999999998</v>
      </c>
      <c r="W9641">
        <f t="shared" si="150"/>
        <v>51529.34137910619</v>
      </c>
    </row>
    <row r="9642" spans="1:23" x14ac:dyDescent="0.3">
      <c r="A9642">
        <v>203.6925</v>
      </c>
      <c r="B9642">
        <v>-77.351059000000006</v>
      </c>
      <c r="C9642">
        <v>-46406.449219000002</v>
      </c>
      <c r="D9642">
        <v>22174.001952999999</v>
      </c>
      <c r="E9642">
        <v>-1.9023000000000002E-2</v>
      </c>
      <c r="F9642">
        <v>9.9739629999999995</v>
      </c>
      <c r="G9642">
        <v>-0.22930300000000001</v>
      </c>
      <c r="H9642">
        <v>-3.6721999999999998E-2</v>
      </c>
      <c r="I9642">
        <v>-7.3300000000000004E-4</v>
      </c>
      <c r="J9642">
        <v>2.709E-3</v>
      </c>
      <c r="K9642">
        <v>1021.959961</v>
      </c>
      <c r="L9642">
        <v>40.932147999999998</v>
      </c>
      <c r="W9642">
        <f t="shared" si="150"/>
        <v>51432.002439275122</v>
      </c>
    </row>
    <row r="9643" spans="1:23" x14ac:dyDescent="0.3">
      <c r="A9643">
        <v>203.70375000000001</v>
      </c>
      <c r="B9643">
        <v>-204.515503</v>
      </c>
      <c r="C9643">
        <v>-46505.679687000003</v>
      </c>
      <c r="D9643">
        <v>22060.900390999999</v>
      </c>
      <c r="E9643">
        <v>-1.7772E-2</v>
      </c>
      <c r="F9643">
        <v>9.9692969999999992</v>
      </c>
      <c r="G9643">
        <v>-0.23035800000000001</v>
      </c>
      <c r="H9643">
        <v>-1.0725E-2</v>
      </c>
      <c r="I9643">
        <v>2.3760000000000001E-3</v>
      </c>
      <c r="J9643">
        <v>-7.0369999999999999E-3</v>
      </c>
      <c r="K9643">
        <v>1021.97998</v>
      </c>
      <c r="L9643">
        <v>40.932147999999998</v>
      </c>
      <c r="W9643">
        <f t="shared" si="150"/>
        <v>51473.327032575187</v>
      </c>
    </row>
    <row r="9644" spans="1:23" x14ac:dyDescent="0.3">
      <c r="A9644">
        <v>203.715</v>
      </c>
      <c r="B9644">
        <v>-255.11183199999999</v>
      </c>
      <c r="C9644">
        <v>-46364.585937000003</v>
      </c>
      <c r="D9644">
        <v>22112.527343999998</v>
      </c>
      <c r="E9644">
        <v>-2.1551000000000001E-2</v>
      </c>
      <c r="F9644">
        <v>9.9723129999999998</v>
      </c>
      <c r="G9644">
        <v>-0.21932599999999999</v>
      </c>
      <c r="H9644">
        <v>1.7826000000000002E-2</v>
      </c>
      <c r="I9644">
        <v>5.5799999999999999E-3</v>
      </c>
      <c r="J9644">
        <v>-1.6875999999999999E-2</v>
      </c>
      <c r="K9644">
        <v>1021.97998</v>
      </c>
      <c r="L9644">
        <v>40.932147999999998</v>
      </c>
      <c r="W9644">
        <f t="shared" si="150"/>
        <v>51368.314910024375</v>
      </c>
    </row>
    <row r="9645" spans="1:23" x14ac:dyDescent="0.3">
      <c r="A9645">
        <v>203.72624999999999</v>
      </c>
      <c r="B9645">
        <v>-188.38107299999999</v>
      </c>
      <c r="C9645">
        <v>-46501.0625</v>
      </c>
      <c r="D9645">
        <v>22073.849609000001</v>
      </c>
      <c r="E9645">
        <v>-2.1451000000000001E-2</v>
      </c>
      <c r="F9645">
        <v>9.9760939999999998</v>
      </c>
      <c r="G9645">
        <v>-0.229298</v>
      </c>
      <c r="H9645">
        <v>4.8007000000000001E-2</v>
      </c>
      <c r="I9645">
        <v>9.7439999999999992E-3</v>
      </c>
      <c r="J9645">
        <v>-2.5774999999999999E-2</v>
      </c>
      <c r="K9645">
        <v>1021.97998</v>
      </c>
      <c r="L9645">
        <v>40.932147999999998</v>
      </c>
      <c r="W9645">
        <f t="shared" si="150"/>
        <v>51474.645580307988</v>
      </c>
    </row>
    <row r="9646" spans="1:23" x14ac:dyDescent="0.3">
      <c r="A9646">
        <v>203.73750000000001</v>
      </c>
      <c r="B9646">
        <v>-256.911224</v>
      </c>
      <c r="C9646">
        <v>-46453.636719000002</v>
      </c>
      <c r="D9646">
        <v>22222.289062</v>
      </c>
      <c r="E9646">
        <v>-2.1167999999999999E-2</v>
      </c>
      <c r="F9646">
        <v>9.9643040000000003</v>
      </c>
      <c r="G9646">
        <v>-0.23574700000000001</v>
      </c>
      <c r="H9646">
        <v>7.1580000000000005E-2</v>
      </c>
      <c r="I9646">
        <v>1.2711E-2</v>
      </c>
      <c r="J9646">
        <v>-2.9513999999999999E-2</v>
      </c>
      <c r="K9646">
        <v>1021.97998</v>
      </c>
      <c r="L9646">
        <v>40.932147999999998</v>
      </c>
      <c r="W9646">
        <f t="shared" si="150"/>
        <v>51495.985270241479</v>
      </c>
    </row>
    <row r="9647" spans="1:23" x14ac:dyDescent="0.3">
      <c r="A9647">
        <v>203.74875</v>
      </c>
      <c r="B9647">
        <v>-252.15213</v>
      </c>
      <c r="C9647">
        <v>-46473.460937000003</v>
      </c>
      <c r="D9647">
        <v>22193.619140999999</v>
      </c>
      <c r="E9647">
        <v>-7.9590000000000008E-3</v>
      </c>
      <c r="F9647">
        <v>9.9697019999999998</v>
      </c>
      <c r="G9647">
        <v>-0.23631199999999999</v>
      </c>
      <c r="H9647">
        <v>7.8398999999999996E-2</v>
      </c>
      <c r="I9647">
        <v>1.4085E-2</v>
      </c>
      <c r="J9647">
        <v>-2.9232999999999999E-2</v>
      </c>
      <c r="K9647">
        <v>1021.97998</v>
      </c>
      <c r="L9647">
        <v>40.932147999999998</v>
      </c>
      <c r="W9647">
        <f t="shared" si="150"/>
        <v>51501.484277011768</v>
      </c>
    </row>
    <row r="9648" spans="1:23" x14ac:dyDescent="0.3">
      <c r="A9648">
        <v>203.76</v>
      </c>
      <c r="B9648">
        <v>-57.741382999999999</v>
      </c>
      <c r="C9648">
        <v>-46503.351562000003</v>
      </c>
      <c r="D9648">
        <v>22260.203125</v>
      </c>
      <c r="E9648">
        <v>-1.1061E-2</v>
      </c>
      <c r="F9648">
        <v>9.9650750000000006</v>
      </c>
      <c r="G9648">
        <v>-0.220497</v>
      </c>
      <c r="H9648">
        <v>9.0063000000000004E-2</v>
      </c>
      <c r="I9648">
        <v>1.5848999999999999E-2</v>
      </c>
      <c r="J9648">
        <v>-3.0498999999999998E-2</v>
      </c>
      <c r="K9648">
        <v>1021.97998</v>
      </c>
      <c r="L9648">
        <v>40.932147999999998</v>
      </c>
      <c r="W9648">
        <f t="shared" si="150"/>
        <v>51556.587200206908</v>
      </c>
    </row>
    <row r="9649" spans="1:23" x14ac:dyDescent="0.3">
      <c r="A9649">
        <v>203.77125000000001</v>
      </c>
      <c r="B9649">
        <v>-269.02005000000003</v>
      </c>
      <c r="C9649">
        <v>-46448.515625</v>
      </c>
      <c r="D9649">
        <v>22188.449218999998</v>
      </c>
      <c r="E9649">
        <v>-1.0071999999999999E-2</v>
      </c>
      <c r="F9649">
        <v>9.9622709999999994</v>
      </c>
      <c r="G9649">
        <v>-0.22456599999999999</v>
      </c>
      <c r="H9649">
        <v>7.8953999999999996E-2</v>
      </c>
      <c r="I9649">
        <v>1.4468E-2</v>
      </c>
      <c r="J9649">
        <v>-2.6817000000000001E-2</v>
      </c>
      <c r="K9649">
        <v>1021.97998</v>
      </c>
      <c r="L9649">
        <v>40.932147999999998</v>
      </c>
      <c r="W9649">
        <f t="shared" si="150"/>
        <v>51476.83220923091</v>
      </c>
    </row>
    <row r="9650" spans="1:23" x14ac:dyDescent="0.3">
      <c r="A9650">
        <v>203.7825</v>
      </c>
      <c r="B9650">
        <v>-314.16134599999998</v>
      </c>
      <c r="C9650">
        <v>-46516.957030999998</v>
      </c>
      <c r="D9650">
        <v>22130.216797000001</v>
      </c>
      <c r="E9650">
        <v>-2.3141999999999999E-2</v>
      </c>
      <c r="F9650">
        <v>9.9732509999999994</v>
      </c>
      <c r="G9650">
        <v>-0.22181400000000001</v>
      </c>
      <c r="H9650">
        <v>6.4242999999999995E-2</v>
      </c>
      <c r="I9650">
        <v>1.3612000000000001E-2</v>
      </c>
      <c r="J9650">
        <v>-2.0468E-2</v>
      </c>
      <c r="K9650">
        <v>1021.97998</v>
      </c>
      <c r="L9650">
        <v>40.932147999999998</v>
      </c>
      <c r="W9650">
        <f t="shared" si="150"/>
        <v>51513.808675513814</v>
      </c>
    </row>
    <row r="9651" spans="1:23" x14ac:dyDescent="0.3">
      <c r="A9651">
        <v>203.79374999999999</v>
      </c>
      <c r="B9651">
        <v>-223.97911099999999</v>
      </c>
      <c r="C9651">
        <v>-46455.035155999998</v>
      </c>
      <c r="D9651">
        <v>22229.972656000002</v>
      </c>
      <c r="E9651">
        <v>-9.3930000000000003E-3</v>
      </c>
      <c r="F9651">
        <v>9.9627929999999996</v>
      </c>
      <c r="G9651">
        <v>-0.22913800000000001</v>
      </c>
      <c r="H9651">
        <v>3.4742000000000002E-2</v>
      </c>
      <c r="I9651">
        <v>9.8969999999999995E-3</v>
      </c>
      <c r="J9651">
        <v>-1.2959E-2</v>
      </c>
      <c r="K9651">
        <v>1021.97998</v>
      </c>
      <c r="L9651">
        <v>40.932147999999998</v>
      </c>
      <c r="W9651">
        <f t="shared" si="150"/>
        <v>51500.409146664722</v>
      </c>
    </row>
    <row r="9652" spans="1:23" x14ac:dyDescent="0.3">
      <c r="A9652">
        <v>203.80500000000001</v>
      </c>
      <c r="B9652">
        <v>-404.717804</v>
      </c>
      <c r="C9652">
        <v>-46539.730469000002</v>
      </c>
      <c r="D9652">
        <v>22135.03125</v>
      </c>
      <c r="E9652">
        <v>-1.1949E-2</v>
      </c>
      <c r="F9652">
        <v>9.9652539999999998</v>
      </c>
      <c r="G9652">
        <v>-0.22828799999999999</v>
      </c>
      <c r="H9652">
        <v>7.3299999999999997E-3</v>
      </c>
      <c r="I9652">
        <v>5.1180000000000002E-3</v>
      </c>
      <c r="J9652">
        <v>-6.2199999999999998E-3</v>
      </c>
      <c r="K9652">
        <v>1021.98999</v>
      </c>
      <c r="L9652">
        <v>40.934685000000002</v>
      </c>
      <c r="W9652">
        <f t="shared" si="150"/>
        <v>51537.073229535636</v>
      </c>
    </row>
    <row r="9653" spans="1:23" x14ac:dyDescent="0.3">
      <c r="A9653">
        <v>203.81625</v>
      </c>
      <c r="B9653">
        <v>-238.01319899999999</v>
      </c>
      <c r="C9653">
        <v>-46434.515625</v>
      </c>
      <c r="D9653">
        <v>22178.054687</v>
      </c>
      <c r="E9653">
        <v>-3.4085999999999998E-2</v>
      </c>
      <c r="F9653">
        <v>9.9686880000000002</v>
      </c>
      <c r="G9653">
        <v>-0.22562399999999999</v>
      </c>
      <c r="H9653">
        <v>-1.4035000000000001E-2</v>
      </c>
      <c r="I9653">
        <v>2.7539999999999999E-3</v>
      </c>
      <c r="J9653">
        <v>-1.1739999999999999E-3</v>
      </c>
      <c r="K9653">
        <v>1021.98999</v>
      </c>
      <c r="L9653">
        <v>40.934685000000002</v>
      </c>
      <c r="W9653">
        <f t="shared" si="150"/>
        <v>51459.566664623497</v>
      </c>
    </row>
    <row r="9654" spans="1:23" x14ac:dyDescent="0.3">
      <c r="A9654">
        <v>203.82749999999999</v>
      </c>
      <c r="B9654">
        <v>-140.60543799999999</v>
      </c>
      <c r="C9654">
        <v>-46536.003905999998</v>
      </c>
      <c r="D9654">
        <v>22129.078125</v>
      </c>
      <c r="E9654">
        <v>-2.8711E-2</v>
      </c>
      <c r="F9654">
        <v>9.9673409999999993</v>
      </c>
      <c r="G9654">
        <v>-0.24016799999999999</v>
      </c>
      <c r="H9654">
        <v>-3.8372000000000003E-2</v>
      </c>
      <c r="I9654">
        <v>-3.6099999999999999E-4</v>
      </c>
      <c r="J9654">
        <v>8.1600000000000006E-3</v>
      </c>
      <c r="K9654">
        <v>1021.98999</v>
      </c>
      <c r="L9654">
        <v>40.934685000000002</v>
      </c>
      <c r="W9654">
        <f t="shared" si="150"/>
        <v>51529.753813605545</v>
      </c>
    </row>
    <row r="9655" spans="1:23" x14ac:dyDescent="0.3">
      <c r="A9655">
        <v>203.83875</v>
      </c>
      <c r="B9655">
        <v>-35.814200999999997</v>
      </c>
      <c r="C9655">
        <v>-46441.773437000003</v>
      </c>
      <c r="D9655">
        <v>22152.107422000001</v>
      </c>
      <c r="E9655">
        <v>-3.0164E-2</v>
      </c>
      <c r="F9655">
        <v>9.9634169999999997</v>
      </c>
      <c r="G9655">
        <v>-0.2291</v>
      </c>
      <c r="H9655">
        <v>-4.1604000000000002E-2</v>
      </c>
      <c r="I9655">
        <v>-1.212E-3</v>
      </c>
      <c r="J9655">
        <v>8.9689999999999995E-3</v>
      </c>
      <c r="K9655">
        <v>1021.98999</v>
      </c>
      <c r="L9655">
        <v>40.934685000000002</v>
      </c>
      <c r="W9655">
        <f t="shared" si="150"/>
        <v>51454.401812347016</v>
      </c>
    </row>
    <row r="9656" spans="1:23" x14ac:dyDescent="0.3">
      <c r="A9656">
        <v>203.85</v>
      </c>
      <c r="B9656">
        <v>-263.58795199999997</v>
      </c>
      <c r="C9656">
        <v>-46468.960937000003</v>
      </c>
      <c r="D9656">
        <v>22153.429687</v>
      </c>
      <c r="E9656">
        <v>-1.8742999999999999E-2</v>
      </c>
      <c r="F9656">
        <v>9.9711839999999992</v>
      </c>
      <c r="G9656">
        <v>-0.22270499999999999</v>
      </c>
      <c r="H9656">
        <v>-4.1029000000000003E-2</v>
      </c>
      <c r="I9656">
        <v>-1.725E-3</v>
      </c>
      <c r="J9656">
        <v>5.8999999999999999E-3</v>
      </c>
      <c r="K9656">
        <v>1021.98999</v>
      </c>
      <c r="L9656">
        <v>40.934685000000002</v>
      </c>
      <c r="W9656">
        <f t="shared" si="150"/>
        <v>51480.173426958507</v>
      </c>
    </row>
    <row r="9657" spans="1:23" x14ac:dyDescent="0.3">
      <c r="A9657">
        <v>203.86125000000001</v>
      </c>
      <c r="B9657">
        <v>-185.74165300000001</v>
      </c>
      <c r="C9657">
        <v>-46502.605469000002</v>
      </c>
      <c r="D9657">
        <v>22134.457031000002</v>
      </c>
      <c r="E9657">
        <v>-2.1877000000000001E-2</v>
      </c>
      <c r="F9657">
        <v>9.9701489999999993</v>
      </c>
      <c r="G9657">
        <v>-0.22156400000000001</v>
      </c>
      <c r="H9657">
        <v>-2.6186000000000001E-2</v>
      </c>
      <c r="I9657">
        <v>1.3799999999999999E-4</v>
      </c>
      <c r="J9657">
        <v>-2.0209999999999998E-3</v>
      </c>
      <c r="K9657">
        <v>1021.98999</v>
      </c>
      <c r="L9657">
        <v>40.934685000000002</v>
      </c>
      <c r="W9657">
        <f t="shared" si="150"/>
        <v>51502.048536192357</v>
      </c>
    </row>
    <row r="9658" spans="1:23" x14ac:dyDescent="0.3">
      <c r="A9658">
        <v>203.8725</v>
      </c>
      <c r="B9658">
        <v>-230.81199599999999</v>
      </c>
      <c r="C9658">
        <v>-46464.710937000003</v>
      </c>
      <c r="D9658">
        <v>22158.824218999998</v>
      </c>
      <c r="E9658">
        <v>-1.1715E-2</v>
      </c>
      <c r="F9658">
        <v>9.9686319999999995</v>
      </c>
      <c r="G9658">
        <v>-0.23045099999999999</v>
      </c>
      <c r="H9658">
        <v>6.5680000000000001E-3</v>
      </c>
      <c r="I9658">
        <v>4.5979999999999997E-3</v>
      </c>
      <c r="J9658">
        <v>-1.3572000000000001E-2</v>
      </c>
      <c r="K9658">
        <v>1021.98999</v>
      </c>
      <c r="L9658">
        <v>40.934685000000002</v>
      </c>
      <c r="W9658">
        <f t="shared" si="150"/>
        <v>51478.501604116311</v>
      </c>
    </row>
    <row r="9659" spans="1:23" x14ac:dyDescent="0.3">
      <c r="A9659">
        <v>203.88374999999999</v>
      </c>
      <c r="B9659">
        <v>-158.66487100000001</v>
      </c>
      <c r="C9659">
        <v>-46524.988280999998</v>
      </c>
      <c r="D9659">
        <v>22022.351562</v>
      </c>
      <c r="E9659">
        <v>-2.6476E-2</v>
      </c>
      <c r="F9659">
        <v>9.9615960000000001</v>
      </c>
      <c r="G9659">
        <v>-0.22553100000000001</v>
      </c>
      <c r="H9659">
        <v>3.3516999999999998E-2</v>
      </c>
      <c r="I9659">
        <v>7.5690000000000002E-3</v>
      </c>
      <c r="J9659">
        <v>-2.094E-2</v>
      </c>
      <c r="K9659">
        <v>1021.98999</v>
      </c>
      <c r="L9659">
        <v>40.934685000000002</v>
      </c>
      <c r="W9659">
        <f t="shared" si="150"/>
        <v>51474.106863633882</v>
      </c>
    </row>
    <row r="9660" spans="1:23" x14ac:dyDescent="0.3">
      <c r="A9660">
        <v>203.89500000000001</v>
      </c>
      <c r="B9660">
        <v>-192.748886</v>
      </c>
      <c r="C9660">
        <v>-46484.460937000003</v>
      </c>
      <c r="D9660">
        <v>22069.830077999999</v>
      </c>
      <c r="E9660">
        <v>-1.6752E-2</v>
      </c>
      <c r="F9660">
        <v>9.9688440000000007</v>
      </c>
      <c r="G9660">
        <v>-0.23455200000000001</v>
      </c>
      <c r="H9660">
        <v>5.9669E-2</v>
      </c>
      <c r="I9660">
        <v>1.1731999999999999E-2</v>
      </c>
      <c r="J9660">
        <v>-2.8593E-2</v>
      </c>
      <c r="K9660">
        <v>1021.98999</v>
      </c>
      <c r="L9660">
        <v>40.934685000000002</v>
      </c>
      <c r="W9660">
        <f t="shared" si="150"/>
        <v>51457.940693427743</v>
      </c>
    </row>
    <row r="9661" spans="1:23" x14ac:dyDescent="0.3">
      <c r="A9661">
        <v>203.90625</v>
      </c>
      <c r="B9661">
        <v>-310.682007</v>
      </c>
      <c r="C9661">
        <v>-46559.078125</v>
      </c>
      <c r="D9661">
        <v>22112.376952999999</v>
      </c>
      <c r="E9661">
        <v>-7.1720000000000004E-3</v>
      </c>
      <c r="F9661">
        <v>9.9606460000000006</v>
      </c>
      <c r="G9661">
        <v>-0.23078799999999999</v>
      </c>
      <c r="H9661">
        <v>7.6981999999999995E-2</v>
      </c>
      <c r="I9661">
        <v>1.4212000000000001E-2</v>
      </c>
      <c r="J9661">
        <v>-3.0103999999999999E-2</v>
      </c>
      <c r="K9661">
        <v>1022.009949</v>
      </c>
      <c r="L9661">
        <v>40.939568000000001</v>
      </c>
      <c r="W9661">
        <f t="shared" si="150"/>
        <v>51544.170317028991</v>
      </c>
    </row>
    <row r="9662" spans="1:23" x14ac:dyDescent="0.3">
      <c r="A9662">
        <v>203.91749999999999</v>
      </c>
      <c r="B9662">
        <v>-255.35502600000001</v>
      </c>
      <c r="C9662">
        <v>-46498.488280999998</v>
      </c>
      <c r="D9662">
        <v>22078.234375</v>
      </c>
      <c r="E9662">
        <v>-1.6240000000000001E-2</v>
      </c>
      <c r="F9662">
        <v>9.9660879999999992</v>
      </c>
      <c r="G9662">
        <v>-0.22911300000000001</v>
      </c>
      <c r="H9662">
        <v>8.7841000000000002E-2</v>
      </c>
      <c r="I9662">
        <v>1.5066E-2</v>
      </c>
      <c r="J9662">
        <v>-3.0790999999999999E-2</v>
      </c>
      <c r="K9662">
        <v>1022.009949</v>
      </c>
      <c r="L9662">
        <v>40.939568000000001</v>
      </c>
      <c r="W9662">
        <f t="shared" si="150"/>
        <v>51474.489329424425</v>
      </c>
    </row>
    <row r="9663" spans="1:23" x14ac:dyDescent="0.3">
      <c r="A9663">
        <v>203.92875000000001</v>
      </c>
      <c r="B9663">
        <v>-318.64773600000001</v>
      </c>
      <c r="C9663">
        <v>-46536.792969000002</v>
      </c>
      <c r="D9663">
        <v>22035.042968999998</v>
      </c>
      <c r="E9663">
        <v>-2.6689000000000001E-2</v>
      </c>
      <c r="F9663">
        <v>9.9668329999999994</v>
      </c>
      <c r="G9663">
        <v>-0.23424700000000001</v>
      </c>
      <c r="H9663">
        <v>8.0368999999999996E-2</v>
      </c>
      <c r="I9663">
        <v>1.49E-2</v>
      </c>
      <c r="J9663">
        <v>-2.5998E-2</v>
      </c>
      <c r="K9663">
        <v>1022.009949</v>
      </c>
      <c r="L9663">
        <v>40.939568000000001</v>
      </c>
      <c r="W9663">
        <f t="shared" si="150"/>
        <v>51490.948280886245</v>
      </c>
    </row>
    <row r="9664" spans="1:23" x14ac:dyDescent="0.3">
      <c r="A9664">
        <v>203.94</v>
      </c>
      <c r="B9664">
        <v>-203.285751</v>
      </c>
      <c r="C9664">
        <v>-46521.214844000002</v>
      </c>
      <c r="D9664">
        <v>22018.689452999999</v>
      </c>
      <c r="E9664">
        <v>-1.6447E-2</v>
      </c>
      <c r="F9664">
        <v>9.9658390000000008</v>
      </c>
      <c r="G9664">
        <v>-0.23211399999999999</v>
      </c>
      <c r="H9664">
        <v>6.7673999999999998E-2</v>
      </c>
      <c r="I9664">
        <v>1.3873999999999999E-2</v>
      </c>
      <c r="J9664">
        <v>-2.3016000000000002E-2</v>
      </c>
      <c r="K9664">
        <v>1022.009949</v>
      </c>
      <c r="L9664">
        <v>40.939568000000001</v>
      </c>
      <c r="W9664">
        <f t="shared" si="150"/>
        <v>51469.286384073937</v>
      </c>
    </row>
    <row r="9665" spans="1:23" x14ac:dyDescent="0.3">
      <c r="A9665">
        <v>203.95124999999999</v>
      </c>
      <c r="B9665">
        <v>-207.15559400000001</v>
      </c>
      <c r="C9665">
        <v>-46512.789062000003</v>
      </c>
      <c r="D9665">
        <v>22107.339843999998</v>
      </c>
      <c r="E9665">
        <v>-2.3716999999999998E-2</v>
      </c>
      <c r="F9665">
        <v>9.9679959999999994</v>
      </c>
      <c r="G9665">
        <v>-0.230934</v>
      </c>
      <c r="H9665">
        <v>4.5186999999999998E-2</v>
      </c>
      <c r="I9665">
        <v>1.0269E-2</v>
      </c>
      <c r="J9665">
        <v>-1.6872999999999999E-2</v>
      </c>
      <c r="K9665">
        <v>1022.009949</v>
      </c>
      <c r="L9665">
        <v>40.939568000000001</v>
      </c>
      <c r="W9665">
        <f t="shared" si="150"/>
        <v>51499.678977099873</v>
      </c>
    </row>
    <row r="9666" spans="1:23" x14ac:dyDescent="0.3">
      <c r="A9666">
        <v>203.96250000000001</v>
      </c>
      <c r="B9666">
        <v>-184.101868</v>
      </c>
      <c r="C9666">
        <v>-46540.5</v>
      </c>
      <c r="D9666">
        <v>22119.478515999999</v>
      </c>
      <c r="E9666">
        <v>-1.9778E-2</v>
      </c>
      <c r="F9666">
        <v>9.9648029999999999</v>
      </c>
      <c r="G9666">
        <v>-0.235016</v>
      </c>
      <c r="H9666">
        <v>1.6688999999999999E-2</v>
      </c>
      <c r="I9666">
        <v>7.1809999999999999E-3</v>
      </c>
      <c r="J9666">
        <v>-8.6400000000000001E-3</v>
      </c>
      <c r="K9666">
        <v>1022.009949</v>
      </c>
      <c r="L9666">
        <v>40.939568000000001</v>
      </c>
      <c r="W9666">
        <f t="shared" ref="W9666:W9729" si="151">SQRT((B9666)^2+(C9666)^2+(D9666)^2)</f>
        <v>51529.829842214567</v>
      </c>
    </row>
    <row r="9667" spans="1:23" x14ac:dyDescent="0.3">
      <c r="A9667">
        <v>203.97375</v>
      </c>
      <c r="B9667">
        <v>-124.080597</v>
      </c>
      <c r="C9667">
        <v>-46518.847655999998</v>
      </c>
      <c r="D9667">
        <v>22114.429687</v>
      </c>
      <c r="E9667">
        <v>-2.6932999999999999E-2</v>
      </c>
      <c r="F9667">
        <v>9.9715869999999995</v>
      </c>
      <c r="G9667">
        <v>-0.23787</v>
      </c>
      <c r="H9667">
        <v>-1.0044000000000001E-2</v>
      </c>
      <c r="I9667">
        <v>3.4640000000000001E-3</v>
      </c>
      <c r="J9667">
        <v>-1.748E-3</v>
      </c>
      <c r="K9667">
        <v>1022.009949</v>
      </c>
      <c r="L9667">
        <v>40.939568000000001</v>
      </c>
      <c r="W9667">
        <f t="shared" si="151"/>
        <v>51507.927386160234</v>
      </c>
    </row>
    <row r="9668" spans="1:23" x14ac:dyDescent="0.3">
      <c r="A9668">
        <v>203.98500000000001</v>
      </c>
      <c r="B9668">
        <v>-229.778198</v>
      </c>
      <c r="C9668">
        <v>-46558.28125</v>
      </c>
      <c r="D9668">
        <v>22261.582031000002</v>
      </c>
      <c r="E9668">
        <v>-1.9397000000000001E-2</v>
      </c>
      <c r="F9668">
        <v>9.9766860000000008</v>
      </c>
      <c r="G9668">
        <v>-0.23388500000000001</v>
      </c>
      <c r="H9668">
        <v>-3.5090000000000003E-2</v>
      </c>
      <c r="I9668">
        <v>1.84E-4</v>
      </c>
      <c r="J9668">
        <v>4.973E-3</v>
      </c>
      <c r="K9668">
        <v>1022.009949</v>
      </c>
      <c r="L9668">
        <v>40.939568000000001</v>
      </c>
      <c r="W9668">
        <f t="shared" si="151"/>
        <v>51607.212533688733</v>
      </c>
    </row>
    <row r="9669" spans="1:23" x14ac:dyDescent="0.3">
      <c r="A9669">
        <v>203.99625</v>
      </c>
      <c r="B9669">
        <v>-350.35897799999998</v>
      </c>
      <c r="C9669">
        <v>-46494.945312000003</v>
      </c>
      <c r="D9669">
        <v>22199.744140999999</v>
      </c>
      <c r="E9669">
        <v>-3.4641999999999999E-2</v>
      </c>
      <c r="F9669">
        <v>9.9660910000000005</v>
      </c>
      <c r="G9669">
        <v>-0.22381899999999999</v>
      </c>
      <c r="H9669">
        <v>-4.1169999999999998E-2</v>
      </c>
      <c r="I9669">
        <v>2.43E-4</v>
      </c>
      <c r="J9669">
        <v>7.5680000000000001E-3</v>
      </c>
      <c r="K9669">
        <v>1022.009949</v>
      </c>
      <c r="L9669">
        <v>40.939568000000001</v>
      </c>
      <c r="W9669">
        <f t="shared" si="151"/>
        <v>51524.084959416796</v>
      </c>
    </row>
    <row r="9670" spans="1:23" x14ac:dyDescent="0.3">
      <c r="A9670">
        <v>204.00749999999999</v>
      </c>
      <c r="B9670">
        <v>-359.002838</v>
      </c>
      <c r="C9670">
        <v>-46553.859375</v>
      </c>
      <c r="D9670">
        <v>22120.003906000002</v>
      </c>
      <c r="E9670">
        <v>-2.5176E-2</v>
      </c>
      <c r="F9670">
        <v>9.9685539999999992</v>
      </c>
      <c r="G9670">
        <v>-0.23357900000000001</v>
      </c>
      <c r="H9670">
        <v>-4.2112999999999998E-2</v>
      </c>
      <c r="I9670">
        <v>-2.346E-3</v>
      </c>
      <c r="J9670">
        <v>7.9139999999999992E-3</v>
      </c>
      <c r="K9670">
        <v>1022</v>
      </c>
      <c r="L9670">
        <v>40.937030999999998</v>
      </c>
      <c r="W9670">
        <f t="shared" si="151"/>
        <v>51543.042969409777</v>
      </c>
    </row>
    <row r="9671" spans="1:23" x14ac:dyDescent="0.3">
      <c r="A9671">
        <v>204.01875000000001</v>
      </c>
      <c r="B9671">
        <v>-125.08891300000001</v>
      </c>
      <c r="C9671">
        <v>-46517.636719000002</v>
      </c>
      <c r="D9671">
        <v>22091.753906000002</v>
      </c>
      <c r="E9671">
        <v>-2.2152999999999999E-2</v>
      </c>
      <c r="F9671">
        <v>9.9705639999999995</v>
      </c>
      <c r="G9671">
        <v>-0.24077799999999999</v>
      </c>
      <c r="H9671">
        <v>-2.7923E-2</v>
      </c>
      <c r="I9671">
        <v>-1.3999999999999999E-4</v>
      </c>
      <c r="J9671">
        <v>-9.0799999999999995E-4</v>
      </c>
      <c r="K9671">
        <v>1022</v>
      </c>
      <c r="L9671">
        <v>40.937030999999998</v>
      </c>
      <c r="W9671">
        <f t="shared" si="151"/>
        <v>51497.104421513635</v>
      </c>
    </row>
    <row r="9672" spans="1:23" x14ac:dyDescent="0.3">
      <c r="A9672">
        <v>204.03</v>
      </c>
      <c r="B9672">
        <v>-178.02063000000001</v>
      </c>
      <c r="C9672">
        <v>-46548.082030999998</v>
      </c>
      <c r="D9672">
        <v>22035.902343999998</v>
      </c>
      <c r="E9672">
        <v>-2.7109999999999999E-2</v>
      </c>
      <c r="F9672">
        <v>9.9732520000000005</v>
      </c>
      <c r="G9672">
        <v>-0.23529</v>
      </c>
      <c r="H9672">
        <v>-5.7460000000000002E-3</v>
      </c>
      <c r="I9672">
        <v>2.715E-3</v>
      </c>
      <c r="J9672">
        <v>-1.0312E-2</v>
      </c>
      <c r="K9672">
        <v>1022</v>
      </c>
      <c r="L9672">
        <v>40.937030999999998</v>
      </c>
      <c r="W9672">
        <f t="shared" si="151"/>
        <v>51500.841005013841</v>
      </c>
    </row>
    <row r="9673" spans="1:23" x14ac:dyDescent="0.3">
      <c r="A9673">
        <v>204.04124999999999</v>
      </c>
      <c r="B9673">
        <v>-296.39767499999999</v>
      </c>
      <c r="C9673">
        <v>-46562.960937000003</v>
      </c>
      <c r="D9673">
        <v>22089.818359000001</v>
      </c>
      <c r="E9673">
        <v>-2.6803E-2</v>
      </c>
      <c r="F9673">
        <v>9.9663590000000006</v>
      </c>
      <c r="G9673">
        <v>-0.226909</v>
      </c>
      <c r="H9673">
        <v>2.0563999999999999E-2</v>
      </c>
      <c r="I9673">
        <v>5.7070000000000003E-3</v>
      </c>
      <c r="J9673">
        <v>-1.7520000000000001E-2</v>
      </c>
      <c r="K9673">
        <v>1022</v>
      </c>
      <c r="L9673">
        <v>40.937030999999998</v>
      </c>
      <c r="W9673">
        <f t="shared" si="151"/>
        <v>51537.920582188293</v>
      </c>
    </row>
    <row r="9674" spans="1:23" x14ac:dyDescent="0.3">
      <c r="A9674">
        <v>204.05250000000001</v>
      </c>
      <c r="B9674">
        <v>-270.28610200000003</v>
      </c>
      <c r="C9674">
        <v>-46514.195312000003</v>
      </c>
      <c r="D9674">
        <v>22166.072265999999</v>
      </c>
      <c r="E9674">
        <v>-2.2831000000000001E-2</v>
      </c>
      <c r="F9674">
        <v>9.9698499999999992</v>
      </c>
      <c r="G9674">
        <v>-0.228633</v>
      </c>
      <c r="H9674">
        <v>4.759E-2</v>
      </c>
      <c r="I9674">
        <v>8.9619999999999995E-3</v>
      </c>
      <c r="J9674">
        <v>-2.6532E-2</v>
      </c>
      <c r="K9674">
        <v>1022</v>
      </c>
      <c r="L9674">
        <v>40.937030999999998</v>
      </c>
      <c r="W9674">
        <f t="shared" si="151"/>
        <v>51526.480374670959</v>
      </c>
    </row>
    <row r="9675" spans="1:23" x14ac:dyDescent="0.3">
      <c r="A9675">
        <v>204.06375</v>
      </c>
      <c r="B9675">
        <v>-392.86441000000002</v>
      </c>
      <c r="C9675">
        <v>-46604.5625</v>
      </c>
      <c r="D9675">
        <v>22209.431640999999</v>
      </c>
      <c r="E9675">
        <v>-3.1882000000000001E-2</v>
      </c>
      <c r="F9675">
        <v>9.9675510000000003</v>
      </c>
      <c r="G9675">
        <v>-0.226133</v>
      </c>
      <c r="H9675">
        <v>7.1978E-2</v>
      </c>
      <c r="I9675">
        <v>1.3087E-2</v>
      </c>
      <c r="J9675">
        <v>-3.0168E-2</v>
      </c>
      <c r="K9675">
        <v>1022</v>
      </c>
      <c r="L9675">
        <v>40.937030999999998</v>
      </c>
      <c r="W9675">
        <f t="shared" si="151"/>
        <v>51627.496957312411</v>
      </c>
    </row>
    <row r="9676" spans="1:23" x14ac:dyDescent="0.3">
      <c r="A9676">
        <v>204.07499999999999</v>
      </c>
      <c r="B9676">
        <v>-385.57849099999999</v>
      </c>
      <c r="C9676">
        <v>-46514.246094000002</v>
      </c>
      <c r="D9676">
        <v>22139.578125</v>
      </c>
      <c r="E9676">
        <v>-2.3649E-2</v>
      </c>
      <c r="F9676">
        <v>9.9634169999999997</v>
      </c>
      <c r="G9676">
        <v>-0.230048</v>
      </c>
      <c r="H9676">
        <v>8.5866999999999999E-2</v>
      </c>
      <c r="I9676">
        <v>1.6050999999999999E-2</v>
      </c>
      <c r="J9676">
        <v>-3.1260000000000003E-2</v>
      </c>
      <c r="K9676">
        <v>1022</v>
      </c>
      <c r="L9676">
        <v>40.937030999999998</v>
      </c>
      <c r="W9676">
        <f t="shared" si="151"/>
        <v>51515.868235126298</v>
      </c>
    </row>
    <row r="9677" spans="1:23" x14ac:dyDescent="0.3">
      <c r="A9677">
        <v>204.08625000000001</v>
      </c>
      <c r="B9677">
        <v>-199.958755</v>
      </c>
      <c r="C9677">
        <v>-46583.917969000002</v>
      </c>
      <c r="D9677">
        <v>21947.652343999998</v>
      </c>
      <c r="E9677">
        <v>-2.1375000000000002E-2</v>
      </c>
      <c r="F9677">
        <v>9.9731690000000004</v>
      </c>
      <c r="G9677">
        <v>-0.227552</v>
      </c>
      <c r="H9677">
        <v>8.9315000000000005E-2</v>
      </c>
      <c r="I9677">
        <v>1.5205E-2</v>
      </c>
      <c r="J9677">
        <v>-3.0589000000000002E-2</v>
      </c>
      <c r="K9677">
        <v>1022</v>
      </c>
      <c r="L9677">
        <v>40.937030999999998</v>
      </c>
      <c r="W9677">
        <f t="shared" si="151"/>
        <v>51495.639041178147</v>
      </c>
    </row>
    <row r="9678" spans="1:23" x14ac:dyDescent="0.3">
      <c r="A9678">
        <v>204.0975</v>
      </c>
      <c r="B9678">
        <v>-311.47183200000001</v>
      </c>
      <c r="C9678">
        <v>-46522.578125</v>
      </c>
      <c r="D9678">
        <v>22059.939452999999</v>
      </c>
      <c r="E9678">
        <v>-2.0219999999999998E-2</v>
      </c>
      <c r="F9678">
        <v>9.9774200000000004</v>
      </c>
      <c r="G9678">
        <v>-0.23908699999999999</v>
      </c>
      <c r="H9678">
        <v>7.3088E-2</v>
      </c>
      <c r="I9678">
        <v>1.3708E-2</v>
      </c>
      <c r="J9678">
        <v>-2.4452999999999999E-2</v>
      </c>
      <c r="K9678">
        <v>1022</v>
      </c>
      <c r="L9678">
        <v>40.937030999999998</v>
      </c>
      <c r="W9678">
        <f t="shared" si="151"/>
        <v>51488.719335101778</v>
      </c>
    </row>
    <row r="9679" spans="1:23" x14ac:dyDescent="0.3">
      <c r="A9679">
        <v>204.10874999999999</v>
      </c>
      <c r="B9679">
        <v>-244.82710299999999</v>
      </c>
      <c r="C9679">
        <v>-46546.945312000003</v>
      </c>
      <c r="D9679">
        <v>21924.732422000001</v>
      </c>
      <c r="E9679">
        <v>-2.6522E-2</v>
      </c>
      <c r="F9679">
        <v>9.9765300000000003</v>
      </c>
      <c r="G9679">
        <v>-0.237036</v>
      </c>
      <c r="H9679">
        <v>5.2746000000000001E-2</v>
      </c>
      <c r="I9679">
        <v>1.1618E-2</v>
      </c>
      <c r="J9679">
        <v>-1.9587E-2</v>
      </c>
      <c r="K9679">
        <v>1021.969971</v>
      </c>
      <c r="L9679">
        <v>40.939568000000001</v>
      </c>
      <c r="W9679">
        <f t="shared" si="151"/>
        <v>51452.618494737275</v>
      </c>
    </row>
    <row r="9680" spans="1:23" x14ac:dyDescent="0.3">
      <c r="A9680">
        <v>204.12</v>
      </c>
      <c r="B9680">
        <v>-165.30453499999999</v>
      </c>
      <c r="C9680">
        <v>-46481.414062000003</v>
      </c>
      <c r="D9680">
        <v>22236.148437</v>
      </c>
      <c r="E9680">
        <v>-1.6071999999999999E-2</v>
      </c>
      <c r="F9680">
        <v>9.9678280000000008</v>
      </c>
      <c r="G9680">
        <v>-0.22743099999999999</v>
      </c>
      <c r="H9680">
        <v>2.4756E-2</v>
      </c>
      <c r="I9680">
        <v>8.8149999999999999E-3</v>
      </c>
      <c r="J9680">
        <v>-1.1332E-2</v>
      </c>
      <c r="K9680">
        <v>1021.969971</v>
      </c>
      <c r="L9680">
        <v>40.939568000000001</v>
      </c>
      <c r="W9680">
        <f t="shared" si="151"/>
        <v>51526.648213372857</v>
      </c>
    </row>
    <row r="9681" spans="1:23" x14ac:dyDescent="0.3">
      <c r="A9681">
        <v>204.13124999999999</v>
      </c>
      <c r="B9681">
        <v>-220.49406400000001</v>
      </c>
      <c r="C9681">
        <v>-46482.398437000003</v>
      </c>
      <c r="D9681">
        <v>21978.824218999998</v>
      </c>
      <c r="E9681">
        <v>-1.9813000000000001E-2</v>
      </c>
      <c r="F9681">
        <v>9.9701900000000006</v>
      </c>
      <c r="G9681">
        <v>-0.21651999999999999</v>
      </c>
      <c r="H9681">
        <v>-2.879E-3</v>
      </c>
      <c r="I9681">
        <v>5.1159999999999999E-3</v>
      </c>
      <c r="J9681">
        <v>-4.1749999999999999E-3</v>
      </c>
      <c r="K9681">
        <v>1021.969971</v>
      </c>
      <c r="L9681">
        <v>40.939568000000001</v>
      </c>
      <c r="W9681">
        <f t="shared" si="151"/>
        <v>51417.221785487207</v>
      </c>
    </row>
    <row r="9682" spans="1:23" x14ac:dyDescent="0.3">
      <c r="A9682">
        <v>204.14250000000001</v>
      </c>
      <c r="B9682">
        <v>-213.055801</v>
      </c>
      <c r="C9682">
        <v>-46506.628905999998</v>
      </c>
      <c r="D9682">
        <v>22012.511718999998</v>
      </c>
      <c r="E9682">
        <v>-1.9654999999999999E-2</v>
      </c>
      <c r="F9682">
        <v>9.9731509999999997</v>
      </c>
      <c r="G9682">
        <v>-0.237928</v>
      </c>
      <c r="H9682">
        <v>-2.7390999999999999E-2</v>
      </c>
      <c r="I9682">
        <v>8.2799999999999996E-4</v>
      </c>
      <c r="J9682">
        <v>3.287E-3</v>
      </c>
      <c r="K9682">
        <v>1021.969971</v>
      </c>
      <c r="L9682">
        <v>40.939568000000001</v>
      </c>
      <c r="W9682">
        <f t="shared" si="151"/>
        <v>51453.49936742735</v>
      </c>
    </row>
    <row r="9683" spans="1:23" x14ac:dyDescent="0.3">
      <c r="A9683">
        <v>204.15375</v>
      </c>
      <c r="B9683">
        <v>-265.00402800000001</v>
      </c>
      <c r="C9683">
        <v>-46452.816405999998</v>
      </c>
      <c r="D9683">
        <v>22213.548827999999</v>
      </c>
      <c r="E9683">
        <v>-1.7358999999999999E-2</v>
      </c>
      <c r="F9683">
        <v>9.9678590000000007</v>
      </c>
      <c r="G9683">
        <v>-0.225521</v>
      </c>
      <c r="H9683">
        <v>-4.0209000000000002E-2</v>
      </c>
      <c r="I9683">
        <v>-1.0449999999999999E-3</v>
      </c>
      <c r="J9683">
        <v>7.4320000000000002E-3</v>
      </c>
      <c r="K9683">
        <v>1021.969971</v>
      </c>
      <c r="L9683">
        <v>40.939568000000001</v>
      </c>
      <c r="W9683">
        <f t="shared" si="151"/>
        <v>51491.515133256071</v>
      </c>
    </row>
    <row r="9684" spans="1:23" x14ac:dyDescent="0.3">
      <c r="A9684">
        <v>204.16499999999999</v>
      </c>
      <c r="B9684">
        <v>-214.36346399999999</v>
      </c>
      <c r="C9684">
        <v>-46486.714844000002</v>
      </c>
      <c r="D9684">
        <v>22150.900390999999</v>
      </c>
      <c r="E9684">
        <v>-2.0448000000000001E-2</v>
      </c>
      <c r="F9684">
        <v>9.9642230000000005</v>
      </c>
      <c r="G9684">
        <v>-0.220885</v>
      </c>
      <c r="H9684">
        <v>-4.4565E-2</v>
      </c>
      <c r="I9684">
        <v>-1.6459999999999999E-3</v>
      </c>
      <c r="J9684">
        <v>8.9540000000000002E-3</v>
      </c>
      <c r="K9684">
        <v>1021.969971</v>
      </c>
      <c r="L9684">
        <v>40.939568000000001</v>
      </c>
      <c r="W9684">
        <f t="shared" si="151"/>
        <v>51494.883210024585</v>
      </c>
    </row>
    <row r="9685" spans="1:23" x14ac:dyDescent="0.3">
      <c r="A9685">
        <v>204.17625000000001</v>
      </c>
      <c r="B9685">
        <v>-251.282974</v>
      </c>
      <c r="C9685">
        <v>-46432.050780999998</v>
      </c>
      <c r="D9685">
        <v>22001.662109000001</v>
      </c>
      <c r="E9685">
        <v>-2.2616000000000001E-2</v>
      </c>
      <c r="F9685">
        <v>9.9668829999999993</v>
      </c>
      <c r="G9685">
        <v>-0.211839</v>
      </c>
      <c r="H9685">
        <v>-3.2819000000000001E-2</v>
      </c>
      <c r="I9685">
        <v>-1.7470000000000001E-3</v>
      </c>
      <c r="J9685">
        <v>1.9350000000000001E-3</v>
      </c>
      <c r="K9685">
        <v>1021.969971</v>
      </c>
      <c r="L9685">
        <v>40.939568000000001</v>
      </c>
      <c r="W9685">
        <f t="shared" si="151"/>
        <v>51381.627245747979</v>
      </c>
    </row>
    <row r="9686" spans="1:23" x14ac:dyDescent="0.3">
      <c r="A9686">
        <v>204.1875</v>
      </c>
      <c r="B9686">
        <v>-269.71481299999999</v>
      </c>
      <c r="C9686">
        <v>-46445.734375</v>
      </c>
      <c r="D9686">
        <v>22224.335937</v>
      </c>
      <c r="E9686">
        <v>-1.9269999999999999E-2</v>
      </c>
      <c r="F9686">
        <v>9.9680909999999994</v>
      </c>
      <c r="G9686">
        <v>-0.232654</v>
      </c>
      <c r="H9686">
        <v>-1.3502E-2</v>
      </c>
      <c r="I9686">
        <v>1.4940000000000001E-3</v>
      </c>
      <c r="J9686">
        <v>-7.0169999999999998E-3</v>
      </c>
      <c r="K9686">
        <v>1021.969971</v>
      </c>
      <c r="L9686">
        <v>40.939568000000001</v>
      </c>
      <c r="W9686">
        <f t="shared" si="151"/>
        <v>51489.805743992059</v>
      </c>
    </row>
    <row r="9687" spans="1:23" x14ac:dyDescent="0.3">
      <c r="A9687">
        <v>204.19874999999999</v>
      </c>
      <c r="B9687">
        <v>-336.71054099999998</v>
      </c>
      <c r="C9687">
        <v>-46438.839844000002</v>
      </c>
      <c r="D9687">
        <v>22230.876952999999</v>
      </c>
      <c r="E9687">
        <v>-2.085E-2</v>
      </c>
      <c r="F9687">
        <v>9.9630010000000002</v>
      </c>
      <c r="G9687">
        <v>-0.238513</v>
      </c>
      <c r="H9687">
        <v>7.6610000000000003E-3</v>
      </c>
      <c r="I9687">
        <v>3.9439999999999996E-3</v>
      </c>
      <c r="J9687">
        <v>-1.4334E-2</v>
      </c>
      <c r="K9687">
        <v>1021.969971</v>
      </c>
      <c r="L9687">
        <v>40.939568000000001</v>
      </c>
      <c r="W9687">
        <f t="shared" si="151"/>
        <v>51486.805204290249</v>
      </c>
    </row>
    <row r="9688" spans="1:23" x14ac:dyDescent="0.3">
      <c r="A9688">
        <v>204.21</v>
      </c>
      <c r="B9688">
        <v>-277.65454099999999</v>
      </c>
      <c r="C9688">
        <v>-46416.828125</v>
      </c>
      <c r="D9688">
        <v>22196.626952999999</v>
      </c>
      <c r="E9688">
        <v>-1.7818000000000001E-2</v>
      </c>
      <c r="F9688">
        <v>9.961093</v>
      </c>
      <c r="G9688">
        <v>-0.23075399999999999</v>
      </c>
      <c r="H9688">
        <v>3.4548000000000002E-2</v>
      </c>
      <c r="I9688">
        <v>8.1810000000000008E-3</v>
      </c>
      <c r="J9688">
        <v>-2.2457999999999999E-2</v>
      </c>
      <c r="K9688">
        <v>1021.98999</v>
      </c>
      <c r="L9688">
        <v>40.939568000000001</v>
      </c>
      <c r="W9688">
        <f t="shared" si="151"/>
        <v>51451.815063421956</v>
      </c>
    </row>
    <row r="9689" spans="1:23" x14ac:dyDescent="0.3">
      <c r="A9689">
        <v>204.22125</v>
      </c>
      <c r="B9689">
        <v>-361.12570199999999</v>
      </c>
      <c r="C9689">
        <v>-46451.175780999998</v>
      </c>
      <c r="D9689">
        <v>22106.746093999998</v>
      </c>
      <c r="E9689">
        <v>-2.7928999999999999E-2</v>
      </c>
      <c r="F9689">
        <v>9.9617599999999999</v>
      </c>
      <c r="G9689">
        <v>-0.22777500000000001</v>
      </c>
      <c r="H9689">
        <v>5.8160999999999997E-2</v>
      </c>
      <c r="I9689">
        <v>1.0795000000000001E-2</v>
      </c>
      <c r="J9689">
        <v>-2.7269000000000002E-2</v>
      </c>
      <c r="K9689">
        <v>1021.98999</v>
      </c>
      <c r="L9689">
        <v>40.939568000000001</v>
      </c>
      <c r="W9689">
        <f t="shared" si="151"/>
        <v>51444.633987176836</v>
      </c>
    </row>
    <row r="9690" spans="1:23" x14ac:dyDescent="0.3">
      <c r="A9690">
        <v>204.23249999999999</v>
      </c>
      <c r="B9690">
        <v>-353.23284899999999</v>
      </c>
      <c r="C9690">
        <v>-46383.738280999998</v>
      </c>
      <c r="D9690">
        <v>22170.470702999999</v>
      </c>
      <c r="E9690">
        <v>-2.8341999999999999E-2</v>
      </c>
      <c r="F9690">
        <v>9.9717079999999996</v>
      </c>
      <c r="G9690">
        <v>-0.23231399999999999</v>
      </c>
      <c r="H9690">
        <v>8.0334000000000003E-2</v>
      </c>
      <c r="I9690">
        <v>1.4652999999999999E-2</v>
      </c>
      <c r="J9690">
        <v>-3.0265E-2</v>
      </c>
      <c r="K9690">
        <v>1021.98999</v>
      </c>
      <c r="L9690">
        <v>40.939568000000001</v>
      </c>
      <c r="W9690">
        <f t="shared" si="151"/>
        <v>51411.143943297917</v>
      </c>
    </row>
    <row r="9691" spans="1:23" x14ac:dyDescent="0.3">
      <c r="A9691">
        <v>204.24375000000001</v>
      </c>
      <c r="B9691">
        <v>-355.45584100000002</v>
      </c>
      <c r="C9691">
        <v>-46469.902344000002</v>
      </c>
      <c r="D9691">
        <v>22072.523437</v>
      </c>
      <c r="E9691">
        <v>-1.8093999999999999E-2</v>
      </c>
      <c r="F9691">
        <v>9.9586269999999999</v>
      </c>
      <c r="G9691">
        <v>-0.23422200000000001</v>
      </c>
      <c r="H9691">
        <v>8.4437999999999999E-2</v>
      </c>
      <c r="I9691">
        <v>1.473E-2</v>
      </c>
      <c r="J9691">
        <v>-2.9165E-2</v>
      </c>
      <c r="K9691">
        <v>1021.98999</v>
      </c>
      <c r="L9691">
        <v>40.939568000000001</v>
      </c>
      <c r="W9691">
        <f t="shared" si="151"/>
        <v>51446.811986679138</v>
      </c>
    </row>
    <row r="9692" spans="1:23" x14ac:dyDescent="0.3">
      <c r="A9692">
        <v>204.255</v>
      </c>
      <c r="B9692">
        <v>-228.63609299999999</v>
      </c>
      <c r="C9692">
        <v>-46366.308594000002</v>
      </c>
      <c r="D9692">
        <v>22084.169922000001</v>
      </c>
      <c r="E9692">
        <v>-1.486E-2</v>
      </c>
      <c r="F9692">
        <v>9.9601109999999995</v>
      </c>
      <c r="G9692">
        <v>-0.225603</v>
      </c>
      <c r="H9692">
        <v>8.1654000000000004E-2</v>
      </c>
      <c r="I9692">
        <v>1.4853E-2</v>
      </c>
      <c r="J9692">
        <v>-2.6991000000000001E-2</v>
      </c>
      <c r="K9692">
        <v>1021.98999</v>
      </c>
      <c r="L9692">
        <v>40.939568000000001</v>
      </c>
      <c r="W9692">
        <f t="shared" si="151"/>
        <v>51357.544803473917</v>
      </c>
    </row>
    <row r="9693" spans="1:23" x14ac:dyDescent="0.3">
      <c r="A9693">
        <v>204.26625000000001</v>
      </c>
      <c r="B9693">
        <v>-197.00869800000001</v>
      </c>
      <c r="C9693">
        <v>-46441.460937000003</v>
      </c>
      <c r="D9693">
        <v>22179.099609000001</v>
      </c>
      <c r="E9693">
        <v>-2.6917E-2</v>
      </c>
      <c r="F9693">
        <v>9.9543850000000003</v>
      </c>
      <c r="G9693">
        <v>-0.224885</v>
      </c>
      <c r="H9693">
        <v>6.7119999999999999E-2</v>
      </c>
      <c r="I9693">
        <v>1.3731E-2</v>
      </c>
      <c r="J9693">
        <v>-2.3673E-2</v>
      </c>
      <c r="K9693">
        <v>1021.98999</v>
      </c>
      <c r="L9693">
        <v>40.939568000000001</v>
      </c>
      <c r="W9693">
        <f t="shared" si="151"/>
        <v>51466.110848362427</v>
      </c>
    </row>
    <row r="9694" spans="1:23" x14ac:dyDescent="0.3">
      <c r="A9694">
        <v>204.2775</v>
      </c>
      <c r="B9694">
        <v>-247.89489699999999</v>
      </c>
      <c r="C9694">
        <v>-46397.28125</v>
      </c>
      <c r="D9694">
        <v>22159.072265999999</v>
      </c>
      <c r="E9694">
        <v>-2.8176E-2</v>
      </c>
      <c r="F9694">
        <v>9.9720449999999996</v>
      </c>
      <c r="G9694">
        <v>-0.23147100000000001</v>
      </c>
      <c r="H9694">
        <v>3.8592000000000001E-2</v>
      </c>
      <c r="I9694">
        <v>1.0123999999999999E-2</v>
      </c>
      <c r="J9694">
        <v>-1.4335000000000001E-2</v>
      </c>
      <c r="K9694">
        <v>1021.98999</v>
      </c>
      <c r="L9694">
        <v>40.939568000000001</v>
      </c>
      <c r="W9694">
        <f t="shared" si="151"/>
        <v>51417.833899935635</v>
      </c>
    </row>
    <row r="9695" spans="1:23" x14ac:dyDescent="0.3">
      <c r="A9695">
        <v>204.28874999999999</v>
      </c>
      <c r="B9695">
        <v>-240.828934</v>
      </c>
      <c r="C9695">
        <v>-46441.527344000002</v>
      </c>
      <c r="D9695">
        <v>22256.957031000002</v>
      </c>
      <c r="E9695">
        <v>-2.0879000000000002E-2</v>
      </c>
      <c r="F9695">
        <v>9.9724599999999999</v>
      </c>
      <c r="G9695">
        <v>-0.237231</v>
      </c>
      <c r="H9695">
        <v>6.2329999999999998E-3</v>
      </c>
      <c r="I9695">
        <v>5.3990000000000002E-3</v>
      </c>
      <c r="J9695">
        <v>-5.764E-3</v>
      </c>
      <c r="K9695">
        <v>1021.98999</v>
      </c>
      <c r="L9695">
        <v>40.939568000000001</v>
      </c>
      <c r="W9695">
        <f t="shared" si="151"/>
        <v>51499.957251426255</v>
      </c>
    </row>
    <row r="9696" spans="1:23" x14ac:dyDescent="0.3">
      <c r="A9696">
        <v>204.3</v>
      </c>
      <c r="B9696">
        <v>-233.51826500000001</v>
      </c>
      <c r="C9696">
        <v>-46411.730469000002</v>
      </c>
      <c r="D9696">
        <v>22222.921875</v>
      </c>
      <c r="E9696">
        <v>-1.8728000000000002E-2</v>
      </c>
      <c r="F9696">
        <v>9.9647120000000005</v>
      </c>
      <c r="G9696">
        <v>-0.21993499999999999</v>
      </c>
      <c r="H9696">
        <v>-1.389E-2</v>
      </c>
      <c r="I9696">
        <v>3.5230000000000001E-3</v>
      </c>
      <c r="J9696">
        <v>-2.2800000000000001E-4</v>
      </c>
      <c r="K9696">
        <v>1021.969971</v>
      </c>
      <c r="L9696">
        <v>40.941913999999997</v>
      </c>
      <c r="W9696">
        <f t="shared" si="151"/>
        <v>51458.34735559961</v>
      </c>
    </row>
    <row r="9697" spans="1:23" x14ac:dyDescent="0.3">
      <c r="A9697">
        <v>204.31125</v>
      </c>
      <c r="B9697">
        <v>-263.81015000000002</v>
      </c>
      <c r="C9697">
        <v>-46401.941405999998</v>
      </c>
      <c r="D9697">
        <v>22153.578125</v>
      </c>
      <c r="E9697">
        <v>-1.4669E-2</v>
      </c>
      <c r="F9697">
        <v>9.9664800000000007</v>
      </c>
      <c r="G9697">
        <v>-0.23244899999999999</v>
      </c>
      <c r="H9697">
        <v>-3.4483E-2</v>
      </c>
      <c r="I9697">
        <v>-5.4699999999999996E-4</v>
      </c>
      <c r="J9697">
        <v>6.0400000000000002E-3</v>
      </c>
      <c r="K9697">
        <v>1021.969971</v>
      </c>
      <c r="L9697">
        <v>40.941913999999997</v>
      </c>
      <c r="W9697">
        <f t="shared" si="151"/>
        <v>51419.750930761795</v>
      </c>
    </row>
    <row r="9698" spans="1:23" x14ac:dyDescent="0.3">
      <c r="A9698">
        <v>204.32249999999999</v>
      </c>
      <c r="B9698">
        <v>-207.87870799999999</v>
      </c>
      <c r="C9698">
        <v>-46443.289062000003</v>
      </c>
      <c r="D9698">
        <v>22212.261718999998</v>
      </c>
      <c r="E9698">
        <v>-1.7845E-2</v>
      </c>
      <c r="F9698">
        <v>9.9620320000000007</v>
      </c>
      <c r="G9698">
        <v>-0.23616599999999999</v>
      </c>
      <c r="H9698">
        <v>-4.1710999999999998E-2</v>
      </c>
      <c r="I9698">
        <v>-1.302E-3</v>
      </c>
      <c r="J9698">
        <v>7.5189999999999996E-3</v>
      </c>
      <c r="K9698">
        <v>1021.969971</v>
      </c>
      <c r="L9698">
        <v>40.941913999999997</v>
      </c>
      <c r="W9698">
        <f t="shared" si="151"/>
        <v>51482.102551538061</v>
      </c>
    </row>
    <row r="9699" spans="1:23" x14ac:dyDescent="0.3">
      <c r="A9699">
        <v>204.33375000000001</v>
      </c>
      <c r="B9699">
        <v>-264.08895899999999</v>
      </c>
      <c r="C9699">
        <v>-46395.570312000003</v>
      </c>
      <c r="D9699">
        <v>22216.363281000002</v>
      </c>
      <c r="E9699">
        <v>-1.7877000000000001E-2</v>
      </c>
      <c r="F9699">
        <v>9.9554849999999995</v>
      </c>
      <c r="G9699">
        <v>-0.2286</v>
      </c>
      <c r="H9699">
        <v>-3.5857E-2</v>
      </c>
      <c r="I9699">
        <v>-1.0330000000000001E-3</v>
      </c>
      <c r="J9699">
        <v>5.8900000000000003E-3</v>
      </c>
      <c r="K9699">
        <v>1021.969971</v>
      </c>
      <c r="L9699">
        <v>40.941913999999997</v>
      </c>
      <c r="W9699">
        <f t="shared" si="151"/>
        <v>51441.087517541535</v>
      </c>
    </row>
    <row r="9700" spans="1:23" x14ac:dyDescent="0.3">
      <c r="A9700">
        <v>204.345</v>
      </c>
      <c r="B9700">
        <v>-270.02642800000001</v>
      </c>
      <c r="C9700">
        <v>-46459.039062000003</v>
      </c>
      <c r="D9700">
        <v>22133.673827999999</v>
      </c>
      <c r="E9700">
        <v>-1.8773000000000001E-2</v>
      </c>
      <c r="F9700">
        <v>9.9554150000000003</v>
      </c>
      <c r="G9700">
        <v>-0.2359</v>
      </c>
      <c r="H9700">
        <v>-2.7834000000000001E-2</v>
      </c>
      <c r="I9700">
        <v>-5.6729579999999998E-5</v>
      </c>
      <c r="J9700">
        <v>-1.299E-3</v>
      </c>
      <c r="K9700">
        <v>1021.969971</v>
      </c>
      <c r="L9700">
        <v>40.941913999999997</v>
      </c>
      <c r="W9700">
        <f t="shared" si="151"/>
        <v>51462.751014306974</v>
      </c>
    </row>
    <row r="9701" spans="1:23" x14ac:dyDescent="0.3">
      <c r="A9701">
        <v>204.35624999999999</v>
      </c>
      <c r="B9701">
        <v>-296.09674100000001</v>
      </c>
      <c r="C9701">
        <v>-46385.84375</v>
      </c>
      <c r="D9701">
        <v>22227.048827999999</v>
      </c>
      <c r="E9701">
        <v>-7.5469999999999999E-3</v>
      </c>
      <c r="F9701">
        <v>9.9574839999999991</v>
      </c>
      <c r="G9701">
        <v>-0.228078</v>
      </c>
      <c r="H9701">
        <v>-4.1529999999999996E-3</v>
      </c>
      <c r="I9701">
        <v>2.777E-3</v>
      </c>
      <c r="J9701">
        <v>-1.0713E-2</v>
      </c>
      <c r="K9701">
        <v>1021.969971</v>
      </c>
      <c r="L9701">
        <v>40.941913999999997</v>
      </c>
      <c r="W9701">
        <f t="shared" si="151"/>
        <v>51437.105996369406</v>
      </c>
    </row>
    <row r="9702" spans="1:23" x14ac:dyDescent="0.3">
      <c r="A9702">
        <v>204.36750000000001</v>
      </c>
      <c r="B9702">
        <v>-262.45831299999998</v>
      </c>
      <c r="C9702">
        <v>-46454.21875</v>
      </c>
      <c r="D9702">
        <v>22124.597656000002</v>
      </c>
      <c r="E9702">
        <v>-1.0331999999999999E-2</v>
      </c>
      <c r="F9702">
        <v>9.9633409999999998</v>
      </c>
      <c r="G9702">
        <v>-0.22988500000000001</v>
      </c>
      <c r="H9702">
        <v>2.7956000000000002E-2</v>
      </c>
      <c r="I9702">
        <v>7.9179999999999997E-3</v>
      </c>
      <c r="J9702">
        <v>-1.975E-2</v>
      </c>
      <c r="K9702">
        <v>1021.969971</v>
      </c>
      <c r="L9702">
        <v>40.941913999999997</v>
      </c>
      <c r="W9702">
        <f t="shared" si="151"/>
        <v>51454.457003050717</v>
      </c>
    </row>
    <row r="9703" spans="1:23" x14ac:dyDescent="0.3">
      <c r="A9703">
        <v>204.37875</v>
      </c>
      <c r="B9703">
        <v>-287.18005399999998</v>
      </c>
      <c r="C9703">
        <v>-46401.714844000002</v>
      </c>
      <c r="D9703">
        <v>22152.810547000001</v>
      </c>
      <c r="E9703">
        <v>-1.6341999999999999E-2</v>
      </c>
      <c r="F9703">
        <v>9.9599440000000001</v>
      </c>
      <c r="G9703">
        <v>-0.24295900000000001</v>
      </c>
      <c r="H9703">
        <v>5.1505000000000002E-2</v>
      </c>
      <c r="I9703">
        <v>1.0433E-2</v>
      </c>
      <c r="J9703">
        <v>-2.5704000000000001E-2</v>
      </c>
      <c r="K9703">
        <v>1021.969971</v>
      </c>
      <c r="L9703">
        <v>40.941913999999997</v>
      </c>
      <c r="W9703">
        <f t="shared" si="151"/>
        <v>51419.340991290228</v>
      </c>
    </row>
    <row r="9704" spans="1:23" x14ac:dyDescent="0.3">
      <c r="A9704">
        <v>204.39</v>
      </c>
      <c r="B9704">
        <v>-226.37702899999999</v>
      </c>
      <c r="C9704">
        <v>-46415.898437000003</v>
      </c>
      <c r="D9704">
        <v>22073.419922000001</v>
      </c>
      <c r="E9704">
        <v>-3.0401000000000001E-2</v>
      </c>
      <c r="F9704">
        <v>9.9566599999999994</v>
      </c>
      <c r="G9704">
        <v>-0.240979</v>
      </c>
      <c r="H9704">
        <v>7.9133999999999996E-2</v>
      </c>
      <c r="I9704">
        <v>1.4068000000000001E-2</v>
      </c>
      <c r="J9704">
        <v>-3.0661999999999998E-2</v>
      </c>
      <c r="K9704">
        <v>1021.969971</v>
      </c>
      <c r="L9704">
        <v>40.941913999999997</v>
      </c>
      <c r="W9704">
        <f t="shared" si="151"/>
        <v>51397.691984427714</v>
      </c>
    </row>
    <row r="9705" spans="1:23" x14ac:dyDescent="0.3">
      <c r="A9705">
        <v>204.40125</v>
      </c>
      <c r="B9705">
        <v>-268.151611</v>
      </c>
      <c r="C9705">
        <v>-46443.910155999998</v>
      </c>
      <c r="D9705">
        <v>22203.667968999998</v>
      </c>
      <c r="E9705">
        <v>-2.0631E-2</v>
      </c>
      <c r="F9705">
        <v>9.9624780000000008</v>
      </c>
      <c r="G9705">
        <v>-0.231906</v>
      </c>
      <c r="H9705">
        <v>8.9532E-2</v>
      </c>
      <c r="I9705">
        <v>1.5672999999999999E-2</v>
      </c>
      <c r="J9705">
        <v>-3.1389E-2</v>
      </c>
      <c r="K9705">
        <v>1021.97998</v>
      </c>
      <c r="L9705">
        <v>40.939568000000001</v>
      </c>
      <c r="W9705">
        <f t="shared" si="151"/>
        <v>51479.234329413623</v>
      </c>
    </row>
    <row r="9706" spans="1:23" x14ac:dyDescent="0.3">
      <c r="A9706">
        <v>204.41249999999999</v>
      </c>
      <c r="B9706">
        <v>-293.11236600000001</v>
      </c>
      <c r="C9706">
        <v>-46399.230469000002</v>
      </c>
      <c r="D9706">
        <v>22074.585937</v>
      </c>
      <c r="E9706">
        <v>-2.1444999999999999E-2</v>
      </c>
      <c r="F9706">
        <v>9.9753310000000006</v>
      </c>
      <c r="G9706">
        <v>-0.22589400000000001</v>
      </c>
      <c r="H9706">
        <v>8.1049999999999997E-2</v>
      </c>
      <c r="I9706">
        <v>1.5262E-2</v>
      </c>
      <c r="J9706">
        <v>-2.7452000000000001E-2</v>
      </c>
      <c r="K9706">
        <v>1021.97998</v>
      </c>
      <c r="L9706">
        <v>40.939568000000001</v>
      </c>
      <c r="W9706">
        <f t="shared" si="151"/>
        <v>51383.47834921725</v>
      </c>
    </row>
    <row r="9707" spans="1:23" x14ac:dyDescent="0.3">
      <c r="A9707">
        <v>204.42375000000001</v>
      </c>
      <c r="B9707">
        <v>-243.21672100000001</v>
      </c>
      <c r="C9707">
        <v>-46428.386719000002</v>
      </c>
      <c r="D9707">
        <v>22112.769531000002</v>
      </c>
      <c r="E9707">
        <v>-2.2224000000000001E-2</v>
      </c>
      <c r="F9707">
        <v>9.9763549999999999</v>
      </c>
      <c r="G9707">
        <v>-0.228825</v>
      </c>
      <c r="H9707">
        <v>7.1348999999999996E-2</v>
      </c>
      <c r="I9707">
        <v>1.3691E-2</v>
      </c>
      <c r="J9707">
        <v>-2.3733000000000001E-2</v>
      </c>
      <c r="K9707">
        <v>1021.97998</v>
      </c>
      <c r="L9707">
        <v>40.939568000000001</v>
      </c>
      <c r="W9707">
        <f t="shared" si="151"/>
        <v>51425.954770266653</v>
      </c>
    </row>
    <row r="9708" spans="1:23" x14ac:dyDescent="0.3">
      <c r="A9708">
        <v>204.435</v>
      </c>
      <c r="B9708">
        <v>-65.556151999999997</v>
      </c>
      <c r="C9708">
        <v>-46357.457030999998</v>
      </c>
      <c r="D9708">
        <v>22134.296875</v>
      </c>
      <c r="E9708">
        <v>-2.2234E-2</v>
      </c>
      <c r="F9708">
        <v>9.9538609999999998</v>
      </c>
      <c r="G9708">
        <v>-0.22594700000000001</v>
      </c>
      <c r="H9708">
        <v>5.4552999999999997E-2</v>
      </c>
      <c r="I9708">
        <v>1.1518E-2</v>
      </c>
      <c r="J9708">
        <v>-1.8162000000000001E-2</v>
      </c>
      <c r="K9708">
        <v>1021.97998</v>
      </c>
      <c r="L9708">
        <v>40.939568000000001</v>
      </c>
      <c r="W9708">
        <f t="shared" si="151"/>
        <v>51370.664957159264</v>
      </c>
    </row>
    <row r="9709" spans="1:23" x14ac:dyDescent="0.3">
      <c r="A9709">
        <v>204.44624999999999</v>
      </c>
      <c r="B9709">
        <v>-300.31063799999998</v>
      </c>
      <c r="C9709">
        <v>-46432.199219000002</v>
      </c>
      <c r="D9709">
        <v>22099.771484000001</v>
      </c>
      <c r="E9709">
        <v>-2.6752000000000001E-2</v>
      </c>
      <c r="F9709">
        <v>9.9635180000000005</v>
      </c>
      <c r="G9709">
        <v>-0.217497</v>
      </c>
      <c r="H9709">
        <v>2.1250999999999999E-2</v>
      </c>
      <c r="I9709">
        <v>8.0269999999999994E-3</v>
      </c>
      <c r="J9709">
        <v>-9.3369999999999998E-3</v>
      </c>
      <c r="K9709">
        <v>1021.97998</v>
      </c>
      <c r="L9709">
        <v>40.939568000000001</v>
      </c>
      <c r="W9709">
        <f t="shared" si="151"/>
        <v>51424.111177901941</v>
      </c>
    </row>
    <row r="9710" spans="1:23" x14ac:dyDescent="0.3">
      <c r="A9710">
        <v>204.45750000000001</v>
      </c>
      <c r="B9710">
        <v>-295.75628699999999</v>
      </c>
      <c r="C9710">
        <v>-46386.164062000003</v>
      </c>
      <c r="D9710">
        <v>22108.912109000001</v>
      </c>
      <c r="E9710">
        <v>-2.1378999999999999E-2</v>
      </c>
      <c r="F9710">
        <v>9.9771879999999999</v>
      </c>
      <c r="G9710">
        <v>-0.21556700000000001</v>
      </c>
      <c r="H9710">
        <v>-1.1969999999999999E-3</v>
      </c>
      <c r="I9710">
        <v>4.6610000000000002E-3</v>
      </c>
      <c r="J9710">
        <v>-4.6930000000000001E-3</v>
      </c>
      <c r="K9710">
        <v>1021.97998</v>
      </c>
      <c r="L9710">
        <v>40.939568000000001</v>
      </c>
      <c r="W9710">
        <f t="shared" si="151"/>
        <v>51386.45427358817</v>
      </c>
    </row>
    <row r="9711" spans="1:23" x14ac:dyDescent="0.3">
      <c r="A9711">
        <v>204.46875</v>
      </c>
      <c r="B9711">
        <v>-201.43193099999999</v>
      </c>
      <c r="C9711">
        <v>-46467.839844000002</v>
      </c>
      <c r="D9711">
        <v>22027.296875</v>
      </c>
      <c r="E9711">
        <v>-2.4705999999999999E-2</v>
      </c>
      <c r="F9711">
        <v>9.9627330000000001</v>
      </c>
      <c r="G9711">
        <v>-0.236347</v>
      </c>
      <c r="H9711">
        <v>-2.4382000000000001E-2</v>
      </c>
      <c r="I9711">
        <v>1.175E-3</v>
      </c>
      <c r="J9711">
        <v>3.4610000000000001E-3</v>
      </c>
      <c r="K9711">
        <v>1021.97998</v>
      </c>
      <c r="L9711">
        <v>40.939568000000001</v>
      </c>
      <c r="W9711">
        <f t="shared" si="151"/>
        <v>51424.726758728095</v>
      </c>
    </row>
    <row r="9712" spans="1:23" x14ac:dyDescent="0.3">
      <c r="A9712">
        <v>204.48</v>
      </c>
      <c r="B9712">
        <v>-199.53169299999999</v>
      </c>
      <c r="C9712">
        <v>-46457.324219000002</v>
      </c>
      <c r="D9712">
        <v>22096.509765999999</v>
      </c>
      <c r="E9712">
        <v>-1.7235E-2</v>
      </c>
      <c r="F9712">
        <v>9.9638910000000003</v>
      </c>
      <c r="G9712">
        <v>-0.23858499999999999</v>
      </c>
      <c r="H9712">
        <v>-3.9197999999999997E-2</v>
      </c>
      <c r="I9712">
        <v>5.2489250000000002E-5</v>
      </c>
      <c r="J9712">
        <v>6.8890000000000002E-3</v>
      </c>
      <c r="K9712">
        <v>1021.97998</v>
      </c>
      <c r="L9712">
        <v>40.939568000000001</v>
      </c>
      <c r="W9712">
        <f t="shared" si="151"/>
        <v>51444.907720052615</v>
      </c>
    </row>
    <row r="9713" spans="1:23" x14ac:dyDescent="0.3">
      <c r="A9713">
        <v>204.49125000000001</v>
      </c>
      <c r="B9713">
        <v>-218.87576300000001</v>
      </c>
      <c r="C9713">
        <v>-46416.644530999998</v>
      </c>
      <c r="D9713">
        <v>22115.576172000001</v>
      </c>
      <c r="E9713">
        <v>-2.5864999999999999E-2</v>
      </c>
      <c r="F9713">
        <v>9.9626769999999993</v>
      </c>
      <c r="G9713">
        <v>-0.220855</v>
      </c>
      <c r="H9713">
        <v>-3.8711000000000002E-2</v>
      </c>
      <c r="I9713">
        <v>-1.5969999999999999E-3</v>
      </c>
      <c r="J9713">
        <v>6.2370000000000004E-3</v>
      </c>
      <c r="K9713">
        <v>1021.97998</v>
      </c>
      <c r="L9713">
        <v>40.939568000000001</v>
      </c>
      <c r="W9713">
        <f t="shared" si="151"/>
        <v>51416.451701146929</v>
      </c>
    </row>
    <row r="9714" spans="1:23" x14ac:dyDescent="0.3">
      <c r="A9714">
        <v>204.5025</v>
      </c>
      <c r="B9714">
        <v>-285.71090700000002</v>
      </c>
      <c r="C9714">
        <v>-46478.898437000003</v>
      </c>
      <c r="D9714">
        <v>22103.216797000001</v>
      </c>
      <c r="E9714">
        <v>-2.5118999999999999E-2</v>
      </c>
      <c r="F9714">
        <v>9.9628259999999997</v>
      </c>
      <c r="G9714">
        <v>-0.227496</v>
      </c>
      <c r="H9714">
        <v>-3.2988999999999997E-2</v>
      </c>
      <c r="I9714">
        <v>-5.0900000000000001E-4</v>
      </c>
      <c r="J9714">
        <v>1.8940000000000001E-3</v>
      </c>
      <c r="K9714">
        <v>1021.969971</v>
      </c>
      <c r="L9714">
        <v>40.941913999999997</v>
      </c>
      <c r="W9714">
        <f t="shared" si="151"/>
        <v>51467.677462797204</v>
      </c>
    </row>
    <row r="9715" spans="1:23" x14ac:dyDescent="0.3">
      <c r="A9715">
        <v>204.51374999999999</v>
      </c>
      <c r="B9715">
        <v>-297.56930499999999</v>
      </c>
      <c r="C9715">
        <v>-46416.089844000002</v>
      </c>
      <c r="D9715">
        <v>22091.632812</v>
      </c>
      <c r="E9715">
        <v>-1.7916999999999999E-2</v>
      </c>
      <c r="F9715">
        <v>9.9721410000000006</v>
      </c>
      <c r="G9715">
        <v>-0.23522399999999999</v>
      </c>
      <c r="H9715">
        <v>-1.1512E-2</v>
      </c>
      <c r="I9715">
        <v>1.2199999999999999E-3</v>
      </c>
      <c r="J9715">
        <v>-6.8510000000000003E-3</v>
      </c>
      <c r="K9715">
        <v>1021.969971</v>
      </c>
      <c r="L9715">
        <v>40.941913999999997</v>
      </c>
      <c r="W9715">
        <f t="shared" si="151"/>
        <v>51406.052019171759</v>
      </c>
    </row>
    <row r="9716" spans="1:23" x14ac:dyDescent="0.3">
      <c r="A9716">
        <v>204.52500000000001</v>
      </c>
      <c r="B9716">
        <v>-261.45895400000001</v>
      </c>
      <c r="C9716">
        <v>-46529.039062000003</v>
      </c>
      <c r="D9716">
        <v>22093.285156000002</v>
      </c>
      <c r="E9716">
        <v>-1.7961000000000001E-2</v>
      </c>
      <c r="F9716">
        <v>9.9709810000000001</v>
      </c>
      <c r="G9716">
        <v>-0.23320399999999999</v>
      </c>
      <c r="H9716">
        <v>8.7969999999999993E-3</v>
      </c>
      <c r="I9716">
        <v>4.5030000000000001E-3</v>
      </c>
      <c r="J9716">
        <v>-1.4651000000000001E-2</v>
      </c>
      <c r="K9716">
        <v>1021.969971</v>
      </c>
      <c r="L9716">
        <v>40.941913999999997</v>
      </c>
      <c r="W9716">
        <f t="shared" si="151"/>
        <v>51508.572935018099</v>
      </c>
    </row>
    <row r="9717" spans="1:23" x14ac:dyDescent="0.3">
      <c r="A9717">
        <v>204.53625</v>
      </c>
      <c r="B9717">
        <v>-126.916504</v>
      </c>
      <c r="C9717">
        <v>-46447.207030999998</v>
      </c>
      <c r="D9717">
        <v>22157.615234000001</v>
      </c>
      <c r="E9717">
        <v>-2.5278999999999999E-2</v>
      </c>
      <c r="F9717">
        <v>9.9610120000000002</v>
      </c>
      <c r="G9717">
        <v>-0.217588</v>
      </c>
      <c r="H9717">
        <v>4.2476E-2</v>
      </c>
      <c r="I9717">
        <v>8.3400000000000002E-3</v>
      </c>
      <c r="J9717">
        <v>-2.3199000000000001E-2</v>
      </c>
      <c r="K9717">
        <v>1021.969971</v>
      </c>
      <c r="L9717">
        <v>40.941913999999997</v>
      </c>
      <c r="W9717">
        <f t="shared" si="151"/>
        <v>51461.821398368244</v>
      </c>
    </row>
    <row r="9718" spans="1:23" x14ac:dyDescent="0.3">
      <c r="A9718">
        <v>204.54750000000001</v>
      </c>
      <c r="B9718">
        <v>-229.030441</v>
      </c>
      <c r="C9718">
        <v>-46512.132812000003</v>
      </c>
      <c r="D9718">
        <v>22059.060547000001</v>
      </c>
      <c r="E9718">
        <v>-1.7987E-2</v>
      </c>
      <c r="F9718">
        <v>9.9565750000000008</v>
      </c>
      <c r="G9718">
        <v>-0.210587</v>
      </c>
      <c r="H9718">
        <v>6.5602999999999995E-2</v>
      </c>
      <c r="I9718">
        <v>1.1623E-2</v>
      </c>
      <c r="J9718">
        <v>-2.8997999999999999E-2</v>
      </c>
      <c r="K9718">
        <v>1021.969971</v>
      </c>
      <c r="L9718">
        <v>40.941913999999997</v>
      </c>
      <c r="W9718">
        <f t="shared" si="151"/>
        <v>51478.472256665154</v>
      </c>
    </row>
    <row r="9719" spans="1:23" x14ac:dyDescent="0.3">
      <c r="A9719">
        <v>204.55875</v>
      </c>
      <c r="B9719">
        <v>-131.35420199999999</v>
      </c>
      <c r="C9719">
        <v>-46510.703125</v>
      </c>
      <c r="D9719">
        <v>22152.261718999998</v>
      </c>
      <c r="E9719">
        <v>-2.0289000000000001E-2</v>
      </c>
      <c r="F9719">
        <v>9.9561419999999998</v>
      </c>
      <c r="G9719">
        <v>-0.23632600000000001</v>
      </c>
      <c r="H9719">
        <v>8.1325999999999996E-2</v>
      </c>
      <c r="I9719">
        <v>1.4803E-2</v>
      </c>
      <c r="J9719">
        <v>-3.0358E-2</v>
      </c>
      <c r="K9719">
        <v>1021.969971</v>
      </c>
      <c r="L9719">
        <v>40.941913999999997</v>
      </c>
      <c r="W9719">
        <f t="shared" si="151"/>
        <v>51516.846355103495</v>
      </c>
    </row>
    <row r="9720" spans="1:23" x14ac:dyDescent="0.3">
      <c r="A9720">
        <v>204.57</v>
      </c>
      <c r="B9720">
        <v>-230.89634699999999</v>
      </c>
      <c r="C9720">
        <v>-46506.160155999998</v>
      </c>
      <c r="D9720">
        <v>22090.892577999999</v>
      </c>
      <c r="E9720">
        <v>-1.6683E-2</v>
      </c>
      <c r="F9720">
        <v>9.9673020000000001</v>
      </c>
      <c r="G9720">
        <v>-0.230351</v>
      </c>
      <c r="H9720">
        <v>8.6395E-2</v>
      </c>
      <c r="I9720">
        <v>1.5786000000000001E-2</v>
      </c>
      <c r="J9720">
        <v>-2.8271999999999999E-2</v>
      </c>
      <c r="K9720">
        <v>1021.969971</v>
      </c>
      <c r="L9720">
        <v>40.941913999999997</v>
      </c>
      <c r="W9720">
        <f t="shared" si="151"/>
        <v>51486.734024128149</v>
      </c>
    </row>
    <row r="9721" spans="1:23" x14ac:dyDescent="0.3">
      <c r="A9721">
        <v>204.58125000000001</v>
      </c>
      <c r="B9721">
        <v>-296.186981</v>
      </c>
      <c r="C9721">
        <v>-46545.160155999998</v>
      </c>
      <c r="D9721">
        <v>22101.103515999999</v>
      </c>
      <c r="E9721">
        <v>-1.7028000000000001E-2</v>
      </c>
      <c r="F9721">
        <v>9.9734359999999995</v>
      </c>
      <c r="G9721">
        <v>-0.225769</v>
      </c>
      <c r="H9721">
        <v>7.3175000000000004E-2</v>
      </c>
      <c r="I9721">
        <v>1.4617E-2</v>
      </c>
      <c r="J9721">
        <v>-2.291E-2</v>
      </c>
      <c r="K9721">
        <v>1021.969971</v>
      </c>
      <c r="L9721">
        <v>40.941913999999997</v>
      </c>
      <c r="W9721">
        <f t="shared" si="151"/>
        <v>51526.676947968917</v>
      </c>
    </row>
    <row r="9722" spans="1:23" x14ac:dyDescent="0.3">
      <c r="A9722">
        <v>204.5925</v>
      </c>
      <c r="B9722">
        <v>-275.295502</v>
      </c>
      <c r="C9722">
        <v>-46553.777344000002</v>
      </c>
      <c r="D9722">
        <v>22176.796875</v>
      </c>
      <c r="E9722">
        <v>-2.0732E-2</v>
      </c>
      <c r="F9722">
        <v>9.953265</v>
      </c>
      <c r="G9722">
        <v>-0.238619</v>
      </c>
      <c r="H9722">
        <v>6.2102999999999998E-2</v>
      </c>
      <c r="I9722">
        <v>1.306E-2</v>
      </c>
      <c r="J9722">
        <v>-2.1076999999999999E-2</v>
      </c>
      <c r="K9722">
        <v>1021.969971</v>
      </c>
      <c r="L9722">
        <v>40.941913999999997</v>
      </c>
      <c r="W9722">
        <f t="shared" si="151"/>
        <v>51566.852650158507</v>
      </c>
    </row>
    <row r="9723" spans="1:23" x14ac:dyDescent="0.3">
      <c r="A9723">
        <v>204.60374999999999</v>
      </c>
      <c r="B9723">
        <v>-207.394791</v>
      </c>
      <c r="C9723">
        <v>-46575.800780999998</v>
      </c>
      <c r="D9723">
        <v>22216.992187</v>
      </c>
      <c r="E9723">
        <v>-1.9931999999999998E-2</v>
      </c>
      <c r="F9723">
        <v>9.9647659999999991</v>
      </c>
      <c r="G9723">
        <v>-0.235817</v>
      </c>
      <c r="H9723">
        <v>3.5640999999999999E-2</v>
      </c>
      <c r="I9723">
        <v>9.3150000000000004E-3</v>
      </c>
      <c r="J9723">
        <v>-1.4727000000000001E-2</v>
      </c>
      <c r="K9723">
        <v>1021.98999</v>
      </c>
      <c r="L9723">
        <v>40.944450000000003</v>
      </c>
      <c r="W9723">
        <f t="shared" si="151"/>
        <v>51603.710843581328</v>
      </c>
    </row>
    <row r="9724" spans="1:23" x14ac:dyDescent="0.3">
      <c r="A9724">
        <v>204.61500000000001</v>
      </c>
      <c r="B9724">
        <v>-211.525238</v>
      </c>
      <c r="C9724">
        <v>-46483.582030999998</v>
      </c>
      <c r="D9724">
        <v>22286.876952999999</v>
      </c>
      <c r="E9724">
        <v>-2.6089000000000001E-2</v>
      </c>
      <c r="F9724">
        <v>9.9679780000000004</v>
      </c>
      <c r="G9724">
        <v>-0.234933</v>
      </c>
      <c r="H9724">
        <v>5.2680000000000001E-3</v>
      </c>
      <c r="I9724">
        <v>5.9059999999999998E-3</v>
      </c>
      <c r="J9724">
        <v>-5.5820000000000002E-3</v>
      </c>
      <c r="K9724">
        <v>1021.98999</v>
      </c>
      <c r="L9724">
        <v>40.944450000000003</v>
      </c>
      <c r="W9724">
        <f t="shared" si="151"/>
        <v>51550.684046646551</v>
      </c>
    </row>
    <row r="9725" spans="1:23" x14ac:dyDescent="0.3">
      <c r="A9725">
        <v>204.62625</v>
      </c>
      <c r="B9725">
        <v>-190.019363</v>
      </c>
      <c r="C9725">
        <v>-46614.078125</v>
      </c>
      <c r="D9725">
        <v>22077.414062</v>
      </c>
      <c r="E9725">
        <v>-2.2370999999999999E-2</v>
      </c>
      <c r="F9725">
        <v>9.9665800000000004</v>
      </c>
      <c r="G9725">
        <v>-0.22317400000000001</v>
      </c>
      <c r="H9725">
        <v>-1.6063000000000001E-2</v>
      </c>
      <c r="I9725">
        <v>2.4359999999999998E-3</v>
      </c>
      <c r="J9725">
        <v>4.5921809999999999E-5</v>
      </c>
      <c r="K9725">
        <v>1021.98999</v>
      </c>
      <c r="L9725">
        <v>40.944450000000003</v>
      </c>
      <c r="W9725">
        <f t="shared" si="151"/>
        <v>51578.29580809077</v>
      </c>
    </row>
    <row r="9726" spans="1:23" x14ac:dyDescent="0.3">
      <c r="A9726">
        <v>204.63749999999999</v>
      </c>
      <c r="B9726">
        <v>-186.07841500000001</v>
      </c>
      <c r="C9726">
        <v>-46561.496094000002</v>
      </c>
      <c r="D9726">
        <v>22089.609375</v>
      </c>
      <c r="E9726">
        <v>-3.5193000000000002E-2</v>
      </c>
      <c r="F9726">
        <v>9.9679629999999992</v>
      </c>
      <c r="G9726">
        <v>-0.22989899999999999</v>
      </c>
      <c r="H9726">
        <v>-4.1576000000000002E-2</v>
      </c>
      <c r="I9726">
        <v>-6.4000000000000005E-4</v>
      </c>
      <c r="J9726">
        <v>8.3920000000000002E-3</v>
      </c>
      <c r="K9726">
        <v>1021.98999</v>
      </c>
      <c r="L9726">
        <v>40.944450000000003</v>
      </c>
      <c r="W9726">
        <f t="shared" si="151"/>
        <v>51535.991171492904</v>
      </c>
    </row>
    <row r="9727" spans="1:23" x14ac:dyDescent="0.3">
      <c r="A9727">
        <v>204.64875000000001</v>
      </c>
      <c r="B9727">
        <v>-403.33694500000001</v>
      </c>
      <c r="C9727">
        <v>-46593.746094000002</v>
      </c>
      <c r="D9727">
        <v>22110.009765999999</v>
      </c>
      <c r="E9727">
        <v>-1.4498E-2</v>
      </c>
      <c r="F9727">
        <v>9.9650429999999997</v>
      </c>
      <c r="G9727">
        <v>-0.22914999999999999</v>
      </c>
      <c r="H9727">
        <v>-4.0573999999999999E-2</v>
      </c>
      <c r="I9727">
        <v>-8.8599999999999996E-4</v>
      </c>
      <c r="J9727">
        <v>7.2830000000000004E-3</v>
      </c>
      <c r="K9727">
        <v>1021.98999</v>
      </c>
      <c r="L9727">
        <v>40.944450000000003</v>
      </c>
      <c r="W9727">
        <f t="shared" si="151"/>
        <v>51575.114033959806</v>
      </c>
    </row>
    <row r="9728" spans="1:23" x14ac:dyDescent="0.3">
      <c r="A9728">
        <v>204.66</v>
      </c>
      <c r="B9728">
        <v>-285.68270899999999</v>
      </c>
      <c r="C9728">
        <v>-46600.550780999998</v>
      </c>
      <c r="D9728">
        <v>22072.037109000001</v>
      </c>
      <c r="E9728">
        <v>-1.9285E-2</v>
      </c>
      <c r="F9728">
        <v>9.971781</v>
      </c>
      <c r="G9728">
        <v>-0.22400100000000001</v>
      </c>
      <c r="H9728">
        <v>-3.8287000000000002E-2</v>
      </c>
      <c r="I9728">
        <v>-1.7699999999999999E-4</v>
      </c>
      <c r="J9728">
        <v>5.6860000000000001E-3</v>
      </c>
      <c r="K9728">
        <v>1021.98999</v>
      </c>
      <c r="L9728">
        <v>40.944450000000003</v>
      </c>
      <c r="W9728">
        <f t="shared" si="151"/>
        <v>51564.210164064898</v>
      </c>
    </row>
    <row r="9729" spans="1:23" x14ac:dyDescent="0.3">
      <c r="A9729">
        <v>204.67124999999999</v>
      </c>
      <c r="B9729">
        <v>-168.481033</v>
      </c>
      <c r="C9729">
        <v>-46579.425780999998</v>
      </c>
      <c r="D9729">
        <v>22158.841797000001</v>
      </c>
      <c r="E9729">
        <v>-2.6280999999999999E-2</v>
      </c>
      <c r="F9729">
        <v>9.9574630000000006</v>
      </c>
      <c r="G9729">
        <v>-0.23080600000000001</v>
      </c>
      <c r="H9729">
        <v>-1.9786000000000002E-2</v>
      </c>
      <c r="I9729">
        <v>1.441E-3</v>
      </c>
      <c r="J9729">
        <v>-2.539E-3</v>
      </c>
      <c r="K9729">
        <v>1021.98999</v>
      </c>
      <c r="L9729">
        <v>40.944450000000003</v>
      </c>
      <c r="W9729">
        <f t="shared" si="151"/>
        <v>51581.83364063983</v>
      </c>
    </row>
    <row r="9730" spans="1:23" x14ac:dyDescent="0.3">
      <c r="A9730">
        <v>204.6825</v>
      </c>
      <c r="B9730">
        <v>-273.562836</v>
      </c>
      <c r="C9730">
        <v>-46648.613280999998</v>
      </c>
      <c r="D9730">
        <v>22045.876952999999</v>
      </c>
      <c r="E9730">
        <v>-2.3973999999999999E-2</v>
      </c>
      <c r="F9730">
        <v>9.9661539999999995</v>
      </c>
      <c r="G9730">
        <v>-0.23411899999999999</v>
      </c>
      <c r="H9730">
        <v>6.9369999999999996E-3</v>
      </c>
      <c r="I9730">
        <v>4.0990000000000002E-3</v>
      </c>
      <c r="J9730">
        <v>-1.461E-2</v>
      </c>
      <c r="K9730">
        <v>1021.98999</v>
      </c>
      <c r="L9730">
        <v>40.944450000000003</v>
      </c>
      <c r="W9730">
        <f t="shared" ref="W9730:W9793" si="152">SQRT((B9730)^2+(C9730)^2+(D9730)^2)</f>
        <v>51596.401505263391</v>
      </c>
    </row>
    <row r="9731" spans="1:23" x14ac:dyDescent="0.3">
      <c r="A9731">
        <v>204.69374999999999</v>
      </c>
      <c r="B9731">
        <v>-327.53884900000003</v>
      </c>
      <c r="C9731">
        <v>-46588.5</v>
      </c>
      <c r="D9731">
        <v>22125.755859000001</v>
      </c>
      <c r="E9731">
        <v>-2.1007999999999999E-2</v>
      </c>
      <c r="F9731">
        <v>9.9595359999999999</v>
      </c>
      <c r="G9731">
        <v>-0.23264499999999999</v>
      </c>
      <c r="H9731">
        <v>3.1400999999999998E-2</v>
      </c>
      <c r="I9731">
        <v>6.6779999999999999E-3</v>
      </c>
      <c r="J9731">
        <v>-2.1361999999999999E-2</v>
      </c>
      <c r="K9731">
        <v>1021.98999</v>
      </c>
      <c r="L9731">
        <v>40.944450000000003</v>
      </c>
      <c r="W9731">
        <f t="shared" si="152"/>
        <v>51576.590487154899</v>
      </c>
    </row>
    <row r="9732" spans="1:23" x14ac:dyDescent="0.3">
      <c r="A9732">
        <v>204.70500000000001</v>
      </c>
      <c r="B9732">
        <v>-242.84942599999999</v>
      </c>
      <c r="C9732">
        <v>-46672.628905999998</v>
      </c>
      <c r="D9732">
        <v>22201.044922000001</v>
      </c>
      <c r="E9732">
        <v>-2.1467E-2</v>
      </c>
      <c r="F9732">
        <v>9.9701540000000008</v>
      </c>
      <c r="G9732">
        <v>-0.232992</v>
      </c>
      <c r="H9732">
        <v>6.3312999999999994E-2</v>
      </c>
      <c r="I9732">
        <v>1.0822E-2</v>
      </c>
      <c r="J9732">
        <v>-2.7310000000000001E-2</v>
      </c>
      <c r="K9732">
        <v>1021.969971</v>
      </c>
      <c r="L9732">
        <v>40.949333000000003</v>
      </c>
      <c r="W9732">
        <f t="shared" si="152"/>
        <v>51684.42377031553</v>
      </c>
    </row>
    <row r="9733" spans="1:23" x14ac:dyDescent="0.3">
      <c r="A9733">
        <v>204.71625</v>
      </c>
      <c r="B9733">
        <v>-312.810089</v>
      </c>
      <c r="C9733">
        <v>-46633.066405999998</v>
      </c>
      <c r="D9733">
        <v>22050.898437</v>
      </c>
      <c r="E9733">
        <v>-1.7430999999999999E-2</v>
      </c>
      <c r="F9733">
        <v>9.9587040000000009</v>
      </c>
      <c r="G9733">
        <v>-0.22095000000000001</v>
      </c>
      <c r="H9733">
        <v>7.1136000000000005E-2</v>
      </c>
      <c r="I9733">
        <v>1.285E-2</v>
      </c>
      <c r="J9733">
        <v>-2.7789000000000001E-2</v>
      </c>
      <c r="K9733">
        <v>1021.969971</v>
      </c>
      <c r="L9733">
        <v>40.949333000000003</v>
      </c>
      <c r="W9733">
        <f t="shared" si="152"/>
        <v>51584.715318174189</v>
      </c>
    </row>
    <row r="9734" spans="1:23" x14ac:dyDescent="0.3">
      <c r="A9734">
        <v>204.72749999999999</v>
      </c>
      <c r="B9734">
        <v>-338.19006300000001</v>
      </c>
      <c r="C9734">
        <v>-46706.886719000002</v>
      </c>
      <c r="D9734">
        <v>22076.054687</v>
      </c>
      <c r="E9734">
        <v>-1.8114999999999999E-2</v>
      </c>
      <c r="F9734">
        <v>9.9600670000000004</v>
      </c>
      <c r="G9734">
        <v>-0.22176299999999999</v>
      </c>
      <c r="H9734">
        <v>8.4407999999999997E-2</v>
      </c>
      <c r="I9734">
        <v>1.5158E-2</v>
      </c>
      <c r="J9734">
        <v>-2.8528999999999999E-2</v>
      </c>
      <c r="K9734">
        <v>1021.969971</v>
      </c>
      <c r="L9734">
        <v>40.949333000000003</v>
      </c>
      <c r="W9734">
        <f t="shared" si="152"/>
        <v>51662.363767481889</v>
      </c>
    </row>
    <row r="9735" spans="1:23" x14ac:dyDescent="0.3">
      <c r="A9735">
        <v>204.73875000000001</v>
      </c>
      <c r="B9735">
        <v>-319.37207000000001</v>
      </c>
      <c r="C9735">
        <v>-46687.722655999998</v>
      </c>
      <c r="D9735">
        <v>22103.179687</v>
      </c>
      <c r="E9735">
        <v>-1.6539999999999999E-2</v>
      </c>
      <c r="F9735">
        <v>9.9617190000000004</v>
      </c>
      <c r="G9735">
        <v>-0.22925899999999999</v>
      </c>
      <c r="H9735">
        <v>7.9755000000000006E-2</v>
      </c>
      <c r="I9735">
        <v>1.4881E-2</v>
      </c>
      <c r="J9735">
        <v>-2.529E-2</v>
      </c>
      <c r="K9735">
        <v>1021.969971</v>
      </c>
      <c r="L9735">
        <v>40.949333000000003</v>
      </c>
      <c r="W9735">
        <f t="shared" si="152"/>
        <v>51656.519410414025</v>
      </c>
    </row>
    <row r="9736" spans="1:23" x14ac:dyDescent="0.3">
      <c r="A9736">
        <v>204.75</v>
      </c>
      <c r="B9736">
        <v>-312.61886600000003</v>
      </c>
      <c r="C9736">
        <v>-46697.277344000002</v>
      </c>
      <c r="D9736">
        <v>22115.400390999999</v>
      </c>
      <c r="E9736">
        <v>-3.2883000000000003E-2</v>
      </c>
      <c r="F9736">
        <v>9.9505379999999999</v>
      </c>
      <c r="G9736">
        <v>-0.233268</v>
      </c>
      <c r="H9736">
        <v>6.6035999999999997E-2</v>
      </c>
      <c r="I9736">
        <v>1.2803999999999999E-2</v>
      </c>
      <c r="J9736">
        <v>-2.0531000000000001E-2</v>
      </c>
      <c r="K9736">
        <v>1021.969971</v>
      </c>
      <c r="L9736">
        <v>40.949333000000003</v>
      </c>
      <c r="W9736">
        <f t="shared" si="152"/>
        <v>51670.343296247585</v>
      </c>
    </row>
    <row r="9737" spans="1:23" x14ac:dyDescent="0.3">
      <c r="A9737">
        <v>204.76124999999999</v>
      </c>
      <c r="B9737">
        <v>-271.44641100000001</v>
      </c>
      <c r="C9737">
        <v>-46728.773437000003</v>
      </c>
      <c r="D9737">
        <v>22075.742187</v>
      </c>
      <c r="E9737">
        <v>-2.5298000000000001E-2</v>
      </c>
      <c r="F9737">
        <v>9.9660829999999994</v>
      </c>
      <c r="G9737">
        <v>-0.21870899999999999</v>
      </c>
      <c r="H9737">
        <v>4.5432E-2</v>
      </c>
      <c r="I9737">
        <v>1.0473E-2</v>
      </c>
      <c r="J9737">
        <v>-1.7318E-2</v>
      </c>
      <c r="K9737">
        <v>1021.969971</v>
      </c>
      <c r="L9737">
        <v>40.949333000000003</v>
      </c>
      <c r="W9737">
        <f t="shared" si="152"/>
        <v>51681.624811797599</v>
      </c>
    </row>
    <row r="9738" spans="1:23" x14ac:dyDescent="0.3">
      <c r="A9738">
        <v>204.77250000000001</v>
      </c>
      <c r="B9738">
        <v>-330.96975700000002</v>
      </c>
      <c r="C9738">
        <v>-46699.453125</v>
      </c>
      <c r="D9738">
        <v>21926.974609000001</v>
      </c>
      <c r="E9738">
        <v>-1.5533E-2</v>
      </c>
      <c r="F9738">
        <v>9.9687590000000004</v>
      </c>
      <c r="G9738">
        <v>-0.22164400000000001</v>
      </c>
      <c r="H9738">
        <v>1.7802999999999999E-2</v>
      </c>
      <c r="I9738">
        <v>7.0039999999999998E-3</v>
      </c>
      <c r="J9738">
        <v>-7.8960000000000002E-3</v>
      </c>
      <c r="K9738">
        <v>1021.969971</v>
      </c>
      <c r="L9738">
        <v>40.949333000000003</v>
      </c>
      <c r="W9738">
        <f t="shared" si="152"/>
        <v>51592.06022885548</v>
      </c>
    </row>
    <row r="9739" spans="1:23" x14ac:dyDescent="0.3">
      <c r="A9739">
        <v>204.78375</v>
      </c>
      <c r="B9739">
        <v>-308.80746499999998</v>
      </c>
      <c r="C9739">
        <v>-46783.355469000002</v>
      </c>
      <c r="D9739">
        <v>22045.335937</v>
      </c>
      <c r="E9739">
        <v>-2.4192000000000002E-2</v>
      </c>
      <c r="F9739">
        <v>9.9680680000000006</v>
      </c>
      <c r="G9739">
        <v>-0.23938999999999999</v>
      </c>
      <c r="H9739">
        <v>-5.3670000000000002E-3</v>
      </c>
      <c r="I9739">
        <v>5.0689999999999997E-3</v>
      </c>
      <c r="J9739">
        <v>-2.6589999999999999E-3</v>
      </c>
      <c r="K9739">
        <v>1021.969971</v>
      </c>
      <c r="L9739">
        <v>40.949333000000003</v>
      </c>
      <c r="W9739">
        <f t="shared" si="152"/>
        <v>51718.222587057608</v>
      </c>
    </row>
    <row r="9740" spans="1:23" x14ac:dyDescent="0.3">
      <c r="A9740">
        <v>204.79499999999999</v>
      </c>
      <c r="B9740">
        <v>-295.68795799999998</v>
      </c>
      <c r="C9740">
        <v>-46787.160155999998</v>
      </c>
      <c r="D9740">
        <v>22170.943359000001</v>
      </c>
      <c r="E9740">
        <v>-2.2565000000000002E-2</v>
      </c>
      <c r="F9740">
        <v>9.9752159999999996</v>
      </c>
      <c r="G9740">
        <v>-0.23632700000000001</v>
      </c>
      <c r="H9740">
        <v>-2.7708E-2</v>
      </c>
      <c r="I9740">
        <v>1.5089999999999999E-3</v>
      </c>
      <c r="J9740">
        <v>4.731E-3</v>
      </c>
      <c r="K9740">
        <v>1021.969971</v>
      </c>
      <c r="L9740">
        <v>40.949333000000003</v>
      </c>
      <c r="W9740">
        <f t="shared" si="152"/>
        <v>51775.250035704186</v>
      </c>
    </row>
    <row r="9741" spans="1:23" x14ac:dyDescent="0.3">
      <c r="A9741">
        <v>204.80625000000001</v>
      </c>
      <c r="B9741">
        <v>-337.10931399999998</v>
      </c>
      <c r="C9741">
        <v>-46812.808594000002</v>
      </c>
      <c r="D9741">
        <v>22156.25</v>
      </c>
      <c r="E9741">
        <v>-1.9504000000000001E-2</v>
      </c>
      <c r="F9741">
        <v>9.9791159999999994</v>
      </c>
      <c r="G9741">
        <v>-0.24027899999999999</v>
      </c>
      <c r="H9741">
        <v>-4.0878999999999999E-2</v>
      </c>
      <c r="I9741">
        <v>-6.8099999999999996E-4</v>
      </c>
      <c r="J9741">
        <v>8.7379999999999992E-3</v>
      </c>
      <c r="K9741">
        <v>1021.969971</v>
      </c>
      <c r="L9741">
        <v>40.949333000000003</v>
      </c>
      <c r="W9741">
        <f t="shared" si="152"/>
        <v>51792.394279571265</v>
      </c>
    </row>
    <row r="9742" spans="1:23" x14ac:dyDescent="0.3">
      <c r="A9742">
        <v>204.8175</v>
      </c>
      <c r="B9742">
        <v>-226.68464700000001</v>
      </c>
      <c r="C9742">
        <v>-46775.578125</v>
      </c>
      <c r="D9742">
        <v>22173.265625</v>
      </c>
      <c r="E9742">
        <v>-1.6853E-2</v>
      </c>
      <c r="F9742">
        <v>9.9700140000000008</v>
      </c>
      <c r="G9742">
        <v>-0.234789</v>
      </c>
      <c r="H9742">
        <v>-3.8913000000000003E-2</v>
      </c>
      <c r="I9742">
        <v>-1.727E-3</v>
      </c>
      <c r="J9742">
        <v>7.306E-3</v>
      </c>
      <c r="K9742">
        <v>1021.969971</v>
      </c>
      <c r="L9742">
        <v>40.949333000000003</v>
      </c>
      <c r="W9742">
        <f t="shared" si="152"/>
        <v>51765.430581943103</v>
      </c>
    </row>
    <row r="9743" spans="1:23" x14ac:dyDescent="0.3">
      <c r="A9743">
        <v>204.82875000000001</v>
      </c>
      <c r="B9743">
        <v>-328.98812900000001</v>
      </c>
      <c r="C9743">
        <v>-46810.789062000003</v>
      </c>
      <c r="D9743">
        <v>22194.556640999999</v>
      </c>
      <c r="E9743">
        <v>-1.9788E-2</v>
      </c>
      <c r="F9743">
        <v>9.971425</v>
      </c>
      <c r="G9743">
        <v>-0.227385</v>
      </c>
      <c r="H9743">
        <v>-2.2778E-2</v>
      </c>
      <c r="I9743">
        <v>1.0150000000000001E-3</v>
      </c>
      <c r="J9743">
        <v>-6.8400000000000004E-4</v>
      </c>
      <c r="K9743">
        <v>1021.969971</v>
      </c>
      <c r="L9743">
        <v>40.949333000000003</v>
      </c>
      <c r="W9743">
        <f t="shared" si="152"/>
        <v>51806.916046862309</v>
      </c>
    </row>
    <row r="9744" spans="1:23" x14ac:dyDescent="0.3">
      <c r="A9744">
        <v>204.84</v>
      </c>
      <c r="B9744">
        <v>-278.89016700000002</v>
      </c>
      <c r="C9744">
        <v>-46846.996094000002</v>
      </c>
      <c r="D9744">
        <v>22117.474609000001</v>
      </c>
      <c r="E9744">
        <v>-8.6449999999999999E-3</v>
      </c>
      <c r="F9744">
        <v>9.9602529999999998</v>
      </c>
      <c r="G9744">
        <v>-0.241759</v>
      </c>
      <c r="H9744">
        <v>-4.4920000000000003E-3</v>
      </c>
      <c r="I9744">
        <v>2.6210000000000001E-3</v>
      </c>
      <c r="J9744">
        <v>-7.7949999999999998E-3</v>
      </c>
      <c r="K9744">
        <v>1021.969971</v>
      </c>
      <c r="L9744">
        <v>40.949333000000003</v>
      </c>
      <c r="W9744">
        <f t="shared" si="152"/>
        <v>51806.384797978913</v>
      </c>
    </row>
    <row r="9745" spans="1:23" x14ac:dyDescent="0.3">
      <c r="A9745">
        <v>204.85124999999999</v>
      </c>
      <c r="B9745">
        <v>-179.176041</v>
      </c>
      <c r="C9745">
        <v>-46832.03125</v>
      </c>
      <c r="D9745">
        <v>22159.904297000001</v>
      </c>
      <c r="E9745">
        <v>-1.0839E-2</v>
      </c>
      <c r="F9745">
        <v>9.9602789999999999</v>
      </c>
      <c r="G9745">
        <v>-0.22008800000000001</v>
      </c>
      <c r="H9745">
        <v>1.8865E-2</v>
      </c>
      <c r="I9745">
        <v>5.3280000000000003E-3</v>
      </c>
      <c r="J9745">
        <v>-1.7538999999999999E-2</v>
      </c>
      <c r="K9745">
        <v>1021.969971</v>
      </c>
      <c r="L9745">
        <v>40.949333000000003</v>
      </c>
      <c r="W9745">
        <f t="shared" si="152"/>
        <v>51810.545389011728</v>
      </c>
    </row>
    <row r="9746" spans="1:23" x14ac:dyDescent="0.3">
      <c r="A9746">
        <v>204.86250000000001</v>
      </c>
      <c r="B9746">
        <v>-140.98474100000001</v>
      </c>
      <c r="C9746">
        <v>-46897.183594000002</v>
      </c>
      <c r="D9746">
        <v>22063.955077999999</v>
      </c>
      <c r="E9746">
        <v>-2.3813000000000001E-2</v>
      </c>
      <c r="F9746">
        <v>9.9573079999999994</v>
      </c>
      <c r="G9746">
        <v>-0.227048</v>
      </c>
      <c r="H9746">
        <v>4.9752999999999999E-2</v>
      </c>
      <c r="I9746">
        <v>9.4470000000000005E-3</v>
      </c>
      <c r="J9746">
        <v>-2.4878000000000001E-2</v>
      </c>
      <c r="K9746">
        <v>1021.969971</v>
      </c>
      <c r="L9746">
        <v>40.949333000000003</v>
      </c>
      <c r="W9746">
        <f t="shared" si="152"/>
        <v>51828.407456051937</v>
      </c>
    </row>
    <row r="9747" spans="1:23" x14ac:dyDescent="0.3">
      <c r="A9747">
        <v>204.87375</v>
      </c>
      <c r="B9747">
        <v>-199.98149100000001</v>
      </c>
      <c r="C9747">
        <v>-46841.363280999998</v>
      </c>
      <c r="D9747">
        <v>22172.697265999999</v>
      </c>
      <c r="E9747">
        <v>-6.5750000000000001E-3</v>
      </c>
      <c r="F9747">
        <v>9.9618120000000001</v>
      </c>
      <c r="G9747">
        <v>-0.220498</v>
      </c>
      <c r="H9747">
        <v>6.7591999999999999E-2</v>
      </c>
      <c r="I9747">
        <v>1.1944E-2</v>
      </c>
      <c r="J9747">
        <v>-2.7171000000000001E-2</v>
      </c>
      <c r="K9747">
        <v>1021.969971</v>
      </c>
      <c r="L9747">
        <v>40.949333000000003</v>
      </c>
      <c r="W9747">
        <f t="shared" si="152"/>
        <v>51824.52904435352</v>
      </c>
    </row>
    <row r="9748" spans="1:23" x14ac:dyDescent="0.3">
      <c r="A9748">
        <v>204.88499999999999</v>
      </c>
      <c r="B9748">
        <v>-224.85095200000001</v>
      </c>
      <c r="C9748">
        <v>-46923.835937000003</v>
      </c>
      <c r="D9748">
        <v>22058.878906000002</v>
      </c>
      <c r="E9748">
        <v>-1.4114E-2</v>
      </c>
      <c r="F9748">
        <v>9.9737259999999992</v>
      </c>
      <c r="G9748">
        <v>-0.22848099999999999</v>
      </c>
      <c r="H9748">
        <v>8.0230999999999997E-2</v>
      </c>
      <c r="I9748">
        <v>1.4005E-2</v>
      </c>
      <c r="J9748">
        <v>-2.9037E-2</v>
      </c>
      <c r="K9748">
        <v>1021.969971</v>
      </c>
      <c r="L9748">
        <v>40.949333000000003</v>
      </c>
      <c r="W9748">
        <f t="shared" si="152"/>
        <v>51850.661283947768</v>
      </c>
    </row>
    <row r="9749" spans="1:23" x14ac:dyDescent="0.3">
      <c r="A9749">
        <v>204.89625000000001</v>
      </c>
      <c r="B9749">
        <v>-200.24267599999999</v>
      </c>
      <c r="C9749">
        <v>-46909.644530999998</v>
      </c>
      <c r="D9749">
        <v>22260.119140999999</v>
      </c>
      <c r="E9749">
        <v>-1.7663000000000002E-2</v>
      </c>
      <c r="F9749">
        <v>9.9621580000000005</v>
      </c>
      <c r="G9749">
        <v>-0.22626299999999999</v>
      </c>
      <c r="H9749">
        <v>8.7034E-2</v>
      </c>
      <c r="I9749">
        <v>1.4916E-2</v>
      </c>
      <c r="J9749">
        <v>-2.7365E-2</v>
      </c>
      <c r="K9749">
        <v>1021.969971</v>
      </c>
      <c r="L9749">
        <v>40.949333000000003</v>
      </c>
      <c r="W9749">
        <f t="shared" si="152"/>
        <v>51923.672359778095</v>
      </c>
    </row>
    <row r="9750" spans="1:23" x14ac:dyDescent="0.3">
      <c r="A9750">
        <v>204.9075</v>
      </c>
      <c r="B9750">
        <v>-256.378601</v>
      </c>
      <c r="C9750">
        <v>-46966.578125</v>
      </c>
      <c r="D9750">
        <v>21975.232422000001</v>
      </c>
      <c r="E9750">
        <v>-1.1271E-2</v>
      </c>
      <c r="F9750">
        <v>9.9597940000000005</v>
      </c>
      <c r="G9750">
        <v>-0.22255900000000001</v>
      </c>
      <c r="H9750">
        <v>7.4303999999999995E-2</v>
      </c>
      <c r="I9750">
        <v>1.3493E-2</v>
      </c>
      <c r="J9750">
        <v>-2.2949000000000001E-2</v>
      </c>
      <c r="K9750">
        <v>1021.959961</v>
      </c>
      <c r="L9750">
        <v>40.951678999999999</v>
      </c>
      <c r="W9750">
        <f t="shared" si="152"/>
        <v>51853.987607123323</v>
      </c>
    </row>
    <row r="9751" spans="1:23" x14ac:dyDescent="0.3">
      <c r="A9751">
        <v>204.91874999999999</v>
      </c>
      <c r="B9751">
        <v>-122.07841500000001</v>
      </c>
      <c r="C9751">
        <v>-46986.8125</v>
      </c>
      <c r="D9751">
        <v>22228.101562</v>
      </c>
      <c r="E9751">
        <v>-8.4119999999999993E-3</v>
      </c>
      <c r="F9751">
        <v>9.96218</v>
      </c>
      <c r="G9751">
        <v>-0.236348</v>
      </c>
      <c r="H9751">
        <v>5.2422999999999997E-2</v>
      </c>
      <c r="I9751">
        <v>1.1311999999999999E-2</v>
      </c>
      <c r="J9751">
        <v>-1.8124000000000001E-2</v>
      </c>
      <c r="K9751">
        <v>1021.959961</v>
      </c>
      <c r="L9751">
        <v>40.951678999999999</v>
      </c>
      <c r="W9751">
        <f t="shared" si="152"/>
        <v>51979.457010439728</v>
      </c>
    </row>
    <row r="9752" spans="1:23" x14ac:dyDescent="0.3">
      <c r="A9752">
        <v>204.93</v>
      </c>
      <c r="B9752">
        <v>-192.31411700000001</v>
      </c>
      <c r="C9752">
        <v>-47008.851562000003</v>
      </c>
      <c r="D9752">
        <v>22215.509765999999</v>
      </c>
      <c r="E9752">
        <v>-1.7846000000000001E-2</v>
      </c>
      <c r="F9752">
        <v>9.9627339999999993</v>
      </c>
      <c r="G9752">
        <v>-0.24856</v>
      </c>
      <c r="H9752">
        <v>3.1029000000000001E-2</v>
      </c>
      <c r="I9752">
        <v>9.2519999999999998E-3</v>
      </c>
      <c r="J9752">
        <v>-1.1088000000000001E-2</v>
      </c>
      <c r="K9752">
        <v>1021.959961</v>
      </c>
      <c r="L9752">
        <v>40.951678999999999</v>
      </c>
      <c r="W9752">
        <f t="shared" si="152"/>
        <v>51994.211062973045</v>
      </c>
    </row>
    <row r="9753" spans="1:23" x14ac:dyDescent="0.3">
      <c r="A9753">
        <v>204.94125</v>
      </c>
      <c r="B9753">
        <v>-240.79551699999999</v>
      </c>
      <c r="C9753">
        <v>-47027.722655999998</v>
      </c>
      <c r="D9753">
        <v>22295.845702999999</v>
      </c>
      <c r="E9753">
        <v>-2.3862000000000001E-2</v>
      </c>
      <c r="F9753">
        <v>9.9598040000000001</v>
      </c>
      <c r="G9753">
        <v>-0.225882</v>
      </c>
      <c r="H9753">
        <v>6.3610000000000003E-3</v>
      </c>
      <c r="I9753">
        <v>6.3499999999999997E-3</v>
      </c>
      <c r="J9753">
        <v>-4.5250000000000004E-3</v>
      </c>
      <c r="K9753">
        <v>1021.959961</v>
      </c>
      <c r="L9753">
        <v>40.951678999999999</v>
      </c>
      <c r="W9753">
        <f t="shared" si="152"/>
        <v>52045.839567660405</v>
      </c>
    </row>
    <row r="9754" spans="1:23" x14ac:dyDescent="0.3">
      <c r="A9754">
        <v>204.95249999999999</v>
      </c>
      <c r="B9754">
        <v>-189.85742200000001</v>
      </c>
      <c r="C9754">
        <v>-46973.757812000003</v>
      </c>
      <c r="D9754">
        <v>22154.722656000002</v>
      </c>
      <c r="E9754">
        <v>-2.8507999999999999E-2</v>
      </c>
      <c r="F9754">
        <v>9.9665090000000003</v>
      </c>
      <c r="G9754">
        <v>-0.237405</v>
      </c>
      <c r="H9754">
        <v>-2.3497000000000001E-2</v>
      </c>
      <c r="I9754">
        <v>1.7650000000000001E-3</v>
      </c>
      <c r="J9754">
        <v>5.398E-3</v>
      </c>
      <c r="K9754">
        <v>1021.959961</v>
      </c>
      <c r="L9754">
        <v>40.951678999999999</v>
      </c>
      <c r="W9754">
        <f t="shared" si="152"/>
        <v>51936.516101731351</v>
      </c>
    </row>
    <row r="9755" spans="1:23" x14ac:dyDescent="0.3">
      <c r="A9755">
        <v>204.96375</v>
      </c>
      <c r="B9755">
        <v>-124.60466</v>
      </c>
      <c r="C9755">
        <v>-47055.855469000002</v>
      </c>
      <c r="D9755">
        <v>22233.240234000001</v>
      </c>
      <c r="E9755">
        <v>-2.2020999999999999E-2</v>
      </c>
      <c r="F9755">
        <v>9.9689139999999998</v>
      </c>
      <c r="G9755">
        <v>-0.231877</v>
      </c>
      <c r="H9755">
        <v>-4.0915E-2</v>
      </c>
      <c r="I9755">
        <v>-1.237E-3</v>
      </c>
      <c r="J9755">
        <v>8.7119999999999993E-3</v>
      </c>
      <c r="K9755">
        <v>1021.959961</v>
      </c>
      <c r="L9755">
        <v>40.951678999999999</v>
      </c>
      <c r="W9755">
        <f t="shared" si="152"/>
        <v>52044.077775895574</v>
      </c>
    </row>
    <row r="9756" spans="1:23" x14ac:dyDescent="0.3">
      <c r="A9756">
        <v>204.97499999999999</v>
      </c>
      <c r="B9756">
        <v>-104.195679</v>
      </c>
      <c r="C9756">
        <v>-47026.933594000002</v>
      </c>
      <c r="D9756">
        <v>22149.490234000001</v>
      </c>
      <c r="E9756">
        <v>-1.2945E-2</v>
      </c>
      <c r="F9756">
        <v>9.9777419999999992</v>
      </c>
      <c r="G9756">
        <v>-0.24002699999999999</v>
      </c>
      <c r="H9756">
        <v>-4.5342E-2</v>
      </c>
      <c r="I9756">
        <v>-2.379E-3</v>
      </c>
      <c r="J9756">
        <v>9.1020000000000007E-3</v>
      </c>
      <c r="K9756">
        <v>1021.959961</v>
      </c>
      <c r="L9756">
        <v>40.951678999999999</v>
      </c>
      <c r="W9756">
        <f t="shared" si="152"/>
        <v>51982.143642024515</v>
      </c>
    </row>
    <row r="9757" spans="1:23" x14ac:dyDescent="0.3">
      <c r="A9757">
        <v>204.98625000000001</v>
      </c>
      <c r="B9757">
        <v>-205.91352800000001</v>
      </c>
      <c r="C9757">
        <v>-47121.402344000002</v>
      </c>
      <c r="D9757">
        <v>22214.931640999999</v>
      </c>
      <c r="E9757">
        <v>-5.8830000000000002E-3</v>
      </c>
      <c r="F9757">
        <v>9.9697980000000008</v>
      </c>
      <c r="G9757">
        <v>-0.23222699999999999</v>
      </c>
      <c r="H9757">
        <v>-3.0435E-2</v>
      </c>
      <c r="I9757">
        <v>1.0319999999999999E-3</v>
      </c>
      <c r="J9757">
        <v>2.6069999999999999E-3</v>
      </c>
      <c r="K9757">
        <v>1021.959961</v>
      </c>
      <c r="L9757">
        <v>40.951678999999999</v>
      </c>
      <c r="W9757">
        <f t="shared" si="152"/>
        <v>52095.797786965937</v>
      </c>
    </row>
    <row r="9758" spans="1:23" x14ac:dyDescent="0.3">
      <c r="A9758">
        <v>204.9975</v>
      </c>
      <c r="B9758">
        <v>-227.17012</v>
      </c>
      <c r="C9758">
        <v>-47050.957030999998</v>
      </c>
      <c r="D9758">
        <v>22160.611327999999</v>
      </c>
      <c r="E9758">
        <v>-1.0708000000000001E-2</v>
      </c>
      <c r="F9758">
        <v>9.9678810000000002</v>
      </c>
      <c r="G9758">
        <v>-0.21984899999999999</v>
      </c>
      <c r="H9758">
        <v>-1.3011E-2</v>
      </c>
      <c r="I9758">
        <v>2.9290000000000002E-3</v>
      </c>
      <c r="J9758">
        <v>-5.0879999999999996E-3</v>
      </c>
      <c r="K9758">
        <v>1021.959961</v>
      </c>
      <c r="L9758">
        <v>40.951678999999999</v>
      </c>
      <c r="W9758">
        <f t="shared" si="152"/>
        <v>52009.007472043828</v>
      </c>
    </row>
    <row r="9759" spans="1:23" x14ac:dyDescent="0.3">
      <c r="A9759">
        <v>205.00874999999999</v>
      </c>
      <c r="B9759">
        <v>-238.30526699999999</v>
      </c>
      <c r="C9759">
        <v>-47072.671875</v>
      </c>
      <c r="D9759">
        <v>22037.099609000001</v>
      </c>
      <c r="E9759">
        <v>-1.5893000000000001E-2</v>
      </c>
      <c r="F9759">
        <v>9.9640699999999995</v>
      </c>
      <c r="G9759">
        <v>-0.22817100000000001</v>
      </c>
      <c r="H9759">
        <v>1.5054E-2</v>
      </c>
      <c r="I9759">
        <v>5.6249999999999998E-3</v>
      </c>
      <c r="J9759">
        <v>-1.5893999999999998E-2</v>
      </c>
      <c r="K9759">
        <v>1021.98999</v>
      </c>
      <c r="L9759">
        <v>40.956561999999998</v>
      </c>
      <c r="W9759">
        <f t="shared" si="152"/>
        <v>51976.215580096672</v>
      </c>
    </row>
    <row r="9760" spans="1:23" x14ac:dyDescent="0.3">
      <c r="A9760">
        <v>205.02</v>
      </c>
      <c r="B9760">
        <v>-139.21568300000001</v>
      </c>
      <c r="C9760">
        <v>-47099.378905999998</v>
      </c>
      <c r="D9760">
        <v>22119.509765999999</v>
      </c>
      <c r="E9760">
        <v>-1.8776999999999999E-2</v>
      </c>
      <c r="F9760">
        <v>9.9750960000000006</v>
      </c>
      <c r="G9760">
        <v>-0.23106099999999999</v>
      </c>
      <c r="H9760">
        <v>3.9405000000000003E-2</v>
      </c>
      <c r="I9760">
        <v>7.9629999999999996E-3</v>
      </c>
      <c r="J9760">
        <v>-2.4018999999999999E-2</v>
      </c>
      <c r="K9760">
        <v>1021.98999</v>
      </c>
      <c r="L9760">
        <v>40.956561999999998</v>
      </c>
      <c r="W9760">
        <f t="shared" si="152"/>
        <v>52035.022692658837</v>
      </c>
    </row>
    <row r="9761" spans="1:23" x14ac:dyDescent="0.3">
      <c r="A9761">
        <v>205.03125</v>
      </c>
      <c r="B9761">
        <v>-121.46766700000001</v>
      </c>
      <c r="C9761">
        <v>-47114.164062000003</v>
      </c>
      <c r="D9761">
        <v>22123.830077999999</v>
      </c>
      <c r="E9761">
        <v>-3.6174999999999999E-2</v>
      </c>
      <c r="F9761">
        <v>9.9712580000000006</v>
      </c>
      <c r="G9761">
        <v>-0.221854</v>
      </c>
      <c r="H9761">
        <v>6.0888999999999999E-2</v>
      </c>
      <c r="I9761">
        <v>1.1617000000000001E-2</v>
      </c>
      <c r="J9761">
        <v>-2.6849999999999999E-2</v>
      </c>
      <c r="K9761">
        <v>1021.98999</v>
      </c>
      <c r="L9761">
        <v>40.956561999999998</v>
      </c>
      <c r="W9761">
        <f t="shared" si="152"/>
        <v>52050.197569033269</v>
      </c>
    </row>
    <row r="9762" spans="1:23" x14ac:dyDescent="0.3">
      <c r="A9762">
        <v>205.04249999999999</v>
      </c>
      <c r="B9762">
        <v>-192.88374300000001</v>
      </c>
      <c r="C9762">
        <v>-47170.023437000003</v>
      </c>
      <c r="D9762">
        <v>22107.134765999999</v>
      </c>
      <c r="E9762">
        <v>-3.3256000000000001E-2</v>
      </c>
      <c r="F9762">
        <v>9.9697479999999992</v>
      </c>
      <c r="G9762">
        <v>-0.224525</v>
      </c>
      <c r="H9762">
        <v>7.9099000000000003E-2</v>
      </c>
      <c r="I9762">
        <v>1.4413E-2</v>
      </c>
      <c r="J9762">
        <v>-2.7907000000000001E-2</v>
      </c>
      <c r="K9762">
        <v>1021.98999</v>
      </c>
      <c r="L9762">
        <v>40.956561999999998</v>
      </c>
      <c r="W9762">
        <f t="shared" si="152"/>
        <v>52093.893334512148</v>
      </c>
    </row>
    <row r="9763" spans="1:23" x14ac:dyDescent="0.3">
      <c r="A9763">
        <v>205.05375000000001</v>
      </c>
      <c r="B9763">
        <v>-333.22894300000002</v>
      </c>
      <c r="C9763">
        <v>-47134.328125</v>
      </c>
      <c r="D9763">
        <v>22288.800781000002</v>
      </c>
      <c r="E9763">
        <v>-2.3088999999999998E-2</v>
      </c>
      <c r="F9763">
        <v>9.9548839999999998</v>
      </c>
      <c r="G9763">
        <v>-0.221026</v>
      </c>
      <c r="H9763">
        <v>8.3918000000000006E-2</v>
      </c>
      <c r="I9763">
        <v>1.4765E-2</v>
      </c>
      <c r="J9763">
        <v>-2.7636000000000001E-2</v>
      </c>
      <c r="K9763">
        <v>1021.98999</v>
      </c>
      <c r="L9763">
        <v>40.956561999999998</v>
      </c>
      <c r="W9763">
        <f t="shared" si="152"/>
        <v>52139.683251614842</v>
      </c>
    </row>
    <row r="9764" spans="1:23" x14ac:dyDescent="0.3">
      <c r="A9764">
        <v>205.065</v>
      </c>
      <c r="B9764">
        <v>-290.26602200000002</v>
      </c>
      <c r="C9764">
        <v>-47197.039062000003</v>
      </c>
      <c r="D9764">
        <v>22036.59375</v>
      </c>
      <c r="E9764">
        <v>-1.8674E-2</v>
      </c>
      <c r="F9764">
        <v>9.9628990000000002</v>
      </c>
      <c r="G9764">
        <v>-0.223465</v>
      </c>
      <c r="H9764">
        <v>7.8626000000000001E-2</v>
      </c>
      <c r="I9764">
        <v>1.4567999999999999E-2</v>
      </c>
      <c r="J9764">
        <v>-2.5860999999999999E-2</v>
      </c>
      <c r="K9764">
        <v>1021.98999</v>
      </c>
      <c r="L9764">
        <v>40.956561999999998</v>
      </c>
      <c r="W9764">
        <f t="shared" si="152"/>
        <v>52088.926027381487</v>
      </c>
    </row>
    <row r="9765" spans="1:23" x14ac:dyDescent="0.3">
      <c r="A9765">
        <v>205.07624999999999</v>
      </c>
      <c r="B9765">
        <v>-295.67889400000001</v>
      </c>
      <c r="C9765">
        <v>-47114.851562000003</v>
      </c>
      <c r="D9765">
        <v>22229.75</v>
      </c>
      <c r="E9765">
        <v>-2.4908E-2</v>
      </c>
      <c r="F9765">
        <v>9.9654199999999999</v>
      </c>
      <c r="G9765">
        <v>-0.23217499999999999</v>
      </c>
      <c r="H9765">
        <v>5.9767000000000001E-2</v>
      </c>
      <c r="I9765">
        <v>1.176E-2</v>
      </c>
      <c r="J9765">
        <v>-2.0076E-2</v>
      </c>
      <c r="K9765">
        <v>1021.98999</v>
      </c>
      <c r="L9765">
        <v>40.956561999999998</v>
      </c>
      <c r="W9765">
        <f t="shared" si="152"/>
        <v>52096.626078664165</v>
      </c>
    </row>
    <row r="9766" spans="1:23" x14ac:dyDescent="0.3">
      <c r="A9766">
        <v>205.08750000000001</v>
      </c>
      <c r="B9766">
        <v>-252.02188100000001</v>
      </c>
      <c r="C9766">
        <v>-47212.640625</v>
      </c>
      <c r="D9766">
        <v>22124.765625</v>
      </c>
      <c r="E9766">
        <v>-1.3269E-2</v>
      </c>
      <c r="F9766">
        <v>9.9558730000000004</v>
      </c>
      <c r="G9766">
        <v>-0.21838099999999999</v>
      </c>
      <c r="H9766">
        <v>3.7429999999999998E-2</v>
      </c>
      <c r="I9766">
        <v>9.6450000000000008E-3</v>
      </c>
      <c r="J9766">
        <v>-1.4874999999999999E-2</v>
      </c>
      <c r="K9766">
        <v>1021.98999</v>
      </c>
      <c r="L9766">
        <v>40.956561999999998</v>
      </c>
      <c r="W9766">
        <f t="shared" si="152"/>
        <v>52140.216759954928</v>
      </c>
    </row>
    <row r="9767" spans="1:23" x14ac:dyDescent="0.3">
      <c r="A9767">
        <v>205.09875</v>
      </c>
      <c r="B9767">
        <v>-207.22470100000001</v>
      </c>
      <c r="C9767">
        <v>-47181.289062000003</v>
      </c>
      <c r="D9767">
        <v>22187.175781000002</v>
      </c>
      <c r="E9767">
        <v>-1.9210000000000001E-2</v>
      </c>
      <c r="F9767">
        <v>9.9707310000000007</v>
      </c>
      <c r="G9767">
        <v>-0.231931</v>
      </c>
      <c r="H9767">
        <v>1.0995E-2</v>
      </c>
      <c r="I9767">
        <v>6.6119999999999998E-3</v>
      </c>
      <c r="J9767">
        <v>-5.8209999999999998E-3</v>
      </c>
      <c r="K9767">
        <v>1021.98999</v>
      </c>
      <c r="L9767">
        <v>40.956561999999998</v>
      </c>
      <c r="W9767">
        <f t="shared" si="152"/>
        <v>52138.160197361191</v>
      </c>
    </row>
    <row r="9768" spans="1:23" x14ac:dyDescent="0.3">
      <c r="A9768">
        <v>205.11</v>
      </c>
      <c r="B9768">
        <v>-326.14901700000001</v>
      </c>
      <c r="C9768">
        <v>-47172.871094000002</v>
      </c>
      <c r="D9768">
        <v>22211.462890999999</v>
      </c>
      <c r="E9768">
        <v>-2.1135999999999999E-2</v>
      </c>
      <c r="F9768">
        <v>9.9754819999999995</v>
      </c>
      <c r="G9768">
        <v>-0.23352700000000001</v>
      </c>
      <c r="H9768">
        <v>-1.3620999999999999E-2</v>
      </c>
      <c r="I9768">
        <v>3.3579999999999999E-3</v>
      </c>
      <c r="J9768">
        <v>1.586E-3</v>
      </c>
      <c r="K9768">
        <v>1021.97998</v>
      </c>
      <c r="L9768">
        <v>40.956561999999998</v>
      </c>
      <c r="W9768">
        <f t="shared" si="152"/>
        <v>52141.492347176842</v>
      </c>
    </row>
    <row r="9769" spans="1:23" x14ac:dyDescent="0.3">
      <c r="A9769">
        <v>205.12125</v>
      </c>
      <c r="B9769">
        <v>-208.493088</v>
      </c>
      <c r="C9769">
        <v>-47219.355469000002</v>
      </c>
      <c r="D9769">
        <v>22136.326172000001</v>
      </c>
      <c r="E9769">
        <v>-7.4380000000000002E-3</v>
      </c>
      <c r="F9769">
        <v>9.9690829999999995</v>
      </c>
      <c r="G9769">
        <v>-0.23100100000000001</v>
      </c>
      <c r="H9769">
        <v>-3.8268000000000003E-2</v>
      </c>
      <c r="I9769">
        <v>-4.73E-4</v>
      </c>
      <c r="J9769">
        <v>8.9300000000000004E-3</v>
      </c>
      <c r="K9769">
        <v>1021.97998</v>
      </c>
      <c r="L9769">
        <v>40.956561999999998</v>
      </c>
      <c r="W9769">
        <f t="shared" si="152"/>
        <v>52151.010888272307</v>
      </c>
    </row>
    <row r="9770" spans="1:23" x14ac:dyDescent="0.3">
      <c r="A9770">
        <v>205.13249999999999</v>
      </c>
      <c r="B9770">
        <v>-188.48297099999999</v>
      </c>
      <c r="C9770">
        <v>-47173.023437000003</v>
      </c>
      <c r="D9770">
        <v>22093.369140999999</v>
      </c>
      <c r="E9770">
        <v>-1.6702999999999999E-2</v>
      </c>
      <c r="F9770">
        <v>9.9664210000000004</v>
      </c>
      <c r="G9770">
        <v>-0.221965</v>
      </c>
      <c r="H9770">
        <v>-4.5169000000000001E-2</v>
      </c>
      <c r="I9770">
        <v>-1.7179999999999999E-3</v>
      </c>
      <c r="J9770">
        <v>9.5779999999999997E-3</v>
      </c>
      <c r="K9770">
        <v>1021.97998</v>
      </c>
      <c r="L9770">
        <v>40.956561999999998</v>
      </c>
      <c r="W9770">
        <f t="shared" si="152"/>
        <v>52090.753747844734</v>
      </c>
    </row>
    <row r="9771" spans="1:23" x14ac:dyDescent="0.3">
      <c r="A9771">
        <v>205.14375000000001</v>
      </c>
      <c r="B9771">
        <v>-205.97474700000001</v>
      </c>
      <c r="C9771">
        <v>-47266.804687000003</v>
      </c>
      <c r="D9771">
        <v>22002.748047000001</v>
      </c>
      <c r="E9771">
        <v>-2.3872000000000001E-2</v>
      </c>
      <c r="F9771">
        <v>9.9816299999999991</v>
      </c>
      <c r="G9771">
        <v>-0.229351</v>
      </c>
      <c r="H9771">
        <v>-3.6193999999999997E-2</v>
      </c>
      <c r="I9771">
        <v>-2.9100000000000003E-4</v>
      </c>
      <c r="J9771">
        <v>5.2830000000000004E-3</v>
      </c>
      <c r="K9771">
        <v>1021.97998</v>
      </c>
      <c r="L9771">
        <v>40.956561999999998</v>
      </c>
      <c r="W9771">
        <f t="shared" si="152"/>
        <v>52137.454603530176</v>
      </c>
    </row>
    <row r="9772" spans="1:23" x14ac:dyDescent="0.3">
      <c r="A9772">
        <v>205.155</v>
      </c>
      <c r="B9772">
        <v>-241.68139600000001</v>
      </c>
      <c r="C9772">
        <v>-47181.332030999998</v>
      </c>
      <c r="D9772">
        <v>22198.412109000001</v>
      </c>
      <c r="E9772">
        <v>-1.6105999999999999E-2</v>
      </c>
      <c r="F9772">
        <v>9.9638829999999992</v>
      </c>
      <c r="G9772">
        <v>-0.22553799999999999</v>
      </c>
      <c r="H9772">
        <v>-2.0903000000000001E-2</v>
      </c>
      <c r="I9772">
        <v>3.4400000000000001E-4</v>
      </c>
      <c r="J9772">
        <v>-2.1159999999999998E-3</v>
      </c>
      <c r="K9772">
        <v>1021.97998</v>
      </c>
      <c r="L9772">
        <v>40.956561999999998</v>
      </c>
      <c r="W9772">
        <f t="shared" si="152"/>
        <v>52143.129962418221</v>
      </c>
    </row>
    <row r="9773" spans="1:23" x14ac:dyDescent="0.3">
      <c r="A9773">
        <v>205.16624999999999</v>
      </c>
      <c r="B9773">
        <v>-272.36328099999997</v>
      </c>
      <c r="C9773">
        <v>-47252.082030999998</v>
      </c>
      <c r="D9773">
        <v>22100.615234000001</v>
      </c>
      <c r="E9773">
        <v>-5.2859999999999999E-3</v>
      </c>
      <c r="F9773">
        <v>9.9649300000000007</v>
      </c>
      <c r="G9773">
        <v>-0.227075</v>
      </c>
      <c r="H9773">
        <v>5.9309999999999996E-3</v>
      </c>
      <c r="I9773">
        <v>4.058E-3</v>
      </c>
      <c r="J9773">
        <v>-1.201E-2</v>
      </c>
      <c r="K9773">
        <v>1021.97998</v>
      </c>
      <c r="L9773">
        <v>40.956561999999998</v>
      </c>
      <c r="W9773">
        <f t="shared" si="152"/>
        <v>52165.799445062687</v>
      </c>
    </row>
    <row r="9774" spans="1:23" x14ac:dyDescent="0.3">
      <c r="A9774">
        <v>205.17750000000001</v>
      </c>
      <c r="B9774">
        <v>-208.59187299999999</v>
      </c>
      <c r="C9774">
        <v>-47254.378905999998</v>
      </c>
      <c r="D9774">
        <v>22355.277343999998</v>
      </c>
      <c r="E9774">
        <v>2.81E-4</v>
      </c>
      <c r="F9774">
        <v>9.9688979999999994</v>
      </c>
      <c r="G9774">
        <v>-0.223885</v>
      </c>
      <c r="H9774">
        <v>3.7307E-2</v>
      </c>
      <c r="I9774">
        <v>8.7259999999999994E-3</v>
      </c>
      <c r="J9774">
        <v>-2.1451999999999999E-2</v>
      </c>
      <c r="K9774">
        <v>1021.97998</v>
      </c>
      <c r="L9774">
        <v>40.956561999999998</v>
      </c>
      <c r="W9774">
        <f t="shared" si="152"/>
        <v>52275.981688424166</v>
      </c>
    </row>
    <row r="9775" spans="1:23" x14ac:dyDescent="0.3">
      <c r="A9775">
        <v>205.18875</v>
      </c>
      <c r="B9775">
        <v>-213.63737499999999</v>
      </c>
      <c r="C9775">
        <v>-47272.292969000002</v>
      </c>
      <c r="D9775">
        <v>21956.330077999999</v>
      </c>
      <c r="E9775">
        <v>-1.6268000000000001E-2</v>
      </c>
      <c r="F9775">
        <v>9.9615100000000005</v>
      </c>
      <c r="G9775">
        <v>-0.22872799999999999</v>
      </c>
      <c r="H9775">
        <v>5.7629E-2</v>
      </c>
      <c r="I9775">
        <v>1.0078999999999999E-2</v>
      </c>
      <c r="J9775">
        <v>-2.5798999999999999E-2</v>
      </c>
      <c r="K9775">
        <v>1021.97998</v>
      </c>
      <c r="L9775">
        <v>40.956561999999998</v>
      </c>
      <c r="W9775">
        <f t="shared" si="152"/>
        <v>52122.890882692329</v>
      </c>
    </row>
    <row r="9776" spans="1:23" x14ac:dyDescent="0.3">
      <c r="A9776">
        <v>205.2</v>
      </c>
      <c r="B9776">
        <v>-167.23722799999999</v>
      </c>
      <c r="C9776">
        <v>-47259.953125</v>
      </c>
      <c r="D9776">
        <v>22295.603515999999</v>
      </c>
      <c r="E9776">
        <v>-2.0576000000000001E-2</v>
      </c>
      <c r="F9776">
        <v>9.9654100000000003</v>
      </c>
      <c r="G9776">
        <v>-0.23141900000000001</v>
      </c>
      <c r="H9776">
        <v>7.7024999999999996E-2</v>
      </c>
      <c r="I9776">
        <v>1.4014E-2</v>
      </c>
      <c r="J9776">
        <v>-2.9322000000000001E-2</v>
      </c>
      <c r="K9776">
        <v>1021.969971</v>
      </c>
      <c r="L9776">
        <v>40.949333000000003</v>
      </c>
      <c r="W9776">
        <f t="shared" si="152"/>
        <v>52255.383204128339</v>
      </c>
    </row>
    <row r="9777" spans="1:23" x14ac:dyDescent="0.3">
      <c r="A9777">
        <v>205.21125000000001</v>
      </c>
      <c r="B9777">
        <v>-156.411652</v>
      </c>
      <c r="C9777">
        <v>-47267.753905999998</v>
      </c>
      <c r="D9777">
        <v>22148.300781000002</v>
      </c>
      <c r="E9777">
        <v>-1.6402E-2</v>
      </c>
      <c r="F9777">
        <v>9.9684659999999994</v>
      </c>
      <c r="G9777">
        <v>-0.23588999999999999</v>
      </c>
      <c r="H9777">
        <v>8.4293000000000007E-2</v>
      </c>
      <c r="I9777">
        <v>1.5134999999999999E-2</v>
      </c>
      <c r="J9777">
        <v>-2.9027000000000001E-2</v>
      </c>
      <c r="K9777">
        <v>1021.969971</v>
      </c>
      <c r="L9777">
        <v>40.949333000000003</v>
      </c>
      <c r="W9777">
        <f t="shared" si="152"/>
        <v>52199.734208218957</v>
      </c>
    </row>
    <row r="9778" spans="1:23" x14ac:dyDescent="0.3">
      <c r="A9778">
        <v>205.2225</v>
      </c>
      <c r="B9778">
        <v>-153.87069700000001</v>
      </c>
      <c r="C9778">
        <v>-47321.257812000003</v>
      </c>
      <c r="D9778">
        <v>22065.578125</v>
      </c>
      <c r="E9778">
        <v>-2.0264000000000001E-2</v>
      </c>
      <c r="F9778">
        <v>9.9633640000000003</v>
      </c>
      <c r="G9778">
        <v>-0.23197100000000001</v>
      </c>
      <c r="H9778">
        <v>8.2546999999999995E-2</v>
      </c>
      <c r="I9778">
        <v>1.4978999999999999E-2</v>
      </c>
      <c r="J9778">
        <v>-2.6454999999999999E-2</v>
      </c>
      <c r="K9778">
        <v>1021.969971</v>
      </c>
      <c r="L9778">
        <v>40.949333000000003</v>
      </c>
      <c r="W9778">
        <f t="shared" si="152"/>
        <v>52213.167449328772</v>
      </c>
    </row>
    <row r="9779" spans="1:23" x14ac:dyDescent="0.3">
      <c r="A9779">
        <v>205.23374999999999</v>
      </c>
      <c r="B9779">
        <v>-217.46658300000001</v>
      </c>
      <c r="C9779">
        <v>-47248.886719000002</v>
      </c>
      <c r="D9779">
        <v>22220.515625</v>
      </c>
      <c r="E9779">
        <v>-1.6906999999999998E-2</v>
      </c>
      <c r="F9779">
        <v>9.9620890000000006</v>
      </c>
      <c r="G9779">
        <v>-0.22159699999999999</v>
      </c>
      <c r="H9779">
        <v>7.0347000000000007E-2</v>
      </c>
      <c r="I9779">
        <v>1.3611E-2</v>
      </c>
      <c r="J9779">
        <v>-2.3064000000000001E-2</v>
      </c>
      <c r="K9779">
        <v>1021.969971</v>
      </c>
      <c r="L9779">
        <v>40.949333000000003</v>
      </c>
      <c r="W9779">
        <f t="shared" si="152"/>
        <v>52213.560523493179</v>
      </c>
    </row>
    <row r="9780" spans="1:23" x14ac:dyDescent="0.3">
      <c r="A9780">
        <v>205.245</v>
      </c>
      <c r="B9780">
        <v>-278.54904199999999</v>
      </c>
      <c r="C9780">
        <v>-47310.296875</v>
      </c>
      <c r="D9780">
        <v>22278.191406000002</v>
      </c>
      <c r="E9780">
        <v>-2.6615E-2</v>
      </c>
      <c r="F9780">
        <v>9.9654369999999997</v>
      </c>
      <c r="G9780">
        <v>-0.236261</v>
      </c>
      <c r="H9780">
        <v>4.8078999999999997E-2</v>
      </c>
      <c r="I9780">
        <v>1.1284000000000001E-2</v>
      </c>
      <c r="J9780">
        <v>-1.7561E-2</v>
      </c>
      <c r="K9780">
        <v>1021.969971</v>
      </c>
      <c r="L9780">
        <v>40.949333000000003</v>
      </c>
      <c r="W9780">
        <f t="shared" si="152"/>
        <v>52293.972810370855</v>
      </c>
    </row>
    <row r="9781" spans="1:23" x14ac:dyDescent="0.3">
      <c r="A9781">
        <v>205.25624999999999</v>
      </c>
      <c r="B9781">
        <v>-212.375305</v>
      </c>
      <c r="C9781">
        <v>-47218.566405999998</v>
      </c>
      <c r="D9781">
        <v>22192.501952999999</v>
      </c>
      <c r="E9781">
        <v>-1.7291999999999998E-2</v>
      </c>
      <c r="F9781">
        <v>9.9636750000000003</v>
      </c>
      <c r="G9781">
        <v>-0.238735</v>
      </c>
      <c r="H9781">
        <v>1.5021E-2</v>
      </c>
      <c r="I9781">
        <v>6.8060000000000004E-3</v>
      </c>
      <c r="J9781">
        <v>-9.4859999999999996E-3</v>
      </c>
      <c r="K9781">
        <v>1021.969971</v>
      </c>
      <c r="L9781">
        <v>40.949333000000003</v>
      </c>
      <c r="W9781">
        <f t="shared" si="152"/>
        <v>52174.181925947953</v>
      </c>
    </row>
    <row r="9782" spans="1:23" x14ac:dyDescent="0.3">
      <c r="A9782">
        <v>205.26750000000001</v>
      </c>
      <c r="B9782">
        <v>-262.78949</v>
      </c>
      <c r="C9782">
        <v>-47325.070312000003</v>
      </c>
      <c r="D9782">
        <v>22188.910156000002</v>
      </c>
      <c r="E9782">
        <v>-1.7420000000000001E-2</v>
      </c>
      <c r="F9782">
        <v>9.9596490000000006</v>
      </c>
      <c r="G9782">
        <v>-0.234957</v>
      </c>
      <c r="H9782">
        <v>-7.391E-3</v>
      </c>
      <c r="I9782">
        <v>4.2550000000000001E-3</v>
      </c>
      <c r="J9782">
        <v>-5.3700000000000004E-4</v>
      </c>
      <c r="K9782">
        <v>1021.969971</v>
      </c>
      <c r="L9782">
        <v>40.949333000000003</v>
      </c>
      <c r="W9782">
        <f t="shared" si="152"/>
        <v>52269.293780027663</v>
      </c>
    </row>
    <row r="9783" spans="1:23" x14ac:dyDescent="0.3">
      <c r="A9783">
        <v>205.27875</v>
      </c>
      <c r="B9783">
        <v>-223.92459099999999</v>
      </c>
      <c r="C9783">
        <v>-47275.773437000003</v>
      </c>
      <c r="D9783">
        <v>22306.962890999999</v>
      </c>
      <c r="E9783">
        <v>-1.6742E-2</v>
      </c>
      <c r="F9783">
        <v>9.9641269999999995</v>
      </c>
      <c r="G9783">
        <v>-0.22518299999999999</v>
      </c>
      <c r="H9783">
        <v>-3.0308999999999999E-2</v>
      </c>
      <c r="I9783">
        <v>9.5200000000000005E-4</v>
      </c>
      <c r="J9783">
        <v>7.0359999999999997E-3</v>
      </c>
      <c r="K9783">
        <v>1021.969971</v>
      </c>
      <c r="L9783">
        <v>40.949333000000003</v>
      </c>
      <c r="W9783">
        <f t="shared" si="152"/>
        <v>52274.75002053535</v>
      </c>
    </row>
    <row r="9784" spans="1:23" x14ac:dyDescent="0.3">
      <c r="A9784">
        <v>205.29</v>
      </c>
      <c r="B9784">
        <v>-221.43653900000001</v>
      </c>
      <c r="C9784">
        <v>-47278.71875</v>
      </c>
      <c r="D9784">
        <v>22104.458984000001</v>
      </c>
      <c r="E9784">
        <v>-2.1034000000000001E-2</v>
      </c>
      <c r="F9784">
        <v>9.9751349999999999</v>
      </c>
      <c r="G9784">
        <v>-0.232542</v>
      </c>
      <c r="H9784">
        <v>-4.4561999999999997E-2</v>
      </c>
      <c r="I9784">
        <v>-1.647E-3</v>
      </c>
      <c r="J9784">
        <v>1.0861000000000001E-2</v>
      </c>
      <c r="K9784">
        <v>1021.969971</v>
      </c>
      <c r="L9784">
        <v>40.949333000000003</v>
      </c>
      <c r="W9784">
        <f t="shared" si="152"/>
        <v>52191.315252230845</v>
      </c>
    </row>
    <row r="9785" spans="1:23" x14ac:dyDescent="0.3">
      <c r="A9785">
        <v>205.30125000000001</v>
      </c>
      <c r="B9785">
        <v>-254.444244</v>
      </c>
      <c r="C9785">
        <v>-47333.074219000002</v>
      </c>
      <c r="D9785">
        <v>22194.25</v>
      </c>
      <c r="E9785">
        <v>-1.575E-2</v>
      </c>
      <c r="F9785">
        <v>9.9603579999999994</v>
      </c>
      <c r="G9785">
        <v>-0.23834</v>
      </c>
      <c r="H9785">
        <v>-4.1861000000000002E-2</v>
      </c>
      <c r="I9785">
        <v>-2.7729999999999999E-3</v>
      </c>
      <c r="J9785">
        <v>7.8729999999999998E-3</v>
      </c>
      <c r="K9785">
        <v>1021.959961</v>
      </c>
      <c r="L9785">
        <v>40.959099000000002</v>
      </c>
      <c r="W9785">
        <f t="shared" si="152"/>
        <v>52278.766147999013</v>
      </c>
    </row>
    <row r="9786" spans="1:23" x14ac:dyDescent="0.3">
      <c r="A9786">
        <v>205.3125</v>
      </c>
      <c r="B9786">
        <v>-331.634094</v>
      </c>
      <c r="C9786">
        <v>-47285.640625</v>
      </c>
      <c r="D9786">
        <v>22179.425781000002</v>
      </c>
      <c r="E9786">
        <v>-1.7072E-2</v>
      </c>
      <c r="F9786">
        <v>9.9560790000000008</v>
      </c>
      <c r="G9786">
        <v>-0.238508</v>
      </c>
      <c r="H9786">
        <v>-2.8851000000000002E-2</v>
      </c>
      <c r="I9786">
        <v>-6.4000000000000005E-4</v>
      </c>
      <c r="J9786">
        <v>3.39E-4</v>
      </c>
      <c r="K9786">
        <v>1021.959961</v>
      </c>
      <c r="L9786">
        <v>40.959099000000002</v>
      </c>
      <c r="W9786">
        <f t="shared" si="152"/>
        <v>52229.959969962074</v>
      </c>
    </row>
    <row r="9787" spans="1:23" x14ac:dyDescent="0.3">
      <c r="A9787">
        <v>205.32374999999999</v>
      </c>
      <c r="B9787">
        <v>-212.34889200000001</v>
      </c>
      <c r="C9787">
        <v>-47354.753905999998</v>
      </c>
      <c r="D9787">
        <v>22137.945312</v>
      </c>
      <c r="E9787">
        <v>-1.9428999999999998E-2</v>
      </c>
      <c r="F9787">
        <v>9.9572749999999992</v>
      </c>
      <c r="G9787">
        <v>-0.222381</v>
      </c>
      <c r="H9787">
        <v>-4.2269999999999999E-3</v>
      </c>
      <c r="I9787">
        <v>3.179E-3</v>
      </c>
      <c r="J9787">
        <v>-7.9050000000000006E-3</v>
      </c>
      <c r="K9787">
        <v>1021.959961</v>
      </c>
      <c r="L9787">
        <v>40.959099000000002</v>
      </c>
      <c r="W9787">
        <f t="shared" si="152"/>
        <v>52274.338180285544</v>
      </c>
    </row>
    <row r="9788" spans="1:23" x14ac:dyDescent="0.3">
      <c r="A9788">
        <v>205.33500000000001</v>
      </c>
      <c r="B9788">
        <v>-181.52342200000001</v>
      </c>
      <c r="C9788">
        <v>-47272.648437000003</v>
      </c>
      <c r="D9788">
        <v>22156.357422000001</v>
      </c>
      <c r="E9788">
        <v>-6.2100000000000002E-3</v>
      </c>
      <c r="F9788">
        <v>9.9622949999999992</v>
      </c>
      <c r="G9788">
        <v>-0.229684</v>
      </c>
      <c r="H9788">
        <v>2.9831E-2</v>
      </c>
      <c r="I9788">
        <v>7.9629999999999996E-3</v>
      </c>
      <c r="J9788">
        <v>-1.9282000000000001E-2</v>
      </c>
      <c r="K9788">
        <v>1021.959961</v>
      </c>
      <c r="L9788">
        <v>40.959099000000002</v>
      </c>
      <c r="W9788">
        <f t="shared" si="152"/>
        <v>52207.666249434558</v>
      </c>
    </row>
    <row r="9789" spans="1:23" x14ac:dyDescent="0.3">
      <c r="A9789">
        <v>205.34625</v>
      </c>
      <c r="B9789">
        <v>-132.44537399999999</v>
      </c>
      <c r="C9789">
        <v>-47402.796875</v>
      </c>
      <c r="D9789">
        <v>22294.066406000002</v>
      </c>
      <c r="E9789">
        <v>-2.3584000000000001E-2</v>
      </c>
      <c r="F9789">
        <v>9.9654450000000008</v>
      </c>
      <c r="G9789">
        <v>-0.22620699999999999</v>
      </c>
      <c r="H9789">
        <v>5.5697000000000003E-2</v>
      </c>
      <c r="I9789">
        <v>1.1287E-2</v>
      </c>
      <c r="J9789">
        <v>-2.5600999999999999E-2</v>
      </c>
      <c r="K9789">
        <v>1021.959961</v>
      </c>
      <c r="L9789">
        <v>40.959099000000002</v>
      </c>
      <c r="W9789">
        <f t="shared" si="152"/>
        <v>52383.853335400418</v>
      </c>
    </row>
    <row r="9790" spans="1:23" x14ac:dyDescent="0.3">
      <c r="A9790">
        <v>205.35749999999999</v>
      </c>
      <c r="B9790">
        <v>-159.46717799999999</v>
      </c>
      <c r="C9790">
        <v>-47335.539062000003</v>
      </c>
      <c r="D9790">
        <v>22143.755859000001</v>
      </c>
      <c r="E9790">
        <v>-2.4586E-2</v>
      </c>
      <c r="F9790">
        <v>9.9550970000000003</v>
      </c>
      <c r="G9790">
        <v>-0.22350999999999999</v>
      </c>
      <c r="H9790">
        <v>6.8071000000000007E-2</v>
      </c>
      <c r="I9790">
        <v>1.2070000000000001E-2</v>
      </c>
      <c r="J9790">
        <v>-2.9274000000000001E-2</v>
      </c>
      <c r="K9790">
        <v>1021.959961</v>
      </c>
      <c r="L9790">
        <v>40.959099000000002</v>
      </c>
      <c r="W9790">
        <f t="shared" si="152"/>
        <v>52259.205998694473</v>
      </c>
    </row>
    <row r="9791" spans="1:23" x14ac:dyDescent="0.3">
      <c r="A9791">
        <v>205.36875000000001</v>
      </c>
      <c r="B9791">
        <v>-240.282928</v>
      </c>
      <c r="C9791">
        <v>-47388.507812000003</v>
      </c>
      <c r="D9791">
        <v>22120.853515999999</v>
      </c>
      <c r="E9791">
        <v>-2.7088999999999998E-2</v>
      </c>
      <c r="F9791">
        <v>9.9600960000000001</v>
      </c>
      <c r="G9791">
        <v>-0.23183300000000001</v>
      </c>
      <c r="H9791">
        <v>8.1977999999999995E-2</v>
      </c>
      <c r="I9791">
        <v>1.3611E-2</v>
      </c>
      <c r="J9791">
        <v>-2.8833999999999999E-2</v>
      </c>
      <c r="K9791">
        <v>1021.959961</v>
      </c>
      <c r="L9791">
        <v>40.959099000000002</v>
      </c>
      <c r="W9791">
        <f t="shared" si="152"/>
        <v>52297.806539182915</v>
      </c>
    </row>
    <row r="9792" spans="1:23" x14ac:dyDescent="0.3">
      <c r="A9792">
        <v>205.38</v>
      </c>
      <c r="B9792">
        <v>-199.40248099999999</v>
      </c>
      <c r="C9792">
        <v>-47378.363280999998</v>
      </c>
      <c r="D9792">
        <v>22205.638672000001</v>
      </c>
      <c r="E9792">
        <v>-2.4337999999999999E-2</v>
      </c>
      <c r="F9792">
        <v>9.9585600000000003</v>
      </c>
      <c r="G9792">
        <v>-0.23470199999999999</v>
      </c>
      <c r="H9792">
        <v>8.6470000000000005E-2</v>
      </c>
      <c r="I9792">
        <v>1.549E-2</v>
      </c>
      <c r="J9792">
        <v>-2.8570999999999999E-2</v>
      </c>
      <c r="K9792">
        <v>1021.959961</v>
      </c>
      <c r="L9792">
        <v>40.959099000000002</v>
      </c>
      <c r="W9792">
        <f t="shared" si="152"/>
        <v>52324.367720663955</v>
      </c>
    </row>
    <row r="9793" spans="1:23" x14ac:dyDescent="0.3">
      <c r="A9793">
        <v>205.39125000000001</v>
      </c>
      <c r="B9793">
        <v>-238.327698</v>
      </c>
      <c r="C9793">
        <v>-47408.277344000002</v>
      </c>
      <c r="D9793">
        <v>22076.044922000001</v>
      </c>
      <c r="E9793">
        <v>-1.9356999999999999E-2</v>
      </c>
      <c r="F9793">
        <v>9.9664459999999995</v>
      </c>
      <c r="G9793">
        <v>-0.24199200000000001</v>
      </c>
      <c r="H9793">
        <v>7.2766999999999998E-2</v>
      </c>
      <c r="I9793">
        <v>1.4432E-2</v>
      </c>
      <c r="J9793">
        <v>-2.3821999999999999E-2</v>
      </c>
      <c r="K9793">
        <v>1021.959961</v>
      </c>
      <c r="L9793">
        <v>40.959099000000002</v>
      </c>
      <c r="W9793">
        <f t="shared" si="152"/>
        <v>52296.781164957174</v>
      </c>
    </row>
    <row r="9794" spans="1:23" x14ac:dyDescent="0.3">
      <c r="A9794">
        <v>205.4025</v>
      </c>
      <c r="B9794">
        <v>-132.07965100000001</v>
      </c>
      <c r="C9794">
        <v>-47417.957030999998</v>
      </c>
      <c r="D9794">
        <v>22019.183593999998</v>
      </c>
      <c r="E9794">
        <v>-1.5179E-2</v>
      </c>
      <c r="F9794">
        <v>9.971584</v>
      </c>
      <c r="G9794">
        <v>-0.22709599999999999</v>
      </c>
      <c r="H9794">
        <v>5.4447000000000002E-2</v>
      </c>
      <c r="I9794">
        <v>1.2477E-2</v>
      </c>
      <c r="J9794">
        <v>-1.8404E-2</v>
      </c>
      <c r="K9794">
        <v>1021.969971</v>
      </c>
      <c r="L9794">
        <v>40.956561999999998</v>
      </c>
      <c r="W9794">
        <f t="shared" ref="W9794:W9857" si="153">SQRT((B9794)^2+(C9794)^2+(D9794)^2)</f>
        <v>52281.20637642411</v>
      </c>
    </row>
    <row r="9795" spans="1:23" x14ac:dyDescent="0.3">
      <c r="A9795">
        <v>205.41374999999999</v>
      </c>
      <c r="B9795">
        <v>-185.010559</v>
      </c>
      <c r="C9795">
        <v>-47354.308594000002</v>
      </c>
      <c r="D9795">
        <v>22003.275390999999</v>
      </c>
      <c r="E9795">
        <v>-1.9761000000000001E-2</v>
      </c>
      <c r="F9795">
        <v>9.9649409999999996</v>
      </c>
      <c r="G9795">
        <v>-0.21704200000000001</v>
      </c>
      <c r="H9795">
        <v>1.9293999999999999E-2</v>
      </c>
      <c r="I9795">
        <v>6.9690000000000004E-3</v>
      </c>
      <c r="J9795">
        <v>-1.0113E-2</v>
      </c>
      <c r="K9795">
        <v>1021.969971</v>
      </c>
      <c r="L9795">
        <v>40.956561999999998</v>
      </c>
      <c r="W9795">
        <f t="shared" si="153"/>
        <v>52216.940730522598</v>
      </c>
    </row>
    <row r="9796" spans="1:23" x14ac:dyDescent="0.3">
      <c r="A9796">
        <v>205.42500000000001</v>
      </c>
      <c r="B9796">
        <v>-245.44271900000001</v>
      </c>
      <c r="C9796">
        <v>-47443.835937000003</v>
      </c>
      <c r="D9796">
        <v>22098.125</v>
      </c>
      <c r="E9796">
        <v>-2.5425E-2</v>
      </c>
      <c r="F9796">
        <v>9.9720659999999999</v>
      </c>
      <c r="G9796">
        <v>-0.23208200000000001</v>
      </c>
      <c r="H9796">
        <v>-3.189E-3</v>
      </c>
      <c r="I9796">
        <v>4.4730000000000004E-3</v>
      </c>
      <c r="J9796">
        <v>-5.2900000000000004E-3</v>
      </c>
      <c r="K9796">
        <v>1021.969971</v>
      </c>
      <c r="L9796">
        <v>40.956561999999998</v>
      </c>
      <c r="W9796">
        <f t="shared" si="153"/>
        <v>52338.369663764919</v>
      </c>
    </row>
    <row r="9797" spans="1:23" x14ac:dyDescent="0.3">
      <c r="A9797">
        <v>205.43625</v>
      </c>
      <c r="B9797">
        <v>-160.538284</v>
      </c>
      <c r="C9797">
        <v>-47409.273437000003</v>
      </c>
      <c r="D9797">
        <v>22067.828125</v>
      </c>
      <c r="E9797">
        <v>-2.981E-2</v>
      </c>
      <c r="F9797">
        <v>9.9808070000000004</v>
      </c>
      <c r="G9797">
        <v>-0.23027300000000001</v>
      </c>
      <c r="H9797">
        <v>-2.6332000000000001E-2</v>
      </c>
      <c r="I9797">
        <v>1.9040000000000001E-3</v>
      </c>
      <c r="J9797">
        <v>4.7939999999999997E-3</v>
      </c>
      <c r="K9797">
        <v>1021.969971</v>
      </c>
      <c r="L9797">
        <v>40.956561999999998</v>
      </c>
      <c r="W9797">
        <f t="shared" si="153"/>
        <v>52293.919517659073</v>
      </c>
    </row>
    <row r="9798" spans="1:23" x14ac:dyDescent="0.3">
      <c r="A9798">
        <v>205.44749999999999</v>
      </c>
      <c r="B9798">
        <v>-213.65803500000001</v>
      </c>
      <c r="C9798">
        <v>-47446.621094000002</v>
      </c>
      <c r="D9798">
        <v>22043.78125</v>
      </c>
      <c r="E9798">
        <v>-2.0572E-2</v>
      </c>
      <c r="F9798">
        <v>9.9687260000000002</v>
      </c>
      <c r="G9798">
        <v>-0.232596</v>
      </c>
      <c r="H9798">
        <v>-3.4028000000000003E-2</v>
      </c>
      <c r="I9798">
        <v>6.9703639999999997E-5</v>
      </c>
      <c r="J9798">
        <v>6.692E-3</v>
      </c>
      <c r="K9798">
        <v>1021.969971</v>
      </c>
      <c r="L9798">
        <v>40.956561999999998</v>
      </c>
      <c r="W9798">
        <f t="shared" si="153"/>
        <v>52317.834385526483</v>
      </c>
    </row>
    <row r="9799" spans="1:23" x14ac:dyDescent="0.3">
      <c r="A9799">
        <v>205.45875000000001</v>
      </c>
      <c r="B9799">
        <v>-93.287497999999999</v>
      </c>
      <c r="C9799">
        <v>-47411.691405999998</v>
      </c>
      <c r="D9799">
        <v>22028.515625</v>
      </c>
      <c r="E9799">
        <v>-1.5990000000000001E-2</v>
      </c>
      <c r="F9799">
        <v>9.9661980000000003</v>
      </c>
      <c r="G9799">
        <v>-0.225634</v>
      </c>
      <c r="H9799">
        <v>-3.9260000000000003E-2</v>
      </c>
      <c r="I9799">
        <v>-1.474E-3</v>
      </c>
      <c r="J9799">
        <v>6.3689999999999997E-3</v>
      </c>
      <c r="K9799">
        <v>1021.969971</v>
      </c>
      <c r="L9799">
        <v>40.956561999999998</v>
      </c>
      <c r="W9799">
        <f t="shared" si="153"/>
        <v>52279.3715070861</v>
      </c>
    </row>
    <row r="9800" spans="1:23" x14ac:dyDescent="0.3">
      <c r="A9800">
        <v>205.47</v>
      </c>
      <c r="B9800">
        <v>-191.94787600000001</v>
      </c>
      <c r="C9800">
        <v>-47426.195312000003</v>
      </c>
      <c r="D9800">
        <v>22050.765625</v>
      </c>
      <c r="E9800">
        <v>-1.6959999999999999E-2</v>
      </c>
      <c r="F9800">
        <v>9.9803119999999996</v>
      </c>
      <c r="G9800">
        <v>-0.22595699999999999</v>
      </c>
      <c r="H9800">
        <v>-3.2417000000000001E-2</v>
      </c>
      <c r="I9800">
        <v>-9.9400000000000009E-4</v>
      </c>
      <c r="J9800">
        <v>2.2369999999999998E-3</v>
      </c>
      <c r="K9800">
        <v>1021.969971</v>
      </c>
      <c r="L9800">
        <v>40.956561999999998</v>
      </c>
      <c r="W9800">
        <f t="shared" si="153"/>
        <v>52302.171182540347</v>
      </c>
    </row>
    <row r="9801" spans="1:23" x14ac:dyDescent="0.3">
      <c r="A9801">
        <v>205.48124999999999</v>
      </c>
      <c r="B9801">
        <v>-145.51985199999999</v>
      </c>
      <c r="C9801">
        <v>-47501.855469000002</v>
      </c>
      <c r="D9801">
        <v>22213.939452999999</v>
      </c>
      <c r="E9801">
        <v>-2.9721999999999998E-2</v>
      </c>
      <c r="F9801">
        <v>9.9702179999999991</v>
      </c>
      <c r="G9801">
        <v>-0.23192599999999999</v>
      </c>
      <c r="H9801">
        <v>-1.6041E-2</v>
      </c>
      <c r="I9801">
        <v>1.426E-3</v>
      </c>
      <c r="J9801">
        <v>-4.6080000000000001E-3</v>
      </c>
      <c r="K9801">
        <v>1021.969971</v>
      </c>
      <c r="L9801">
        <v>40.956561999999998</v>
      </c>
      <c r="W9801">
        <f t="shared" si="153"/>
        <v>52439.551438266913</v>
      </c>
    </row>
    <row r="9802" spans="1:23" x14ac:dyDescent="0.3">
      <c r="A9802">
        <v>205.49250000000001</v>
      </c>
      <c r="B9802">
        <v>-111.85420999999999</v>
      </c>
      <c r="C9802">
        <v>-47440.257812000003</v>
      </c>
      <c r="D9802">
        <v>22198.296875</v>
      </c>
      <c r="E9802">
        <v>-1.9539999999999998E-2</v>
      </c>
      <c r="F9802">
        <v>9.9672669999999997</v>
      </c>
      <c r="G9802">
        <v>-0.22772700000000001</v>
      </c>
      <c r="H9802">
        <v>8.6829999999999997E-3</v>
      </c>
      <c r="I9802">
        <v>4.7679999999999997E-3</v>
      </c>
      <c r="J9802">
        <v>-1.3637E-2</v>
      </c>
      <c r="K9802">
        <v>1021.969971</v>
      </c>
      <c r="L9802">
        <v>40.956561999999998</v>
      </c>
      <c r="W9802">
        <f t="shared" si="153"/>
        <v>52377.046086849499</v>
      </c>
    </row>
    <row r="9803" spans="1:23" x14ac:dyDescent="0.3">
      <c r="A9803">
        <v>205.50375</v>
      </c>
      <c r="B9803">
        <v>-185.30148299999999</v>
      </c>
      <c r="C9803">
        <v>-47506.113280999998</v>
      </c>
      <c r="D9803">
        <v>22133.277343999998</v>
      </c>
      <c r="E9803">
        <v>-1.7974E-2</v>
      </c>
      <c r="F9803">
        <v>9.9611429999999999</v>
      </c>
      <c r="G9803">
        <v>-0.22865099999999999</v>
      </c>
      <c r="H9803">
        <v>4.2791000000000003E-2</v>
      </c>
      <c r="I9803">
        <v>9.6839999999999999E-3</v>
      </c>
      <c r="J9803">
        <v>-2.2446000000000001E-2</v>
      </c>
      <c r="K9803">
        <v>1021.97998</v>
      </c>
      <c r="L9803">
        <v>40.961444999999998</v>
      </c>
      <c r="W9803">
        <f t="shared" si="153"/>
        <v>52409.41806291337</v>
      </c>
    </row>
    <row r="9804" spans="1:23" x14ac:dyDescent="0.3">
      <c r="A9804">
        <v>205.51499999999999</v>
      </c>
      <c r="B9804">
        <v>-177.51255800000001</v>
      </c>
      <c r="C9804">
        <v>-47452.832030999998</v>
      </c>
      <c r="D9804">
        <v>22166.785156000002</v>
      </c>
      <c r="E9804">
        <v>-1.0125E-2</v>
      </c>
      <c r="F9804">
        <v>9.9616170000000004</v>
      </c>
      <c r="G9804">
        <v>-0.22480700000000001</v>
      </c>
      <c r="H9804">
        <v>6.7019999999999996E-2</v>
      </c>
      <c r="I9804">
        <v>1.2839E-2</v>
      </c>
      <c r="J9804">
        <v>-2.869E-2</v>
      </c>
      <c r="K9804">
        <v>1021.97998</v>
      </c>
      <c r="L9804">
        <v>40.961444999999998</v>
      </c>
      <c r="W9804">
        <f t="shared" si="153"/>
        <v>52375.2722439016</v>
      </c>
    </row>
    <row r="9805" spans="1:23" x14ac:dyDescent="0.3">
      <c r="A9805">
        <v>205.52625</v>
      </c>
      <c r="B9805">
        <v>-281.374573</v>
      </c>
      <c r="C9805">
        <v>-47520.429687000003</v>
      </c>
      <c r="D9805">
        <v>22163.828125</v>
      </c>
      <c r="E9805">
        <v>-1.2704999999999999E-2</v>
      </c>
      <c r="F9805">
        <v>9.9667139999999996</v>
      </c>
      <c r="G9805">
        <v>-0.243205</v>
      </c>
      <c r="H9805">
        <v>7.9162999999999997E-2</v>
      </c>
      <c r="I9805">
        <v>1.3684E-2</v>
      </c>
      <c r="J9805">
        <v>-2.8795000000000001E-2</v>
      </c>
      <c r="K9805">
        <v>1021.97998</v>
      </c>
      <c r="L9805">
        <v>40.961444999999998</v>
      </c>
      <c r="W9805">
        <f t="shared" si="153"/>
        <v>52435.729101844125</v>
      </c>
    </row>
    <row r="9806" spans="1:23" x14ac:dyDescent="0.3">
      <c r="A9806">
        <v>205.53749999999999</v>
      </c>
      <c r="B9806">
        <v>-99.266762</v>
      </c>
      <c r="C9806">
        <v>-47483.519530999998</v>
      </c>
      <c r="D9806">
        <v>22297.267577999999</v>
      </c>
      <c r="E9806">
        <v>-1.8717999999999999E-2</v>
      </c>
      <c r="F9806">
        <v>9.9675670000000007</v>
      </c>
      <c r="G9806">
        <v>-0.22989599999999999</v>
      </c>
      <c r="H9806">
        <v>8.3347000000000004E-2</v>
      </c>
      <c r="I9806">
        <v>1.4615E-2</v>
      </c>
      <c r="J9806">
        <v>-2.7799000000000001E-2</v>
      </c>
      <c r="K9806">
        <v>1021.97998</v>
      </c>
      <c r="L9806">
        <v>40.961444999999998</v>
      </c>
      <c r="W9806">
        <f t="shared" si="153"/>
        <v>52458.198809965128</v>
      </c>
    </row>
    <row r="9807" spans="1:23" x14ac:dyDescent="0.3">
      <c r="A9807">
        <v>205.54875000000001</v>
      </c>
      <c r="B9807">
        <v>-220.116409</v>
      </c>
      <c r="C9807">
        <v>-47556.582030999998</v>
      </c>
      <c r="D9807">
        <v>22076.691406000002</v>
      </c>
      <c r="E9807">
        <v>-3.1077E-2</v>
      </c>
      <c r="F9807">
        <v>9.9563500000000005</v>
      </c>
      <c r="G9807">
        <v>-0.23374700000000001</v>
      </c>
      <c r="H9807">
        <v>7.6406000000000002E-2</v>
      </c>
      <c r="I9807">
        <v>1.3906E-2</v>
      </c>
      <c r="J9807">
        <v>-2.4719999999999999E-2</v>
      </c>
      <c r="K9807">
        <v>1021.97998</v>
      </c>
      <c r="L9807">
        <v>40.961444999999998</v>
      </c>
      <c r="W9807">
        <f t="shared" si="153"/>
        <v>52431.452861240621</v>
      </c>
    </row>
    <row r="9808" spans="1:23" x14ac:dyDescent="0.3">
      <c r="A9808">
        <v>205.56</v>
      </c>
      <c r="B9808">
        <v>-118.80568700000001</v>
      </c>
      <c r="C9808">
        <v>-47551.601562000003</v>
      </c>
      <c r="D9808">
        <v>22008.943359000001</v>
      </c>
      <c r="E9808">
        <v>-2.5385000000000001E-2</v>
      </c>
      <c r="F9808">
        <v>9.9665839999999992</v>
      </c>
      <c r="G9808">
        <v>-0.23924000000000001</v>
      </c>
      <c r="H9808">
        <v>6.5366999999999995E-2</v>
      </c>
      <c r="I9808">
        <v>1.2527999999999999E-2</v>
      </c>
      <c r="J9808">
        <v>-2.1256000000000001E-2</v>
      </c>
      <c r="K9808">
        <v>1021.97998</v>
      </c>
      <c r="L9808">
        <v>40.961444999999998</v>
      </c>
      <c r="W9808">
        <f t="shared" si="153"/>
        <v>52398.115554685122</v>
      </c>
    </row>
    <row r="9809" spans="1:23" x14ac:dyDescent="0.3">
      <c r="A9809">
        <v>205.57124999999999</v>
      </c>
      <c r="B9809">
        <v>-257.824524</v>
      </c>
      <c r="C9809">
        <v>-47525.257812000003</v>
      </c>
      <c r="D9809">
        <v>22126.205077999999</v>
      </c>
      <c r="E9809">
        <v>-2.078E-2</v>
      </c>
      <c r="F9809">
        <v>9.9608460000000001</v>
      </c>
      <c r="G9809">
        <v>-0.23127700000000001</v>
      </c>
      <c r="H9809">
        <v>3.3473999999999997E-2</v>
      </c>
      <c r="I9809">
        <v>9.3589999999999993E-3</v>
      </c>
      <c r="J9809">
        <v>-1.4120000000000001E-2</v>
      </c>
      <c r="K9809">
        <v>1021.97998</v>
      </c>
      <c r="L9809">
        <v>40.961444999999998</v>
      </c>
      <c r="W9809">
        <f t="shared" si="153"/>
        <v>52424.093265749056</v>
      </c>
    </row>
    <row r="9810" spans="1:23" x14ac:dyDescent="0.3">
      <c r="A9810">
        <v>205.58250000000001</v>
      </c>
      <c r="B9810">
        <v>-149.15635700000001</v>
      </c>
      <c r="C9810">
        <v>-47586.835937000003</v>
      </c>
      <c r="D9810">
        <v>22069.189452999999</v>
      </c>
      <c r="E9810">
        <v>-2.3037999999999999E-2</v>
      </c>
      <c r="F9810">
        <v>9.9597879999999996</v>
      </c>
      <c r="G9810">
        <v>-0.239595</v>
      </c>
      <c r="H9810">
        <v>7.1390000000000004E-3</v>
      </c>
      <c r="I9810">
        <v>5.8970000000000003E-3</v>
      </c>
      <c r="J9810">
        <v>-7.0080000000000003E-3</v>
      </c>
      <c r="K9810">
        <v>1021.97998</v>
      </c>
      <c r="L9810">
        <v>40.961444999999998</v>
      </c>
      <c r="W9810">
        <f t="shared" si="153"/>
        <v>52455.488990440215</v>
      </c>
    </row>
    <row r="9811" spans="1:23" x14ac:dyDescent="0.3">
      <c r="A9811">
        <v>205.59375</v>
      </c>
      <c r="B9811">
        <v>-188.77804599999999</v>
      </c>
      <c r="C9811">
        <v>-47544.207030999998</v>
      </c>
      <c r="D9811">
        <v>22131.142577999999</v>
      </c>
      <c r="E9811">
        <v>-1.8874999999999999E-2</v>
      </c>
      <c r="F9811">
        <v>9.9502570000000006</v>
      </c>
      <c r="G9811">
        <v>-0.234431</v>
      </c>
      <c r="H9811">
        <v>-1.3353E-2</v>
      </c>
      <c r="I9811">
        <v>2.6930000000000001E-3</v>
      </c>
      <c r="J9811">
        <v>-1.9289999999999999E-3</v>
      </c>
      <c r="K9811">
        <v>1021.97998</v>
      </c>
      <c r="L9811">
        <v>40.961444999999998</v>
      </c>
      <c r="W9811">
        <f t="shared" si="153"/>
        <v>52443.06180196772</v>
      </c>
    </row>
    <row r="9812" spans="1:23" x14ac:dyDescent="0.3">
      <c r="A9812">
        <v>205.60499999999999</v>
      </c>
      <c r="B9812">
        <v>-296.57369999999997</v>
      </c>
      <c r="C9812">
        <v>-47638.832030999998</v>
      </c>
      <c r="D9812">
        <v>22105.642577999999</v>
      </c>
      <c r="E9812">
        <v>-9.8469999999999999E-3</v>
      </c>
      <c r="F9812">
        <v>9.9691790000000005</v>
      </c>
      <c r="G9812">
        <v>-0.225966</v>
      </c>
      <c r="H9812">
        <v>-3.3399999999999999E-2</v>
      </c>
      <c r="I9812">
        <v>8.7100000000000003E-4</v>
      </c>
      <c r="J9812">
        <v>7.7539999999999996E-3</v>
      </c>
      <c r="K9812">
        <v>1022.009949</v>
      </c>
      <c r="L9812">
        <v>40.961444999999998</v>
      </c>
      <c r="W9812">
        <f t="shared" si="153"/>
        <v>52518.622478351899</v>
      </c>
    </row>
    <row r="9813" spans="1:23" x14ac:dyDescent="0.3">
      <c r="A9813">
        <v>205.61625000000001</v>
      </c>
      <c r="B9813">
        <v>-270.63525399999997</v>
      </c>
      <c r="C9813">
        <v>-47558.769530999998</v>
      </c>
      <c r="D9813">
        <v>22155.847656000002</v>
      </c>
      <c r="E9813">
        <v>-2.1763999999999999E-2</v>
      </c>
      <c r="F9813">
        <v>9.963374</v>
      </c>
      <c r="G9813">
        <v>-0.234626</v>
      </c>
      <c r="H9813">
        <v>-4.0482999999999998E-2</v>
      </c>
      <c r="I9813">
        <v>-1.0790000000000001E-3</v>
      </c>
      <c r="J9813">
        <v>8.7270000000000004E-3</v>
      </c>
      <c r="K9813">
        <v>1022.009949</v>
      </c>
      <c r="L9813">
        <v>40.961444999999998</v>
      </c>
      <c r="W9813">
        <f t="shared" si="153"/>
        <v>52467.050499331126</v>
      </c>
    </row>
    <row r="9814" spans="1:23" x14ac:dyDescent="0.3">
      <c r="A9814">
        <v>205.6275</v>
      </c>
      <c r="B9814">
        <v>-137.501251</v>
      </c>
      <c r="C9814">
        <v>-47611.335937000003</v>
      </c>
      <c r="D9814">
        <v>22221.291015999999</v>
      </c>
      <c r="E9814">
        <v>-3.1944E-2</v>
      </c>
      <c r="F9814">
        <v>9.9585260000000009</v>
      </c>
      <c r="G9814">
        <v>-0.22554199999999999</v>
      </c>
      <c r="H9814">
        <v>-3.9172999999999999E-2</v>
      </c>
      <c r="I9814">
        <v>-1.8389999999999999E-3</v>
      </c>
      <c r="J9814">
        <v>5.594E-3</v>
      </c>
      <c r="K9814">
        <v>1022.009949</v>
      </c>
      <c r="L9814">
        <v>40.961444999999998</v>
      </c>
      <c r="W9814">
        <f t="shared" si="153"/>
        <v>52541.83086567936</v>
      </c>
    </row>
    <row r="9815" spans="1:23" x14ac:dyDescent="0.3">
      <c r="A9815">
        <v>205.63874999999999</v>
      </c>
      <c r="B9815">
        <v>-179.40211500000001</v>
      </c>
      <c r="C9815">
        <v>-47585.929687000003</v>
      </c>
      <c r="D9815">
        <v>22199.152343999998</v>
      </c>
      <c r="E9815">
        <v>-1.6421000000000002E-2</v>
      </c>
      <c r="F9815">
        <v>9.9684790000000003</v>
      </c>
      <c r="G9815">
        <v>-0.226886</v>
      </c>
      <c r="H9815">
        <v>-2.2206E-2</v>
      </c>
      <c r="I9815">
        <v>-1.44E-4</v>
      </c>
      <c r="J9815">
        <v>-2.5010000000000002E-3</v>
      </c>
      <c r="K9815">
        <v>1022.009949</v>
      </c>
      <c r="L9815">
        <v>40.961444999999998</v>
      </c>
      <c r="W9815">
        <f t="shared" si="153"/>
        <v>52509.572975668874</v>
      </c>
    </row>
    <row r="9816" spans="1:23" x14ac:dyDescent="0.3">
      <c r="A9816">
        <v>205.65</v>
      </c>
      <c r="B9816">
        <v>-288.24633799999998</v>
      </c>
      <c r="C9816">
        <v>-47570.5625</v>
      </c>
      <c r="D9816">
        <v>22156.314452999999</v>
      </c>
      <c r="E9816">
        <v>-2.5721000000000001E-2</v>
      </c>
      <c r="F9816">
        <v>9.9674910000000008</v>
      </c>
      <c r="G9816">
        <v>-0.231907</v>
      </c>
      <c r="H9816">
        <v>4.7889999999999999E-3</v>
      </c>
      <c r="I9816">
        <v>3.4160000000000002E-3</v>
      </c>
      <c r="J9816">
        <v>-1.2343E-2</v>
      </c>
      <c r="K9816">
        <v>1022.009949</v>
      </c>
      <c r="L9816">
        <v>40.961444999999998</v>
      </c>
      <c r="W9816">
        <f t="shared" si="153"/>
        <v>52478.031333673265</v>
      </c>
    </row>
    <row r="9817" spans="1:23" x14ac:dyDescent="0.3">
      <c r="A9817">
        <v>205.66125</v>
      </c>
      <c r="B9817">
        <v>-215.92924500000001</v>
      </c>
      <c r="C9817">
        <v>-47631.855469000002</v>
      </c>
      <c r="D9817">
        <v>22176.724609000001</v>
      </c>
      <c r="E9817">
        <v>-1.7548999999999999E-2</v>
      </c>
      <c r="F9817">
        <v>9.9599290000000007</v>
      </c>
      <c r="G9817">
        <v>-0.245806</v>
      </c>
      <c r="H9817">
        <v>3.1652E-2</v>
      </c>
      <c r="I9817">
        <v>7.8799999999999999E-3</v>
      </c>
      <c r="J9817">
        <v>-2.0468E-2</v>
      </c>
      <c r="K9817">
        <v>1022.009949</v>
      </c>
      <c r="L9817">
        <v>40.961444999999998</v>
      </c>
      <c r="W9817">
        <f t="shared" si="153"/>
        <v>52541.863263896317</v>
      </c>
    </row>
    <row r="9818" spans="1:23" x14ac:dyDescent="0.3">
      <c r="A9818">
        <v>205.67250000000001</v>
      </c>
      <c r="B9818">
        <v>-213.16627500000001</v>
      </c>
      <c r="C9818">
        <v>-47575.320312000003</v>
      </c>
      <c r="D9818">
        <v>22147.552734000001</v>
      </c>
      <c r="E9818">
        <v>-2.3564999999999999E-2</v>
      </c>
      <c r="F9818">
        <v>9.9650529999999993</v>
      </c>
      <c r="G9818">
        <v>-0.23170199999999999</v>
      </c>
      <c r="H9818">
        <v>6.2227999999999999E-2</v>
      </c>
      <c r="I9818">
        <v>1.1662E-2</v>
      </c>
      <c r="J9818">
        <v>-2.8471E-2</v>
      </c>
      <c r="K9818">
        <v>1022.009949</v>
      </c>
      <c r="L9818">
        <v>40.961444999999998</v>
      </c>
      <c r="W9818">
        <f t="shared" si="153"/>
        <v>52478.287269646178</v>
      </c>
    </row>
    <row r="9819" spans="1:23" x14ac:dyDescent="0.3">
      <c r="A9819">
        <v>205.68375</v>
      </c>
      <c r="B9819">
        <v>-250.00308200000001</v>
      </c>
      <c r="C9819">
        <v>-47695.226562000003</v>
      </c>
      <c r="D9819">
        <v>22006.373047000001</v>
      </c>
      <c r="E9819">
        <v>-2.1987E-2</v>
      </c>
      <c r="F9819">
        <v>9.9668569999999992</v>
      </c>
      <c r="G9819">
        <v>-0.233817</v>
      </c>
      <c r="H9819">
        <v>8.1999000000000002E-2</v>
      </c>
      <c r="I9819">
        <v>1.4138E-2</v>
      </c>
      <c r="J9819">
        <v>-3.1571000000000002E-2</v>
      </c>
      <c r="K9819">
        <v>1022.009949</v>
      </c>
      <c r="L9819">
        <v>40.961444999999998</v>
      </c>
      <c r="W9819">
        <f t="shared" si="153"/>
        <v>52527.874438485029</v>
      </c>
    </row>
    <row r="9820" spans="1:23" x14ac:dyDescent="0.3">
      <c r="A9820">
        <v>205.69499999999999</v>
      </c>
      <c r="B9820">
        <v>-213.394699</v>
      </c>
      <c r="C9820">
        <v>-47602.835937000003</v>
      </c>
      <c r="D9820">
        <v>22151.738281000002</v>
      </c>
      <c r="E9820">
        <v>-2.699E-2</v>
      </c>
      <c r="F9820">
        <v>9.9716629999999995</v>
      </c>
      <c r="G9820">
        <v>-0.22950899999999999</v>
      </c>
      <c r="H9820">
        <v>8.7284E-2</v>
      </c>
      <c r="I9820">
        <v>1.4711999999999999E-2</v>
      </c>
      <c r="J9820">
        <v>-3.1171999999999998E-2</v>
      </c>
      <c r="K9820">
        <v>1022.009949</v>
      </c>
      <c r="L9820">
        <v>40.961444999999998</v>
      </c>
      <c r="W9820">
        <f t="shared" si="153"/>
        <v>52505.000099156467</v>
      </c>
    </row>
    <row r="9821" spans="1:23" x14ac:dyDescent="0.3">
      <c r="A9821">
        <v>205.70625000000001</v>
      </c>
      <c r="B9821">
        <v>-124.67659</v>
      </c>
      <c r="C9821">
        <v>-47689.324219000002</v>
      </c>
      <c r="D9821">
        <v>22161.21875</v>
      </c>
      <c r="E9821">
        <v>-2.3904999999999999E-2</v>
      </c>
      <c r="F9821">
        <v>9.957668</v>
      </c>
      <c r="G9821">
        <v>-0.22878299999999999</v>
      </c>
      <c r="H9821">
        <v>8.2872000000000001E-2</v>
      </c>
      <c r="I9821">
        <v>1.4540000000000001E-2</v>
      </c>
      <c r="J9821">
        <v>-2.7163E-2</v>
      </c>
      <c r="K9821">
        <v>1022</v>
      </c>
      <c r="L9821">
        <v>40.961444999999998</v>
      </c>
      <c r="W9821">
        <f t="shared" si="153"/>
        <v>52587.135358396787</v>
      </c>
    </row>
    <row r="9822" spans="1:23" x14ac:dyDescent="0.3">
      <c r="A9822">
        <v>205.7175</v>
      </c>
      <c r="B9822">
        <v>-149.036438</v>
      </c>
      <c r="C9822">
        <v>-47651.203125</v>
      </c>
      <c r="D9822">
        <v>22059.4375</v>
      </c>
      <c r="E9822">
        <v>-2.4809999999999999E-2</v>
      </c>
      <c r="F9822">
        <v>9.9621340000000007</v>
      </c>
      <c r="G9822">
        <v>-0.22878399999999999</v>
      </c>
      <c r="H9822">
        <v>7.1339E-2</v>
      </c>
      <c r="I9822">
        <v>1.3795999999999999E-2</v>
      </c>
      <c r="J9822">
        <v>-2.3081000000000001E-2</v>
      </c>
      <c r="K9822">
        <v>1022</v>
      </c>
      <c r="L9822">
        <v>40.961444999999998</v>
      </c>
      <c r="W9822">
        <f t="shared" si="153"/>
        <v>52509.791029257278</v>
      </c>
    </row>
    <row r="9823" spans="1:23" x14ac:dyDescent="0.3">
      <c r="A9823">
        <v>205.72874999999999</v>
      </c>
      <c r="B9823">
        <v>-333.42245500000001</v>
      </c>
      <c r="C9823">
        <v>-47692.238280999998</v>
      </c>
      <c r="D9823">
        <v>22123.144531000002</v>
      </c>
      <c r="E9823">
        <v>-1.5367E-2</v>
      </c>
      <c r="F9823">
        <v>9.9683100000000007</v>
      </c>
      <c r="G9823">
        <v>-0.22859399999999999</v>
      </c>
      <c r="H9823">
        <v>4.6372999999999998E-2</v>
      </c>
      <c r="I9823">
        <v>1.0541999999999999E-2</v>
      </c>
      <c r="J9823">
        <v>-1.7087999999999999E-2</v>
      </c>
      <c r="K9823">
        <v>1022</v>
      </c>
      <c r="L9823">
        <v>40.961444999999998</v>
      </c>
      <c r="W9823">
        <f t="shared" si="153"/>
        <v>52574.6544137448</v>
      </c>
    </row>
    <row r="9824" spans="1:23" x14ac:dyDescent="0.3">
      <c r="A9824">
        <v>205.74</v>
      </c>
      <c r="B9824">
        <v>-296.47268700000001</v>
      </c>
      <c r="C9824">
        <v>-47684.117187000003</v>
      </c>
      <c r="D9824">
        <v>22135.607422000001</v>
      </c>
      <c r="E9824">
        <v>-9.0340000000000004E-3</v>
      </c>
      <c r="F9824">
        <v>9.9684699999999999</v>
      </c>
      <c r="G9824">
        <v>-0.22417400000000001</v>
      </c>
      <c r="H9824">
        <v>2.1018999999999999E-2</v>
      </c>
      <c r="I9824">
        <v>7.2680000000000002E-3</v>
      </c>
      <c r="J9824">
        <v>-1.1328E-2</v>
      </c>
      <c r="K9824">
        <v>1022</v>
      </c>
      <c r="L9824">
        <v>40.961444999999998</v>
      </c>
      <c r="W9824">
        <f t="shared" si="153"/>
        <v>52572.312521883498</v>
      </c>
    </row>
    <row r="9825" spans="1:23" x14ac:dyDescent="0.3">
      <c r="A9825">
        <v>205.75125</v>
      </c>
      <c r="B9825">
        <v>-177.394577</v>
      </c>
      <c r="C9825">
        <v>-47702.8125</v>
      </c>
      <c r="D9825">
        <v>22154.046875</v>
      </c>
      <c r="E9825">
        <v>-1.3191E-2</v>
      </c>
      <c r="F9825">
        <v>9.9701459999999997</v>
      </c>
      <c r="G9825">
        <v>-0.228518</v>
      </c>
      <c r="H9825">
        <v>-9.3220000000000004E-3</v>
      </c>
      <c r="I9825">
        <v>3.0530000000000002E-3</v>
      </c>
      <c r="J9825">
        <v>-1.902E-3</v>
      </c>
      <c r="K9825">
        <v>1022</v>
      </c>
      <c r="L9825">
        <v>40.961444999999998</v>
      </c>
      <c r="W9825">
        <f t="shared" si="153"/>
        <v>52596.497812932401</v>
      </c>
    </row>
    <row r="9826" spans="1:23" x14ac:dyDescent="0.3">
      <c r="A9826">
        <v>205.76249999999999</v>
      </c>
      <c r="B9826">
        <v>-243.06748999999999</v>
      </c>
      <c r="C9826">
        <v>-47753.746094000002</v>
      </c>
      <c r="D9826">
        <v>22037.457031000002</v>
      </c>
      <c r="E9826">
        <v>-2.3519999999999999E-2</v>
      </c>
      <c r="F9826">
        <v>9.9654670000000003</v>
      </c>
      <c r="G9826">
        <v>-0.22939200000000001</v>
      </c>
      <c r="H9826">
        <v>-3.0155999999999999E-2</v>
      </c>
      <c r="I9826">
        <v>5.5800000000000001E-4</v>
      </c>
      <c r="J9826">
        <v>4.3920000000000001E-3</v>
      </c>
      <c r="K9826">
        <v>1022</v>
      </c>
      <c r="L9826">
        <v>40.961444999999998</v>
      </c>
      <c r="W9826">
        <f t="shared" si="153"/>
        <v>52594.000230141144</v>
      </c>
    </row>
    <row r="9827" spans="1:23" x14ac:dyDescent="0.3">
      <c r="A9827">
        <v>205.77375000000001</v>
      </c>
      <c r="B9827">
        <v>-227.07813999999999</v>
      </c>
      <c r="C9827">
        <v>-47723.097655999998</v>
      </c>
      <c r="D9827">
        <v>22174.685547000001</v>
      </c>
      <c r="E9827">
        <v>-2.0560999999999999E-2</v>
      </c>
      <c r="F9827">
        <v>9.9785690000000002</v>
      </c>
      <c r="G9827">
        <v>-0.23788799999999999</v>
      </c>
      <c r="H9827">
        <v>-4.2546E-2</v>
      </c>
      <c r="I9827">
        <v>-8.9899999999999995E-4</v>
      </c>
      <c r="J9827">
        <v>9.3089999999999996E-3</v>
      </c>
      <c r="K9827">
        <v>1022</v>
      </c>
      <c r="L9827">
        <v>40.961444999999998</v>
      </c>
      <c r="W9827">
        <f t="shared" si="153"/>
        <v>52623.780683965582</v>
      </c>
    </row>
    <row r="9828" spans="1:23" x14ac:dyDescent="0.3">
      <c r="A9828">
        <v>205.785</v>
      </c>
      <c r="B9828">
        <v>-195.17924500000001</v>
      </c>
      <c r="C9828">
        <v>-47763.527344000002</v>
      </c>
      <c r="D9828">
        <v>22138.828125</v>
      </c>
      <c r="E9828">
        <v>-1.7887E-2</v>
      </c>
      <c r="F9828">
        <v>9.9672750000000008</v>
      </c>
      <c r="G9828">
        <v>-0.22481200000000001</v>
      </c>
      <c r="H9828">
        <v>-4.2382000000000003E-2</v>
      </c>
      <c r="I9828">
        <v>-1.7589999999999999E-3</v>
      </c>
      <c r="J9828">
        <v>6.8120000000000003E-3</v>
      </c>
      <c r="K9828">
        <v>1022</v>
      </c>
      <c r="L9828">
        <v>40.961444999999998</v>
      </c>
      <c r="W9828">
        <f t="shared" si="153"/>
        <v>52645.231028337272</v>
      </c>
    </row>
    <row r="9829" spans="1:23" x14ac:dyDescent="0.3">
      <c r="A9829">
        <v>205.79624999999999</v>
      </c>
      <c r="B9829">
        <v>-227.878525</v>
      </c>
      <c r="C9829">
        <v>-47764.390625</v>
      </c>
      <c r="D9829">
        <v>22232.003906000002</v>
      </c>
      <c r="E9829">
        <v>-8.3370000000000007E-3</v>
      </c>
      <c r="F9829">
        <v>9.9717389999999995</v>
      </c>
      <c r="G9829">
        <v>-0.23230999999999999</v>
      </c>
      <c r="H9829">
        <v>-2.8896000000000002E-2</v>
      </c>
      <c r="I9829">
        <v>-2.7700000000000001E-4</v>
      </c>
      <c r="J9829">
        <v>8.920339E-6</v>
      </c>
      <c r="K9829">
        <v>1022</v>
      </c>
      <c r="L9829">
        <v>40.961444999999998</v>
      </c>
      <c r="W9829">
        <f t="shared" si="153"/>
        <v>52685.395870925589</v>
      </c>
    </row>
    <row r="9830" spans="1:23" x14ac:dyDescent="0.3">
      <c r="A9830">
        <v>205.8075</v>
      </c>
      <c r="B9830">
        <v>-252.56591800000001</v>
      </c>
      <c r="C9830">
        <v>-47799.246094000002</v>
      </c>
      <c r="D9830">
        <v>22157.980468999998</v>
      </c>
      <c r="E9830">
        <v>-2.8361999999999998E-2</v>
      </c>
      <c r="F9830">
        <v>9.964791</v>
      </c>
      <c r="G9830">
        <v>-0.238066</v>
      </c>
      <c r="H9830">
        <v>-7.633E-3</v>
      </c>
      <c r="I9830">
        <v>2.317E-3</v>
      </c>
      <c r="J9830">
        <v>-9.6729999999999993E-3</v>
      </c>
      <c r="K9830">
        <v>1021.969971</v>
      </c>
      <c r="L9830">
        <v>40.963982000000001</v>
      </c>
      <c r="W9830">
        <f t="shared" si="153"/>
        <v>52685.935648541876</v>
      </c>
    </row>
    <row r="9831" spans="1:23" x14ac:dyDescent="0.3">
      <c r="A9831">
        <v>205.81874999999999</v>
      </c>
      <c r="B9831">
        <v>-236.83074999999999</v>
      </c>
      <c r="C9831">
        <v>-47740.378905999998</v>
      </c>
      <c r="D9831">
        <v>22162.712890999999</v>
      </c>
      <c r="E9831">
        <v>-3.7198000000000002E-2</v>
      </c>
      <c r="F9831">
        <v>9.9707019999999993</v>
      </c>
      <c r="G9831">
        <v>-0.235599</v>
      </c>
      <c r="H9831">
        <v>2.8147999999999999E-2</v>
      </c>
      <c r="I9831">
        <v>6.7590000000000003E-3</v>
      </c>
      <c r="J9831">
        <v>-2.0434000000000001E-2</v>
      </c>
      <c r="K9831">
        <v>1021.969971</v>
      </c>
      <c r="L9831">
        <v>40.963982000000001</v>
      </c>
      <c r="W9831">
        <f t="shared" si="153"/>
        <v>52634.45363620195</v>
      </c>
    </row>
    <row r="9832" spans="1:23" x14ac:dyDescent="0.3">
      <c r="A9832">
        <v>205.83</v>
      </c>
      <c r="B9832">
        <v>-228.51861600000001</v>
      </c>
      <c r="C9832">
        <v>-47748.011719000002</v>
      </c>
      <c r="D9832">
        <v>22109.96875</v>
      </c>
      <c r="E9832">
        <v>-2.3727999999999999E-2</v>
      </c>
      <c r="F9832">
        <v>9.9769319999999997</v>
      </c>
      <c r="G9832">
        <v>-0.23394699999999999</v>
      </c>
      <c r="H9832">
        <v>5.4071000000000001E-2</v>
      </c>
      <c r="I9832">
        <v>1.0047E-2</v>
      </c>
      <c r="J9832">
        <v>-2.6966E-2</v>
      </c>
      <c r="K9832">
        <v>1021.969971</v>
      </c>
      <c r="L9832">
        <v>40.963982000000001</v>
      </c>
      <c r="W9832">
        <f t="shared" si="153"/>
        <v>52619.155846531758</v>
      </c>
    </row>
    <row r="9833" spans="1:23" x14ac:dyDescent="0.3">
      <c r="A9833">
        <v>205.84125</v>
      </c>
      <c r="B9833">
        <v>-198.747086</v>
      </c>
      <c r="C9833">
        <v>-47796.109375</v>
      </c>
      <c r="D9833">
        <v>22065.197265999999</v>
      </c>
      <c r="E9833">
        <v>-8.6899999999999998E-3</v>
      </c>
      <c r="F9833">
        <v>9.9538390000000003</v>
      </c>
      <c r="G9833">
        <v>-0.23690700000000001</v>
      </c>
      <c r="H9833">
        <v>7.2596999999999995E-2</v>
      </c>
      <c r="I9833">
        <v>1.3454000000000001E-2</v>
      </c>
      <c r="J9833">
        <v>-2.9808999999999999E-2</v>
      </c>
      <c r="K9833">
        <v>1021.969971</v>
      </c>
      <c r="L9833">
        <v>40.963982000000001</v>
      </c>
      <c r="W9833">
        <f t="shared" si="153"/>
        <v>52643.902801546261</v>
      </c>
    </row>
    <row r="9834" spans="1:23" x14ac:dyDescent="0.3">
      <c r="A9834">
        <v>205.85249999999999</v>
      </c>
      <c r="B9834">
        <v>-207.59021000000001</v>
      </c>
      <c r="C9834">
        <v>-47757.972655999998</v>
      </c>
      <c r="D9834">
        <v>22049.25</v>
      </c>
      <c r="E9834">
        <v>-1.8835000000000001E-2</v>
      </c>
      <c r="F9834">
        <v>9.9590219999999992</v>
      </c>
      <c r="G9834">
        <v>-0.22783100000000001</v>
      </c>
      <c r="H9834">
        <v>8.2530999999999993E-2</v>
      </c>
      <c r="I9834">
        <v>1.4260999999999999E-2</v>
      </c>
      <c r="J9834">
        <v>-2.9706E-2</v>
      </c>
      <c r="K9834">
        <v>1021.969971</v>
      </c>
      <c r="L9834">
        <v>40.963982000000001</v>
      </c>
      <c r="W9834">
        <f t="shared" si="153"/>
        <v>52602.627990139728</v>
      </c>
    </row>
    <row r="9835" spans="1:23" x14ac:dyDescent="0.3">
      <c r="A9835">
        <v>205.86375000000001</v>
      </c>
      <c r="B9835">
        <v>-248.41944899999999</v>
      </c>
      <c r="C9835">
        <v>-47856.957030999998</v>
      </c>
      <c r="D9835">
        <v>22105.025390999999</v>
      </c>
      <c r="E9835">
        <v>-2.8524000000000001E-2</v>
      </c>
      <c r="F9835">
        <v>9.964677</v>
      </c>
      <c r="G9835">
        <v>-0.22902700000000001</v>
      </c>
      <c r="H9835">
        <v>8.2013000000000003E-2</v>
      </c>
      <c r="I9835">
        <v>1.4683E-2</v>
      </c>
      <c r="J9835">
        <v>-2.7747999999999998E-2</v>
      </c>
      <c r="K9835">
        <v>1021.969971</v>
      </c>
      <c r="L9835">
        <v>40.963982000000001</v>
      </c>
      <c r="W9835">
        <f t="shared" si="153"/>
        <v>52716.052545940656</v>
      </c>
    </row>
    <row r="9836" spans="1:23" x14ac:dyDescent="0.3">
      <c r="A9836">
        <v>205.875</v>
      </c>
      <c r="B9836">
        <v>-337.41006499999997</v>
      </c>
      <c r="C9836">
        <v>-47793.257812000003</v>
      </c>
      <c r="D9836">
        <v>22178.34375</v>
      </c>
      <c r="E9836">
        <v>-2.8086E-2</v>
      </c>
      <c r="F9836">
        <v>9.9639559999999996</v>
      </c>
      <c r="G9836">
        <v>-0.23034499999999999</v>
      </c>
      <c r="H9836">
        <v>7.8185000000000004E-2</v>
      </c>
      <c r="I9836">
        <v>1.4411999999999999E-2</v>
      </c>
      <c r="J9836">
        <v>-2.5905999999999998E-2</v>
      </c>
      <c r="K9836">
        <v>1021.969971</v>
      </c>
      <c r="L9836">
        <v>40.963982000000001</v>
      </c>
      <c r="W9836">
        <f t="shared" si="153"/>
        <v>52689.546110489762</v>
      </c>
    </row>
    <row r="9837" spans="1:23" x14ac:dyDescent="0.3">
      <c r="A9837">
        <v>205.88624999999999</v>
      </c>
      <c r="B9837">
        <v>-217.39241000000001</v>
      </c>
      <c r="C9837">
        <v>-47856.035155999998</v>
      </c>
      <c r="D9837">
        <v>22150.328125</v>
      </c>
      <c r="E9837">
        <v>-3.0133E-2</v>
      </c>
      <c r="F9837">
        <v>9.9641850000000005</v>
      </c>
      <c r="G9837">
        <v>-0.24126400000000001</v>
      </c>
      <c r="H9837">
        <v>5.6633999999999997E-2</v>
      </c>
      <c r="I9837">
        <v>1.1353E-2</v>
      </c>
      <c r="J9837">
        <v>-2.0153999999999998E-2</v>
      </c>
      <c r="K9837">
        <v>1021.969971</v>
      </c>
      <c r="L9837">
        <v>40.963982000000001</v>
      </c>
      <c r="W9837">
        <f t="shared" si="153"/>
        <v>52734.091405440937</v>
      </c>
    </row>
    <row r="9838" spans="1:23" x14ac:dyDescent="0.3">
      <c r="A9838">
        <v>205.89750000000001</v>
      </c>
      <c r="B9838">
        <v>-157.20545999999999</v>
      </c>
      <c r="C9838">
        <v>-47903.535155999998</v>
      </c>
      <c r="D9838">
        <v>22354.386718999998</v>
      </c>
      <c r="E9838">
        <v>-8.6219999999999995E-3</v>
      </c>
      <c r="F9838">
        <v>9.9708970000000008</v>
      </c>
      <c r="G9838">
        <v>-0.23871800000000001</v>
      </c>
      <c r="H9838">
        <v>2.8837999999999999E-2</v>
      </c>
      <c r="I9838">
        <v>9.2910000000000006E-3</v>
      </c>
      <c r="J9838">
        <v>-1.2954E-2</v>
      </c>
      <c r="K9838">
        <v>1021.969971</v>
      </c>
      <c r="L9838">
        <v>40.963982000000001</v>
      </c>
      <c r="W9838">
        <f t="shared" si="153"/>
        <v>52862.954888857523</v>
      </c>
    </row>
    <row r="9839" spans="1:23" x14ac:dyDescent="0.3">
      <c r="A9839">
        <v>205.90875</v>
      </c>
      <c r="B9839">
        <v>-276.09860200000003</v>
      </c>
      <c r="C9839">
        <v>-47909.726562000003</v>
      </c>
      <c r="D9839">
        <v>22152.728515999999</v>
      </c>
      <c r="E9839">
        <v>-2.3226E-2</v>
      </c>
      <c r="F9839">
        <v>9.9646329999999992</v>
      </c>
      <c r="G9839">
        <v>-0.23361399999999999</v>
      </c>
      <c r="H9839">
        <v>1.242E-3</v>
      </c>
      <c r="I9839">
        <v>4.849E-3</v>
      </c>
      <c r="J9839">
        <v>-5.3359999999999996E-3</v>
      </c>
      <c r="K9839">
        <v>1021.940002</v>
      </c>
      <c r="L9839">
        <v>40.963982000000001</v>
      </c>
      <c r="W9839">
        <f t="shared" si="153"/>
        <v>52784.102818815009</v>
      </c>
    </row>
    <row r="9840" spans="1:23" x14ac:dyDescent="0.3">
      <c r="A9840">
        <v>205.92</v>
      </c>
      <c r="B9840">
        <v>-259.196686</v>
      </c>
      <c r="C9840">
        <v>-47892.398437000003</v>
      </c>
      <c r="D9840">
        <v>22053.095702999999</v>
      </c>
      <c r="E9840">
        <v>-1.9522000000000001E-2</v>
      </c>
      <c r="F9840">
        <v>9.9559379999999997</v>
      </c>
      <c r="G9840">
        <v>-0.23733499999999999</v>
      </c>
      <c r="H9840">
        <v>-1.8638999999999999E-2</v>
      </c>
      <c r="I9840">
        <v>1.892E-3</v>
      </c>
      <c r="J9840">
        <v>9.1E-4</v>
      </c>
      <c r="K9840">
        <v>1021.940002</v>
      </c>
      <c r="L9840">
        <v>40.963982000000001</v>
      </c>
      <c r="W9840">
        <f t="shared" si="153"/>
        <v>52726.54019614857</v>
      </c>
    </row>
    <row r="9841" spans="1:23" x14ac:dyDescent="0.3">
      <c r="A9841">
        <v>205.93125000000001</v>
      </c>
      <c r="B9841">
        <v>-280.51724200000001</v>
      </c>
      <c r="C9841">
        <v>-47881.324219000002</v>
      </c>
      <c r="D9841">
        <v>22165.087890999999</v>
      </c>
      <c r="E9841">
        <v>-8.8789999999999997E-3</v>
      </c>
      <c r="F9841">
        <v>9.9641350000000006</v>
      </c>
      <c r="G9841">
        <v>-0.23531299999999999</v>
      </c>
      <c r="H9841">
        <v>-3.6934000000000002E-2</v>
      </c>
      <c r="I9841">
        <v>-7.36E-4</v>
      </c>
      <c r="J9841">
        <v>6.5209999999999999E-3</v>
      </c>
      <c r="K9841">
        <v>1021.940002</v>
      </c>
      <c r="L9841">
        <v>40.963982000000001</v>
      </c>
      <c r="W9841">
        <f t="shared" si="153"/>
        <v>52763.538737501396</v>
      </c>
    </row>
    <row r="9842" spans="1:23" x14ac:dyDescent="0.3">
      <c r="A9842">
        <v>205.9425</v>
      </c>
      <c r="B9842">
        <v>-190.83290099999999</v>
      </c>
      <c r="C9842">
        <v>-47947.820312000003</v>
      </c>
      <c r="D9842">
        <v>22050.517577999999</v>
      </c>
      <c r="E9842">
        <v>-1.6622000000000001E-2</v>
      </c>
      <c r="F9842">
        <v>9.9613150000000008</v>
      </c>
      <c r="G9842">
        <v>-0.24365700000000001</v>
      </c>
      <c r="H9842">
        <v>-4.1732999999999999E-2</v>
      </c>
      <c r="I9842">
        <v>-2.3509999999999998E-3</v>
      </c>
      <c r="J9842">
        <v>7.0200000000000002E-3</v>
      </c>
      <c r="K9842">
        <v>1021.940002</v>
      </c>
      <c r="L9842">
        <v>40.963982000000001</v>
      </c>
      <c r="W9842">
        <f t="shared" si="153"/>
        <v>52775.517196192697</v>
      </c>
    </row>
    <row r="9843" spans="1:23" x14ac:dyDescent="0.3">
      <c r="A9843">
        <v>205.95375000000001</v>
      </c>
      <c r="B9843">
        <v>-308.05587800000001</v>
      </c>
      <c r="C9843">
        <v>-47897.734375</v>
      </c>
      <c r="D9843">
        <v>22158.478515999999</v>
      </c>
      <c r="E9843">
        <v>-2.8752E-2</v>
      </c>
      <c r="F9843">
        <v>9.9591209999999997</v>
      </c>
      <c r="G9843">
        <v>-0.23522000000000001</v>
      </c>
      <c r="H9843">
        <v>-3.2134999999999997E-2</v>
      </c>
      <c r="I9843">
        <v>-1.1019999999999999E-3</v>
      </c>
      <c r="J9843">
        <v>1.8760000000000001E-3</v>
      </c>
      <c r="K9843">
        <v>1021.940002</v>
      </c>
      <c r="L9843">
        <v>40.963982000000001</v>
      </c>
      <c r="W9843">
        <f t="shared" si="153"/>
        <v>52775.809106313667</v>
      </c>
    </row>
    <row r="9844" spans="1:23" x14ac:dyDescent="0.3">
      <c r="A9844">
        <v>205.965</v>
      </c>
      <c r="B9844">
        <v>-307.61602800000003</v>
      </c>
      <c r="C9844">
        <v>-47950.976562000003</v>
      </c>
      <c r="D9844">
        <v>22060.90625</v>
      </c>
      <c r="E9844">
        <v>-1.8825000000000001E-2</v>
      </c>
      <c r="F9844">
        <v>9.9635750000000005</v>
      </c>
      <c r="G9844">
        <v>-0.226496</v>
      </c>
      <c r="H9844">
        <v>-1.6480000000000002E-2</v>
      </c>
      <c r="I9844">
        <v>5.3700000000000004E-4</v>
      </c>
      <c r="J9844">
        <v>-5.6439999999999997E-3</v>
      </c>
      <c r="K9844">
        <v>1021.940002</v>
      </c>
      <c r="L9844">
        <v>40.963982000000001</v>
      </c>
      <c r="W9844">
        <f t="shared" si="153"/>
        <v>52783.277327591597</v>
      </c>
    </row>
    <row r="9845" spans="1:23" x14ac:dyDescent="0.3">
      <c r="A9845">
        <v>205.97624999999999</v>
      </c>
      <c r="B9845">
        <v>-179.014984</v>
      </c>
      <c r="C9845">
        <v>-47883.308594000002</v>
      </c>
      <c r="D9845">
        <v>22199.867187</v>
      </c>
      <c r="E9845">
        <v>-2.856E-3</v>
      </c>
      <c r="F9845">
        <v>9.9608139999999992</v>
      </c>
      <c r="G9845">
        <v>-0.22819700000000001</v>
      </c>
      <c r="H9845">
        <v>8.9800000000000001E-3</v>
      </c>
      <c r="I9845">
        <v>3.9060000000000002E-3</v>
      </c>
      <c r="J9845">
        <v>-1.4716999999999999E-2</v>
      </c>
      <c r="K9845">
        <v>1021.940002</v>
      </c>
      <c r="L9845">
        <v>40.963982000000001</v>
      </c>
      <c r="W9845">
        <f t="shared" si="153"/>
        <v>52779.516778700905</v>
      </c>
    </row>
    <row r="9846" spans="1:23" x14ac:dyDescent="0.3">
      <c r="A9846">
        <v>205.98750000000001</v>
      </c>
      <c r="B9846">
        <v>-201.13845800000001</v>
      </c>
      <c r="C9846">
        <v>-47953.316405999998</v>
      </c>
      <c r="D9846">
        <v>22158.519531000002</v>
      </c>
      <c r="E9846">
        <v>-2.8538000000000001E-2</v>
      </c>
      <c r="F9846">
        <v>9.9567789999999992</v>
      </c>
      <c r="G9846">
        <v>-0.238813</v>
      </c>
      <c r="H9846">
        <v>3.8546999999999998E-2</v>
      </c>
      <c r="I9846">
        <v>8.1639999999999994E-3</v>
      </c>
      <c r="J9846">
        <v>-2.2905999999999999E-2</v>
      </c>
      <c r="K9846">
        <v>1021.940002</v>
      </c>
      <c r="L9846">
        <v>40.963982000000001</v>
      </c>
      <c r="W9846">
        <f t="shared" si="153"/>
        <v>52825.760750025584</v>
      </c>
    </row>
    <row r="9847" spans="1:23" x14ac:dyDescent="0.3">
      <c r="A9847">
        <v>205.99875</v>
      </c>
      <c r="B9847">
        <v>-293.171539</v>
      </c>
      <c r="C9847">
        <v>-47903.4375</v>
      </c>
      <c r="D9847">
        <v>21998.328125</v>
      </c>
      <c r="E9847">
        <v>-2.6315000000000002E-2</v>
      </c>
      <c r="F9847">
        <v>9.9680210000000002</v>
      </c>
      <c r="G9847">
        <v>-0.22184999999999999</v>
      </c>
      <c r="H9847">
        <v>6.5597000000000003E-2</v>
      </c>
      <c r="I9847">
        <v>1.2056000000000001E-2</v>
      </c>
      <c r="J9847">
        <v>-2.9045999999999999E-2</v>
      </c>
      <c r="K9847">
        <v>1021.940002</v>
      </c>
      <c r="L9847">
        <v>40.963982000000001</v>
      </c>
      <c r="W9847">
        <f t="shared" si="153"/>
        <v>52713.866431545808</v>
      </c>
    </row>
    <row r="9848" spans="1:23" x14ac:dyDescent="0.3">
      <c r="A9848">
        <v>206.01</v>
      </c>
      <c r="B9848">
        <v>-310.54870599999998</v>
      </c>
      <c r="C9848">
        <v>-47949.738280999998</v>
      </c>
      <c r="D9848">
        <v>21989.650390999999</v>
      </c>
      <c r="E9848">
        <v>-2.4997999999999999E-2</v>
      </c>
      <c r="F9848">
        <v>9.9609430000000003</v>
      </c>
      <c r="G9848">
        <v>-0.227905</v>
      </c>
      <c r="H9848">
        <v>8.3805000000000004E-2</v>
      </c>
      <c r="I9848">
        <v>1.4135E-2</v>
      </c>
      <c r="J9848">
        <v>-3.1043000000000001E-2</v>
      </c>
      <c r="K9848">
        <v>1021.98999</v>
      </c>
      <c r="L9848">
        <v>40.966327999999997</v>
      </c>
      <c r="W9848">
        <f t="shared" si="153"/>
        <v>52752.427110357698</v>
      </c>
    </row>
    <row r="9849" spans="1:23" x14ac:dyDescent="0.3">
      <c r="A9849">
        <v>206.02125000000001</v>
      </c>
      <c r="B9849">
        <v>-340.23056000000003</v>
      </c>
      <c r="C9849">
        <v>-47969.960937000003</v>
      </c>
      <c r="D9849">
        <v>22119.074218999998</v>
      </c>
      <c r="E9849">
        <v>-1.9463999999999999E-2</v>
      </c>
      <c r="F9849">
        <v>9.9712789999999991</v>
      </c>
      <c r="G9849">
        <v>-0.22341800000000001</v>
      </c>
      <c r="H9849">
        <v>8.4449999999999997E-2</v>
      </c>
      <c r="I9849">
        <v>1.4267E-2</v>
      </c>
      <c r="J9849">
        <v>-2.8705999999999999E-2</v>
      </c>
      <c r="K9849">
        <v>1021.98999</v>
      </c>
      <c r="L9849">
        <v>40.966327999999997</v>
      </c>
      <c r="W9849">
        <f t="shared" si="153"/>
        <v>52825.054220860904</v>
      </c>
    </row>
    <row r="9850" spans="1:23" x14ac:dyDescent="0.3">
      <c r="A9850">
        <v>206.0325</v>
      </c>
      <c r="B9850">
        <v>-145.93673699999999</v>
      </c>
      <c r="C9850">
        <v>-47930.371094000002</v>
      </c>
      <c r="D9850">
        <v>22114.597656000002</v>
      </c>
      <c r="E9850">
        <v>-2.8170000000000001E-2</v>
      </c>
      <c r="F9850">
        <v>9.9726339999999993</v>
      </c>
      <c r="G9850">
        <v>-0.22461500000000001</v>
      </c>
      <c r="H9850">
        <v>8.3628999999999995E-2</v>
      </c>
      <c r="I9850">
        <v>1.5949999999999999E-2</v>
      </c>
      <c r="J9850">
        <v>-2.8105000000000002E-2</v>
      </c>
      <c r="K9850">
        <v>1021.98999</v>
      </c>
      <c r="L9850">
        <v>40.966327999999997</v>
      </c>
      <c r="W9850">
        <f t="shared" si="153"/>
        <v>52786.335355151503</v>
      </c>
    </row>
    <row r="9851" spans="1:23" x14ac:dyDescent="0.3">
      <c r="A9851">
        <v>206.04374999999999</v>
      </c>
      <c r="B9851">
        <v>-257.10357699999997</v>
      </c>
      <c r="C9851">
        <v>-48005.25</v>
      </c>
      <c r="D9851">
        <v>22039.070312</v>
      </c>
      <c r="E9851">
        <v>-1.6275999999999999E-2</v>
      </c>
      <c r="F9851">
        <v>9.9665900000000001</v>
      </c>
      <c r="G9851">
        <v>-0.23763300000000001</v>
      </c>
      <c r="H9851">
        <v>6.1233000000000003E-2</v>
      </c>
      <c r="I9851">
        <v>1.1789000000000001E-2</v>
      </c>
      <c r="J9851">
        <v>-2.1530000000000001E-2</v>
      </c>
      <c r="K9851">
        <v>1021.98999</v>
      </c>
      <c r="L9851">
        <v>40.966327999999997</v>
      </c>
      <c r="W9851">
        <f t="shared" si="153"/>
        <v>52823.202761940571</v>
      </c>
    </row>
    <row r="9852" spans="1:23" x14ac:dyDescent="0.3">
      <c r="A9852">
        <v>206.05500000000001</v>
      </c>
      <c r="B9852">
        <v>-389.167419</v>
      </c>
      <c r="C9852">
        <v>-47947.21875</v>
      </c>
      <c r="D9852">
        <v>22190.689452999999</v>
      </c>
      <c r="E9852">
        <v>-3.2889000000000002E-2</v>
      </c>
      <c r="F9852">
        <v>9.9597289999999994</v>
      </c>
      <c r="G9852">
        <v>-0.227823</v>
      </c>
      <c r="H9852">
        <v>4.0765999999999997E-2</v>
      </c>
      <c r="I9852">
        <v>1.0241E-2</v>
      </c>
      <c r="J9852">
        <v>-1.6382000000000001E-2</v>
      </c>
      <c r="K9852">
        <v>1021.98999</v>
      </c>
      <c r="L9852">
        <v>40.966327999999997</v>
      </c>
      <c r="W9852">
        <f t="shared" si="153"/>
        <v>52834.779601507267</v>
      </c>
    </row>
    <row r="9853" spans="1:23" x14ac:dyDescent="0.3">
      <c r="A9853">
        <v>206.06625</v>
      </c>
      <c r="B9853">
        <v>-260.74783300000001</v>
      </c>
      <c r="C9853">
        <v>-48039.292969000002</v>
      </c>
      <c r="D9853">
        <v>22018.947265999999</v>
      </c>
      <c r="E9853">
        <v>-1.2596E-2</v>
      </c>
      <c r="F9853">
        <v>9.9705569999999994</v>
      </c>
      <c r="G9853">
        <v>-0.22631499999999999</v>
      </c>
      <c r="H9853">
        <v>1.2577E-2</v>
      </c>
      <c r="I9853">
        <v>6.5430000000000002E-3</v>
      </c>
      <c r="J9853">
        <v>-7.3790000000000001E-3</v>
      </c>
      <c r="K9853">
        <v>1021.98999</v>
      </c>
      <c r="L9853">
        <v>40.966327999999997</v>
      </c>
      <c r="W9853">
        <f t="shared" si="153"/>
        <v>52845.772745761948</v>
      </c>
    </row>
    <row r="9854" spans="1:23" x14ac:dyDescent="0.3">
      <c r="A9854">
        <v>206.07749999999999</v>
      </c>
      <c r="B9854">
        <v>-312.37777699999998</v>
      </c>
      <c r="C9854">
        <v>-48029.207030999998</v>
      </c>
      <c r="D9854">
        <v>22049.056640999999</v>
      </c>
      <c r="E9854">
        <v>-2.2742999999999999E-2</v>
      </c>
      <c r="F9854">
        <v>9.9689449999999997</v>
      </c>
      <c r="G9854">
        <v>-0.24086299999999999</v>
      </c>
      <c r="H9854">
        <v>-1.4116E-2</v>
      </c>
      <c r="I9854">
        <v>2.575E-3</v>
      </c>
      <c r="J9854">
        <v>-6.0599999999999998E-4</v>
      </c>
      <c r="K9854">
        <v>1021.98999</v>
      </c>
      <c r="L9854">
        <v>40.966327999999997</v>
      </c>
      <c r="W9854">
        <f t="shared" si="153"/>
        <v>52849.439038274089</v>
      </c>
    </row>
    <row r="9855" spans="1:23" x14ac:dyDescent="0.3">
      <c r="A9855">
        <v>206.08875</v>
      </c>
      <c r="B9855">
        <v>-154.28396599999999</v>
      </c>
      <c r="C9855">
        <v>-48060.480469000002</v>
      </c>
      <c r="D9855">
        <v>22033.757812</v>
      </c>
      <c r="E9855">
        <v>-3.0190999999999999E-2</v>
      </c>
      <c r="F9855">
        <v>9.9676019999999994</v>
      </c>
      <c r="G9855">
        <v>-0.242927</v>
      </c>
      <c r="H9855">
        <v>-3.0183999999999999E-2</v>
      </c>
      <c r="I9855">
        <v>1.4100000000000001E-4</v>
      </c>
      <c r="J9855">
        <v>4.8520000000000004E-3</v>
      </c>
      <c r="K9855">
        <v>1021.98999</v>
      </c>
      <c r="L9855">
        <v>40.966327999999997</v>
      </c>
      <c r="W9855">
        <f t="shared" si="153"/>
        <v>52870.786543905</v>
      </c>
    </row>
    <row r="9856" spans="1:23" x14ac:dyDescent="0.3">
      <c r="A9856">
        <v>206.1</v>
      </c>
      <c r="B9856">
        <v>-166.937759</v>
      </c>
      <c r="C9856">
        <v>-48060.707030999998</v>
      </c>
      <c r="D9856">
        <v>22272.380859000001</v>
      </c>
      <c r="E9856">
        <v>-3.5313999999999998E-2</v>
      </c>
      <c r="F9856">
        <v>9.9680260000000001</v>
      </c>
      <c r="G9856">
        <v>-0.22117300000000001</v>
      </c>
      <c r="H9856">
        <v>-4.0593999999999998E-2</v>
      </c>
      <c r="I9856">
        <v>-1.462E-3</v>
      </c>
      <c r="J9856">
        <v>7.4450000000000002E-3</v>
      </c>
      <c r="K9856">
        <v>1021.969971</v>
      </c>
      <c r="L9856">
        <v>40.968864000000004</v>
      </c>
      <c r="W9856">
        <f t="shared" si="153"/>
        <v>52970.920113429616</v>
      </c>
    </row>
    <row r="9857" spans="1:23" x14ac:dyDescent="0.3">
      <c r="A9857">
        <v>206.11125000000001</v>
      </c>
      <c r="B9857">
        <v>-159.93043499999999</v>
      </c>
      <c r="C9857">
        <v>-48039.898437000003</v>
      </c>
      <c r="D9857">
        <v>22195.748047000001</v>
      </c>
      <c r="E9857">
        <v>-2.3286999999999999E-2</v>
      </c>
      <c r="F9857">
        <v>9.9562290000000004</v>
      </c>
      <c r="G9857">
        <v>-0.23247799999999999</v>
      </c>
      <c r="H9857">
        <v>-3.8108000000000003E-2</v>
      </c>
      <c r="I9857">
        <v>-5.8500000000000002E-4</v>
      </c>
      <c r="J9857">
        <v>5.3109999999999997E-3</v>
      </c>
      <c r="K9857">
        <v>1021.969971</v>
      </c>
      <c r="L9857">
        <v>40.968864000000004</v>
      </c>
      <c r="W9857">
        <f t="shared" si="153"/>
        <v>52919.832302712552</v>
      </c>
    </row>
    <row r="9858" spans="1:23" x14ac:dyDescent="0.3">
      <c r="A9858">
        <v>206.1225</v>
      </c>
      <c r="B9858">
        <v>-149.95095800000001</v>
      </c>
      <c r="C9858">
        <v>-48092.101562000003</v>
      </c>
      <c r="D9858">
        <v>22023.125</v>
      </c>
      <c r="E9858">
        <v>-3.4335999999999998E-2</v>
      </c>
      <c r="F9858">
        <v>9.9617810000000002</v>
      </c>
      <c r="G9858">
        <v>-0.233347</v>
      </c>
      <c r="H9858">
        <v>-2.1346E-2</v>
      </c>
      <c r="I9858">
        <v>1.2520000000000001E-3</v>
      </c>
      <c r="J9858">
        <v>-5.1789999999999996E-3</v>
      </c>
      <c r="K9858">
        <v>1021.969971</v>
      </c>
      <c r="L9858">
        <v>40.968864000000004</v>
      </c>
      <c r="W9858">
        <f t="shared" ref="W9858:W9921" si="154">SQRT((B9858)^2+(C9858)^2+(D9858)^2)</f>
        <v>52895.091952894392</v>
      </c>
    </row>
    <row r="9859" spans="1:23" x14ac:dyDescent="0.3">
      <c r="A9859">
        <v>206.13374999999999</v>
      </c>
      <c r="B9859">
        <v>-331.75717200000003</v>
      </c>
      <c r="C9859">
        <v>-47998.925780999998</v>
      </c>
      <c r="D9859">
        <v>22097.751952999999</v>
      </c>
      <c r="E9859">
        <v>-2.9028999999999999E-2</v>
      </c>
      <c r="F9859">
        <v>9.9669190000000008</v>
      </c>
      <c r="G9859">
        <v>-0.23930299999999999</v>
      </c>
      <c r="H9859">
        <v>1.67E-3</v>
      </c>
      <c r="I9859">
        <v>3.1809999999999998E-3</v>
      </c>
      <c r="J9859">
        <v>-1.2704E-2</v>
      </c>
      <c r="K9859">
        <v>1021.969971</v>
      </c>
      <c r="L9859">
        <v>40.968864000000004</v>
      </c>
      <c r="W9859">
        <f t="shared" si="154"/>
        <v>52842.384317207288</v>
      </c>
    </row>
    <row r="9860" spans="1:23" x14ac:dyDescent="0.3">
      <c r="A9860">
        <v>206.14500000000001</v>
      </c>
      <c r="B9860">
        <v>-340.78265399999998</v>
      </c>
      <c r="C9860">
        <v>-48078.289062000003</v>
      </c>
      <c r="D9860">
        <v>22164.878906000002</v>
      </c>
      <c r="E9860">
        <v>-1.8549E-2</v>
      </c>
      <c r="F9860">
        <v>9.9725850000000005</v>
      </c>
      <c r="G9860">
        <v>-0.22275500000000001</v>
      </c>
      <c r="H9860">
        <v>2.9552999999999999E-2</v>
      </c>
      <c r="I9860">
        <v>6.9680000000000002E-3</v>
      </c>
      <c r="J9860">
        <v>-2.0333E-2</v>
      </c>
      <c r="K9860">
        <v>1021.969971</v>
      </c>
      <c r="L9860">
        <v>40.968864000000004</v>
      </c>
      <c r="W9860">
        <f t="shared" si="154"/>
        <v>52942.609199624269</v>
      </c>
    </row>
    <row r="9861" spans="1:23" x14ac:dyDescent="0.3">
      <c r="A9861">
        <v>206.15625</v>
      </c>
      <c r="B9861">
        <v>-333.38601699999998</v>
      </c>
      <c r="C9861">
        <v>-48033.710937000003</v>
      </c>
      <c r="D9861">
        <v>22151.121093999998</v>
      </c>
      <c r="E9861">
        <v>-1.2616E-2</v>
      </c>
      <c r="F9861">
        <v>9.9682049999999993</v>
      </c>
      <c r="G9861">
        <v>-0.22453200000000001</v>
      </c>
      <c r="H9861">
        <v>5.8416999999999997E-2</v>
      </c>
      <c r="I9861">
        <v>1.1478E-2</v>
      </c>
      <c r="J9861">
        <v>-2.7210999999999999E-2</v>
      </c>
      <c r="K9861">
        <v>1021.969971</v>
      </c>
      <c r="L9861">
        <v>40.968864000000004</v>
      </c>
      <c r="W9861">
        <f t="shared" si="154"/>
        <v>52896.320272176366</v>
      </c>
    </row>
    <row r="9862" spans="1:23" x14ac:dyDescent="0.3">
      <c r="A9862">
        <v>206.16749999999999</v>
      </c>
      <c r="B9862">
        <v>-234.30744899999999</v>
      </c>
      <c r="C9862">
        <v>-48083.835937000003</v>
      </c>
      <c r="D9862">
        <v>22176.166015999999</v>
      </c>
      <c r="E9862">
        <v>-1.8120000000000001E-2</v>
      </c>
      <c r="F9862">
        <v>9.9731860000000001</v>
      </c>
      <c r="G9862">
        <v>-0.232956</v>
      </c>
      <c r="H9862">
        <v>7.1306999999999995E-2</v>
      </c>
      <c r="I9862">
        <v>1.3698E-2</v>
      </c>
      <c r="J9862">
        <v>-2.9127E-2</v>
      </c>
      <c r="K9862">
        <v>1021.969971</v>
      </c>
      <c r="L9862">
        <v>40.968864000000004</v>
      </c>
      <c r="W9862">
        <f t="shared" si="154"/>
        <v>52951.794280894617</v>
      </c>
    </row>
    <row r="9863" spans="1:23" x14ac:dyDescent="0.3">
      <c r="A9863">
        <v>206.17875000000001</v>
      </c>
      <c r="B9863">
        <v>-332.71762100000001</v>
      </c>
      <c r="C9863">
        <v>-48046.96875</v>
      </c>
      <c r="D9863">
        <v>22116.857422000001</v>
      </c>
      <c r="E9863">
        <v>-1.6712999999999999E-2</v>
      </c>
      <c r="F9863">
        <v>9.9640249999999995</v>
      </c>
      <c r="G9863">
        <v>-0.23410900000000001</v>
      </c>
      <c r="H9863">
        <v>8.3100999999999994E-2</v>
      </c>
      <c r="I9863">
        <v>1.4923000000000001E-2</v>
      </c>
      <c r="J9863">
        <v>-2.8289999999999999E-2</v>
      </c>
      <c r="K9863">
        <v>1021.969971</v>
      </c>
      <c r="L9863">
        <v>40.968864000000004</v>
      </c>
      <c r="W9863">
        <f t="shared" si="154"/>
        <v>52894.019409606954</v>
      </c>
    </row>
    <row r="9864" spans="1:23" x14ac:dyDescent="0.3">
      <c r="A9864">
        <v>206.19</v>
      </c>
      <c r="B9864">
        <v>-259.67581200000001</v>
      </c>
      <c r="C9864">
        <v>-48043.4375</v>
      </c>
      <c r="D9864">
        <v>21943.634765999999</v>
      </c>
      <c r="E9864">
        <v>-2.4369999999999999E-2</v>
      </c>
      <c r="F9864">
        <v>9.9623620000000006</v>
      </c>
      <c r="G9864">
        <v>-0.22834299999999999</v>
      </c>
      <c r="H9864">
        <v>8.0412999999999998E-2</v>
      </c>
      <c r="I9864">
        <v>1.4363000000000001E-2</v>
      </c>
      <c r="J9864">
        <v>-2.6401000000000001E-2</v>
      </c>
      <c r="K9864">
        <v>1021.969971</v>
      </c>
      <c r="L9864">
        <v>40.968864000000004</v>
      </c>
      <c r="W9864">
        <f t="shared" si="154"/>
        <v>52818.201645714405</v>
      </c>
    </row>
    <row r="9865" spans="1:23" x14ac:dyDescent="0.3">
      <c r="A9865">
        <v>206.20124999999999</v>
      </c>
      <c r="B9865">
        <v>-307.18774400000001</v>
      </c>
      <c r="C9865">
        <v>-48105</v>
      </c>
      <c r="D9865">
        <v>21900.810547000001</v>
      </c>
      <c r="E9865">
        <v>-2.8541E-2</v>
      </c>
      <c r="F9865">
        <v>9.9584069999999993</v>
      </c>
      <c r="G9865">
        <v>-0.228882</v>
      </c>
      <c r="H9865">
        <v>6.6284999999999997E-2</v>
      </c>
      <c r="I9865">
        <v>1.3362000000000001E-2</v>
      </c>
      <c r="J9865">
        <v>-2.1828E-2</v>
      </c>
      <c r="K9865">
        <v>1021.940002</v>
      </c>
      <c r="L9865">
        <v>40.971209999999999</v>
      </c>
      <c r="W9865">
        <f t="shared" si="154"/>
        <v>52856.701485484788</v>
      </c>
    </row>
    <row r="9866" spans="1:23" x14ac:dyDescent="0.3">
      <c r="A9866">
        <v>206.21250000000001</v>
      </c>
      <c r="B9866">
        <v>-253.58990499999999</v>
      </c>
      <c r="C9866">
        <v>-48074.171875</v>
      </c>
      <c r="D9866">
        <v>22149.775390999999</v>
      </c>
      <c r="E9866">
        <v>-1.1965999999999999E-2</v>
      </c>
      <c r="F9866">
        <v>9.9531229999999997</v>
      </c>
      <c r="G9866">
        <v>-0.218497</v>
      </c>
      <c r="H9866">
        <v>3.9903000000000001E-2</v>
      </c>
      <c r="I9866">
        <v>1.0460000000000001E-2</v>
      </c>
      <c r="J9866">
        <v>-1.5963999999999999E-2</v>
      </c>
      <c r="K9866">
        <v>1021.940002</v>
      </c>
      <c r="L9866">
        <v>40.971209999999999</v>
      </c>
      <c r="W9866">
        <f t="shared" si="154"/>
        <v>52932.058897975126</v>
      </c>
    </row>
    <row r="9867" spans="1:23" x14ac:dyDescent="0.3">
      <c r="A9867">
        <v>206.22375</v>
      </c>
      <c r="B9867">
        <v>-233.44306900000001</v>
      </c>
      <c r="C9867">
        <v>-48135.027344000002</v>
      </c>
      <c r="D9867">
        <v>22090.494140999999</v>
      </c>
      <c r="E9867">
        <v>-2.3786999999999999E-2</v>
      </c>
      <c r="F9867">
        <v>9.9553080000000005</v>
      </c>
      <c r="G9867">
        <v>-0.23108799999999999</v>
      </c>
      <c r="H9867">
        <v>2.2127000000000001E-2</v>
      </c>
      <c r="I9867">
        <v>8.2459999999999999E-3</v>
      </c>
      <c r="J9867">
        <v>-1.0812E-2</v>
      </c>
      <c r="K9867">
        <v>1021.940002</v>
      </c>
      <c r="L9867">
        <v>40.971209999999999</v>
      </c>
      <c r="W9867">
        <f t="shared" si="154"/>
        <v>52962.48940965339</v>
      </c>
    </row>
    <row r="9868" spans="1:23" x14ac:dyDescent="0.3">
      <c r="A9868">
        <v>206.23500000000001</v>
      </c>
      <c r="B9868">
        <v>-227.78488200000001</v>
      </c>
      <c r="C9868">
        <v>-48086.113280999998</v>
      </c>
      <c r="D9868">
        <v>22137.759765999999</v>
      </c>
      <c r="E9868">
        <v>-2.8414999999999999E-2</v>
      </c>
      <c r="F9868">
        <v>9.9609179999999995</v>
      </c>
      <c r="G9868">
        <v>-0.221773</v>
      </c>
      <c r="H9868">
        <v>-1.1239000000000001E-2</v>
      </c>
      <c r="I9868">
        <v>3.434E-3</v>
      </c>
      <c r="J9868">
        <v>-8.8500000000000004E-4</v>
      </c>
      <c r="K9868">
        <v>1021.940002</v>
      </c>
      <c r="L9868">
        <v>40.971209999999999</v>
      </c>
      <c r="W9868">
        <f t="shared" si="154"/>
        <v>52937.761417373527</v>
      </c>
    </row>
    <row r="9869" spans="1:23" x14ac:dyDescent="0.3">
      <c r="A9869">
        <v>206.24625</v>
      </c>
      <c r="B9869">
        <v>-224.89622499999999</v>
      </c>
      <c r="C9869">
        <v>-48180.242187000003</v>
      </c>
      <c r="D9869">
        <v>22049.173827999999</v>
      </c>
      <c r="E9869">
        <v>-3.2665E-2</v>
      </c>
      <c r="F9869">
        <v>9.9637239999999991</v>
      </c>
      <c r="G9869">
        <v>-0.219808</v>
      </c>
      <c r="H9869">
        <v>-2.7262000000000002E-2</v>
      </c>
      <c r="I9869">
        <v>7.4700000000000005E-4</v>
      </c>
      <c r="J9869">
        <v>3.3249999999999998E-3</v>
      </c>
      <c r="K9869">
        <v>1021.940002</v>
      </c>
      <c r="L9869">
        <v>40.971209999999999</v>
      </c>
      <c r="W9869">
        <f t="shared" si="154"/>
        <v>52986.341466526581</v>
      </c>
    </row>
    <row r="9870" spans="1:23" x14ac:dyDescent="0.3">
      <c r="A9870">
        <v>206.25749999999999</v>
      </c>
      <c r="B9870">
        <v>-159.770813</v>
      </c>
      <c r="C9870">
        <v>-48147.832030999998</v>
      </c>
      <c r="D9870">
        <v>22192.148437</v>
      </c>
      <c r="E9870">
        <v>-2.9322000000000001E-2</v>
      </c>
      <c r="F9870">
        <v>9.9699270000000002</v>
      </c>
      <c r="G9870">
        <v>-0.22393399999999999</v>
      </c>
      <c r="H9870">
        <v>-4.2008999999999998E-2</v>
      </c>
      <c r="I9870">
        <v>-1.931E-3</v>
      </c>
      <c r="J9870">
        <v>7.7650000000000002E-3</v>
      </c>
      <c r="K9870">
        <v>1021.940002</v>
      </c>
      <c r="L9870">
        <v>40.971209999999999</v>
      </c>
      <c r="W9870">
        <f t="shared" si="154"/>
        <v>53016.324922121086</v>
      </c>
    </row>
    <row r="9871" spans="1:23" x14ac:dyDescent="0.3">
      <c r="A9871">
        <v>206.26875000000001</v>
      </c>
      <c r="B9871">
        <v>-187.72631799999999</v>
      </c>
      <c r="C9871">
        <v>-48197.75</v>
      </c>
      <c r="D9871">
        <v>22173.6875</v>
      </c>
      <c r="E9871">
        <v>-1.924E-2</v>
      </c>
      <c r="F9871">
        <v>9.9672739999999997</v>
      </c>
      <c r="G9871">
        <v>-0.23444200000000001</v>
      </c>
      <c r="H9871">
        <v>-3.8622999999999998E-2</v>
      </c>
      <c r="I9871">
        <v>-1.225E-3</v>
      </c>
      <c r="J9871">
        <v>5.9820000000000003E-3</v>
      </c>
      <c r="K9871">
        <v>1021.940002</v>
      </c>
      <c r="L9871">
        <v>40.971209999999999</v>
      </c>
      <c r="W9871">
        <f t="shared" si="154"/>
        <v>53054.036260972891</v>
      </c>
    </row>
    <row r="9872" spans="1:23" x14ac:dyDescent="0.3">
      <c r="A9872">
        <v>206.28</v>
      </c>
      <c r="B9872">
        <v>-218.68730199999999</v>
      </c>
      <c r="C9872">
        <v>-48220.574219000002</v>
      </c>
      <c r="D9872">
        <v>22214.390625</v>
      </c>
      <c r="E9872">
        <v>-3.1882000000000001E-2</v>
      </c>
      <c r="F9872">
        <v>9.9579219999999999</v>
      </c>
      <c r="G9872">
        <v>-0.22391900000000001</v>
      </c>
      <c r="H9872">
        <v>-3.2472000000000001E-2</v>
      </c>
      <c r="I9872">
        <v>-2.6400000000000002E-4</v>
      </c>
      <c r="J9872">
        <v>1.8450000000000001E-3</v>
      </c>
      <c r="K9872">
        <v>1021.940002</v>
      </c>
      <c r="L9872">
        <v>40.971209999999999</v>
      </c>
      <c r="W9872">
        <f t="shared" si="154"/>
        <v>53091.908545335151</v>
      </c>
    </row>
    <row r="9873" spans="1:23" x14ac:dyDescent="0.3">
      <c r="A9873">
        <v>206.29124999999999</v>
      </c>
      <c r="B9873">
        <v>-144.777725</v>
      </c>
      <c r="C9873">
        <v>-48213.386719000002</v>
      </c>
      <c r="D9873">
        <v>22214.767577999999</v>
      </c>
      <c r="E9873">
        <v>-2.4829E-2</v>
      </c>
      <c r="F9873">
        <v>9.9651049999999994</v>
      </c>
      <c r="G9873">
        <v>-0.22062100000000001</v>
      </c>
      <c r="H9873">
        <v>-8.8450000000000004E-3</v>
      </c>
      <c r="I9873">
        <v>1.6689999999999999E-3</v>
      </c>
      <c r="J9873">
        <v>-8.9420000000000003E-3</v>
      </c>
      <c r="K9873">
        <v>1021.940002</v>
      </c>
      <c r="L9873">
        <v>40.971209999999999</v>
      </c>
      <c r="W9873">
        <f t="shared" si="154"/>
        <v>53085.285325126228</v>
      </c>
    </row>
    <row r="9874" spans="1:23" x14ac:dyDescent="0.3">
      <c r="A9874">
        <v>206.30250000000001</v>
      </c>
      <c r="B9874">
        <v>-247.54414399999999</v>
      </c>
      <c r="C9874">
        <v>-48257.90625</v>
      </c>
      <c r="D9874">
        <v>22182.980468999998</v>
      </c>
      <c r="E9874">
        <v>-2.5398E-2</v>
      </c>
      <c r="F9874">
        <v>9.9640629999999994</v>
      </c>
      <c r="G9874">
        <v>-0.21289</v>
      </c>
      <c r="H9874">
        <v>2.0856E-2</v>
      </c>
      <c r="I9874">
        <v>5.1370000000000001E-3</v>
      </c>
      <c r="J9874">
        <v>-1.7729999999999999E-2</v>
      </c>
      <c r="K9874">
        <v>1021.9499510000001</v>
      </c>
      <c r="L9874">
        <v>40.971209999999999</v>
      </c>
      <c r="W9874">
        <f t="shared" si="154"/>
        <v>53112.81781477097</v>
      </c>
    </row>
    <row r="9875" spans="1:23" x14ac:dyDescent="0.3">
      <c r="A9875">
        <v>206.31375</v>
      </c>
      <c r="B9875">
        <v>-195.20401000000001</v>
      </c>
      <c r="C9875">
        <v>-48169.894530999998</v>
      </c>
      <c r="D9875">
        <v>22196.714843999998</v>
      </c>
      <c r="E9875">
        <v>-2.3467999999999999E-2</v>
      </c>
      <c r="F9875">
        <v>9.9733199999999993</v>
      </c>
      <c r="G9875">
        <v>-0.226468</v>
      </c>
      <c r="H9875">
        <v>4.8861000000000002E-2</v>
      </c>
      <c r="I9875">
        <v>8.9079999999999993E-3</v>
      </c>
      <c r="J9875">
        <v>-2.5035000000000002E-2</v>
      </c>
      <c r="K9875">
        <v>1021.9499510000001</v>
      </c>
      <c r="L9875">
        <v>40.971209999999999</v>
      </c>
      <c r="W9875">
        <f t="shared" si="154"/>
        <v>53038.391695063998</v>
      </c>
    </row>
    <row r="9876" spans="1:23" x14ac:dyDescent="0.3">
      <c r="A9876">
        <v>206.32499999999999</v>
      </c>
      <c r="B9876">
        <v>-245.44622799999999</v>
      </c>
      <c r="C9876">
        <v>-48280.023437000003</v>
      </c>
      <c r="D9876">
        <v>22241.851562</v>
      </c>
      <c r="E9876">
        <v>-3.5043999999999999E-2</v>
      </c>
      <c r="F9876">
        <v>9.9670959999999997</v>
      </c>
      <c r="G9876">
        <v>-0.22358700000000001</v>
      </c>
      <c r="H9876">
        <v>7.1777999999999995E-2</v>
      </c>
      <c r="I9876">
        <v>1.2289E-2</v>
      </c>
      <c r="J9876">
        <v>-2.9687999999999999E-2</v>
      </c>
      <c r="K9876">
        <v>1021.9499510000001</v>
      </c>
      <c r="L9876">
        <v>40.971209999999999</v>
      </c>
      <c r="W9876">
        <f t="shared" si="154"/>
        <v>53157.50998527067</v>
      </c>
    </row>
    <row r="9877" spans="1:23" x14ac:dyDescent="0.3">
      <c r="A9877">
        <v>206.33625000000001</v>
      </c>
      <c r="B9877">
        <v>-247.298508</v>
      </c>
      <c r="C9877">
        <v>-48209.511719000002</v>
      </c>
      <c r="D9877">
        <v>22153.207031000002</v>
      </c>
      <c r="E9877">
        <v>-1.7201999999999999E-2</v>
      </c>
      <c r="F9877">
        <v>9.9636440000000004</v>
      </c>
      <c r="G9877">
        <v>-0.22623599999999999</v>
      </c>
      <c r="H9877">
        <v>8.3655999999999994E-2</v>
      </c>
      <c r="I9877">
        <v>1.4465E-2</v>
      </c>
      <c r="J9877">
        <v>-3.0450999999999999E-2</v>
      </c>
      <c r="K9877">
        <v>1021.9499510000001</v>
      </c>
      <c r="L9877">
        <v>40.971209999999999</v>
      </c>
      <c r="W9877">
        <f t="shared" si="154"/>
        <v>53056.411097008866</v>
      </c>
    </row>
    <row r="9878" spans="1:23" x14ac:dyDescent="0.3">
      <c r="A9878">
        <v>206.3475</v>
      </c>
      <c r="B9878">
        <v>-301.62493899999998</v>
      </c>
      <c r="C9878">
        <v>-48237.917969000002</v>
      </c>
      <c r="D9878">
        <v>22094.583984000001</v>
      </c>
      <c r="E9878">
        <v>-9.7490000000000007E-3</v>
      </c>
      <c r="F9878">
        <v>9.9701599999999999</v>
      </c>
      <c r="G9878">
        <v>-0.22838900000000001</v>
      </c>
      <c r="H9878">
        <v>8.5295999999999997E-2</v>
      </c>
      <c r="I9878">
        <v>1.6021000000000001E-2</v>
      </c>
      <c r="J9878">
        <v>-2.7605000000000001E-2</v>
      </c>
      <c r="K9878">
        <v>1021.9499510000001</v>
      </c>
      <c r="L9878">
        <v>40.971209999999999</v>
      </c>
      <c r="W9878">
        <f t="shared" si="154"/>
        <v>53058.065824281883</v>
      </c>
    </row>
    <row r="9879" spans="1:23" x14ac:dyDescent="0.3">
      <c r="A9879">
        <v>206.35874999999999</v>
      </c>
      <c r="B9879">
        <v>-271.95098899999999</v>
      </c>
      <c r="C9879">
        <v>-48207.644530999998</v>
      </c>
      <c r="D9879">
        <v>22145.474609000001</v>
      </c>
      <c r="E9879">
        <v>-2.2238999999999998E-2</v>
      </c>
      <c r="F9879">
        <v>9.9779180000000007</v>
      </c>
      <c r="G9879">
        <v>-0.23419499999999999</v>
      </c>
      <c r="H9879">
        <v>7.5081999999999996E-2</v>
      </c>
      <c r="I9879">
        <v>1.4041E-2</v>
      </c>
      <c r="J9879">
        <v>-2.4083E-2</v>
      </c>
      <c r="K9879">
        <v>1021.9499510000001</v>
      </c>
      <c r="L9879">
        <v>40.971209999999999</v>
      </c>
      <c r="W9879">
        <f t="shared" si="154"/>
        <v>53051.606895790967</v>
      </c>
    </row>
    <row r="9880" spans="1:23" x14ac:dyDescent="0.3">
      <c r="A9880">
        <v>206.37</v>
      </c>
      <c r="B9880">
        <v>-242.43090799999999</v>
      </c>
      <c r="C9880">
        <v>-48243.796875</v>
      </c>
      <c r="D9880">
        <v>22049.041015999999</v>
      </c>
      <c r="E9880">
        <v>-2.1076999999999999E-2</v>
      </c>
      <c r="F9880">
        <v>9.9700249999999997</v>
      </c>
      <c r="G9880">
        <v>-0.22701199999999999</v>
      </c>
      <c r="H9880">
        <v>6.0728999999999998E-2</v>
      </c>
      <c r="I9880">
        <v>1.2977000000000001E-2</v>
      </c>
      <c r="J9880">
        <v>-2.1122999999999999E-2</v>
      </c>
      <c r="K9880">
        <v>1021.9499510000001</v>
      </c>
      <c r="L9880">
        <v>40.971209999999999</v>
      </c>
      <c r="W9880">
        <f t="shared" si="154"/>
        <v>53044.160087484313</v>
      </c>
    </row>
    <row r="9881" spans="1:23" x14ac:dyDescent="0.3">
      <c r="A9881">
        <v>206.38124999999999</v>
      </c>
      <c r="B9881">
        <v>-260.76864599999999</v>
      </c>
      <c r="C9881">
        <v>-48268.183594000002</v>
      </c>
      <c r="D9881">
        <v>22107.119140999999</v>
      </c>
      <c r="E9881">
        <v>-2.1441999999999999E-2</v>
      </c>
      <c r="F9881">
        <v>9.9587369999999993</v>
      </c>
      <c r="G9881">
        <v>-0.226939</v>
      </c>
      <c r="H9881">
        <v>3.1424000000000001E-2</v>
      </c>
      <c r="I9881">
        <v>9.2929999999999992E-3</v>
      </c>
      <c r="J9881">
        <v>-1.3050000000000001E-2</v>
      </c>
      <c r="K9881">
        <v>1021.9499510000001</v>
      </c>
      <c r="L9881">
        <v>40.971209999999999</v>
      </c>
      <c r="W9881">
        <f t="shared" si="154"/>
        <v>53090.585459808179</v>
      </c>
    </row>
    <row r="9882" spans="1:23" x14ac:dyDescent="0.3">
      <c r="A9882">
        <v>206.39250000000001</v>
      </c>
      <c r="B9882">
        <v>-384.73654199999999</v>
      </c>
      <c r="C9882">
        <v>-48238.632812000003</v>
      </c>
      <c r="D9882">
        <v>22131.759765999999</v>
      </c>
      <c r="E9882">
        <v>-2.7969999999999998E-2</v>
      </c>
      <c r="F9882">
        <v>9.9721489999999999</v>
      </c>
      <c r="G9882">
        <v>-0.23243900000000001</v>
      </c>
      <c r="H9882">
        <v>2.2439999999999999E-3</v>
      </c>
      <c r="I9882">
        <v>5.078E-3</v>
      </c>
      <c r="J9882">
        <v>-4.2969999999999996E-3</v>
      </c>
      <c r="K9882">
        <v>1021.9499510000001</v>
      </c>
      <c r="L9882">
        <v>40.971209999999999</v>
      </c>
      <c r="W9882">
        <f t="shared" si="154"/>
        <v>53074.744541237778</v>
      </c>
    </row>
    <row r="9883" spans="1:23" x14ac:dyDescent="0.3">
      <c r="A9883">
        <v>206.40375</v>
      </c>
      <c r="B9883">
        <v>-229.37548799999999</v>
      </c>
      <c r="C9883">
        <v>-48317.78125</v>
      </c>
      <c r="D9883">
        <v>22131.164062</v>
      </c>
      <c r="E9883">
        <v>-1.915E-2</v>
      </c>
      <c r="F9883">
        <v>9.9650379999999998</v>
      </c>
      <c r="G9883">
        <v>-0.23388900000000001</v>
      </c>
      <c r="H9883">
        <v>-2.7022000000000001E-2</v>
      </c>
      <c r="I9883">
        <v>8.4400000000000002E-4</v>
      </c>
      <c r="J9883">
        <v>5.3160000000000004E-3</v>
      </c>
      <c r="K9883">
        <v>1021.969971</v>
      </c>
      <c r="L9883">
        <v>40.978436000000002</v>
      </c>
      <c r="W9883">
        <f t="shared" si="154"/>
        <v>53145.545634385082</v>
      </c>
    </row>
    <row r="9884" spans="1:23" x14ac:dyDescent="0.3">
      <c r="A9884">
        <v>206.41499999999999</v>
      </c>
      <c r="B9884">
        <v>-256.85900900000001</v>
      </c>
      <c r="C9884">
        <v>-48263.152344000002</v>
      </c>
      <c r="D9884">
        <v>22239.964843999998</v>
      </c>
      <c r="E9884">
        <v>-1.2385999999999999E-2</v>
      </c>
      <c r="F9884">
        <v>9.9679389999999994</v>
      </c>
      <c r="G9884">
        <v>-0.23409199999999999</v>
      </c>
      <c r="H9884">
        <v>-4.2219E-2</v>
      </c>
      <c r="I9884">
        <v>-1.552E-3</v>
      </c>
      <c r="J9884">
        <v>9.7850000000000003E-3</v>
      </c>
      <c r="K9884">
        <v>1021.969971</v>
      </c>
      <c r="L9884">
        <v>40.978436000000002</v>
      </c>
      <c r="W9884">
        <f t="shared" si="154"/>
        <v>53141.451683154213</v>
      </c>
    </row>
    <row r="9885" spans="1:23" x14ac:dyDescent="0.3">
      <c r="A9885">
        <v>206.42625000000001</v>
      </c>
      <c r="B9885">
        <v>-281.613586</v>
      </c>
      <c r="C9885">
        <v>-48361.578125</v>
      </c>
      <c r="D9885">
        <v>22222.285156000002</v>
      </c>
      <c r="E9885">
        <v>-2.3167E-2</v>
      </c>
      <c r="F9885">
        <v>9.9728150000000007</v>
      </c>
      <c r="G9885">
        <v>-0.226047</v>
      </c>
      <c r="H9885">
        <v>-3.9252000000000002E-2</v>
      </c>
      <c r="I9885">
        <v>-1.379E-3</v>
      </c>
      <c r="J9885">
        <v>8.397E-3</v>
      </c>
      <c r="K9885">
        <v>1021.969971</v>
      </c>
      <c r="L9885">
        <v>40.978436000000002</v>
      </c>
      <c r="W9885">
        <f t="shared" si="154"/>
        <v>53223.599112676289</v>
      </c>
    </row>
    <row r="9886" spans="1:23" x14ac:dyDescent="0.3">
      <c r="A9886">
        <v>206.4375</v>
      </c>
      <c r="B9886">
        <v>-95.307113999999999</v>
      </c>
      <c r="C9886">
        <v>-48313.753905999998</v>
      </c>
      <c r="D9886">
        <v>22214.298827999999</v>
      </c>
      <c r="E9886">
        <v>-2.4070000000000001E-2</v>
      </c>
      <c r="F9886">
        <v>9.9738860000000003</v>
      </c>
      <c r="G9886">
        <v>-0.243259</v>
      </c>
      <c r="H9886">
        <v>-3.3464000000000001E-2</v>
      </c>
      <c r="I9886">
        <v>-1.06E-3</v>
      </c>
      <c r="J9886">
        <v>4.385E-3</v>
      </c>
      <c r="K9886">
        <v>1021.969971</v>
      </c>
      <c r="L9886">
        <v>40.978436000000002</v>
      </c>
      <c r="W9886">
        <f t="shared" si="154"/>
        <v>53176.150409325339</v>
      </c>
    </row>
    <row r="9887" spans="1:23" x14ac:dyDescent="0.3">
      <c r="A9887">
        <v>206.44874999999999</v>
      </c>
      <c r="B9887">
        <v>-189.404831</v>
      </c>
      <c r="C9887">
        <v>-48402.066405999998</v>
      </c>
      <c r="D9887">
        <v>22237.539062</v>
      </c>
      <c r="E9887">
        <v>-1.9331000000000001E-2</v>
      </c>
      <c r="F9887">
        <v>9.9640210000000007</v>
      </c>
      <c r="G9887">
        <v>-0.240901</v>
      </c>
      <c r="H9887">
        <v>-1.3749000000000001E-2</v>
      </c>
      <c r="I9887">
        <v>1.6490000000000001E-3</v>
      </c>
      <c r="J9887">
        <v>-5.2560000000000003E-3</v>
      </c>
      <c r="K9887">
        <v>1021.969971</v>
      </c>
      <c r="L9887">
        <v>40.978436000000002</v>
      </c>
      <c r="W9887">
        <f t="shared" si="154"/>
        <v>53266.350072957088</v>
      </c>
    </row>
    <row r="9888" spans="1:23" x14ac:dyDescent="0.3">
      <c r="A9888">
        <v>206.46</v>
      </c>
      <c r="B9888">
        <v>-178.425613</v>
      </c>
      <c r="C9888">
        <v>-48356.882812000003</v>
      </c>
      <c r="D9888">
        <v>22271.621093999998</v>
      </c>
      <c r="E9888">
        <v>-2.6685E-2</v>
      </c>
      <c r="F9888">
        <v>9.9737629999999999</v>
      </c>
      <c r="G9888">
        <v>-0.23098199999999999</v>
      </c>
      <c r="H9888">
        <v>1.2375000000000001E-2</v>
      </c>
      <c r="I9888">
        <v>5.6210000000000001E-3</v>
      </c>
      <c r="J9888">
        <v>-1.4387E-2</v>
      </c>
      <c r="K9888">
        <v>1021.969971</v>
      </c>
      <c r="L9888">
        <v>40.978436000000002</v>
      </c>
      <c r="W9888">
        <f t="shared" si="154"/>
        <v>53239.506544929405</v>
      </c>
    </row>
    <row r="9889" spans="1:23" x14ac:dyDescent="0.3">
      <c r="A9889">
        <v>206.47125</v>
      </c>
      <c r="B9889">
        <v>-116.30632</v>
      </c>
      <c r="C9889">
        <v>-48322.539062000003</v>
      </c>
      <c r="D9889">
        <v>22226.251952999999</v>
      </c>
      <c r="E9889">
        <v>-2.5153999999999999E-2</v>
      </c>
      <c r="F9889">
        <v>9.9650979999999993</v>
      </c>
      <c r="G9889">
        <v>-0.232825</v>
      </c>
      <c r="H9889">
        <v>3.6677000000000001E-2</v>
      </c>
      <c r="I9889">
        <v>8.012E-3</v>
      </c>
      <c r="J9889">
        <v>-2.2643E-2</v>
      </c>
      <c r="K9889">
        <v>1021.969971</v>
      </c>
      <c r="L9889">
        <v>40.978436000000002</v>
      </c>
      <c r="W9889">
        <f t="shared" si="154"/>
        <v>53189.16792389992</v>
      </c>
    </row>
    <row r="9890" spans="1:23" x14ac:dyDescent="0.3">
      <c r="A9890">
        <v>206.48249999999999</v>
      </c>
      <c r="B9890">
        <v>-178.45022599999999</v>
      </c>
      <c r="C9890">
        <v>-48327.871094000002</v>
      </c>
      <c r="D9890">
        <v>22091.800781000002</v>
      </c>
      <c r="E9890">
        <v>-2.2536E-2</v>
      </c>
      <c r="F9890">
        <v>9.9727949999999996</v>
      </c>
      <c r="G9890">
        <v>-0.23000399999999999</v>
      </c>
      <c r="H9890">
        <v>6.3636999999999999E-2</v>
      </c>
      <c r="I9890">
        <v>1.1535999999999999E-2</v>
      </c>
      <c r="J9890">
        <v>-2.7682999999999999E-2</v>
      </c>
      <c r="K9890">
        <v>1021.969971</v>
      </c>
      <c r="L9890">
        <v>40.978436000000002</v>
      </c>
      <c r="W9890">
        <f t="shared" si="154"/>
        <v>53138.146662344487</v>
      </c>
    </row>
    <row r="9891" spans="1:23" x14ac:dyDescent="0.3">
      <c r="A9891">
        <v>206.49375000000001</v>
      </c>
      <c r="B9891">
        <v>-174.70732100000001</v>
      </c>
      <c r="C9891">
        <v>-48300.683594000002</v>
      </c>
      <c r="D9891">
        <v>22194.988281000002</v>
      </c>
      <c r="E9891">
        <v>-1.1613E-2</v>
      </c>
      <c r="F9891">
        <v>9.9651929999999993</v>
      </c>
      <c r="G9891">
        <v>-0.21312200000000001</v>
      </c>
      <c r="H9891">
        <v>7.9832E-2</v>
      </c>
      <c r="I9891">
        <v>1.3868999999999999E-2</v>
      </c>
      <c r="J9891">
        <v>-2.9590999999999999E-2</v>
      </c>
      <c r="K9891">
        <v>1021.969971</v>
      </c>
      <c r="L9891">
        <v>40.978436000000002</v>
      </c>
      <c r="W9891">
        <f t="shared" si="154"/>
        <v>53156.411307474846</v>
      </c>
    </row>
    <row r="9892" spans="1:23" x14ac:dyDescent="0.3">
      <c r="A9892">
        <v>206.505</v>
      </c>
      <c r="B9892">
        <v>-297.31179800000001</v>
      </c>
      <c r="C9892">
        <v>-48385.503905999998</v>
      </c>
      <c r="D9892">
        <v>22066.572265999999</v>
      </c>
      <c r="E9892">
        <v>-2.5274999999999999E-2</v>
      </c>
      <c r="F9892">
        <v>9.9747170000000001</v>
      </c>
      <c r="G9892">
        <v>-0.227879</v>
      </c>
      <c r="H9892">
        <v>8.5774000000000003E-2</v>
      </c>
      <c r="I9892">
        <v>1.5047E-2</v>
      </c>
      <c r="J9892">
        <v>-2.8854000000000001E-2</v>
      </c>
      <c r="K9892">
        <v>1021.97998</v>
      </c>
      <c r="L9892">
        <v>40.980975999999998</v>
      </c>
      <c r="W9892">
        <f t="shared" si="154"/>
        <v>53180.6261162218</v>
      </c>
    </row>
    <row r="9893" spans="1:23" x14ac:dyDescent="0.3">
      <c r="A9893">
        <v>206.51625000000001</v>
      </c>
      <c r="B9893">
        <v>-172.635437</v>
      </c>
      <c r="C9893">
        <v>-48312.703125</v>
      </c>
      <c r="D9893">
        <v>22157.763672000001</v>
      </c>
      <c r="E9893">
        <v>-1.5358999999999999E-2</v>
      </c>
      <c r="F9893">
        <v>9.9748249999999992</v>
      </c>
      <c r="G9893">
        <v>-0.22372</v>
      </c>
      <c r="H9893">
        <v>7.9777000000000001E-2</v>
      </c>
      <c r="I9893">
        <v>1.5072E-2</v>
      </c>
      <c r="J9893">
        <v>-2.5121000000000001E-2</v>
      </c>
      <c r="K9893">
        <v>1021.97998</v>
      </c>
      <c r="L9893">
        <v>40.980975999999998</v>
      </c>
      <c r="W9893">
        <f t="shared" si="154"/>
        <v>53151.797497193787</v>
      </c>
    </row>
    <row r="9894" spans="1:23" x14ac:dyDescent="0.3">
      <c r="A9894">
        <v>206.5275</v>
      </c>
      <c r="B9894">
        <v>-226.74854999999999</v>
      </c>
      <c r="C9894">
        <v>-48358.121094000002</v>
      </c>
      <c r="D9894">
        <v>22018.291015999999</v>
      </c>
      <c r="E9894">
        <v>-1.6133000000000002E-2</v>
      </c>
      <c r="F9894">
        <v>9.9723140000000008</v>
      </c>
      <c r="G9894">
        <v>-0.219888</v>
      </c>
      <c r="H9894">
        <v>6.2506999999999993E-2</v>
      </c>
      <c r="I9894">
        <v>1.2912E-2</v>
      </c>
      <c r="J9894">
        <v>-2.0910000000000002E-2</v>
      </c>
      <c r="K9894">
        <v>1021.97998</v>
      </c>
      <c r="L9894">
        <v>40.980975999999998</v>
      </c>
      <c r="W9894">
        <f t="shared" si="154"/>
        <v>53135.340686892763</v>
      </c>
    </row>
    <row r="9895" spans="1:23" x14ac:dyDescent="0.3">
      <c r="A9895">
        <v>206.53874999999999</v>
      </c>
      <c r="B9895">
        <v>-216.78530900000001</v>
      </c>
      <c r="C9895">
        <v>-48324.242187000003</v>
      </c>
      <c r="D9895">
        <v>22169.529297000001</v>
      </c>
      <c r="E9895">
        <v>-3.0041000000000002E-2</v>
      </c>
      <c r="F9895">
        <v>9.9658770000000008</v>
      </c>
      <c r="G9895">
        <v>-0.225438</v>
      </c>
      <c r="H9895">
        <v>4.1785999999999997E-2</v>
      </c>
      <c r="I9895">
        <v>1.0366999999999999E-2</v>
      </c>
      <c r="J9895">
        <v>-1.4692999999999999E-2</v>
      </c>
      <c r="K9895">
        <v>1021.97998</v>
      </c>
      <c r="L9895">
        <v>40.980975999999998</v>
      </c>
      <c r="W9895">
        <f t="shared" si="154"/>
        <v>53167.352840522071</v>
      </c>
    </row>
    <row r="9896" spans="1:23" x14ac:dyDescent="0.3">
      <c r="A9896">
        <v>206.55</v>
      </c>
      <c r="B9896">
        <v>-253.55770899999999</v>
      </c>
      <c r="C9896">
        <v>-48353.269530999998</v>
      </c>
      <c r="D9896">
        <v>22228.101562</v>
      </c>
      <c r="E9896">
        <v>-3.9821000000000002E-2</v>
      </c>
      <c r="F9896">
        <v>9.9616699999999998</v>
      </c>
      <c r="G9896">
        <v>-0.237986</v>
      </c>
      <c r="H9896">
        <v>1.2096000000000001E-2</v>
      </c>
      <c r="I9896">
        <v>6.718E-3</v>
      </c>
      <c r="J9896">
        <v>-7.1219999999999999E-3</v>
      </c>
      <c r="K9896">
        <v>1021.97998</v>
      </c>
      <c r="L9896">
        <v>40.980975999999998</v>
      </c>
      <c r="W9896">
        <f t="shared" si="154"/>
        <v>53218.337675090086</v>
      </c>
    </row>
    <row r="9897" spans="1:23" x14ac:dyDescent="0.3">
      <c r="A9897">
        <v>206.56125</v>
      </c>
      <c r="B9897">
        <v>-190.93313599999999</v>
      </c>
      <c r="C9897">
        <v>-48420.488280999998</v>
      </c>
      <c r="D9897">
        <v>22061.107422000001</v>
      </c>
      <c r="E9897">
        <v>-1.2957E-2</v>
      </c>
      <c r="F9897">
        <v>9.9666770000000007</v>
      </c>
      <c r="G9897">
        <v>-0.22908100000000001</v>
      </c>
      <c r="H9897">
        <v>-1.3167E-2</v>
      </c>
      <c r="I9897">
        <v>4.0619999999999996E-3</v>
      </c>
      <c r="J9897">
        <v>1.511E-3</v>
      </c>
      <c r="K9897">
        <v>1021.97998</v>
      </c>
      <c r="L9897">
        <v>40.980975999999998</v>
      </c>
      <c r="W9897">
        <f t="shared" si="154"/>
        <v>53209.704016447075</v>
      </c>
    </row>
    <row r="9898" spans="1:23" x14ac:dyDescent="0.3">
      <c r="A9898">
        <v>206.57249999999999</v>
      </c>
      <c r="B9898">
        <v>-206.155945</v>
      </c>
      <c r="C9898">
        <v>-48352.429687000003</v>
      </c>
      <c r="D9898">
        <v>22118.890625</v>
      </c>
      <c r="E9898">
        <v>-2.0060000000000001E-2</v>
      </c>
      <c r="F9898">
        <v>9.9647629999999996</v>
      </c>
      <c r="G9898">
        <v>-0.22575899999999999</v>
      </c>
      <c r="H9898">
        <v>-3.3449E-2</v>
      </c>
      <c r="I9898">
        <v>8.9927579999999995E-5</v>
      </c>
      <c r="J9898">
        <v>6.0639999999999999E-3</v>
      </c>
      <c r="K9898">
        <v>1021.97998</v>
      </c>
      <c r="L9898">
        <v>40.980975999999998</v>
      </c>
      <c r="W9898">
        <f t="shared" si="154"/>
        <v>53171.846680274808</v>
      </c>
    </row>
    <row r="9899" spans="1:23" x14ac:dyDescent="0.3">
      <c r="A9899">
        <v>206.58375000000001</v>
      </c>
      <c r="B9899">
        <v>-134.471588</v>
      </c>
      <c r="C9899">
        <v>-48468.859375</v>
      </c>
      <c r="D9899">
        <v>22130.912109000001</v>
      </c>
      <c r="E9899">
        <v>-2.2772000000000001E-2</v>
      </c>
      <c r="F9899">
        <v>9.9655480000000001</v>
      </c>
      <c r="G9899">
        <v>-0.237291</v>
      </c>
      <c r="H9899">
        <v>-4.2063999999999997E-2</v>
      </c>
      <c r="I9899">
        <v>-1.946E-3</v>
      </c>
      <c r="J9899">
        <v>8.3610000000000004E-3</v>
      </c>
      <c r="K9899">
        <v>1021.97998</v>
      </c>
      <c r="L9899">
        <v>40.980975999999998</v>
      </c>
      <c r="W9899">
        <f t="shared" si="154"/>
        <v>53282.508222659599</v>
      </c>
    </row>
    <row r="9900" spans="1:23" x14ac:dyDescent="0.3">
      <c r="A9900">
        <v>206.595</v>
      </c>
      <c r="B9900">
        <v>-295.904449</v>
      </c>
      <c r="C9900">
        <v>-48384.882812000003</v>
      </c>
      <c r="D9900">
        <v>22168.820312</v>
      </c>
      <c r="E9900">
        <v>-1.8794000000000002E-2</v>
      </c>
      <c r="F9900">
        <v>9.9725780000000004</v>
      </c>
      <c r="G9900">
        <v>-0.22667699999999999</v>
      </c>
      <c r="H9900">
        <v>-3.3251999999999997E-2</v>
      </c>
      <c r="I9900">
        <v>-1.0900000000000001E-4</v>
      </c>
      <c r="J9900">
        <v>4.2570000000000004E-3</v>
      </c>
      <c r="K9900">
        <v>1021.97998</v>
      </c>
      <c r="L9900">
        <v>40.980975999999998</v>
      </c>
      <c r="W9900">
        <f t="shared" si="154"/>
        <v>53222.561364515845</v>
      </c>
    </row>
    <row r="9901" spans="1:23" x14ac:dyDescent="0.3">
      <c r="A9901">
        <v>206.60624999999999</v>
      </c>
      <c r="B9901">
        <v>-211.03755200000001</v>
      </c>
      <c r="C9901">
        <v>-48454.746094000002</v>
      </c>
      <c r="D9901">
        <v>22113.205077999999</v>
      </c>
      <c r="E9901">
        <v>-1.6913000000000001E-2</v>
      </c>
      <c r="F9901">
        <v>9.9652469999999997</v>
      </c>
      <c r="G9901">
        <v>-0.218389</v>
      </c>
      <c r="H9901">
        <v>-2.2477E-2</v>
      </c>
      <c r="I9901">
        <v>5.4500000000000002E-4</v>
      </c>
      <c r="J9901">
        <v>-6.7400000000000001E-4</v>
      </c>
      <c r="K9901">
        <v>1021.97998</v>
      </c>
      <c r="L9901">
        <v>40.983317999999997</v>
      </c>
      <c r="W9901">
        <f t="shared" si="154"/>
        <v>53262.564665100828</v>
      </c>
    </row>
    <row r="9902" spans="1:23" x14ac:dyDescent="0.3">
      <c r="A9902">
        <v>206.61750000000001</v>
      </c>
      <c r="B9902">
        <v>-206.58784499999999</v>
      </c>
      <c r="C9902">
        <v>-48411.742187000003</v>
      </c>
      <c r="D9902">
        <v>22130.826172000001</v>
      </c>
      <c r="E9902">
        <v>-2.1467E-2</v>
      </c>
      <c r="F9902">
        <v>9.9704470000000001</v>
      </c>
      <c r="G9902">
        <v>-0.22476299999999999</v>
      </c>
      <c r="H9902">
        <v>2.5149999999999999E-3</v>
      </c>
      <c r="I9902">
        <v>3.3969999999999998E-3</v>
      </c>
      <c r="J9902">
        <v>-1.1428000000000001E-2</v>
      </c>
      <c r="K9902">
        <v>1021.97998</v>
      </c>
      <c r="L9902">
        <v>40.983317999999997</v>
      </c>
      <c r="W9902">
        <f t="shared" si="154"/>
        <v>53230.751705884613</v>
      </c>
    </row>
    <row r="9903" spans="1:23" x14ac:dyDescent="0.3">
      <c r="A9903">
        <v>206.62875</v>
      </c>
      <c r="B9903">
        <v>-153.02720600000001</v>
      </c>
      <c r="C9903">
        <v>-48440.039062000003</v>
      </c>
      <c r="D9903">
        <v>22008.376952999999</v>
      </c>
      <c r="E9903">
        <v>-1.5726E-2</v>
      </c>
      <c r="F9903">
        <v>9.9600290000000005</v>
      </c>
      <c r="G9903">
        <v>-0.23488800000000001</v>
      </c>
      <c r="H9903">
        <v>3.3181000000000002E-2</v>
      </c>
      <c r="I9903">
        <v>7.4770000000000001E-3</v>
      </c>
      <c r="J9903">
        <v>-2.1729999999999999E-2</v>
      </c>
      <c r="K9903">
        <v>1021.97998</v>
      </c>
      <c r="L9903">
        <v>40.983317999999997</v>
      </c>
      <c r="W9903">
        <f t="shared" si="154"/>
        <v>53205.539728107295</v>
      </c>
    </row>
    <row r="9904" spans="1:23" x14ac:dyDescent="0.3">
      <c r="A9904">
        <v>206.64</v>
      </c>
      <c r="B9904">
        <v>-167.10038800000001</v>
      </c>
      <c r="C9904">
        <v>-48427.265625</v>
      </c>
      <c r="D9904">
        <v>22121.849609000001</v>
      </c>
      <c r="E9904">
        <v>-1.4223E-2</v>
      </c>
      <c r="F9904">
        <v>9.9682010000000005</v>
      </c>
      <c r="G9904">
        <v>-0.232792</v>
      </c>
      <c r="H9904">
        <v>5.8767E-2</v>
      </c>
      <c r="I9904">
        <v>1.0925000000000001E-2</v>
      </c>
      <c r="J9904">
        <v>-2.7855999999999999E-2</v>
      </c>
      <c r="K9904">
        <v>1021.97998</v>
      </c>
      <c r="L9904">
        <v>40.983317999999997</v>
      </c>
      <c r="W9904">
        <f t="shared" si="154"/>
        <v>53241.001198110367</v>
      </c>
    </row>
    <row r="9905" spans="1:23" x14ac:dyDescent="0.3">
      <c r="A9905">
        <v>206.65125</v>
      </c>
      <c r="B9905">
        <v>-188.68579099999999</v>
      </c>
      <c r="C9905">
        <v>-48386.875</v>
      </c>
      <c r="D9905">
        <v>22120.335937</v>
      </c>
      <c r="E9905">
        <v>-1.1339999999999999E-2</v>
      </c>
      <c r="F9905">
        <v>9.9670310000000004</v>
      </c>
      <c r="G9905">
        <v>-0.22788800000000001</v>
      </c>
      <c r="H9905">
        <v>7.9815999999999998E-2</v>
      </c>
      <c r="I9905">
        <v>1.4154999999999999E-2</v>
      </c>
      <c r="J9905">
        <v>-3.0105E-2</v>
      </c>
      <c r="K9905">
        <v>1021.97998</v>
      </c>
      <c r="L9905">
        <v>40.983317999999997</v>
      </c>
      <c r="W9905">
        <f t="shared" si="154"/>
        <v>53203.707921150417</v>
      </c>
    </row>
    <row r="9906" spans="1:23" x14ac:dyDescent="0.3">
      <c r="A9906">
        <v>206.66249999999999</v>
      </c>
      <c r="B9906">
        <v>-240.97795099999999</v>
      </c>
      <c r="C9906">
        <v>-48444.371094000002</v>
      </c>
      <c r="D9906">
        <v>22236.015625</v>
      </c>
      <c r="E9906">
        <v>-1.261E-2</v>
      </c>
      <c r="F9906">
        <v>9.9653709999999993</v>
      </c>
      <c r="G9906">
        <v>-0.226745</v>
      </c>
      <c r="H9906">
        <v>8.7206000000000006E-2</v>
      </c>
      <c r="I9906">
        <v>1.5383000000000001E-2</v>
      </c>
      <c r="J9906">
        <v>-2.9305999999999999E-2</v>
      </c>
      <c r="K9906">
        <v>1021.97998</v>
      </c>
      <c r="L9906">
        <v>40.983317999999997</v>
      </c>
      <c r="W9906">
        <f t="shared" si="154"/>
        <v>53304.367100091295</v>
      </c>
    </row>
    <row r="9907" spans="1:23" x14ac:dyDescent="0.3">
      <c r="A9907">
        <v>206.67375000000001</v>
      </c>
      <c r="B9907">
        <v>-191.99803199999999</v>
      </c>
      <c r="C9907">
        <v>-48342.925780999998</v>
      </c>
      <c r="D9907">
        <v>22211.560547000001</v>
      </c>
      <c r="E9907">
        <v>-1.4947999999999999E-2</v>
      </c>
      <c r="F9907">
        <v>9.9609349999999992</v>
      </c>
      <c r="G9907">
        <v>-0.23658299999999999</v>
      </c>
      <c r="H9907">
        <v>7.9981999999999998E-2</v>
      </c>
      <c r="I9907">
        <v>1.5309E-2</v>
      </c>
      <c r="J9907">
        <v>-2.4995E-2</v>
      </c>
      <c r="K9907">
        <v>1021.97998</v>
      </c>
      <c r="L9907">
        <v>40.983317999999997</v>
      </c>
      <c r="W9907">
        <f t="shared" si="154"/>
        <v>53201.774014074123</v>
      </c>
    </row>
    <row r="9908" spans="1:23" x14ac:dyDescent="0.3">
      <c r="A9908">
        <v>206.685</v>
      </c>
      <c r="B9908">
        <v>-144.65832499999999</v>
      </c>
      <c r="C9908">
        <v>-48423.894530999998</v>
      </c>
      <c r="D9908">
        <v>22208.929687</v>
      </c>
      <c r="E9908">
        <v>-1.4309000000000001E-2</v>
      </c>
      <c r="F9908">
        <v>9.9592290000000006</v>
      </c>
      <c r="G9908">
        <v>-0.23441799999999999</v>
      </c>
      <c r="H9908">
        <v>6.6419000000000006E-2</v>
      </c>
      <c r="I9908">
        <v>1.3311999999999999E-2</v>
      </c>
      <c r="J9908">
        <v>-2.0268999999999999E-2</v>
      </c>
      <c r="K9908">
        <v>1021.97998</v>
      </c>
      <c r="L9908">
        <v>40.983317999999997</v>
      </c>
      <c r="W9908">
        <f t="shared" si="154"/>
        <v>53274.112338193991</v>
      </c>
    </row>
    <row r="9909" spans="1:23" x14ac:dyDescent="0.3">
      <c r="A9909">
        <v>206.69624999999999</v>
      </c>
      <c r="B9909">
        <v>-218.526535</v>
      </c>
      <c r="C9909">
        <v>-48379.433594000002</v>
      </c>
      <c r="D9909">
        <v>22091.419922000001</v>
      </c>
      <c r="E9909">
        <v>-1.1859E-2</v>
      </c>
      <c r="F9909">
        <v>9.9606899999999996</v>
      </c>
      <c r="G9909">
        <v>-0.225911</v>
      </c>
      <c r="H9909">
        <v>4.0344999999999999E-2</v>
      </c>
      <c r="I9909">
        <v>1.0708000000000001E-2</v>
      </c>
      <c r="J9909">
        <v>-1.4625000000000001E-2</v>
      </c>
      <c r="K9909">
        <v>1021.97998</v>
      </c>
      <c r="L9909">
        <v>40.983317999999997</v>
      </c>
      <c r="W9909">
        <f t="shared" si="154"/>
        <v>53185.037208719645</v>
      </c>
    </row>
    <row r="9910" spans="1:23" x14ac:dyDescent="0.3">
      <c r="A9910">
        <v>206.70750000000001</v>
      </c>
      <c r="B9910">
        <v>-278.779022</v>
      </c>
      <c r="C9910">
        <v>-48424.433594000002</v>
      </c>
      <c r="D9910">
        <v>22097.304687</v>
      </c>
      <c r="E9910">
        <v>-1.7524000000000001E-2</v>
      </c>
      <c r="F9910">
        <v>9.9612490000000005</v>
      </c>
      <c r="G9910">
        <v>-0.22798299999999999</v>
      </c>
      <c r="H9910">
        <v>1.7180000000000001E-2</v>
      </c>
      <c r="I9910">
        <v>6.8199999999999997E-3</v>
      </c>
      <c r="J9910">
        <v>-8.0850000000000002E-3</v>
      </c>
      <c r="K9910">
        <v>1021.969971</v>
      </c>
      <c r="L9910">
        <v>40.980975999999998</v>
      </c>
      <c r="W9910">
        <f t="shared" si="154"/>
        <v>53228.698660336755</v>
      </c>
    </row>
    <row r="9911" spans="1:23" x14ac:dyDescent="0.3">
      <c r="A9911">
        <v>206.71875</v>
      </c>
      <c r="B9911">
        <v>-284.15588400000001</v>
      </c>
      <c r="C9911">
        <v>-48419.050780999998</v>
      </c>
      <c r="D9911">
        <v>22097.640625</v>
      </c>
      <c r="E9911">
        <v>-1.9813999999999998E-2</v>
      </c>
      <c r="F9911">
        <v>9.9505569999999999</v>
      </c>
      <c r="G9911">
        <v>-0.23414199999999999</v>
      </c>
      <c r="H9911">
        <v>-1.993E-3</v>
      </c>
      <c r="I9911">
        <v>4.8679999999999999E-3</v>
      </c>
      <c r="J9911">
        <v>-3.0950000000000001E-3</v>
      </c>
      <c r="K9911">
        <v>1021.969971</v>
      </c>
      <c r="L9911">
        <v>40.980975999999998</v>
      </c>
      <c r="W9911">
        <f t="shared" si="154"/>
        <v>53223.969640483592</v>
      </c>
    </row>
    <row r="9912" spans="1:23" x14ac:dyDescent="0.3">
      <c r="A9912">
        <v>206.73</v>
      </c>
      <c r="B9912">
        <v>-255.090057</v>
      </c>
      <c r="C9912">
        <v>-48451.046875</v>
      </c>
      <c r="D9912">
        <v>22115.679687</v>
      </c>
      <c r="E9912">
        <v>-1.1952000000000001E-2</v>
      </c>
      <c r="F9912">
        <v>9.9561050000000009</v>
      </c>
      <c r="G9912">
        <v>-0.234352</v>
      </c>
      <c r="H9912">
        <v>-3.1877000000000003E-2</v>
      </c>
      <c r="I9912">
        <v>7.2000000000000005E-4</v>
      </c>
      <c r="J9912">
        <v>6.3220000000000004E-3</v>
      </c>
      <c r="K9912">
        <v>1021.969971</v>
      </c>
      <c r="L9912">
        <v>40.980975999999998</v>
      </c>
      <c r="W9912">
        <f t="shared" si="154"/>
        <v>53260.419658866864</v>
      </c>
    </row>
    <row r="9913" spans="1:23" x14ac:dyDescent="0.3">
      <c r="A9913">
        <v>206.74125000000001</v>
      </c>
      <c r="B9913">
        <v>-147.61308299999999</v>
      </c>
      <c r="C9913">
        <v>-48514.191405999998</v>
      </c>
      <c r="D9913">
        <v>22143</v>
      </c>
      <c r="E9913">
        <v>-2.0563000000000001E-2</v>
      </c>
      <c r="F9913">
        <v>9.964931</v>
      </c>
      <c r="G9913">
        <v>-0.23155800000000001</v>
      </c>
      <c r="H9913">
        <v>-3.9288999999999998E-2</v>
      </c>
      <c r="I9913">
        <v>-1.1659999999999999E-3</v>
      </c>
      <c r="J9913">
        <v>7.8759999999999993E-3</v>
      </c>
      <c r="K9913">
        <v>1021.969971</v>
      </c>
      <c r="L9913">
        <v>40.980975999999998</v>
      </c>
      <c r="W9913">
        <f t="shared" si="154"/>
        <v>53328.800909079859</v>
      </c>
    </row>
    <row r="9914" spans="1:23" x14ac:dyDescent="0.3">
      <c r="A9914">
        <v>206.7525</v>
      </c>
      <c r="B9914">
        <v>-245.476913</v>
      </c>
      <c r="C9914">
        <v>-48468.339844000002</v>
      </c>
      <c r="D9914">
        <v>22165.880859000001</v>
      </c>
      <c r="E9914">
        <v>-1.3396999999999999E-2</v>
      </c>
      <c r="F9914">
        <v>9.9726029999999994</v>
      </c>
      <c r="G9914">
        <v>-0.228076</v>
      </c>
      <c r="H9914">
        <v>-3.9648000000000003E-2</v>
      </c>
      <c r="I9914">
        <v>-1.804E-3</v>
      </c>
      <c r="J9914">
        <v>6.1120000000000002E-3</v>
      </c>
      <c r="K9914">
        <v>1021.969971</v>
      </c>
      <c r="L9914">
        <v>40.980975999999998</v>
      </c>
      <c r="W9914">
        <f t="shared" si="154"/>
        <v>53296.965208196205</v>
      </c>
    </row>
    <row r="9915" spans="1:23" x14ac:dyDescent="0.3">
      <c r="A9915">
        <v>206.76374999999999</v>
      </c>
      <c r="B9915">
        <v>-257.14395100000002</v>
      </c>
      <c r="C9915">
        <v>-48527.796875</v>
      </c>
      <c r="D9915">
        <v>22123.693359000001</v>
      </c>
      <c r="E9915">
        <v>-2.6033000000000001E-2</v>
      </c>
      <c r="F9915">
        <v>9.9694310000000002</v>
      </c>
      <c r="G9915">
        <v>-0.230324</v>
      </c>
      <c r="H9915">
        <v>-2.5805999999999999E-2</v>
      </c>
      <c r="I9915">
        <v>1.94E-4</v>
      </c>
      <c r="J9915">
        <v>9.6599999999999995E-4</v>
      </c>
      <c r="K9915">
        <v>1021.969971</v>
      </c>
      <c r="L9915">
        <v>40.980975999999998</v>
      </c>
      <c r="W9915">
        <f t="shared" si="154"/>
        <v>53333.582294796746</v>
      </c>
    </row>
    <row r="9916" spans="1:23" x14ac:dyDescent="0.3">
      <c r="A9916">
        <v>206.77500000000001</v>
      </c>
      <c r="B9916">
        <v>-75.118606999999997</v>
      </c>
      <c r="C9916">
        <v>-48436.128905999998</v>
      </c>
      <c r="D9916">
        <v>22226.285156000002</v>
      </c>
      <c r="E9916">
        <v>-1.8581E-2</v>
      </c>
      <c r="F9916">
        <v>9.9705999999999992</v>
      </c>
      <c r="G9916">
        <v>-0.23374</v>
      </c>
      <c r="H9916">
        <v>-8.5269999999999999E-3</v>
      </c>
      <c r="I9916">
        <v>3.1129999999999999E-3</v>
      </c>
      <c r="J9916">
        <v>-6.4120000000000002E-3</v>
      </c>
      <c r="K9916">
        <v>1021.969971</v>
      </c>
      <c r="L9916">
        <v>40.980975999999998</v>
      </c>
      <c r="W9916">
        <f t="shared" si="154"/>
        <v>53292.325695540741</v>
      </c>
    </row>
    <row r="9917" spans="1:23" x14ac:dyDescent="0.3">
      <c r="A9917">
        <v>206.78625</v>
      </c>
      <c r="B9917">
        <v>-258.845551</v>
      </c>
      <c r="C9917">
        <v>-48493.011719000002</v>
      </c>
      <c r="D9917">
        <v>22144.027343999998</v>
      </c>
      <c r="E9917">
        <v>-3.1712999999999998E-2</v>
      </c>
      <c r="F9917">
        <v>9.9589029999999994</v>
      </c>
      <c r="G9917">
        <v>-0.217335</v>
      </c>
      <c r="H9917">
        <v>2.3386000000000001E-2</v>
      </c>
      <c r="I9917">
        <v>6.2880000000000002E-3</v>
      </c>
      <c r="J9917">
        <v>-1.6736999999999998E-2</v>
      </c>
      <c r="K9917">
        <v>1021.969971</v>
      </c>
      <c r="L9917">
        <v>40.980975999999998</v>
      </c>
      <c r="W9917">
        <f t="shared" si="154"/>
        <v>53310.384857081677</v>
      </c>
    </row>
    <row r="9918" spans="1:23" x14ac:dyDescent="0.3">
      <c r="A9918">
        <v>206.79750000000001</v>
      </c>
      <c r="B9918">
        <v>-319.193085</v>
      </c>
      <c r="C9918">
        <v>-48410.15625</v>
      </c>
      <c r="D9918">
        <v>22205.244140999999</v>
      </c>
      <c r="E9918">
        <v>-1.822E-2</v>
      </c>
      <c r="F9918">
        <v>9.9577100000000005</v>
      </c>
      <c r="G9918">
        <v>-0.225689</v>
      </c>
      <c r="H9918">
        <v>4.8114999999999998E-2</v>
      </c>
      <c r="I9918">
        <v>8.5179999999999995E-3</v>
      </c>
      <c r="J9918">
        <v>-2.4074000000000002E-2</v>
      </c>
      <c r="K9918">
        <v>1021.969971</v>
      </c>
      <c r="L9918">
        <v>40.980975999999998</v>
      </c>
      <c r="W9918">
        <f t="shared" si="154"/>
        <v>53260.848469925273</v>
      </c>
    </row>
    <row r="9919" spans="1:23" x14ac:dyDescent="0.3">
      <c r="A9919">
        <v>206.80875</v>
      </c>
      <c r="B9919">
        <v>-261.095123</v>
      </c>
      <c r="C9919">
        <v>-48419.753905999998</v>
      </c>
      <c r="D9919">
        <v>22188.308593999998</v>
      </c>
      <c r="E9919">
        <v>-1.8950000000000002E-2</v>
      </c>
      <c r="F9919">
        <v>9.9707369999999997</v>
      </c>
      <c r="G9919">
        <v>-0.212421</v>
      </c>
      <c r="H9919">
        <v>6.7923999999999998E-2</v>
      </c>
      <c r="I9919">
        <v>1.174E-2</v>
      </c>
      <c r="J9919">
        <v>-2.7503E-2</v>
      </c>
      <c r="K9919">
        <v>1021.98999</v>
      </c>
      <c r="L9919">
        <v>40.985858999999998</v>
      </c>
      <c r="W9919">
        <f t="shared" si="154"/>
        <v>53262.198389133642</v>
      </c>
    </row>
    <row r="9920" spans="1:23" x14ac:dyDescent="0.3">
      <c r="A9920">
        <v>206.82</v>
      </c>
      <c r="B9920">
        <v>-190.81781000000001</v>
      </c>
      <c r="C9920">
        <v>-48393.089844000002</v>
      </c>
      <c r="D9920">
        <v>22146.167968999998</v>
      </c>
      <c r="E9920">
        <v>-1.5762000000000002E-2</v>
      </c>
      <c r="F9920">
        <v>9.9629469999999998</v>
      </c>
      <c r="G9920">
        <v>-0.25268400000000002</v>
      </c>
      <c r="H9920">
        <v>7.8647999999999996E-2</v>
      </c>
      <c r="I9920">
        <v>1.4362E-2</v>
      </c>
      <c r="J9920">
        <v>-2.8032000000000001E-2</v>
      </c>
      <c r="K9920">
        <v>1021.98999</v>
      </c>
      <c r="L9920">
        <v>40.985858999999998</v>
      </c>
      <c r="W9920">
        <f t="shared" si="154"/>
        <v>53220.11191079206</v>
      </c>
    </row>
    <row r="9921" spans="1:23" x14ac:dyDescent="0.3">
      <c r="A9921">
        <v>206.83125000000001</v>
      </c>
      <c r="B9921">
        <v>-235.410416</v>
      </c>
      <c r="C9921">
        <v>-48403.496094000002</v>
      </c>
      <c r="D9921">
        <v>22089.546875</v>
      </c>
      <c r="E9921">
        <v>-1.8742000000000002E-2</v>
      </c>
      <c r="F9921">
        <v>9.9685310000000005</v>
      </c>
      <c r="G9921">
        <v>-0.23769399999999999</v>
      </c>
      <c r="H9921">
        <v>7.7851000000000004E-2</v>
      </c>
      <c r="I9921">
        <v>1.4687E-2</v>
      </c>
      <c r="J9921">
        <v>-2.5652000000000001E-2</v>
      </c>
      <c r="K9921">
        <v>1021.98999</v>
      </c>
      <c r="L9921">
        <v>40.985858999999998</v>
      </c>
      <c r="W9921">
        <f t="shared" si="154"/>
        <v>53206.22081419293</v>
      </c>
    </row>
    <row r="9922" spans="1:23" x14ac:dyDescent="0.3">
      <c r="A9922">
        <v>206.8425</v>
      </c>
      <c r="B9922">
        <v>-114.773415</v>
      </c>
      <c r="C9922">
        <v>-48431.707030999998</v>
      </c>
      <c r="D9922">
        <v>22055.222656000002</v>
      </c>
      <c r="E9922">
        <v>-3.3048000000000001E-2</v>
      </c>
      <c r="F9922">
        <v>9.9667329999999996</v>
      </c>
      <c r="G9922">
        <v>-0.23431099999999999</v>
      </c>
      <c r="H9922">
        <v>7.3631000000000002E-2</v>
      </c>
      <c r="I9922">
        <v>1.4492E-2</v>
      </c>
      <c r="J9922">
        <v>-2.2384000000000001E-2</v>
      </c>
      <c r="K9922">
        <v>1021.98999</v>
      </c>
      <c r="L9922">
        <v>40.985858999999998</v>
      </c>
      <c r="W9922">
        <f t="shared" ref="W9922:W9985" si="155">SQRT((B9922)^2+(C9922)^2+(D9922)^2)</f>
        <v>53217.255333952926</v>
      </c>
    </row>
    <row r="9923" spans="1:23" x14ac:dyDescent="0.3">
      <c r="A9923">
        <v>206.85374999999999</v>
      </c>
      <c r="B9923">
        <v>-227.58573899999999</v>
      </c>
      <c r="C9923">
        <v>-48393.183594000002</v>
      </c>
      <c r="D9923">
        <v>22039.884765999999</v>
      </c>
      <c r="E9923">
        <v>-2.7414999999999998E-2</v>
      </c>
      <c r="F9923">
        <v>9.9696920000000002</v>
      </c>
      <c r="G9923">
        <v>-0.22484399999999999</v>
      </c>
      <c r="H9923">
        <v>5.1723999999999999E-2</v>
      </c>
      <c r="I9923">
        <v>1.1351999999999999E-2</v>
      </c>
      <c r="J9923">
        <v>-1.8026E-2</v>
      </c>
      <c r="K9923">
        <v>1021.98999</v>
      </c>
      <c r="L9923">
        <v>40.985858999999998</v>
      </c>
      <c r="W9923">
        <f t="shared" si="155"/>
        <v>53176.202705061085</v>
      </c>
    </row>
    <row r="9924" spans="1:23" x14ac:dyDescent="0.3">
      <c r="A9924">
        <v>206.86500000000001</v>
      </c>
      <c r="B9924">
        <v>-228.06620799999999</v>
      </c>
      <c r="C9924">
        <v>-48490.203125</v>
      </c>
      <c r="D9924">
        <v>22218.560547000001</v>
      </c>
      <c r="E9924">
        <v>-1.3014E-2</v>
      </c>
      <c r="F9924">
        <v>9.9683679999999999</v>
      </c>
      <c r="G9924">
        <v>-0.235072</v>
      </c>
      <c r="H9924">
        <v>2.2926999999999999E-2</v>
      </c>
      <c r="I9924">
        <v>7.7619999999999998E-3</v>
      </c>
      <c r="J9924">
        <v>-1.0383999999999999E-2</v>
      </c>
      <c r="K9924">
        <v>1021.98999</v>
      </c>
      <c r="L9924">
        <v>40.985858999999998</v>
      </c>
      <c r="W9924">
        <f t="shared" si="155"/>
        <v>53338.693704286539</v>
      </c>
    </row>
    <row r="9925" spans="1:23" x14ac:dyDescent="0.3">
      <c r="A9925">
        <v>206.87625</v>
      </c>
      <c r="B9925">
        <v>-169.19409200000001</v>
      </c>
      <c r="C9925">
        <v>-48452.828125</v>
      </c>
      <c r="D9925">
        <v>22244.015625</v>
      </c>
      <c r="E9925">
        <v>-1.6008999999999999E-2</v>
      </c>
      <c r="F9925">
        <v>9.9701160000000009</v>
      </c>
      <c r="G9925">
        <v>-0.22528200000000001</v>
      </c>
      <c r="H9925">
        <v>-5.2940000000000001E-3</v>
      </c>
      <c r="I9925">
        <v>5.0509999999999999E-3</v>
      </c>
      <c r="J9925">
        <v>-1.7309999999999999E-3</v>
      </c>
      <c r="K9925">
        <v>1021.98999</v>
      </c>
      <c r="L9925">
        <v>40.985858999999998</v>
      </c>
      <c r="W9925">
        <f t="shared" si="155"/>
        <v>53315.114283632582</v>
      </c>
    </row>
    <row r="9926" spans="1:23" x14ac:dyDescent="0.3">
      <c r="A9926">
        <v>206.88749999999999</v>
      </c>
      <c r="B9926">
        <v>-208.40595999999999</v>
      </c>
      <c r="C9926">
        <v>-48520.488280999998</v>
      </c>
      <c r="D9926">
        <v>22014.404297000001</v>
      </c>
      <c r="E9926">
        <v>-1.4227E-2</v>
      </c>
      <c r="F9926">
        <v>9.977563</v>
      </c>
      <c r="G9926">
        <v>-0.210475</v>
      </c>
      <c r="H9926">
        <v>-2.1141E-2</v>
      </c>
      <c r="I9926">
        <v>2.4139999999999999E-3</v>
      </c>
      <c r="J9926">
        <v>3.5920000000000001E-3</v>
      </c>
      <c r="K9926">
        <v>1021.98999</v>
      </c>
      <c r="L9926">
        <v>40.985858999999998</v>
      </c>
      <c r="W9926">
        <f t="shared" si="155"/>
        <v>53281.471569604699</v>
      </c>
    </row>
    <row r="9927" spans="1:23" x14ac:dyDescent="0.3">
      <c r="A9927">
        <v>206.89875000000001</v>
      </c>
      <c r="B9927">
        <v>-189.023483</v>
      </c>
      <c r="C9927">
        <v>-48528.835937000003</v>
      </c>
      <c r="D9927">
        <v>22154.984375</v>
      </c>
      <c r="E9927">
        <v>-1.2574999999999999E-2</v>
      </c>
      <c r="F9927">
        <v>9.9639229999999994</v>
      </c>
      <c r="G9927">
        <v>-0.22562299999999999</v>
      </c>
      <c r="H9927">
        <v>-3.7176000000000001E-2</v>
      </c>
      <c r="I9927">
        <v>-4.0700000000000003E-4</v>
      </c>
      <c r="J9927">
        <v>8.0700000000000008E-3</v>
      </c>
      <c r="K9927">
        <v>1021.98999</v>
      </c>
      <c r="L9927">
        <v>40.985858999999998</v>
      </c>
      <c r="W9927">
        <f t="shared" si="155"/>
        <v>53347.230292995366</v>
      </c>
    </row>
    <row r="9928" spans="1:23" x14ac:dyDescent="0.3">
      <c r="A9928">
        <v>206.91</v>
      </c>
      <c r="B9928">
        <v>-243.19236799999999</v>
      </c>
      <c r="C9928">
        <v>-48529.167969000002</v>
      </c>
      <c r="D9928">
        <v>22284.609375</v>
      </c>
      <c r="E9928">
        <v>-1.7912000000000001E-2</v>
      </c>
      <c r="F9928">
        <v>9.9727250000000005</v>
      </c>
      <c r="G9928">
        <v>-0.244227</v>
      </c>
      <c r="H9928">
        <v>-4.2671000000000001E-2</v>
      </c>
      <c r="I9928">
        <v>-1.199E-3</v>
      </c>
      <c r="J9928">
        <v>7.9729999999999992E-3</v>
      </c>
      <c r="K9928">
        <v>1021.98999</v>
      </c>
      <c r="L9928">
        <v>40.988200999999997</v>
      </c>
      <c r="W9928">
        <f t="shared" si="155"/>
        <v>53401.71440401148</v>
      </c>
    </row>
    <row r="9929" spans="1:23" x14ac:dyDescent="0.3">
      <c r="A9929">
        <v>206.92124999999999</v>
      </c>
      <c r="B9929">
        <v>-191.218231</v>
      </c>
      <c r="C9929">
        <v>-48554.390625</v>
      </c>
      <c r="D9929">
        <v>22191.238281000002</v>
      </c>
      <c r="E9929">
        <v>-2.0815E-2</v>
      </c>
      <c r="F9929">
        <v>9.9696739999999995</v>
      </c>
      <c r="G9929">
        <v>-0.224555</v>
      </c>
      <c r="H9929">
        <v>-2.8340000000000001E-2</v>
      </c>
      <c r="I9929">
        <v>7.2199999999999999E-4</v>
      </c>
      <c r="J9929">
        <v>1.266E-3</v>
      </c>
      <c r="K9929">
        <v>1021.98999</v>
      </c>
      <c r="L9929">
        <v>40.988200999999997</v>
      </c>
      <c r="W9929">
        <f t="shared" si="155"/>
        <v>53385.545513941077</v>
      </c>
    </row>
    <row r="9930" spans="1:23" x14ac:dyDescent="0.3">
      <c r="A9930">
        <v>206.9325</v>
      </c>
      <c r="B9930">
        <v>-311.06552099999999</v>
      </c>
      <c r="C9930">
        <v>-48555.445312000003</v>
      </c>
      <c r="D9930">
        <v>22191.751952999999</v>
      </c>
      <c r="E9930">
        <v>-1.4768999999999999E-2</v>
      </c>
      <c r="F9930">
        <v>9.9634900000000002</v>
      </c>
      <c r="G9930">
        <v>-0.22234699999999999</v>
      </c>
      <c r="H9930">
        <v>-1.0861000000000001E-2</v>
      </c>
      <c r="I9930">
        <v>1.7719999999999999E-3</v>
      </c>
      <c r="J9930">
        <v>-6.058E-3</v>
      </c>
      <c r="K9930">
        <v>1021.98999</v>
      </c>
      <c r="L9930">
        <v>40.988200999999997</v>
      </c>
      <c r="W9930">
        <f t="shared" si="155"/>
        <v>53387.282061821221</v>
      </c>
    </row>
    <row r="9931" spans="1:23" x14ac:dyDescent="0.3">
      <c r="A9931">
        <v>206.94374999999999</v>
      </c>
      <c r="B9931">
        <v>-335.30096400000002</v>
      </c>
      <c r="C9931">
        <v>-48579.136719000002</v>
      </c>
      <c r="D9931">
        <v>22155.947265999999</v>
      </c>
      <c r="E9931">
        <v>-1.9273999999999999E-2</v>
      </c>
      <c r="F9931">
        <v>9.9621110000000002</v>
      </c>
      <c r="G9931">
        <v>-0.22494800000000001</v>
      </c>
      <c r="H9931">
        <v>1.7992000000000001E-2</v>
      </c>
      <c r="I9931">
        <v>6.3889999999999997E-3</v>
      </c>
      <c r="J9931">
        <v>-1.5372E-2</v>
      </c>
      <c r="K9931">
        <v>1021.98999</v>
      </c>
      <c r="L9931">
        <v>40.988200999999997</v>
      </c>
      <c r="W9931">
        <f t="shared" si="155"/>
        <v>53394.109697170963</v>
      </c>
    </row>
    <row r="9932" spans="1:23" x14ac:dyDescent="0.3">
      <c r="A9932">
        <v>206.95500000000001</v>
      </c>
      <c r="B9932">
        <v>-278.95751999999999</v>
      </c>
      <c r="C9932">
        <v>-48507.140625</v>
      </c>
      <c r="D9932">
        <v>22120.003906000002</v>
      </c>
      <c r="E9932">
        <v>-1.5681E-2</v>
      </c>
      <c r="F9932">
        <v>9.9600299999999997</v>
      </c>
      <c r="G9932">
        <v>-0.23580899999999999</v>
      </c>
      <c r="H9932">
        <v>4.5416999999999999E-2</v>
      </c>
      <c r="I9932">
        <v>9.9799999999999993E-3</v>
      </c>
      <c r="J9932">
        <v>-2.3987000000000001E-2</v>
      </c>
      <c r="K9932">
        <v>1021.98999</v>
      </c>
      <c r="L9932">
        <v>40.988200999999997</v>
      </c>
      <c r="W9932">
        <f t="shared" si="155"/>
        <v>53313.366820272618</v>
      </c>
    </row>
    <row r="9933" spans="1:23" x14ac:dyDescent="0.3">
      <c r="A9933">
        <v>206.96625</v>
      </c>
      <c r="B9933">
        <v>-198.12037699999999</v>
      </c>
      <c r="C9933">
        <v>-48531.292969000002</v>
      </c>
      <c r="D9933">
        <v>22119.279297000001</v>
      </c>
      <c r="E9933">
        <v>-9.6190000000000008E-3</v>
      </c>
      <c r="F9933">
        <v>9.9656889999999994</v>
      </c>
      <c r="G9933">
        <v>-0.229355</v>
      </c>
      <c r="H9933">
        <v>6.4606999999999998E-2</v>
      </c>
      <c r="I9933">
        <v>1.1844E-2</v>
      </c>
      <c r="J9933">
        <v>-2.7729E-2</v>
      </c>
      <c r="K9933">
        <v>1021.98999</v>
      </c>
      <c r="L9933">
        <v>40.988200999999997</v>
      </c>
      <c r="W9933">
        <f t="shared" si="155"/>
        <v>53334.680701635261</v>
      </c>
    </row>
    <row r="9934" spans="1:23" x14ac:dyDescent="0.3">
      <c r="A9934">
        <v>206.97749999999999</v>
      </c>
      <c r="B9934">
        <v>-205.04139699999999</v>
      </c>
      <c r="C9934">
        <v>-48452.609375</v>
      </c>
      <c r="D9934">
        <v>22108.564452999999</v>
      </c>
      <c r="E9934">
        <v>-1.6005999999999999E-2</v>
      </c>
      <c r="F9934">
        <v>9.9753179999999997</v>
      </c>
      <c r="G9934">
        <v>-0.23147000000000001</v>
      </c>
      <c r="H9934">
        <v>8.2584000000000005E-2</v>
      </c>
      <c r="I9934">
        <v>1.4513E-2</v>
      </c>
      <c r="J9934">
        <v>-2.955E-2</v>
      </c>
      <c r="K9934">
        <v>1021.98999</v>
      </c>
      <c r="L9934">
        <v>40.988200999999997</v>
      </c>
      <c r="W9934">
        <f t="shared" si="155"/>
        <v>53258.670837651182</v>
      </c>
    </row>
    <row r="9935" spans="1:23" x14ac:dyDescent="0.3">
      <c r="A9935">
        <v>206.98875000000001</v>
      </c>
      <c r="B9935">
        <v>-177.80075099999999</v>
      </c>
      <c r="C9935">
        <v>-48483.070312000003</v>
      </c>
      <c r="D9935">
        <v>22212.873047000001</v>
      </c>
      <c r="E9935">
        <v>-2.4112000000000001E-2</v>
      </c>
      <c r="F9935">
        <v>9.9656929999999999</v>
      </c>
      <c r="G9935">
        <v>-0.22406899999999999</v>
      </c>
      <c r="H9935">
        <v>8.6762000000000006E-2</v>
      </c>
      <c r="I9935">
        <v>1.5252E-2</v>
      </c>
      <c r="J9935">
        <v>-2.9531000000000002E-2</v>
      </c>
      <c r="K9935">
        <v>1021.98999</v>
      </c>
      <c r="L9935">
        <v>40.988200999999997</v>
      </c>
      <c r="W9935">
        <f t="shared" si="155"/>
        <v>53329.648873656864</v>
      </c>
    </row>
    <row r="9936" spans="1:23" x14ac:dyDescent="0.3">
      <c r="A9936">
        <v>207</v>
      </c>
      <c r="B9936">
        <v>-295.34506199999998</v>
      </c>
      <c r="C9936">
        <v>-48504.371094000002</v>
      </c>
      <c r="D9936">
        <v>22072.873047000001</v>
      </c>
      <c r="E9936">
        <v>-6.8380000000000003E-3</v>
      </c>
      <c r="F9936">
        <v>9.965624</v>
      </c>
      <c r="G9936">
        <v>-0.23157800000000001</v>
      </c>
      <c r="H9936">
        <v>8.0791000000000002E-2</v>
      </c>
      <c r="I9936">
        <v>1.3978000000000001E-2</v>
      </c>
      <c r="J9936">
        <v>-2.6044999999999999E-2</v>
      </c>
      <c r="K9936">
        <v>1021.969971</v>
      </c>
      <c r="L9936">
        <v>40.985858999999998</v>
      </c>
      <c r="W9936">
        <f t="shared" si="155"/>
        <v>53291.396758567796</v>
      </c>
    </row>
    <row r="9937" spans="1:23" x14ac:dyDescent="0.3">
      <c r="A9937">
        <v>207.01124999999999</v>
      </c>
      <c r="B9937">
        <v>-284.29705799999999</v>
      </c>
      <c r="C9937">
        <v>-48472.152344000002</v>
      </c>
      <c r="D9937">
        <v>22173.724609000001</v>
      </c>
      <c r="E9937">
        <v>-1.5790999999999999E-2</v>
      </c>
      <c r="F9937">
        <v>9.967841</v>
      </c>
      <c r="G9937">
        <v>-0.22642999999999999</v>
      </c>
      <c r="H9937">
        <v>5.6446000000000003E-2</v>
      </c>
      <c r="I9937">
        <v>1.2128E-2</v>
      </c>
      <c r="J9937">
        <v>-1.8620999999999999E-2</v>
      </c>
      <c r="K9937">
        <v>1021.969971</v>
      </c>
      <c r="L9937">
        <v>40.985858999999998</v>
      </c>
      <c r="W9937">
        <f t="shared" si="155"/>
        <v>53303.887669783566</v>
      </c>
    </row>
    <row r="9938" spans="1:23" x14ac:dyDescent="0.3">
      <c r="A9938">
        <v>207.02250000000001</v>
      </c>
      <c r="B9938">
        <v>-321.19717400000002</v>
      </c>
      <c r="C9938">
        <v>-48540.308594000002</v>
      </c>
      <c r="D9938">
        <v>22241.25</v>
      </c>
      <c r="E9938">
        <v>-2.9701000000000002E-2</v>
      </c>
      <c r="F9938">
        <v>9.9668899999999994</v>
      </c>
      <c r="G9938">
        <v>-0.216949</v>
      </c>
      <c r="H9938">
        <v>2.9604999999999999E-2</v>
      </c>
      <c r="I9938">
        <v>8.3250000000000008E-3</v>
      </c>
      <c r="J9938">
        <v>-1.2371E-2</v>
      </c>
      <c r="K9938">
        <v>1021.969971</v>
      </c>
      <c r="L9938">
        <v>40.985858999999998</v>
      </c>
      <c r="W9938">
        <f t="shared" si="155"/>
        <v>53394.175034247288</v>
      </c>
    </row>
    <row r="9939" spans="1:23" x14ac:dyDescent="0.3">
      <c r="A9939">
        <v>207.03375</v>
      </c>
      <c r="B9939">
        <v>-187.91686999999999</v>
      </c>
      <c r="C9939">
        <v>-48530.0625</v>
      </c>
      <c r="D9939">
        <v>22159.904297000001</v>
      </c>
      <c r="E9939">
        <v>-3.5583999999999998E-2</v>
      </c>
      <c r="F9939">
        <v>9.9603549999999998</v>
      </c>
      <c r="G9939">
        <v>-0.22642599999999999</v>
      </c>
      <c r="H9939">
        <v>1.89E-3</v>
      </c>
      <c r="I9939">
        <v>5.1869999999999998E-3</v>
      </c>
      <c r="J9939">
        <v>-5.7780000000000001E-3</v>
      </c>
      <c r="K9939">
        <v>1021.969971</v>
      </c>
      <c r="L9939">
        <v>40.985858999999998</v>
      </c>
      <c r="W9939">
        <f t="shared" si="155"/>
        <v>53350.385541775948</v>
      </c>
    </row>
    <row r="9940" spans="1:23" x14ac:dyDescent="0.3">
      <c r="A9940">
        <v>207.04499999999999</v>
      </c>
      <c r="B9940">
        <v>-291.61953699999998</v>
      </c>
      <c r="C9940">
        <v>-48644.878905999998</v>
      </c>
      <c r="D9940">
        <v>22099.716797000001</v>
      </c>
      <c r="E9940">
        <v>-2.7362999999999998E-2</v>
      </c>
      <c r="F9940">
        <v>9.9643440000000005</v>
      </c>
      <c r="G9940">
        <v>-0.22387799999999999</v>
      </c>
      <c r="H9940">
        <v>-1.7925E-2</v>
      </c>
      <c r="I9940">
        <v>4.084E-3</v>
      </c>
      <c r="J9940">
        <v>3.2659999999999998E-3</v>
      </c>
      <c r="K9940">
        <v>1021.969971</v>
      </c>
      <c r="L9940">
        <v>40.985858999999998</v>
      </c>
      <c r="W9940">
        <f t="shared" si="155"/>
        <v>53430.391803180406</v>
      </c>
    </row>
    <row r="9941" spans="1:23" x14ac:dyDescent="0.3">
      <c r="A9941">
        <v>207.05625000000001</v>
      </c>
      <c r="B9941">
        <v>-202.376633</v>
      </c>
      <c r="C9941">
        <v>-48587.5625</v>
      </c>
      <c r="D9941">
        <v>21883.212890999999</v>
      </c>
      <c r="E9941">
        <v>-1.8214000000000001E-2</v>
      </c>
      <c r="F9941">
        <v>9.9640459999999997</v>
      </c>
      <c r="G9941">
        <v>-0.23271700000000001</v>
      </c>
      <c r="H9941">
        <v>-3.7182E-2</v>
      </c>
      <c r="I9941">
        <v>2.02E-4</v>
      </c>
      <c r="J9941">
        <v>1.0074E-2</v>
      </c>
      <c r="K9941">
        <v>1021.969971</v>
      </c>
      <c r="L9941">
        <v>40.985858999999998</v>
      </c>
      <c r="W9941">
        <f t="shared" si="155"/>
        <v>53288.527774989423</v>
      </c>
    </row>
    <row r="9942" spans="1:23" x14ac:dyDescent="0.3">
      <c r="A9942">
        <v>207.0675</v>
      </c>
      <c r="B9942">
        <v>-198.65422100000001</v>
      </c>
      <c r="C9942">
        <v>-48695.070312000003</v>
      </c>
      <c r="D9942">
        <v>22133.470702999999</v>
      </c>
      <c r="E9942">
        <v>-2.3519000000000002E-2</v>
      </c>
      <c r="F9942">
        <v>9.9720510000000004</v>
      </c>
      <c r="G9942">
        <v>-0.23077600000000001</v>
      </c>
      <c r="H9942">
        <v>-4.2897999999999999E-2</v>
      </c>
      <c r="I9942">
        <v>-1.346E-3</v>
      </c>
      <c r="J9942">
        <v>8.3929999999999994E-3</v>
      </c>
      <c r="K9942">
        <v>1021.969971</v>
      </c>
      <c r="L9942">
        <v>40.985858999999998</v>
      </c>
      <c r="W9942">
        <f t="shared" si="155"/>
        <v>53489.623868098985</v>
      </c>
    </row>
    <row r="9943" spans="1:23" x14ac:dyDescent="0.3">
      <c r="A9943">
        <v>207.07875000000001</v>
      </c>
      <c r="B9943">
        <v>-241.800003</v>
      </c>
      <c r="C9943">
        <v>-48659.785155999998</v>
      </c>
      <c r="D9943">
        <v>22319.308593999998</v>
      </c>
      <c r="E9943">
        <v>-2.3012999999999999E-2</v>
      </c>
      <c r="F9943">
        <v>9.9649199999999993</v>
      </c>
      <c r="G9943">
        <v>-0.22947300000000001</v>
      </c>
      <c r="H9943">
        <v>-3.6537E-2</v>
      </c>
      <c r="I9943">
        <v>-1.454E-3</v>
      </c>
      <c r="J9943">
        <v>3.7139999999999999E-3</v>
      </c>
      <c r="K9943">
        <v>1021.969971</v>
      </c>
      <c r="L9943">
        <v>40.985858999999998</v>
      </c>
      <c r="W9943">
        <f t="shared" si="155"/>
        <v>53534.892311311603</v>
      </c>
    </row>
    <row r="9944" spans="1:23" x14ac:dyDescent="0.3">
      <c r="A9944">
        <v>207.09</v>
      </c>
      <c r="B9944">
        <v>-324.68179300000003</v>
      </c>
      <c r="C9944">
        <v>-48645.109375</v>
      </c>
      <c r="D9944">
        <v>22347.023437</v>
      </c>
      <c r="E9944">
        <v>-1.4416999999999999E-2</v>
      </c>
      <c r="F9944">
        <v>9.9683589999999995</v>
      </c>
      <c r="G9944">
        <v>-0.235987</v>
      </c>
      <c r="H9944">
        <v>-1.6663000000000001E-2</v>
      </c>
      <c r="I9944">
        <v>1.1019999999999999E-3</v>
      </c>
      <c r="J9944">
        <v>-4.4759999999999999E-3</v>
      </c>
      <c r="K9944">
        <v>1021.969971</v>
      </c>
      <c r="L9944">
        <v>40.985858999999998</v>
      </c>
      <c r="W9944">
        <f t="shared" si="155"/>
        <v>53533.555279527682</v>
      </c>
    </row>
    <row r="9945" spans="1:23" x14ac:dyDescent="0.3">
      <c r="A9945">
        <v>207.10124999999999</v>
      </c>
      <c r="B9945">
        <v>-325.57266199999998</v>
      </c>
      <c r="C9945">
        <v>-48632.253905999998</v>
      </c>
      <c r="D9945">
        <v>22163.107422000001</v>
      </c>
      <c r="E9945">
        <v>-2.3768000000000001E-2</v>
      </c>
      <c r="F9945">
        <v>9.9591340000000006</v>
      </c>
      <c r="G9945">
        <v>-0.21795600000000001</v>
      </c>
      <c r="H9945">
        <v>1.3214E-2</v>
      </c>
      <c r="I9945">
        <v>5.6540000000000002E-3</v>
      </c>
      <c r="J9945">
        <v>-1.4885000000000001E-2</v>
      </c>
      <c r="K9945">
        <v>1021.97998</v>
      </c>
      <c r="L9945">
        <v>40.990741999999997</v>
      </c>
      <c r="W9945">
        <f t="shared" si="155"/>
        <v>53445.350107703525</v>
      </c>
    </row>
    <row r="9946" spans="1:23" x14ac:dyDescent="0.3">
      <c r="A9946">
        <v>207.11250000000001</v>
      </c>
      <c r="B9946">
        <v>-141.17390399999999</v>
      </c>
      <c r="C9946">
        <v>-48594.445312000003</v>
      </c>
      <c r="D9946">
        <v>22161.15625</v>
      </c>
      <c r="E9946">
        <v>-2.5350999999999999E-2</v>
      </c>
      <c r="F9946">
        <v>9.9651320000000005</v>
      </c>
      <c r="G9946">
        <v>-0.22795899999999999</v>
      </c>
      <c r="H9946">
        <v>3.6802000000000001E-2</v>
      </c>
      <c r="I9946">
        <v>7.9799999999999992E-3</v>
      </c>
      <c r="J9946">
        <v>-2.1592E-2</v>
      </c>
      <c r="K9946">
        <v>1021.97998</v>
      </c>
      <c r="L9946">
        <v>40.990741999999997</v>
      </c>
      <c r="W9946">
        <f t="shared" si="155"/>
        <v>53409.333375254217</v>
      </c>
    </row>
    <row r="9947" spans="1:23" x14ac:dyDescent="0.3">
      <c r="A9947">
        <v>207.12375</v>
      </c>
      <c r="B9947">
        <v>-161.30481</v>
      </c>
      <c r="C9947">
        <v>-48610.65625</v>
      </c>
      <c r="D9947">
        <v>22143.494140999999</v>
      </c>
      <c r="E9947">
        <v>-1.7478E-2</v>
      </c>
      <c r="F9947">
        <v>9.9676620000000007</v>
      </c>
      <c r="G9947">
        <v>-0.232767</v>
      </c>
      <c r="H9947">
        <v>5.8668999999999999E-2</v>
      </c>
      <c r="I9947">
        <v>1.2015E-2</v>
      </c>
      <c r="J9947">
        <v>-2.8004000000000001E-2</v>
      </c>
      <c r="K9947">
        <v>1021.97998</v>
      </c>
      <c r="L9947">
        <v>40.990741999999997</v>
      </c>
      <c r="W9947">
        <f t="shared" si="155"/>
        <v>53416.816201172966</v>
      </c>
    </row>
    <row r="9948" spans="1:23" x14ac:dyDescent="0.3">
      <c r="A9948">
        <v>207.13499999999999</v>
      </c>
      <c r="B9948">
        <v>-55.820892000000001</v>
      </c>
      <c r="C9948">
        <v>-48548.5625</v>
      </c>
      <c r="D9948">
        <v>22133.208984000001</v>
      </c>
      <c r="E9948">
        <v>-1.7728000000000001E-2</v>
      </c>
      <c r="F9948">
        <v>9.9792710000000007</v>
      </c>
      <c r="G9948">
        <v>-0.23550499999999999</v>
      </c>
      <c r="H9948">
        <v>7.8903000000000001E-2</v>
      </c>
      <c r="I9948">
        <v>1.3968E-2</v>
      </c>
      <c r="J9948">
        <v>-3.0321000000000001E-2</v>
      </c>
      <c r="K9948">
        <v>1021.97998</v>
      </c>
      <c r="L9948">
        <v>40.990741999999997</v>
      </c>
      <c r="W9948">
        <f t="shared" si="155"/>
        <v>53355.83357719949</v>
      </c>
    </row>
    <row r="9949" spans="1:23" x14ac:dyDescent="0.3">
      <c r="A9949">
        <v>207.14625000000001</v>
      </c>
      <c r="B9949">
        <v>-180.245285</v>
      </c>
      <c r="C9949">
        <v>-48602.300780999998</v>
      </c>
      <c r="D9949">
        <v>22008.052734000001</v>
      </c>
      <c r="E9949">
        <v>-1.6320999999999999E-2</v>
      </c>
      <c r="F9949">
        <v>9.9620639999999998</v>
      </c>
      <c r="G9949">
        <v>-0.24088100000000001</v>
      </c>
      <c r="H9949">
        <v>8.6257E-2</v>
      </c>
      <c r="I9949">
        <v>1.5027E-2</v>
      </c>
      <c r="J9949">
        <v>-2.9843000000000001E-2</v>
      </c>
      <c r="K9949">
        <v>1021.97998</v>
      </c>
      <c r="L9949">
        <v>40.990741999999997</v>
      </c>
      <c r="W9949">
        <f t="shared" si="155"/>
        <v>53353.261518974476</v>
      </c>
    </row>
    <row r="9950" spans="1:23" x14ac:dyDescent="0.3">
      <c r="A9950">
        <v>207.1575</v>
      </c>
      <c r="B9950">
        <v>-234.33766199999999</v>
      </c>
      <c r="C9950">
        <v>-48526.574219000002</v>
      </c>
      <c r="D9950">
        <v>22087.099609000001</v>
      </c>
      <c r="E9950">
        <v>-3.3475999999999999E-2</v>
      </c>
      <c r="F9950">
        <v>9.9772890000000007</v>
      </c>
      <c r="G9950">
        <v>-0.23199900000000001</v>
      </c>
      <c r="H9950">
        <v>8.5139000000000006E-2</v>
      </c>
      <c r="I9950">
        <v>1.5361E-2</v>
      </c>
      <c r="J9950">
        <v>-2.7383000000000001E-2</v>
      </c>
      <c r="K9950">
        <v>1021.97998</v>
      </c>
      <c r="L9950">
        <v>40.990741999999997</v>
      </c>
      <c r="W9950">
        <f t="shared" si="155"/>
        <v>53317.195056659111</v>
      </c>
    </row>
    <row r="9951" spans="1:23" x14ac:dyDescent="0.3">
      <c r="A9951">
        <v>207.16874999999999</v>
      </c>
      <c r="B9951">
        <v>-276.72387700000002</v>
      </c>
      <c r="C9951">
        <v>-48556.984375</v>
      </c>
      <c r="D9951">
        <v>21994.814452999999</v>
      </c>
      <c r="E9951">
        <v>-2.1621000000000001E-2</v>
      </c>
      <c r="F9951">
        <v>9.9566859999999995</v>
      </c>
      <c r="G9951">
        <v>-0.22145000000000001</v>
      </c>
      <c r="H9951">
        <v>6.5725000000000006E-2</v>
      </c>
      <c r="I9951">
        <v>1.2204E-2</v>
      </c>
      <c r="J9951">
        <v>-2.1283E-2</v>
      </c>
      <c r="K9951">
        <v>1021.97998</v>
      </c>
      <c r="L9951">
        <v>40.990741999999997</v>
      </c>
      <c r="W9951">
        <f t="shared" si="155"/>
        <v>53306.933606426792</v>
      </c>
    </row>
    <row r="9952" spans="1:23" x14ac:dyDescent="0.3">
      <c r="A9952">
        <v>207.18</v>
      </c>
      <c r="B9952">
        <v>-239.708786</v>
      </c>
      <c r="C9952">
        <v>-48555.371094000002</v>
      </c>
      <c r="D9952">
        <v>22152.396484000001</v>
      </c>
      <c r="E9952">
        <v>-2.0605999999999999E-2</v>
      </c>
      <c r="F9952">
        <v>9.9664830000000002</v>
      </c>
      <c r="G9952">
        <v>-0.21829499999999999</v>
      </c>
      <c r="H9952">
        <v>4.4849E-2</v>
      </c>
      <c r="I9952">
        <v>1.0668E-2</v>
      </c>
      <c r="J9952">
        <v>-1.5599E-2</v>
      </c>
      <c r="K9952">
        <v>1021.97998</v>
      </c>
      <c r="L9952">
        <v>40.990741999999997</v>
      </c>
      <c r="W9952">
        <f t="shared" si="155"/>
        <v>53370.499270312917</v>
      </c>
    </row>
    <row r="9953" spans="1:23" x14ac:dyDescent="0.3">
      <c r="A9953">
        <v>207.19125</v>
      </c>
      <c r="B9953">
        <v>-367.763306</v>
      </c>
      <c r="C9953">
        <v>-48537.265625</v>
      </c>
      <c r="D9953">
        <v>22137.392577999999</v>
      </c>
      <c r="E9953">
        <v>-2.8379999999999999E-2</v>
      </c>
      <c r="F9953">
        <v>9.9688909999999993</v>
      </c>
      <c r="G9953">
        <v>-0.232791</v>
      </c>
      <c r="H9953">
        <v>9.4409999999999997E-3</v>
      </c>
      <c r="I9953">
        <v>5.7289999999999997E-3</v>
      </c>
      <c r="J9953">
        <v>-6.437E-3</v>
      </c>
      <c r="K9953">
        <v>1021.97998</v>
      </c>
      <c r="L9953">
        <v>40.990741999999997</v>
      </c>
      <c r="W9953">
        <f t="shared" si="155"/>
        <v>53348.529073944817</v>
      </c>
    </row>
    <row r="9954" spans="1:23" x14ac:dyDescent="0.3">
      <c r="A9954">
        <v>207.20249999999999</v>
      </c>
      <c r="B9954">
        <v>-275.71640000000002</v>
      </c>
      <c r="C9954">
        <v>-48622.613280999998</v>
      </c>
      <c r="D9954">
        <v>22142.744140999999</v>
      </c>
      <c r="E9954">
        <v>-2.1264000000000002E-2</v>
      </c>
      <c r="F9954">
        <v>9.9698589999999996</v>
      </c>
      <c r="G9954">
        <v>-0.223806</v>
      </c>
      <c r="H9954">
        <v>-1.3398999999999999E-2</v>
      </c>
      <c r="I9954">
        <v>2.8679999999999999E-3</v>
      </c>
      <c r="J9954">
        <v>-6.87E-4</v>
      </c>
      <c r="K9954">
        <v>1021.98999</v>
      </c>
      <c r="L9954">
        <v>40.995624999999997</v>
      </c>
      <c r="W9954">
        <f t="shared" si="155"/>
        <v>53427.854719244489</v>
      </c>
    </row>
    <row r="9955" spans="1:23" x14ac:dyDescent="0.3">
      <c r="A9955">
        <v>207.21375</v>
      </c>
      <c r="B9955">
        <v>-228.83595299999999</v>
      </c>
      <c r="C9955">
        <v>-48582.988280999998</v>
      </c>
      <c r="D9955">
        <v>22252.417968999998</v>
      </c>
      <c r="E9955">
        <v>-1.9262999999999999E-2</v>
      </c>
      <c r="F9955">
        <v>9.9741129999999991</v>
      </c>
      <c r="G9955">
        <v>-0.235071</v>
      </c>
      <c r="H9955">
        <v>-2.8701999999999998E-2</v>
      </c>
      <c r="I9955">
        <v>5.8900000000000001E-4</v>
      </c>
      <c r="J9955">
        <v>6.5430000000000002E-3</v>
      </c>
      <c r="K9955">
        <v>1021.98999</v>
      </c>
      <c r="L9955">
        <v>40.995624999999997</v>
      </c>
      <c r="W9955">
        <f t="shared" si="155"/>
        <v>53437.152072993587</v>
      </c>
    </row>
    <row r="9956" spans="1:23" x14ac:dyDescent="0.3">
      <c r="A9956">
        <v>207.22499999999999</v>
      </c>
      <c r="B9956">
        <v>-167.603928</v>
      </c>
      <c r="C9956">
        <v>-48670.867187000003</v>
      </c>
      <c r="D9956">
        <v>22223.503906000002</v>
      </c>
      <c r="E9956">
        <v>-2.1177000000000001E-2</v>
      </c>
      <c r="F9956">
        <v>9.9715190000000007</v>
      </c>
      <c r="G9956">
        <v>-0.217028</v>
      </c>
      <c r="H9956">
        <v>-3.9037000000000002E-2</v>
      </c>
      <c r="I9956">
        <v>-8.3900000000000001E-4</v>
      </c>
      <c r="J9956">
        <v>8.5319999999999997E-3</v>
      </c>
      <c r="K9956">
        <v>1021.98999</v>
      </c>
      <c r="L9956">
        <v>40.995624999999997</v>
      </c>
      <c r="W9956">
        <f t="shared" si="155"/>
        <v>53504.817817382318</v>
      </c>
    </row>
    <row r="9957" spans="1:23" x14ac:dyDescent="0.3">
      <c r="A9957">
        <v>207.23625000000001</v>
      </c>
      <c r="B9957">
        <v>-222.46765099999999</v>
      </c>
      <c r="C9957">
        <v>-48610.941405999998</v>
      </c>
      <c r="D9957">
        <v>22008.484375</v>
      </c>
      <c r="E9957">
        <v>-2.5610999999999998E-2</v>
      </c>
      <c r="F9957">
        <v>9.9645299999999999</v>
      </c>
      <c r="G9957">
        <v>-0.23951</v>
      </c>
      <c r="H9957">
        <v>-3.5901000000000002E-2</v>
      </c>
      <c r="I9957">
        <v>-1.4829999999999999E-3</v>
      </c>
      <c r="J9957">
        <v>4.2209999999999999E-3</v>
      </c>
      <c r="K9957">
        <v>1021.98999</v>
      </c>
      <c r="L9957">
        <v>40.995624999999997</v>
      </c>
      <c r="W9957">
        <f t="shared" si="155"/>
        <v>53361.470188872474</v>
      </c>
    </row>
    <row r="9958" spans="1:23" x14ac:dyDescent="0.3">
      <c r="A9958">
        <v>207.2475</v>
      </c>
      <c r="B9958">
        <v>-114.241035</v>
      </c>
      <c r="C9958">
        <v>-48658.085937000003</v>
      </c>
      <c r="D9958">
        <v>22208.117187</v>
      </c>
      <c r="E9958">
        <v>-2.4507999999999999E-2</v>
      </c>
      <c r="F9958">
        <v>9.9656310000000001</v>
      </c>
      <c r="G9958">
        <v>-0.23299300000000001</v>
      </c>
      <c r="H9958">
        <v>-2.4205000000000001E-2</v>
      </c>
      <c r="I9958">
        <v>-7.3132810000000006E-5</v>
      </c>
      <c r="J9958">
        <v>-2.0089999999999999E-3</v>
      </c>
      <c r="K9958">
        <v>1021.98999</v>
      </c>
      <c r="L9958">
        <v>40.995624999999997</v>
      </c>
      <c r="W9958">
        <f t="shared" si="155"/>
        <v>53486.66045901613</v>
      </c>
    </row>
    <row r="9959" spans="1:23" x14ac:dyDescent="0.3">
      <c r="A9959">
        <v>207.25874999999999</v>
      </c>
      <c r="B9959">
        <v>-212.645355</v>
      </c>
      <c r="C9959">
        <v>-48612.792969000002</v>
      </c>
      <c r="D9959">
        <v>22226.673827999999</v>
      </c>
      <c r="E9959">
        <v>-1.8463E-2</v>
      </c>
      <c r="F9959">
        <v>9.9634730000000005</v>
      </c>
      <c r="G9959">
        <v>-0.22486300000000001</v>
      </c>
      <c r="H9959">
        <v>-3.5000000000000001E-3</v>
      </c>
      <c r="I9959">
        <v>2.7810000000000001E-3</v>
      </c>
      <c r="J9959">
        <v>-9.4120000000000002E-3</v>
      </c>
      <c r="K9959">
        <v>1021.98999</v>
      </c>
      <c r="L9959">
        <v>40.995624999999997</v>
      </c>
      <c r="W9959">
        <f t="shared" si="155"/>
        <v>53453.474047531839</v>
      </c>
    </row>
    <row r="9960" spans="1:23" x14ac:dyDescent="0.3">
      <c r="A9960">
        <v>207.27</v>
      </c>
      <c r="B9960">
        <v>-330.11617999999999</v>
      </c>
      <c r="C9960">
        <v>-48544.863280999998</v>
      </c>
      <c r="D9960">
        <v>22133.136718999998</v>
      </c>
      <c r="E9960">
        <v>-2.324E-2</v>
      </c>
      <c r="F9960">
        <v>9.95749</v>
      </c>
      <c r="G9960">
        <v>-0.23279</v>
      </c>
      <c r="H9960">
        <v>2.7858999999999998E-2</v>
      </c>
      <c r="I9960">
        <v>7.0949999999999997E-3</v>
      </c>
      <c r="J9960">
        <v>-1.9068999999999999E-2</v>
      </c>
      <c r="K9960">
        <v>1021.98999</v>
      </c>
      <c r="L9960">
        <v>40.995624999999997</v>
      </c>
      <c r="W9960">
        <f t="shared" si="155"/>
        <v>53353.429774338088</v>
      </c>
    </row>
    <row r="9961" spans="1:23" x14ac:dyDescent="0.3">
      <c r="A9961">
        <v>207.28125</v>
      </c>
      <c r="B9961">
        <v>-164.77061499999999</v>
      </c>
      <c r="C9961">
        <v>-48516.777344000002</v>
      </c>
      <c r="D9961">
        <v>21938.751952999999</v>
      </c>
      <c r="E9961">
        <v>-1.6063000000000001E-2</v>
      </c>
      <c r="F9961">
        <v>9.9615620000000007</v>
      </c>
      <c r="G9961">
        <v>-0.23661199999999999</v>
      </c>
      <c r="H9961">
        <v>5.3457999999999999E-2</v>
      </c>
      <c r="I9961">
        <v>1.0633999999999999E-2</v>
      </c>
      <c r="J9961">
        <v>-2.5673000000000001E-2</v>
      </c>
      <c r="K9961">
        <v>1021.98999</v>
      </c>
      <c r="L9961">
        <v>40.995624999999997</v>
      </c>
      <c r="W9961">
        <f t="shared" si="155"/>
        <v>53246.724504499813</v>
      </c>
    </row>
    <row r="9962" spans="1:23" x14ac:dyDescent="0.3">
      <c r="A9962">
        <v>207.29249999999999</v>
      </c>
      <c r="B9962">
        <v>-313.857483</v>
      </c>
      <c r="C9962">
        <v>-48405.789062000003</v>
      </c>
      <c r="D9962">
        <v>22110.314452999999</v>
      </c>
      <c r="E9962">
        <v>-2.4840999999999998E-2</v>
      </c>
      <c r="F9962">
        <v>9.9622960000000003</v>
      </c>
      <c r="G9962">
        <v>-0.23277100000000001</v>
      </c>
      <c r="H9962">
        <v>7.2677000000000005E-2</v>
      </c>
      <c r="I9962">
        <v>1.3939E-2</v>
      </c>
      <c r="J9962">
        <v>-2.9433999999999998E-2</v>
      </c>
      <c r="K9962">
        <v>1021.98999</v>
      </c>
      <c r="L9962">
        <v>40.995624999999997</v>
      </c>
      <c r="W9962">
        <f t="shared" si="155"/>
        <v>53217.336709431591</v>
      </c>
    </row>
    <row r="9963" spans="1:23" x14ac:dyDescent="0.3">
      <c r="A9963">
        <v>207.30375000000001</v>
      </c>
      <c r="B9963">
        <v>-347.325287</v>
      </c>
      <c r="C9963">
        <v>-48445.046875</v>
      </c>
      <c r="D9963">
        <v>22104.267577999999</v>
      </c>
      <c r="E9963">
        <v>-2.3932999999999999E-2</v>
      </c>
      <c r="F9963">
        <v>9.9690569999999994</v>
      </c>
      <c r="G9963">
        <v>-0.23139999999999999</v>
      </c>
      <c r="H9963">
        <v>8.3607000000000001E-2</v>
      </c>
      <c r="I9963">
        <v>1.5544000000000001E-2</v>
      </c>
      <c r="J9963">
        <v>-3.0169999999999999E-2</v>
      </c>
      <c r="K9963">
        <v>1022</v>
      </c>
      <c r="L9963">
        <v>40.995624999999997</v>
      </c>
      <c r="W9963">
        <f t="shared" si="155"/>
        <v>53250.745034560394</v>
      </c>
    </row>
    <row r="9964" spans="1:23" x14ac:dyDescent="0.3">
      <c r="A9964">
        <v>207.315</v>
      </c>
      <c r="B9964">
        <v>-254.54811100000001</v>
      </c>
      <c r="C9964">
        <v>-48366.023437000003</v>
      </c>
      <c r="D9964">
        <v>22137.044922000001</v>
      </c>
      <c r="E9964">
        <v>-2.6460000000000001E-2</v>
      </c>
      <c r="F9964">
        <v>9.9766180000000002</v>
      </c>
      <c r="G9964">
        <v>-0.22495999999999999</v>
      </c>
      <c r="H9964">
        <v>8.4711999999999996E-2</v>
      </c>
      <c r="I9964">
        <v>1.5240999999999999E-2</v>
      </c>
      <c r="J9964">
        <v>-2.7002000000000002E-2</v>
      </c>
      <c r="K9964">
        <v>1022</v>
      </c>
      <c r="L9964">
        <v>40.995624999999997</v>
      </c>
      <c r="W9964">
        <f t="shared" si="155"/>
        <v>53191.970970512957</v>
      </c>
    </row>
    <row r="9965" spans="1:23" x14ac:dyDescent="0.3">
      <c r="A9965">
        <v>207.32624999999999</v>
      </c>
      <c r="B9965">
        <v>-243.00984199999999</v>
      </c>
      <c r="C9965">
        <v>-48446.390625</v>
      </c>
      <c r="D9965">
        <v>21998.761718999998</v>
      </c>
      <c r="E9965">
        <v>-2.3642E-2</v>
      </c>
      <c r="F9965">
        <v>9.9678179999999994</v>
      </c>
      <c r="G9965">
        <v>-0.22664699999999999</v>
      </c>
      <c r="H9965">
        <v>7.1615999999999999E-2</v>
      </c>
      <c r="I9965">
        <v>1.3042E-2</v>
      </c>
      <c r="J9965">
        <v>-2.3667000000000001E-2</v>
      </c>
      <c r="K9965">
        <v>1022</v>
      </c>
      <c r="L9965">
        <v>40.995624999999997</v>
      </c>
      <c r="W9965">
        <f t="shared" si="155"/>
        <v>53207.681170510863</v>
      </c>
    </row>
    <row r="9966" spans="1:23" x14ac:dyDescent="0.3">
      <c r="A9966">
        <v>207.33750000000001</v>
      </c>
      <c r="B9966">
        <v>-292.12469499999997</v>
      </c>
      <c r="C9966">
        <v>-48376.613280999998</v>
      </c>
      <c r="D9966">
        <v>21936.597656000002</v>
      </c>
      <c r="E9966">
        <v>-2.4739000000000001E-2</v>
      </c>
      <c r="F9966">
        <v>9.9719099999999994</v>
      </c>
      <c r="G9966">
        <v>-0.230488</v>
      </c>
      <c r="H9966">
        <v>5.1468E-2</v>
      </c>
      <c r="I9966">
        <v>1.1462999999999999E-2</v>
      </c>
      <c r="J9966">
        <v>-1.9162999999999999E-2</v>
      </c>
      <c r="K9966">
        <v>1022</v>
      </c>
      <c r="L9966">
        <v>40.995624999999997</v>
      </c>
      <c r="W9966">
        <f t="shared" si="155"/>
        <v>53118.700719220149</v>
      </c>
    </row>
    <row r="9967" spans="1:23" x14ac:dyDescent="0.3">
      <c r="A9967">
        <v>207.34875</v>
      </c>
      <c r="B9967">
        <v>-243.15481600000001</v>
      </c>
      <c r="C9967">
        <v>-48419.339844000002</v>
      </c>
      <c r="D9967">
        <v>22192.994140999999</v>
      </c>
      <c r="E9967">
        <v>-2.6105E-2</v>
      </c>
      <c r="F9967">
        <v>9.9746670000000002</v>
      </c>
      <c r="G9967">
        <v>-0.214839</v>
      </c>
      <c r="H9967">
        <v>1.891E-2</v>
      </c>
      <c r="I9967">
        <v>7.2830000000000004E-3</v>
      </c>
      <c r="J9967">
        <v>-1.0116E-2</v>
      </c>
      <c r="K9967">
        <v>1022</v>
      </c>
      <c r="L9967">
        <v>40.995624999999997</v>
      </c>
      <c r="W9967">
        <f t="shared" si="155"/>
        <v>53263.68917128977</v>
      </c>
    </row>
    <row r="9968" spans="1:23" x14ac:dyDescent="0.3">
      <c r="A9968">
        <v>207.36</v>
      </c>
      <c r="B9968">
        <v>-339.86843900000002</v>
      </c>
      <c r="C9968">
        <v>-48412.425780999998</v>
      </c>
      <c r="D9968">
        <v>22138.742187</v>
      </c>
      <c r="E9968">
        <v>-1.5913E-2</v>
      </c>
      <c r="F9968">
        <v>9.9615969999999994</v>
      </c>
      <c r="G9968">
        <v>-0.227158</v>
      </c>
      <c r="H9968">
        <v>-5.9249999999999997E-3</v>
      </c>
      <c r="I9968">
        <v>4.1050000000000001E-3</v>
      </c>
      <c r="J9968">
        <v>-4.1200000000000004E-3</v>
      </c>
      <c r="K9968">
        <v>1022</v>
      </c>
      <c r="L9968">
        <v>40.995624999999997</v>
      </c>
      <c r="W9968">
        <f t="shared" si="155"/>
        <v>53235.349028433309</v>
      </c>
    </row>
    <row r="9969" spans="1:23" x14ac:dyDescent="0.3">
      <c r="A9969">
        <v>207.37125</v>
      </c>
      <c r="B9969">
        <v>-239.26263399999999</v>
      </c>
      <c r="C9969">
        <v>-48422.65625</v>
      </c>
      <c r="D9969">
        <v>22118.945312</v>
      </c>
      <c r="E9969">
        <v>-1.5455E-2</v>
      </c>
      <c r="F9969">
        <v>9.9742929999999994</v>
      </c>
      <c r="G9969">
        <v>-0.23627300000000001</v>
      </c>
      <c r="H9969">
        <v>-2.8303999999999999E-2</v>
      </c>
      <c r="I9969">
        <v>3.57E-4</v>
      </c>
      <c r="J9969">
        <v>3.8170000000000001E-3</v>
      </c>
      <c r="K9969">
        <v>1022</v>
      </c>
      <c r="L9969">
        <v>40.995624999999997</v>
      </c>
      <c r="W9969">
        <f t="shared" si="155"/>
        <v>53235.877250487189</v>
      </c>
    </row>
    <row r="9970" spans="1:23" x14ac:dyDescent="0.3">
      <c r="A9970">
        <v>207.38249999999999</v>
      </c>
      <c r="B9970">
        <v>-281.34622200000001</v>
      </c>
      <c r="C9970">
        <v>-48469.792969000002</v>
      </c>
      <c r="D9970">
        <v>22198.210937</v>
      </c>
      <c r="E9970">
        <v>-3.5692000000000002E-2</v>
      </c>
      <c r="F9970">
        <v>9.9636390000000006</v>
      </c>
      <c r="G9970">
        <v>-0.23558200000000001</v>
      </c>
      <c r="H9970">
        <v>-3.9884999999999997E-2</v>
      </c>
      <c r="I9970">
        <v>-6.8000000000000005E-4</v>
      </c>
      <c r="J9970">
        <v>8.1089999999999999E-3</v>
      </c>
      <c r="K9970">
        <v>1022</v>
      </c>
      <c r="L9970">
        <v>40.995624999999997</v>
      </c>
      <c r="W9970">
        <f t="shared" si="155"/>
        <v>53311.917569694509</v>
      </c>
    </row>
    <row r="9971" spans="1:23" x14ac:dyDescent="0.3">
      <c r="A9971">
        <v>207.39375000000001</v>
      </c>
      <c r="B9971">
        <v>-170.92037999999999</v>
      </c>
      <c r="C9971">
        <v>-48460.714844000002</v>
      </c>
      <c r="D9971">
        <v>22165.541015999999</v>
      </c>
      <c r="E9971">
        <v>-2.6790999999999999E-2</v>
      </c>
      <c r="F9971">
        <v>9.9718269999999993</v>
      </c>
      <c r="G9971">
        <v>-0.21862400000000001</v>
      </c>
      <c r="H9971">
        <v>-3.8041999999999999E-2</v>
      </c>
      <c r="I9971">
        <v>-2.5399999999999999E-4</v>
      </c>
      <c r="J9971">
        <v>6.1789999999999996E-3</v>
      </c>
      <c r="K9971">
        <v>1022</v>
      </c>
      <c r="L9971">
        <v>40.995624999999997</v>
      </c>
      <c r="W9971">
        <f t="shared" si="155"/>
        <v>53289.59847380875</v>
      </c>
    </row>
    <row r="9972" spans="1:23" x14ac:dyDescent="0.3">
      <c r="A9972">
        <v>207.405</v>
      </c>
      <c r="B9972">
        <v>-150.02758800000001</v>
      </c>
      <c r="C9972">
        <v>-48492.285155999998</v>
      </c>
      <c r="D9972">
        <v>22214.083984000001</v>
      </c>
      <c r="E9972">
        <v>-2.3948000000000001E-2</v>
      </c>
      <c r="F9972">
        <v>9.9649079999999994</v>
      </c>
      <c r="G9972">
        <v>-0.218977</v>
      </c>
      <c r="H9972">
        <v>-2.8459000000000002E-2</v>
      </c>
      <c r="I9972">
        <v>-1.4200000000000001E-4</v>
      </c>
      <c r="J9972">
        <v>-1.35E-4</v>
      </c>
      <c r="K9972">
        <v>1022</v>
      </c>
      <c r="L9972">
        <v>40.995624999999997</v>
      </c>
      <c r="W9972">
        <f t="shared" si="155"/>
        <v>53338.44537644666</v>
      </c>
    </row>
    <row r="9973" spans="1:23" x14ac:dyDescent="0.3">
      <c r="A9973">
        <v>207.41624999999999</v>
      </c>
      <c r="B9973">
        <v>-199.52345299999999</v>
      </c>
      <c r="C9973">
        <v>-48408.359375</v>
      </c>
      <c r="D9973">
        <v>22252.994140999999</v>
      </c>
      <c r="E9973">
        <v>-1.8379E-2</v>
      </c>
      <c r="F9973">
        <v>9.9643890000000006</v>
      </c>
      <c r="G9973">
        <v>-0.233654</v>
      </c>
      <c r="H9973">
        <v>-1.268E-2</v>
      </c>
      <c r="I9973">
        <v>2.7390000000000001E-3</v>
      </c>
      <c r="J9973">
        <v>-6.7260000000000002E-3</v>
      </c>
      <c r="K9973">
        <v>1022</v>
      </c>
      <c r="L9973">
        <v>40.995624999999997</v>
      </c>
      <c r="W9973">
        <f t="shared" si="155"/>
        <v>53278.55868195786</v>
      </c>
    </row>
    <row r="9974" spans="1:23" x14ac:dyDescent="0.3">
      <c r="A9974">
        <v>207.42750000000001</v>
      </c>
      <c r="B9974">
        <v>-270.48596199999997</v>
      </c>
      <c r="C9974">
        <v>-48463.429687000003</v>
      </c>
      <c r="D9974">
        <v>22201.210937</v>
      </c>
      <c r="E9974">
        <v>-1.6344000000000001E-2</v>
      </c>
      <c r="F9974">
        <v>9.9628530000000008</v>
      </c>
      <c r="G9974">
        <v>-0.248973</v>
      </c>
      <c r="H9974">
        <v>2.384E-2</v>
      </c>
      <c r="I9974">
        <v>6.2170000000000003E-3</v>
      </c>
      <c r="J9974">
        <v>-1.8714999999999999E-2</v>
      </c>
      <c r="K9974">
        <v>1022</v>
      </c>
      <c r="L9974">
        <v>40.995624999999997</v>
      </c>
      <c r="W9974">
        <f t="shared" si="155"/>
        <v>53307.325451119767</v>
      </c>
    </row>
    <row r="9975" spans="1:23" x14ac:dyDescent="0.3">
      <c r="A9975">
        <v>207.43875</v>
      </c>
      <c r="B9975">
        <v>-208.07630900000001</v>
      </c>
      <c r="C9975">
        <v>-48377.644530999998</v>
      </c>
      <c r="D9975">
        <v>22081.533202999999</v>
      </c>
      <c r="E9975">
        <v>-1.7715999999999999E-2</v>
      </c>
      <c r="F9975">
        <v>9.9685749999999995</v>
      </c>
      <c r="G9975">
        <v>-0.229523</v>
      </c>
      <c r="H9975">
        <v>5.2025000000000002E-2</v>
      </c>
      <c r="I9975">
        <v>9.5479999999999992E-3</v>
      </c>
      <c r="J9975">
        <v>-2.6290999999999998E-2</v>
      </c>
      <c r="K9975">
        <v>1022</v>
      </c>
      <c r="L9975">
        <v>40.995624999999997</v>
      </c>
      <c r="W9975">
        <f t="shared" si="155"/>
        <v>53179.261885751599</v>
      </c>
    </row>
    <row r="9976" spans="1:23" x14ac:dyDescent="0.3">
      <c r="A9976">
        <v>207.45</v>
      </c>
      <c r="B9976">
        <v>-293.37133799999998</v>
      </c>
      <c r="C9976">
        <v>-48338.0625</v>
      </c>
      <c r="D9976">
        <v>22247.482422000001</v>
      </c>
      <c r="E9976">
        <v>-7.4619999999999999E-3</v>
      </c>
      <c r="F9976">
        <v>9.9888340000000007</v>
      </c>
      <c r="G9976">
        <v>-0.233344</v>
      </c>
      <c r="H9976">
        <v>7.2911000000000004E-2</v>
      </c>
      <c r="I9976">
        <v>1.3408E-2</v>
      </c>
      <c r="J9976">
        <v>-3.0338E-2</v>
      </c>
      <c r="K9976">
        <v>1022</v>
      </c>
      <c r="L9976">
        <v>40.995624999999997</v>
      </c>
      <c r="W9976">
        <f t="shared" si="155"/>
        <v>53212.825776433499</v>
      </c>
    </row>
    <row r="9977" spans="1:23" x14ac:dyDescent="0.3">
      <c r="A9977">
        <v>207.46125000000001</v>
      </c>
      <c r="B9977">
        <v>-230.47245799999999</v>
      </c>
      <c r="C9977">
        <v>-48319.414062000003</v>
      </c>
      <c r="D9977">
        <v>22068.113281000002</v>
      </c>
      <c r="E9977">
        <v>-2.4368999999999998E-2</v>
      </c>
      <c r="F9977">
        <v>9.9543619999999997</v>
      </c>
      <c r="G9977">
        <v>-0.231625</v>
      </c>
      <c r="H9977">
        <v>7.8066999999999998E-2</v>
      </c>
      <c r="I9977">
        <v>1.4291999999999999E-2</v>
      </c>
      <c r="J9977">
        <v>-2.8874E-2</v>
      </c>
      <c r="K9977">
        <v>1022</v>
      </c>
      <c r="L9977">
        <v>40.995624999999997</v>
      </c>
      <c r="W9977">
        <f t="shared" si="155"/>
        <v>53120.810579583114</v>
      </c>
    </row>
    <row r="9978" spans="1:23" x14ac:dyDescent="0.3">
      <c r="A9978">
        <v>207.4725</v>
      </c>
      <c r="B9978">
        <v>-373.83831800000002</v>
      </c>
      <c r="C9978">
        <v>-48216.042969000002</v>
      </c>
      <c r="D9978">
        <v>22168.107422000001</v>
      </c>
      <c r="E9978">
        <v>-1.3686E-2</v>
      </c>
      <c r="F9978">
        <v>9.9703599999999994</v>
      </c>
      <c r="G9978">
        <v>-0.24434600000000001</v>
      </c>
      <c r="H9978">
        <v>8.3296999999999996E-2</v>
      </c>
      <c r="I9978">
        <v>1.4702E-2</v>
      </c>
      <c r="J9978">
        <v>-2.8232E-2</v>
      </c>
      <c r="K9978">
        <v>1022</v>
      </c>
      <c r="L9978">
        <v>40.995624999999997</v>
      </c>
      <c r="W9978">
        <f t="shared" si="155"/>
        <v>53069.308845601066</v>
      </c>
    </row>
    <row r="9979" spans="1:23" x14ac:dyDescent="0.3">
      <c r="A9979">
        <v>207.48374999999999</v>
      </c>
      <c r="B9979">
        <v>-166.800827</v>
      </c>
      <c r="C9979">
        <v>-48233.601562000003</v>
      </c>
      <c r="D9979">
        <v>22175.982422000001</v>
      </c>
      <c r="E9979">
        <v>-1.3433E-2</v>
      </c>
      <c r="F9979">
        <v>9.9702140000000004</v>
      </c>
      <c r="G9979">
        <v>-0.235846</v>
      </c>
      <c r="H9979">
        <v>7.8099000000000002E-2</v>
      </c>
      <c r="I9979">
        <v>1.4638E-2</v>
      </c>
      <c r="J9979">
        <v>-2.529E-2</v>
      </c>
      <c r="K9979">
        <v>1022</v>
      </c>
      <c r="L9979">
        <v>40.995624999999997</v>
      </c>
      <c r="W9979">
        <f t="shared" si="155"/>
        <v>53087.497007661892</v>
      </c>
    </row>
    <row r="9980" spans="1:23" x14ac:dyDescent="0.3">
      <c r="A9980">
        <v>207.495</v>
      </c>
      <c r="B9980">
        <v>-221.110321</v>
      </c>
      <c r="C9980">
        <v>-48146.4375</v>
      </c>
      <c r="D9980">
        <v>22156.365234000001</v>
      </c>
      <c r="E9980">
        <v>-1.5606999999999999E-2</v>
      </c>
      <c r="F9980">
        <v>9.9673400000000001</v>
      </c>
      <c r="G9980">
        <v>-0.23284099999999999</v>
      </c>
      <c r="H9980">
        <v>6.2037000000000002E-2</v>
      </c>
      <c r="I9980">
        <v>1.2402E-2</v>
      </c>
      <c r="J9980">
        <v>-2.0916000000000001E-2</v>
      </c>
      <c r="K9980">
        <v>1022</v>
      </c>
      <c r="L9980">
        <v>40.995624999999997</v>
      </c>
      <c r="W9980">
        <f t="shared" si="155"/>
        <v>53000.309943413187</v>
      </c>
    </row>
    <row r="9981" spans="1:23" x14ac:dyDescent="0.3">
      <c r="A9981">
        <v>207.50624999999999</v>
      </c>
      <c r="B9981">
        <v>-298.48245200000002</v>
      </c>
      <c r="C9981">
        <v>-48208.425780999998</v>
      </c>
      <c r="D9981">
        <v>22061.097656000002</v>
      </c>
      <c r="E9981">
        <v>-2.3709000000000001E-2</v>
      </c>
      <c r="F9981">
        <v>9.9706650000000003</v>
      </c>
      <c r="G9981">
        <v>-0.22778499999999999</v>
      </c>
      <c r="H9981">
        <v>3.2266999999999997E-2</v>
      </c>
      <c r="I9981">
        <v>8.8780000000000005E-3</v>
      </c>
      <c r="J9981">
        <v>-1.3734E-2</v>
      </c>
      <c r="K9981">
        <v>1021.98999</v>
      </c>
      <c r="L9981">
        <v>41.000506999999999</v>
      </c>
      <c r="W9981">
        <f t="shared" si="155"/>
        <v>53017.293761978319</v>
      </c>
    </row>
    <row r="9982" spans="1:23" x14ac:dyDescent="0.3">
      <c r="A9982">
        <v>207.51750000000001</v>
      </c>
      <c r="B9982">
        <v>-304.80239899999998</v>
      </c>
      <c r="C9982">
        <v>-48190</v>
      </c>
      <c r="D9982">
        <v>22197.292968999998</v>
      </c>
      <c r="E9982">
        <v>-1.1979999999999999E-2</v>
      </c>
      <c r="F9982">
        <v>9.9689340000000009</v>
      </c>
      <c r="G9982">
        <v>-0.23008899999999999</v>
      </c>
      <c r="H9982">
        <v>4.346E-3</v>
      </c>
      <c r="I9982">
        <v>5.1019999999999998E-3</v>
      </c>
      <c r="J9982">
        <v>-6.842E-3</v>
      </c>
      <c r="K9982">
        <v>1021.98999</v>
      </c>
      <c r="L9982">
        <v>41.000506999999999</v>
      </c>
      <c r="W9982">
        <f t="shared" si="155"/>
        <v>53057.410600726202</v>
      </c>
    </row>
    <row r="9983" spans="1:23" x14ac:dyDescent="0.3">
      <c r="A9983">
        <v>207.52875</v>
      </c>
      <c r="B9983">
        <v>-360.63299599999999</v>
      </c>
      <c r="C9983">
        <v>-48245.828125</v>
      </c>
      <c r="D9983">
        <v>22077.736327999999</v>
      </c>
      <c r="E9983">
        <v>-1.1861E-2</v>
      </c>
      <c r="F9983">
        <v>9.9696529999999992</v>
      </c>
      <c r="G9983">
        <v>-0.226244</v>
      </c>
      <c r="H9983">
        <v>-2.3720000000000001E-2</v>
      </c>
      <c r="I9983">
        <v>1.9859999999999999E-3</v>
      </c>
      <c r="J9983">
        <v>2.5479999999999999E-3</v>
      </c>
      <c r="K9983">
        <v>1021.98999</v>
      </c>
      <c r="L9983">
        <v>41.000506999999999</v>
      </c>
      <c r="W9983">
        <f t="shared" si="155"/>
        <v>53058.613146156924</v>
      </c>
    </row>
    <row r="9984" spans="1:23" x14ac:dyDescent="0.3">
      <c r="A9984">
        <v>207.54</v>
      </c>
      <c r="B9984">
        <v>-232.13301100000001</v>
      </c>
      <c r="C9984">
        <v>-48217.40625</v>
      </c>
      <c r="D9984">
        <v>22141.914062</v>
      </c>
      <c r="E9984">
        <v>-8.7740000000000005E-3</v>
      </c>
      <c r="F9984">
        <v>9.9642780000000002</v>
      </c>
      <c r="G9984">
        <v>-0.221696</v>
      </c>
      <c r="H9984">
        <v>-3.7957999999999999E-2</v>
      </c>
      <c r="I9984">
        <v>-7.1100000000000004E-4</v>
      </c>
      <c r="J9984">
        <v>6.8199999999999997E-3</v>
      </c>
      <c r="K9984">
        <v>1021.98999</v>
      </c>
      <c r="L9984">
        <v>41.000506999999999</v>
      </c>
      <c r="W9984">
        <f t="shared" si="155"/>
        <v>53058.802375678708</v>
      </c>
    </row>
    <row r="9985" spans="1:23" x14ac:dyDescent="0.3">
      <c r="A9985">
        <v>207.55125000000001</v>
      </c>
      <c r="B9985">
        <v>-221.114487</v>
      </c>
      <c r="C9985">
        <v>-48201.972655999998</v>
      </c>
      <c r="D9985">
        <v>22200.166015999999</v>
      </c>
      <c r="E9985">
        <v>-1.9557999999999999E-2</v>
      </c>
      <c r="F9985">
        <v>9.9667499999999993</v>
      </c>
      <c r="G9985">
        <v>-0.227851</v>
      </c>
      <c r="H9985">
        <v>-4.2292999999999997E-2</v>
      </c>
      <c r="I9985">
        <v>-1.9989999999999999E-3</v>
      </c>
      <c r="J9985">
        <v>8.4550000000000007E-3</v>
      </c>
      <c r="K9985">
        <v>1021.98999</v>
      </c>
      <c r="L9985">
        <v>41.000506999999999</v>
      </c>
      <c r="W9985">
        <f t="shared" si="155"/>
        <v>53069.072261384914</v>
      </c>
    </row>
    <row r="9986" spans="1:23" x14ac:dyDescent="0.3">
      <c r="A9986">
        <v>207.5625</v>
      </c>
      <c r="B9986">
        <v>-86.003699999999995</v>
      </c>
      <c r="C9986">
        <v>-48251.785155999998</v>
      </c>
      <c r="D9986">
        <v>22103.066406000002</v>
      </c>
      <c r="E9986">
        <v>-3.2298E-2</v>
      </c>
      <c r="F9986">
        <v>9.9685369999999995</v>
      </c>
      <c r="G9986">
        <v>-0.241563</v>
      </c>
      <c r="H9986">
        <v>-3.6186000000000003E-2</v>
      </c>
      <c r="I9986">
        <v>-1.392E-3</v>
      </c>
      <c r="J9986">
        <v>2.8180000000000002E-3</v>
      </c>
      <c r="K9986">
        <v>1021.98999</v>
      </c>
      <c r="L9986">
        <v>41.000506999999999</v>
      </c>
      <c r="W9986">
        <f t="shared" ref="W9986:W10049" si="156">SQRT((B9986)^2+(C9986)^2+(D9986)^2)</f>
        <v>53073.418129278623</v>
      </c>
    </row>
    <row r="9987" spans="1:23" x14ac:dyDescent="0.3">
      <c r="A9987">
        <v>207.57374999999999</v>
      </c>
      <c r="B9987">
        <v>-226.148132</v>
      </c>
      <c r="C9987">
        <v>-48188.484375</v>
      </c>
      <c r="D9987">
        <v>22239.251952999999</v>
      </c>
      <c r="E9987">
        <v>-1.9220000000000001E-2</v>
      </c>
      <c r="F9987">
        <v>9.9614180000000001</v>
      </c>
      <c r="G9987">
        <v>-0.22861999999999999</v>
      </c>
      <c r="H9987">
        <v>-1.4704999999999999E-2</v>
      </c>
      <c r="I9987">
        <v>1.856E-3</v>
      </c>
      <c r="J9987">
        <v>-6.4650000000000003E-3</v>
      </c>
      <c r="K9987">
        <v>1021.98999</v>
      </c>
      <c r="L9987">
        <v>41.000506999999999</v>
      </c>
      <c r="W9987">
        <f t="shared" si="156"/>
        <v>53073.208841808693</v>
      </c>
    </row>
    <row r="9988" spans="1:23" x14ac:dyDescent="0.3">
      <c r="A9988">
        <v>207.58500000000001</v>
      </c>
      <c r="B9988">
        <v>-254.00602699999999</v>
      </c>
      <c r="C9988">
        <v>-48240.710937000003</v>
      </c>
      <c r="D9988">
        <v>22089.746093999998</v>
      </c>
      <c r="E9988">
        <v>-3.3371999999999999E-2</v>
      </c>
      <c r="F9988">
        <v>9.9665750000000006</v>
      </c>
      <c r="G9988">
        <v>-0.218917</v>
      </c>
      <c r="H9988">
        <v>7.8220000000000008E-3</v>
      </c>
      <c r="I9988">
        <v>4.2849999999999997E-3</v>
      </c>
      <c r="J9988">
        <v>-1.3578E-2</v>
      </c>
      <c r="K9988">
        <v>1021.98999</v>
      </c>
      <c r="L9988">
        <v>41.000506999999999</v>
      </c>
      <c r="W9988">
        <f t="shared" si="156"/>
        <v>53058.341410812427</v>
      </c>
    </row>
    <row r="9989" spans="1:23" x14ac:dyDescent="0.3">
      <c r="A9989">
        <v>207.59625</v>
      </c>
      <c r="B9989">
        <v>-241.49388099999999</v>
      </c>
      <c r="C9989">
        <v>-48127.125</v>
      </c>
      <c r="D9989">
        <v>22152.203125</v>
      </c>
      <c r="E9989">
        <v>-1.8775E-2</v>
      </c>
      <c r="F9989">
        <v>9.9695630000000008</v>
      </c>
      <c r="G9989">
        <v>-0.22128600000000001</v>
      </c>
      <c r="H9989">
        <v>3.3849999999999998E-2</v>
      </c>
      <c r="I9989">
        <v>7.3460000000000001E-3</v>
      </c>
      <c r="J9989">
        <v>-2.1418E-2</v>
      </c>
      <c r="K9989">
        <v>1021.98999</v>
      </c>
      <c r="L9989">
        <v>41.000506999999999</v>
      </c>
      <c r="W9989">
        <f t="shared" si="156"/>
        <v>52981.115346427403</v>
      </c>
    </row>
    <row r="9990" spans="1:23" x14ac:dyDescent="0.3">
      <c r="A9990">
        <v>207.60749999999999</v>
      </c>
      <c r="B9990">
        <v>-338.44595299999997</v>
      </c>
      <c r="C9990">
        <v>-48148.585937000003</v>
      </c>
      <c r="D9990">
        <v>22113.953125</v>
      </c>
      <c r="E9990">
        <v>-1.7201000000000001E-2</v>
      </c>
      <c r="F9990">
        <v>9.9629969999999997</v>
      </c>
      <c r="G9990">
        <v>-0.24532999999999999</v>
      </c>
      <c r="H9990">
        <v>6.1772000000000001E-2</v>
      </c>
      <c r="I9990">
        <v>1.1047E-2</v>
      </c>
      <c r="J9990">
        <v>-2.7119999999999998E-2</v>
      </c>
      <c r="K9990">
        <v>1022.009949</v>
      </c>
      <c r="L9990">
        <v>41.000506999999999</v>
      </c>
      <c r="W9990">
        <f t="shared" si="156"/>
        <v>52985.165812805324</v>
      </c>
    </row>
    <row r="9991" spans="1:23" x14ac:dyDescent="0.3">
      <c r="A9991">
        <v>207.61875000000001</v>
      </c>
      <c r="B9991">
        <v>-155.63510099999999</v>
      </c>
      <c r="C9991">
        <v>-48072.699219000002</v>
      </c>
      <c r="D9991">
        <v>22147.529297000001</v>
      </c>
      <c r="E9991">
        <v>-1.7580999999999999E-2</v>
      </c>
      <c r="F9991">
        <v>9.9583220000000008</v>
      </c>
      <c r="G9991">
        <v>-0.241733</v>
      </c>
      <c r="H9991">
        <v>8.3474999999999994E-2</v>
      </c>
      <c r="I9991">
        <v>1.4848E-2</v>
      </c>
      <c r="J9991">
        <v>-3.1112999999999998E-2</v>
      </c>
      <c r="K9991">
        <v>1022.009949</v>
      </c>
      <c r="L9991">
        <v>41.000506999999999</v>
      </c>
      <c r="W9991">
        <f t="shared" si="156"/>
        <v>52929.402853674626</v>
      </c>
    </row>
    <row r="9992" spans="1:23" x14ac:dyDescent="0.3">
      <c r="A9992">
        <v>207.63</v>
      </c>
      <c r="B9992">
        <v>-299.63223299999999</v>
      </c>
      <c r="C9992">
        <v>-48029.488280999998</v>
      </c>
      <c r="D9992">
        <v>22114.632812</v>
      </c>
      <c r="E9992">
        <v>-8.0510000000000009E-3</v>
      </c>
      <c r="F9992">
        <v>9.959835</v>
      </c>
      <c r="G9992">
        <v>-0.230156</v>
      </c>
      <c r="H9992">
        <v>8.4823999999999997E-2</v>
      </c>
      <c r="I9992">
        <v>1.5108999999999999E-2</v>
      </c>
      <c r="J9992">
        <v>-2.9137E-2</v>
      </c>
      <c r="K9992">
        <v>1022.009949</v>
      </c>
      <c r="L9992">
        <v>41.000506999999999</v>
      </c>
      <c r="W9992">
        <f t="shared" si="156"/>
        <v>52877.013043659674</v>
      </c>
    </row>
    <row r="9993" spans="1:23" x14ac:dyDescent="0.3">
      <c r="A9993">
        <v>207.64125000000001</v>
      </c>
      <c r="B9993">
        <v>-233.495743</v>
      </c>
      <c r="C9993">
        <v>-47984.429687000003</v>
      </c>
      <c r="D9993">
        <v>22125.929687</v>
      </c>
      <c r="E9993">
        <v>-6.8349999999999999E-3</v>
      </c>
      <c r="F9993">
        <v>9.9593659999999993</v>
      </c>
      <c r="G9993">
        <v>-0.22096299999999999</v>
      </c>
      <c r="H9993">
        <v>7.6981999999999995E-2</v>
      </c>
      <c r="I9993">
        <v>1.3235E-2</v>
      </c>
      <c r="J9993">
        <v>-2.47E-2</v>
      </c>
      <c r="K9993">
        <v>1022.009949</v>
      </c>
      <c r="L9993">
        <v>41.000506999999999</v>
      </c>
      <c r="W9993">
        <f t="shared" si="156"/>
        <v>52840.484263135913</v>
      </c>
    </row>
    <row r="9994" spans="1:23" x14ac:dyDescent="0.3">
      <c r="A9994">
        <v>207.6525</v>
      </c>
      <c r="B9994">
        <v>-302.10784899999999</v>
      </c>
      <c r="C9994">
        <v>-47886.1875</v>
      </c>
      <c r="D9994">
        <v>22118.054687</v>
      </c>
      <c r="E9994">
        <v>-2.4879999999999999E-2</v>
      </c>
      <c r="F9994">
        <v>9.9641850000000005</v>
      </c>
      <c r="G9994">
        <v>-0.237646</v>
      </c>
      <c r="H9994">
        <v>6.0613E-2</v>
      </c>
      <c r="I9994">
        <v>1.2796999999999999E-2</v>
      </c>
      <c r="J9994">
        <v>-1.9511000000000001E-2</v>
      </c>
      <c r="K9994">
        <v>1022.009949</v>
      </c>
      <c r="L9994">
        <v>41.000506999999999</v>
      </c>
      <c r="W9994">
        <f t="shared" si="156"/>
        <v>52748.332348754935</v>
      </c>
    </row>
    <row r="9995" spans="1:23" x14ac:dyDescent="0.3">
      <c r="A9995">
        <v>207.66374999999999</v>
      </c>
      <c r="B9995">
        <v>-337.84066799999999</v>
      </c>
      <c r="C9995">
        <v>-47919.972655999998</v>
      </c>
      <c r="D9995">
        <v>22123.755859000001</v>
      </c>
      <c r="E9995">
        <v>-2.5831E-2</v>
      </c>
      <c r="F9995">
        <v>9.9645250000000001</v>
      </c>
      <c r="G9995">
        <v>-0.23685300000000001</v>
      </c>
      <c r="H9995">
        <v>4.0807999999999997E-2</v>
      </c>
      <c r="I9995">
        <v>1.0359999999999999E-2</v>
      </c>
      <c r="J9995">
        <v>-1.5282E-2</v>
      </c>
      <c r="K9995">
        <v>1022.009949</v>
      </c>
      <c r="L9995">
        <v>41.000506999999999</v>
      </c>
      <c r="W9995">
        <f t="shared" si="156"/>
        <v>52781.61127682044</v>
      </c>
    </row>
    <row r="9996" spans="1:23" x14ac:dyDescent="0.3">
      <c r="A9996">
        <v>207.67500000000001</v>
      </c>
      <c r="B9996">
        <v>-264.953979</v>
      </c>
      <c r="C9996">
        <v>-47827.214844000002</v>
      </c>
      <c r="D9996">
        <v>22185.289062</v>
      </c>
      <c r="E9996">
        <v>-2.6950999999999999E-2</v>
      </c>
      <c r="F9996">
        <v>9.9681599999999992</v>
      </c>
      <c r="G9996">
        <v>-0.227573</v>
      </c>
      <c r="H9996">
        <v>9.1489999999999991E-3</v>
      </c>
      <c r="I9996">
        <v>6.2529999999999999E-3</v>
      </c>
      <c r="J9996">
        <v>-7.0390000000000001E-3</v>
      </c>
      <c r="K9996">
        <v>1022.009949</v>
      </c>
      <c r="L9996">
        <v>41.000506999999999</v>
      </c>
      <c r="W9996">
        <f t="shared" si="156"/>
        <v>52722.857766908077</v>
      </c>
    </row>
    <row r="9997" spans="1:23" x14ac:dyDescent="0.3">
      <c r="A9997">
        <v>207.68625</v>
      </c>
      <c r="B9997">
        <v>-284.42218000000003</v>
      </c>
      <c r="C9997">
        <v>-47888.441405999998</v>
      </c>
      <c r="D9997">
        <v>21946.035156000002</v>
      </c>
      <c r="E9997">
        <v>-3.7484000000000003E-2</v>
      </c>
      <c r="F9997">
        <v>9.9599220000000006</v>
      </c>
      <c r="G9997">
        <v>-0.221078</v>
      </c>
      <c r="H9997">
        <v>-1.6985E-2</v>
      </c>
      <c r="I9997">
        <v>2.6159999999999998E-3</v>
      </c>
      <c r="J9997">
        <v>7.9600000000000005E-4</v>
      </c>
      <c r="K9997">
        <v>1022.009949</v>
      </c>
      <c r="L9997">
        <v>41.000506999999999</v>
      </c>
      <c r="W9997">
        <f t="shared" si="156"/>
        <v>52678.384327357257</v>
      </c>
    </row>
    <row r="9998" spans="1:23" x14ac:dyDescent="0.3">
      <c r="A9998">
        <v>207.69749999999999</v>
      </c>
      <c r="B9998">
        <v>-308.34210200000001</v>
      </c>
      <c r="C9998">
        <v>-47778.453125</v>
      </c>
      <c r="D9998">
        <v>22067.535156000002</v>
      </c>
      <c r="E9998">
        <v>-1.8624000000000002E-2</v>
      </c>
      <c r="F9998">
        <v>9.9624740000000003</v>
      </c>
      <c r="G9998">
        <v>-0.234067</v>
      </c>
      <c r="H9998">
        <v>-4.0008000000000002E-2</v>
      </c>
      <c r="I9998">
        <v>-5.9199999999999997E-4</v>
      </c>
      <c r="J9998">
        <v>8.8339999999999998E-3</v>
      </c>
      <c r="K9998">
        <v>1022.009949</v>
      </c>
      <c r="L9998">
        <v>41.000506999999999</v>
      </c>
      <c r="W9998">
        <f t="shared" si="156"/>
        <v>52629.381202242766</v>
      </c>
    </row>
    <row r="9999" spans="1:23" x14ac:dyDescent="0.3">
      <c r="A9999">
        <v>207.70875000000001</v>
      </c>
      <c r="B9999">
        <v>-275.49478099999999</v>
      </c>
      <c r="C9999">
        <v>-47826.546875</v>
      </c>
      <c r="D9999">
        <v>22115.126952999999</v>
      </c>
      <c r="E9999">
        <v>-1.8765E-2</v>
      </c>
      <c r="F9999">
        <v>9.9697770000000006</v>
      </c>
      <c r="G9999">
        <v>-0.22959299999999999</v>
      </c>
      <c r="H9999">
        <v>-3.7318999999999998E-2</v>
      </c>
      <c r="I9999">
        <v>-6.3299999999999999E-4</v>
      </c>
      <c r="J9999">
        <v>6.4050000000000001E-3</v>
      </c>
      <c r="K9999">
        <v>1021.97998</v>
      </c>
      <c r="L9999">
        <v>41.002850000000002</v>
      </c>
      <c r="W9999">
        <f t="shared" si="156"/>
        <v>52692.820417095129</v>
      </c>
    </row>
    <row r="10000" spans="1:23" x14ac:dyDescent="0.3">
      <c r="A10000">
        <v>207.72</v>
      </c>
      <c r="B10000">
        <v>-183.17120399999999</v>
      </c>
      <c r="C10000">
        <v>-47829.226562000003</v>
      </c>
      <c r="D10000">
        <v>21955.425781000002</v>
      </c>
      <c r="E10000">
        <v>-1.8785E-2</v>
      </c>
      <c r="F10000">
        <v>9.9682700000000004</v>
      </c>
      <c r="G10000">
        <v>-0.24018800000000001</v>
      </c>
      <c r="H10000">
        <v>-3.4934E-2</v>
      </c>
      <c r="I10000">
        <v>-8.4699999999999999E-4</v>
      </c>
      <c r="J10000">
        <v>3.686E-3</v>
      </c>
      <c r="K10000">
        <v>1021.97998</v>
      </c>
      <c r="L10000">
        <v>41.002850000000002</v>
      </c>
      <c r="W10000">
        <f t="shared" si="156"/>
        <v>52628.026624927719</v>
      </c>
    </row>
    <row r="10001" spans="1:23" x14ac:dyDescent="0.3">
      <c r="A10001">
        <v>207.73124999999999</v>
      </c>
      <c r="B10001">
        <v>-219.54473899999999</v>
      </c>
      <c r="C10001">
        <v>-47827.289062000003</v>
      </c>
      <c r="D10001">
        <v>22114.767577999999</v>
      </c>
      <c r="E10001">
        <v>-2.1396999999999999E-2</v>
      </c>
      <c r="F10001">
        <v>9.9593299999999996</v>
      </c>
      <c r="G10001">
        <v>-0.224749</v>
      </c>
      <c r="H10001">
        <v>-2.3359999999999999E-2</v>
      </c>
      <c r="I10001">
        <v>1.5699999999999999E-4</v>
      </c>
      <c r="J10001">
        <v>-3.6120000000000002E-3</v>
      </c>
      <c r="K10001">
        <v>1021.97998</v>
      </c>
      <c r="L10001">
        <v>41.002850000000002</v>
      </c>
      <c r="W10001">
        <f t="shared" si="156"/>
        <v>52693.08041803485</v>
      </c>
    </row>
    <row r="10002" spans="1:23" x14ac:dyDescent="0.3">
      <c r="A10002">
        <v>207.74250000000001</v>
      </c>
      <c r="B10002">
        <v>-95.491591999999997</v>
      </c>
      <c r="C10002">
        <v>-47848.847655999998</v>
      </c>
      <c r="D10002">
        <v>22117.115234000001</v>
      </c>
      <c r="E10002">
        <v>-2.1595E-2</v>
      </c>
      <c r="F10002">
        <v>9.9805069999999994</v>
      </c>
      <c r="G10002">
        <v>-0.23083100000000001</v>
      </c>
      <c r="H10002">
        <v>3.7859999999999999E-3</v>
      </c>
      <c r="I10002">
        <v>3.4849999999999998E-3</v>
      </c>
      <c r="J10002">
        <v>-1.3129E-2</v>
      </c>
      <c r="K10002">
        <v>1021.97998</v>
      </c>
      <c r="L10002">
        <v>41.002850000000002</v>
      </c>
      <c r="W10002">
        <f t="shared" si="156"/>
        <v>52713.263292318319</v>
      </c>
    </row>
    <row r="10003" spans="1:23" x14ac:dyDescent="0.3">
      <c r="A10003">
        <v>207.75375</v>
      </c>
      <c r="B10003">
        <v>-120.262108</v>
      </c>
      <c r="C10003">
        <v>-47767.0625</v>
      </c>
      <c r="D10003">
        <v>22055.693359000001</v>
      </c>
      <c r="E10003">
        <v>-1.8577E-2</v>
      </c>
      <c r="F10003">
        <v>9.9805550000000007</v>
      </c>
      <c r="G10003">
        <v>-0.236182</v>
      </c>
      <c r="H10003">
        <v>3.3410000000000002E-2</v>
      </c>
      <c r="I10003">
        <v>7.8209999999999998E-3</v>
      </c>
      <c r="J10003">
        <v>-2.0961E-2</v>
      </c>
      <c r="K10003">
        <v>1021.97998</v>
      </c>
      <c r="L10003">
        <v>41.002850000000002</v>
      </c>
      <c r="W10003">
        <f t="shared" si="156"/>
        <v>52613.309460627584</v>
      </c>
    </row>
    <row r="10004" spans="1:23" x14ac:dyDescent="0.3">
      <c r="A10004">
        <v>207.76499999999999</v>
      </c>
      <c r="B10004">
        <v>-150.13876300000001</v>
      </c>
      <c r="C10004">
        <v>-47848.253905999998</v>
      </c>
      <c r="D10004">
        <v>22192.753906000002</v>
      </c>
      <c r="E10004">
        <v>-2.6183000000000001E-2</v>
      </c>
      <c r="F10004">
        <v>9.9712910000000008</v>
      </c>
      <c r="G10004">
        <v>-0.224077</v>
      </c>
      <c r="H10004">
        <v>5.9133999999999999E-2</v>
      </c>
      <c r="I10004">
        <v>1.1665E-2</v>
      </c>
      <c r="J10004">
        <v>-2.7616000000000002E-2</v>
      </c>
      <c r="K10004">
        <v>1021.97998</v>
      </c>
      <c r="L10004">
        <v>41.002850000000002</v>
      </c>
      <c r="W10004">
        <f t="shared" si="156"/>
        <v>52744.632612555732</v>
      </c>
    </row>
    <row r="10005" spans="1:23" x14ac:dyDescent="0.3">
      <c r="A10005">
        <v>207.77625</v>
      </c>
      <c r="B10005">
        <v>-186.006317</v>
      </c>
      <c r="C10005">
        <v>-47759.453125</v>
      </c>
      <c r="D10005">
        <v>22249.050781000002</v>
      </c>
      <c r="E10005">
        <v>-2.588E-2</v>
      </c>
      <c r="F10005">
        <v>9.9687540000000006</v>
      </c>
      <c r="G10005">
        <v>-0.22700000000000001</v>
      </c>
      <c r="H10005">
        <v>7.7844999999999998E-2</v>
      </c>
      <c r="I10005">
        <v>1.4607999999999999E-2</v>
      </c>
      <c r="J10005">
        <v>-2.9659999999999999E-2</v>
      </c>
      <c r="K10005">
        <v>1021.97998</v>
      </c>
      <c r="L10005">
        <v>41.002850000000002</v>
      </c>
      <c r="W10005">
        <f t="shared" si="156"/>
        <v>52687.951391229406</v>
      </c>
    </row>
    <row r="10006" spans="1:23" x14ac:dyDescent="0.3">
      <c r="A10006">
        <v>207.78749999999999</v>
      </c>
      <c r="B10006">
        <v>-156.77357499999999</v>
      </c>
      <c r="C10006">
        <v>-47743.691405999998</v>
      </c>
      <c r="D10006">
        <v>22209.535156000002</v>
      </c>
      <c r="E10006">
        <v>-3.2391999999999997E-2</v>
      </c>
      <c r="F10006">
        <v>9.9654019999999992</v>
      </c>
      <c r="G10006">
        <v>-0.23157700000000001</v>
      </c>
      <c r="H10006">
        <v>9.1392000000000001E-2</v>
      </c>
      <c r="I10006">
        <v>1.6071999999999999E-2</v>
      </c>
      <c r="J10006">
        <v>-3.0707000000000002E-2</v>
      </c>
      <c r="K10006">
        <v>1021.97998</v>
      </c>
      <c r="L10006">
        <v>41.002850000000002</v>
      </c>
      <c r="W10006">
        <f t="shared" si="156"/>
        <v>52656.890326630346</v>
      </c>
    </row>
    <row r="10007" spans="1:23" x14ac:dyDescent="0.3">
      <c r="A10007">
        <v>207.79875000000001</v>
      </c>
      <c r="B10007">
        <v>-187.565247</v>
      </c>
      <c r="C10007">
        <v>-47695.679687000003</v>
      </c>
      <c r="D10007">
        <v>22229.652343999998</v>
      </c>
      <c r="E10007">
        <v>-1.7017999999999998E-2</v>
      </c>
      <c r="F10007">
        <v>9.9638399999999994</v>
      </c>
      <c r="G10007">
        <v>-0.23375000000000001</v>
      </c>
      <c r="H10007">
        <v>8.2818000000000003E-2</v>
      </c>
      <c r="I10007">
        <v>1.5041000000000001E-2</v>
      </c>
      <c r="J10007">
        <v>-2.7077E-2</v>
      </c>
      <c r="K10007">
        <v>1021.97998</v>
      </c>
      <c r="L10007">
        <v>41.002850000000002</v>
      </c>
      <c r="W10007">
        <f t="shared" si="156"/>
        <v>52621.958200563873</v>
      </c>
    </row>
    <row r="10008" spans="1:23" x14ac:dyDescent="0.3">
      <c r="A10008">
        <v>207.81</v>
      </c>
      <c r="B10008">
        <v>-214.39674400000001</v>
      </c>
      <c r="C10008">
        <v>-47645.707030999998</v>
      </c>
      <c r="D10008">
        <v>22126.677734000001</v>
      </c>
      <c r="E10008">
        <v>-2.8826999999999998E-2</v>
      </c>
      <c r="F10008">
        <v>9.9666099999999993</v>
      </c>
      <c r="G10008">
        <v>-0.23136799999999999</v>
      </c>
      <c r="H10008">
        <v>7.0822999999999997E-2</v>
      </c>
      <c r="I10008">
        <v>1.4019999999999999E-2</v>
      </c>
      <c r="J10008">
        <v>-2.2530000000000001E-2</v>
      </c>
      <c r="K10008">
        <v>1022.009949</v>
      </c>
      <c r="L10008">
        <v>41.007731999999997</v>
      </c>
      <c r="W10008">
        <f t="shared" si="156"/>
        <v>52533.315448313479</v>
      </c>
    </row>
    <row r="10009" spans="1:23" x14ac:dyDescent="0.3">
      <c r="A10009">
        <v>207.82124999999999</v>
      </c>
      <c r="B10009">
        <v>-175.427414</v>
      </c>
      <c r="C10009">
        <v>-47690.03125</v>
      </c>
      <c r="D10009">
        <v>22093.642577999999</v>
      </c>
      <c r="E10009">
        <v>-1.5663E-2</v>
      </c>
      <c r="F10009">
        <v>9.9646810000000006</v>
      </c>
      <c r="G10009">
        <v>-0.22876099999999999</v>
      </c>
      <c r="H10009">
        <v>4.4698000000000002E-2</v>
      </c>
      <c r="I10009">
        <v>1.0206E-2</v>
      </c>
      <c r="J10009">
        <v>-1.5609E-2</v>
      </c>
      <c r="K10009">
        <v>1022.009949</v>
      </c>
      <c r="L10009">
        <v>41.007731999999997</v>
      </c>
      <c r="W10009">
        <f t="shared" si="156"/>
        <v>52559.479618504345</v>
      </c>
    </row>
    <row r="10010" spans="1:23" x14ac:dyDescent="0.3">
      <c r="A10010">
        <v>207.83250000000001</v>
      </c>
      <c r="B10010">
        <v>-210.05998199999999</v>
      </c>
      <c r="C10010">
        <v>-47627.367187000003</v>
      </c>
      <c r="D10010">
        <v>22112.857422000001</v>
      </c>
      <c r="E10010">
        <v>-3.4559999999999999E-3</v>
      </c>
      <c r="F10010">
        <v>9.9630489999999998</v>
      </c>
      <c r="G10010">
        <v>-0.22708100000000001</v>
      </c>
      <c r="H10010">
        <v>1.5765000000000001E-2</v>
      </c>
      <c r="I10010">
        <v>6.3639999999999999E-3</v>
      </c>
      <c r="J10010">
        <v>-8.5810000000000001E-3</v>
      </c>
      <c r="K10010">
        <v>1022.009949</v>
      </c>
      <c r="L10010">
        <v>41.007731999999997</v>
      </c>
      <c r="W10010">
        <f t="shared" si="156"/>
        <v>52510.843582321766</v>
      </c>
    </row>
    <row r="10011" spans="1:23" x14ac:dyDescent="0.3">
      <c r="A10011">
        <v>207.84375</v>
      </c>
      <c r="B10011">
        <v>-148.67451500000001</v>
      </c>
      <c r="C10011">
        <v>-47668.171875</v>
      </c>
      <c r="D10011">
        <v>22190.816406000002</v>
      </c>
      <c r="E10011">
        <v>-2.7546000000000001E-2</v>
      </c>
      <c r="F10011">
        <v>9.9672070000000001</v>
      </c>
      <c r="G10011">
        <v>-0.22214100000000001</v>
      </c>
      <c r="H10011">
        <v>-1.1809999999999999E-2</v>
      </c>
      <c r="I10011">
        <v>2.4970000000000001E-3</v>
      </c>
      <c r="J10011">
        <v>-1.3519999999999999E-3</v>
      </c>
      <c r="K10011">
        <v>1022.009949</v>
      </c>
      <c r="L10011">
        <v>41.007731999999997</v>
      </c>
      <c r="W10011">
        <f t="shared" si="156"/>
        <v>52580.50063265612</v>
      </c>
    </row>
    <row r="10012" spans="1:23" x14ac:dyDescent="0.3">
      <c r="A10012">
        <v>207.85499999999999</v>
      </c>
      <c r="B10012">
        <v>-254.318848</v>
      </c>
      <c r="C10012">
        <v>-47564.027344000002</v>
      </c>
      <c r="D10012">
        <v>22139.601562</v>
      </c>
      <c r="E10012">
        <v>-1.8818000000000001E-2</v>
      </c>
      <c r="F10012">
        <v>9.9662919999999993</v>
      </c>
      <c r="G10012">
        <v>-0.22755800000000001</v>
      </c>
      <c r="H10012">
        <v>-3.5666999999999997E-2</v>
      </c>
      <c r="I10012">
        <v>-3.3E-4</v>
      </c>
      <c r="J10012">
        <v>6.8770000000000003E-3</v>
      </c>
      <c r="K10012">
        <v>1022.009949</v>
      </c>
      <c r="L10012">
        <v>41.007731999999997</v>
      </c>
      <c r="W10012">
        <f t="shared" si="156"/>
        <v>52464.877133005284</v>
      </c>
    </row>
    <row r="10013" spans="1:23" x14ac:dyDescent="0.3">
      <c r="A10013">
        <v>207.86625000000001</v>
      </c>
      <c r="B10013">
        <v>-140.776657</v>
      </c>
      <c r="C10013">
        <v>-47626.847655999998</v>
      </c>
      <c r="D10013">
        <v>22257.050781000002</v>
      </c>
      <c r="E10013">
        <v>-2.3880999999999999E-2</v>
      </c>
      <c r="F10013">
        <v>9.9538700000000002</v>
      </c>
      <c r="G10013">
        <v>-0.22841800000000001</v>
      </c>
      <c r="H10013">
        <v>-3.8225000000000002E-2</v>
      </c>
      <c r="I10013">
        <v>-9.2599999999999996E-4</v>
      </c>
      <c r="J10013">
        <v>7.4070000000000004E-3</v>
      </c>
      <c r="K10013">
        <v>1022.009949</v>
      </c>
      <c r="L10013">
        <v>41.007731999999997</v>
      </c>
      <c r="W10013">
        <f t="shared" si="156"/>
        <v>52571.025719335186</v>
      </c>
    </row>
    <row r="10014" spans="1:23" x14ac:dyDescent="0.3">
      <c r="A10014">
        <v>207.8775</v>
      </c>
      <c r="B10014">
        <v>-207.09288000000001</v>
      </c>
      <c r="C10014">
        <v>-47591.527344000002</v>
      </c>
      <c r="D10014">
        <v>22165.863281000002</v>
      </c>
      <c r="E10014">
        <v>-2.3762999999999999E-2</v>
      </c>
      <c r="F10014">
        <v>9.9658069999999999</v>
      </c>
      <c r="G10014">
        <v>-0.23222400000000001</v>
      </c>
      <c r="H10014">
        <v>-3.9460000000000002E-2</v>
      </c>
      <c r="I10014">
        <v>-1.3600000000000001E-3</v>
      </c>
      <c r="J10014">
        <v>7.4539999999999997E-3</v>
      </c>
      <c r="K10014">
        <v>1022.009949</v>
      </c>
      <c r="L10014">
        <v>41.007731999999997</v>
      </c>
      <c r="W10014">
        <f t="shared" si="156"/>
        <v>52500.684351612319</v>
      </c>
    </row>
    <row r="10015" spans="1:23" x14ac:dyDescent="0.3">
      <c r="A10015">
        <v>207.88874999999999</v>
      </c>
      <c r="B10015">
        <v>-210.065155</v>
      </c>
      <c r="C10015">
        <v>-47593.441405999998</v>
      </c>
      <c r="D10015">
        <v>22182.673827999999</v>
      </c>
      <c r="E10015">
        <v>-3.2654000000000002E-2</v>
      </c>
      <c r="F10015">
        <v>9.9668659999999996</v>
      </c>
      <c r="G10015">
        <v>-0.24005899999999999</v>
      </c>
      <c r="H10015">
        <v>-2.5321E-2</v>
      </c>
      <c r="I10015">
        <v>-2.6800000000000001E-4</v>
      </c>
      <c r="J10015">
        <v>-7.6400000000000003E-4</v>
      </c>
      <c r="K10015">
        <v>1022.009949</v>
      </c>
      <c r="L10015">
        <v>41.007731999999997</v>
      </c>
      <c r="W10015">
        <f t="shared" si="156"/>
        <v>52509.53066249151</v>
      </c>
    </row>
    <row r="10016" spans="1:23" x14ac:dyDescent="0.3">
      <c r="A10016">
        <v>207.9</v>
      </c>
      <c r="B10016">
        <v>-142.84187299999999</v>
      </c>
      <c r="C10016">
        <v>-47603.664062000003</v>
      </c>
      <c r="D10016">
        <v>22112.701172000001</v>
      </c>
      <c r="E10016">
        <v>-1.8452E-2</v>
      </c>
      <c r="F10016">
        <v>9.9740409999999997</v>
      </c>
      <c r="G10016">
        <v>-0.21914800000000001</v>
      </c>
      <c r="H10016">
        <v>-8.2190000000000006E-3</v>
      </c>
      <c r="I10016">
        <v>1.351E-3</v>
      </c>
      <c r="J10016">
        <v>-9.6439999999999998E-3</v>
      </c>
      <c r="K10016">
        <v>1021.98999</v>
      </c>
      <c r="L10016">
        <v>41.005389999999998</v>
      </c>
      <c r="W10016">
        <f t="shared" si="156"/>
        <v>52489.053992719309</v>
      </c>
    </row>
    <row r="10017" spans="1:23" x14ac:dyDescent="0.3">
      <c r="A10017">
        <v>207.91125</v>
      </c>
      <c r="B10017">
        <v>-221.17596399999999</v>
      </c>
      <c r="C10017">
        <v>-47516.382812000003</v>
      </c>
      <c r="D10017">
        <v>22214.996093999998</v>
      </c>
      <c r="E10017">
        <v>-1.9092999999999999E-2</v>
      </c>
      <c r="F10017">
        <v>9.9699589999999993</v>
      </c>
      <c r="G10017">
        <v>-0.213362</v>
      </c>
      <c r="H10017">
        <v>2.29E-2</v>
      </c>
      <c r="I10017">
        <v>5.4320000000000002E-3</v>
      </c>
      <c r="J10017">
        <v>-1.7586000000000001E-2</v>
      </c>
      <c r="K10017">
        <v>1021.98999</v>
      </c>
      <c r="L10017">
        <v>41.005389999999998</v>
      </c>
      <c r="W10017">
        <f t="shared" si="156"/>
        <v>52453.423203829283</v>
      </c>
    </row>
    <row r="10018" spans="1:23" x14ac:dyDescent="0.3">
      <c r="A10018">
        <v>207.92250000000001</v>
      </c>
      <c r="B10018">
        <v>-112.429863</v>
      </c>
      <c r="C10018">
        <v>-47587.132812000003</v>
      </c>
      <c r="D10018">
        <v>22124.757812</v>
      </c>
      <c r="E10018">
        <v>-1.0444E-2</v>
      </c>
      <c r="F10018">
        <v>9.9670850000000009</v>
      </c>
      <c r="G10018">
        <v>-0.22492000000000001</v>
      </c>
      <c r="H10018">
        <v>5.3162000000000001E-2</v>
      </c>
      <c r="I10018">
        <v>9.6989999999999993E-3</v>
      </c>
      <c r="J10018">
        <v>-2.5826000000000002E-2</v>
      </c>
      <c r="K10018">
        <v>1021.98999</v>
      </c>
      <c r="L10018">
        <v>41.005389999999998</v>
      </c>
      <c r="W10018">
        <f t="shared" si="156"/>
        <v>52479.069713369317</v>
      </c>
    </row>
    <row r="10019" spans="1:23" x14ac:dyDescent="0.3">
      <c r="A10019">
        <v>207.93375</v>
      </c>
      <c r="B10019">
        <v>-143.03436300000001</v>
      </c>
      <c r="C10019">
        <v>-47534.140625</v>
      </c>
      <c r="D10019">
        <v>22226.792968999998</v>
      </c>
      <c r="E10019">
        <v>-2.0355999999999999E-2</v>
      </c>
      <c r="F10019">
        <v>9.9608880000000006</v>
      </c>
      <c r="G10019">
        <v>-0.23400599999999999</v>
      </c>
      <c r="H10019">
        <v>7.2785000000000002E-2</v>
      </c>
      <c r="I10019">
        <v>1.3339999999999999E-2</v>
      </c>
      <c r="J10019">
        <v>-2.8719999999999999E-2</v>
      </c>
      <c r="K10019">
        <v>1021.98999</v>
      </c>
      <c r="L10019">
        <v>41.005389999999998</v>
      </c>
      <c r="W10019">
        <f t="shared" si="156"/>
        <v>52474.234720223045</v>
      </c>
    </row>
    <row r="10020" spans="1:23" x14ac:dyDescent="0.3">
      <c r="A10020">
        <v>207.94499999999999</v>
      </c>
      <c r="B10020">
        <v>-152.44216900000001</v>
      </c>
      <c r="C10020">
        <v>-47618.386719000002</v>
      </c>
      <c r="D10020">
        <v>22204.818359000001</v>
      </c>
      <c r="E10020">
        <v>-1.3901999999999999E-2</v>
      </c>
      <c r="F10020">
        <v>9.9645589999999995</v>
      </c>
      <c r="G10020">
        <v>-0.229848</v>
      </c>
      <c r="H10020">
        <v>8.7960999999999998E-2</v>
      </c>
      <c r="I10020">
        <v>1.5205E-2</v>
      </c>
      <c r="J10020">
        <v>-3.0563E-2</v>
      </c>
      <c r="K10020">
        <v>1021.98999</v>
      </c>
      <c r="L10020">
        <v>41.005389999999998</v>
      </c>
      <c r="W10020">
        <f t="shared" si="156"/>
        <v>52541.297573349948</v>
      </c>
    </row>
    <row r="10021" spans="1:23" x14ac:dyDescent="0.3">
      <c r="A10021">
        <v>207.95625000000001</v>
      </c>
      <c r="B10021">
        <v>-82.112555999999998</v>
      </c>
      <c r="C10021">
        <v>-47485.820312000003</v>
      </c>
      <c r="D10021">
        <v>22293.945312</v>
      </c>
      <c r="E10021">
        <v>-1.3709000000000001E-2</v>
      </c>
      <c r="F10021">
        <v>9.9630749999999999</v>
      </c>
      <c r="G10021">
        <v>-0.22447600000000001</v>
      </c>
      <c r="H10021">
        <v>7.9866999999999994E-2</v>
      </c>
      <c r="I10021">
        <v>1.5113E-2</v>
      </c>
      <c r="J10021">
        <v>-2.6297999999999998E-2</v>
      </c>
      <c r="K10021">
        <v>1021.98999</v>
      </c>
      <c r="L10021">
        <v>41.005389999999998</v>
      </c>
      <c r="W10021">
        <f t="shared" si="156"/>
        <v>52458.839777008521</v>
      </c>
    </row>
    <row r="10022" spans="1:23" x14ac:dyDescent="0.3">
      <c r="A10022">
        <v>207.9675</v>
      </c>
      <c r="B10022">
        <v>-80.204025000000001</v>
      </c>
      <c r="C10022">
        <v>-47526.878905999998</v>
      </c>
      <c r="D10022">
        <v>22225.333984000001</v>
      </c>
      <c r="E10022">
        <v>-2.0164000000000001E-2</v>
      </c>
      <c r="F10022">
        <v>9.9706410000000005</v>
      </c>
      <c r="G10022">
        <v>-0.22255800000000001</v>
      </c>
      <c r="H10022">
        <v>6.9017999999999996E-2</v>
      </c>
      <c r="I10022">
        <v>1.3860000000000001E-2</v>
      </c>
      <c r="J10022">
        <v>-2.1232999999999998E-2</v>
      </c>
      <c r="K10022">
        <v>1021.98999</v>
      </c>
      <c r="L10022">
        <v>41.005389999999998</v>
      </c>
      <c r="W10022">
        <f t="shared" si="156"/>
        <v>52466.905015748351</v>
      </c>
    </row>
    <row r="10023" spans="1:23" x14ac:dyDescent="0.3">
      <c r="A10023">
        <v>207.97874999999999</v>
      </c>
      <c r="B10023">
        <v>-215.13502500000001</v>
      </c>
      <c r="C10023">
        <v>-47472.640625</v>
      </c>
      <c r="D10023">
        <v>22209.958984000001</v>
      </c>
      <c r="E10023">
        <v>-1.3649E-2</v>
      </c>
      <c r="F10023">
        <v>9.9658370000000005</v>
      </c>
      <c r="G10023">
        <v>-0.236816</v>
      </c>
      <c r="H10023">
        <v>5.1536999999999999E-2</v>
      </c>
      <c r="I10023">
        <v>1.1664000000000001E-2</v>
      </c>
      <c r="J10023">
        <v>-1.8341E-2</v>
      </c>
      <c r="K10023">
        <v>1021.98999</v>
      </c>
      <c r="L10023">
        <v>41.005389999999998</v>
      </c>
      <c r="W10023">
        <f t="shared" si="156"/>
        <v>52411.641541363162</v>
      </c>
    </row>
    <row r="10024" spans="1:23" x14ac:dyDescent="0.3">
      <c r="A10024">
        <v>207.99</v>
      </c>
      <c r="B10024">
        <v>-195.13327000000001</v>
      </c>
      <c r="C10024">
        <v>-47463.65625</v>
      </c>
      <c r="D10024">
        <v>22227.708984000001</v>
      </c>
      <c r="E10024">
        <v>-2.6657E-2</v>
      </c>
      <c r="F10024">
        <v>9.9663509999999995</v>
      </c>
      <c r="G10024">
        <v>-0.236405</v>
      </c>
      <c r="H10024">
        <v>2.6471999999999999E-2</v>
      </c>
      <c r="I10024">
        <v>8.6750000000000004E-3</v>
      </c>
      <c r="J10024">
        <v>-1.1252E-2</v>
      </c>
      <c r="K10024">
        <v>1021.98999</v>
      </c>
      <c r="L10024">
        <v>41.005389999999998</v>
      </c>
      <c r="W10024">
        <f t="shared" si="156"/>
        <v>52410.95103400261</v>
      </c>
    </row>
    <row r="10025" spans="1:23" x14ac:dyDescent="0.3">
      <c r="A10025">
        <v>208.00125</v>
      </c>
      <c r="B10025">
        <v>-189.71229600000001</v>
      </c>
      <c r="C10025">
        <v>-47436.832030999998</v>
      </c>
      <c r="D10025">
        <v>22230.462890999999</v>
      </c>
      <c r="E10025">
        <v>-1.1493E-2</v>
      </c>
      <c r="F10025">
        <v>9.9545779999999997</v>
      </c>
      <c r="G10025">
        <v>-0.224076</v>
      </c>
      <c r="H10025">
        <v>-2.1189999999999998E-3</v>
      </c>
      <c r="I10025">
        <v>4.5319999999999996E-3</v>
      </c>
      <c r="J10025">
        <v>-3.8909999999999999E-3</v>
      </c>
      <c r="K10025">
        <v>1021.97998</v>
      </c>
      <c r="L10025">
        <v>41.010078</v>
      </c>
      <c r="W10025">
        <f t="shared" si="156"/>
        <v>52387.8087367728</v>
      </c>
    </row>
    <row r="10026" spans="1:23" x14ac:dyDescent="0.3">
      <c r="A10026">
        <v>208.01249999999999</v>
      </c>
      <c r="B10026">
        <v>-180.34321600000001</v>
      </c>
      <c r="C10026">
        <v>-47369.253905999998</v>
      </c>
      <c r="D10026">
        <v>22080.679687</v>
      </c>
      <c r="E10026">
        <v>-2.7172999999999999E-2</v>
      </c>
      <c r="F10026">
        <v>9.9523840000000003</v>
      </c>
      <c r="G10026">
        <v>-0.21507200000000001</v>
      </c>
      <c r="H10026">
        <v>-2.6866000000000001E-2</v>
      </c>
      <c r="I10026">
        <v>8.7500000000000002E-4</v>
      </c>
      <c r="J10026">
        <v>5.9459999999999999E-3</v>
      </c>
      <c r="K10026">
        <v>1021.97998</v>
      </c>
      <c r="L10026">
        <v>41.010078</v>
      </c>
      <c r="W10026">
        <f t="shared" si="156"/>
        <v>52263.13380124222</v>
      </c>
    </row>
    <row r="10027" spans="1:23" x14ac:dyDescent="0.3">
      <c r="A10027">
        <v>208.02375000000001</v>
      </c>
      <c r="B10027">
        <v>-162.73138399999999</v>
      </c>
      <c r="C10027">
        <v>-47427.257812000003</v>
      </c>
      <c r="D10027">
        <v>22112.431640999999</v>
      </c>
      <c r="E10027">
        <v>-2.5496999999999999E-2</v>
      </c>
      <c r="F10027">
        <v>9.9696320000000007</v>
      </c>
      <c r="G10027">
        <v>-0.239652</v>
      </c>
      <c r="H10027">
        <v>-4.3692000000000002E-2</v>
      </c>
      <c r="I10027">
        <v>-1.4580000000000001E-3</v>
      </c>
      <c r="J10027">
        <v>9.7370000000000009E-3</v>
      </c>
      <c r="K10027">
        <v>1021.97998</v>
      </c>
      <c r="L10027">
        <v>41.010078</v>
      </c>
      <c r="W10027">
        <f t="shared" si="156"/>
        <v>52329.063608545031</v>
      </c>
    </row>
    <row r="10028" spans="1:23" x14ac:dyDescent="0.3">
      <c r="A10028">
        <v>208.035</v>
      </c>
      <c r="B10028">
        <v>-160.66102599999999</v>
      </c>
      <c r="C10028">
        <v>-47357.375</v>
      </c>
      <c r="D10028">
        <v>22026.345702999999</v>
      </c>
      <c r="E10028">
        <v>-1.5591000000000001E-2</v>
      </c>
      <c r="F10028">
        <v>9.9733839999999994</v>
      </c>
      <c r="G10028">
        <v>-0.23683599999999999</v>
      </c>
      <c r="H10028">
        <v>-4.2012000000000001E-2</v>
      </c>
      <c r="I10028">
        <v>-1.655E-3</v>
      </c>
      <c r="J10028">
        <v>7.2329999999999998E-3</v>
      </c>
      <c r="K10028">
        <v>1021.97998</v>
      </c>
      <c r="L10028">
        <v>41.010078</v>
      </c>
      <c r="W10028">
        <f t="shared" si="156"/>
        <v>52229.366106472771</v>
      </c>
    </row>
    <row r="10029" spans="1:23" x14ac:dyDescent="0.3">
      <c r="A10029">
        <v>208.04624999999999</v>
      </c>
      <c r="B10029">
        <v>-71.113524999999996</v>
      </c>
      <c r="C10029">
        <v>-47447.6875</v>
      </c>
      <c r="D10029">
        <v>22156.935547000001</v>
      </c>
      <c r="E10029">
        <v>-2.1273E-2</v>
      </c>
      <c r="F10029">
        <v>9.9717509999999994</v>
      </c>
      <c r="G10029">
        <v>-0.237152</v>
      </c>
      <c r="H10029">
        <v>-2.9675E-2</v>
      </c>
      <c r="I10029">
        <v>-6.0899999999999995E-4</v>
      </c>
      <c r="J10029">
        <v>2.7729999999999999E-3</v>
      </c>
      <c r="K10029">
        <v>1021.97998</v>
      </c>
      <c r="L10029">
        <v>41.010078</v>
      </c>
      <c r="W10029">
        <f t="shared" si="156"/>
        <v>52366.190419630555</v>
      </c>
    </row>
    <row r="10030" spans="1:23" x14ac:dyDescent="0.3">
      <c r="A10030">
        <v>208.0575</v>
      </c>
      <c r="B10030">
        <v>-212.91673299999999</v>
      </c>
      <c r="C10030">
        <v>-47354.359375</v>
      </c>
      <c r="D10030">
        <v>22123.109375</v>
      </c>
      <c r="E10030">
        <v>-2.9035999999999999E-2</v>
      </c>
      <c r="F10030">
        <v>9.9521920000000001</v>
      </c>
      <c r="G10030">
        <v>-0.22689200000000001</v>
      </c>
      <c r="H10030">
        <v>-1.0106E-2</v>
      </c>
      <c r="I10030">
        <v>1.9009999999999999E-3</v>
      </c>
      <c r="J10030">
        <v>-6.8869999999999999E-3</v>
      </c>
      <c r="K10030">
        <v>1021.97998</v>
      </c>
      <c r="L10030">
        <v>41.010078</v>
      </c>
      <c r="W10030">
        <f t="shared" si="156"/>
        <v>52267.701822158342</v>
      </c>
    </row>
    <row r="10031" spans="1:23" x14ac:dyDescent="0.3">
      <c r="A10031">
        <v>208.06874999999999</v>
      </c>
      <c r="B10031">
        <v>-45.739265000000003</v>
      </c>
      <c r="C10031">
        <v>-47367.289062000003</v>
      </c>
      <c r="D10031">
        <v>22169.826172000001</v>
      </c>
      <c r="E10031">
        <v>-3.1898000000000003E-2</v>
      </c>
      <c r="F10031">
        <v>9.9638829999999992</v>
      </c>
      <c r="G10031">
        <v>-0.23766399999999999</v>
      </c>
      <c r="H10031">
        <v>1.8869E-2</v>
      </c>
      <c r="I10031">
        <v>5.176E-3</v>
      </c>
      <c r="J10031">
        <v>-1.6774000000000001E-2</v>
      </c>
      <c r="K10031">
        <v>1021.97998</v>
      </c>
      <c r="L10031">
        <v>41.010078</v>
      </c>
      <c r="W10031">
        <f t="shared" si="156"/>
        <v>52298.789256158918</v>
      </c>
    </row>
    <row r="10032" spans="1:23" x14ac:dyDescent="0.3">
      <c r="A10032">
        <v>208.08</v>
      </c>
      <c r="B10032">
        <v>-120.9935</v>
      </c>
      <c r="C10032">
        <v>-47351.03125</v>
      </c>
      <c r="D10032">
        <v>22154.296875</v>
      </c>
      <c r="E10032">
        <v>-1.0204E-2</v>
      </c>
      <c r="F10032">
        <v>9.9749029999999994</v>
      </c>
      <c r="G10032">
        <v>-0.24029</v>
      </c>
      <c r="H10032">
        <v>3.8825999999999999E-2</v>
      </c>
      <c r="I10032">
        <v>7.4830000000000001E-3</v>
      </c>
      <c r="J10032">
        <v>-2.3333E-2</v>
      </c>
      <c r="K10032">
        <v>1021.97998</v>
      </c>
      <c r="L10032">
        <v>41.010078</v>
      </c>
      <c r="W10032">
        <f t="shared" si="156"/>
        <v>52277.601990634132</v>
      </c>
    </row>
    <row r="10033" spans="1:23" x14ac:dyDescent="0.3">
      <c r="A10033">
        <v>208.09125</v>
      </c>
      <c r="B10033">
        <v>-156.94477800000001</v>
      </c>
      <c r="C10033">
        <v>-47313.761719000002</v>
      </c>
      <c r="D10033">
        <v>22055.097656000002</v>
      </c>
      <c r="E10033">
        <v>-2.4809999999999999E-2</v>
      </c>
      <c r="F10033">
        <v>9.9789440000000003</v>
      </c>
      <c r="G10033">
        <v>-0.225827</v>
      </c>
      <c r="H10033">
        <v>7.2205000000000005E-2</v>
      </c>
      <c r="I10033">
        <v>1.3228999999999999E-2</v>
      </c>
      <c r="J10033">
        <v>-2.9770999999999999E-2</v>
      </c>
      <c r="K10033">
        <v>1021.97998</v>
      </c>
      <c r="L10033">
        <v>41.010078</v>
      </c>
      <c r="W10033">
        <f t="shared" si="156"/>
        <v>52201.954104050055</v>
      </c>
    </row>
    <row r="10034" spans="1:23" x14ac:dyDescent="0.3">
      <c r="A10034">
        <v>208.10249999999999</v>
      </c>
      <c r="B10034">
        <v>-106.1007</v>
      </c>
      <c r="C10034">
        <v>-47358.800780999998</v>
      </c>
      <c r="D10034">
        <v>22055.818359000001</v>
      </c>
      <c r="E10034">
        <v>-1.8252999999999998E-2</v>
      </c>
      <c r="F10034">
        <v>9.9679199999999994</v>
      </c>
      <c r="G10034">
        <v>-0.231014</v>
      </c>
      <c r="H10034">
        <v>8.0251000000000003E-2</v>
      </c>
      <c r="I10034">
        <v>1.4718999999999999E-2</v>
      </c>
      <c r="J10034">
        <v>-2.8636000000000002E-2</v>
      </c>
      <c r="K10034">
        <v>1021.98999</v>
      </c>
      <c r="L10034">
        <v>41.010078</v>
      </c>
      <c r="W10034">
        <f t="shared" si="156"/>
        <v>52242.955431887538</v>
      </c>
    </row>
    <row r="10035" spans="1:23" x14ac:dyDescent="0.3">
      <c r="A10035">
        <v>208.11375000000001</v>
      </c>
      <c r="B10035">
        <v>-143.36021400000001</v>
      </c>
      <c r="C10035">
        <v>-47278.148437000003</v>
      </c>
      <c r="D10035">
        <v>22224.132812</v>
      </c>
      <c r="E10035">
        <v>-1.7815000000000001E-2</v>
      </c>
      <c r="F10035">
        <v>9.9499820000000003</v>
      </c>
      <c r="G10035">
        <v>-0.23006199999999999</v>
      </c>
      <c r="H10035">
        <v>8.4733000000000003E-2</v>
      </c>
      <c r="I10035">
        <v>1.5448999999999999E-2</v>
      </c>
      <c r="J10035">
        <v>-2.7019999999999999E-2</v>
      </c>
      <c r="K10035">
        <v>1021.98999</v>
      </c>
      <c r="L10035">
        <v>41.010078</v>
      </c>
      <c r="W10035">
        <f t="shared" si="156"/>
        <v>52241.324169926811</v>
      </c>
    </row>
    <row r="10036" spans="1:23" x14ac:dyDescent="0.3">
      <c r="A10036">
        <v>208.125</v>
      </c>
      <c r="B10036">
        <v>-93.411452999999995</v>
      </c>
      <c r="C10036">
        <v>-47344.640625</v>
      </c>
      <c r="D10036">
        <v>22145.902343999998</v>
      </c>
      <c r="E10036">
        <v>-1.8969E-2</v>
      </c>
      <c r="F10036">
        <v>9.9621040000000001</v>
      </c>
      <c r="G10036">
        <v>-0.23846500000000001</v>
      </c>
      <c r="H10036">
        <v>7.5843999999999995E-2</v>
      </c>
      <c r="I10036">
        <v>1.4675000000000001E-2</v>
      </c>
      <c r="J10036">
        <v>-2.3653E-2</v>
      </c>
      <c r="K10036">
        <v>1021.98999</v>
      </c>
      <c r="L10036">
        <v>41.010078</v>
      </c>
      <c r="W10036">
        <f t="shared" si="156"/>
        <v>52268.199818244524</v>
      </c>
    </row>
    <row r="10037" spans="1:23" x14ac:dyDescent="0.3">
      <c r="A10037">
        <v>208.13624999999999</v>
      </c>
      <c r="B10037">
        <v>-29.929949000000001</v>
      </c>
      <c r="C10037">
        <v>-47237.003905999998</v>
      </c>
      <c r="D10037">
        <v>22134.791015999999</v>
      </c>
      <c r="E10037">
        <v>-2.8162E-2</v>
      </c>
      <c r="F10037">
        <v>9.9716930000000001</v>
      </c>
      <c r="G10037">
        <v>-0.23697599999999999</v>
      </c>
      <c r="H10037">
        <v>5.0687999999999997E-2</v>
      </c>
      <c r="I10037">
        <v>1.051E-2</v>
      </c>
      <c r="J10037">
        <v>-1.7193E-2</v>
      </c>
      <c r="K10037">
        <v>1021.98999</v>
      </c>
      <c r="L10037">
        <v>41.010078</v>
      </c>
      <c r="W10037">
        <f t="shared" si="156"/>
        <v>52165.931479647712</v>
      </c>
    </row>
    <row r="10038" spans="1:23" x14ac:dyDescent="0.3">
      <c r="A10038">
        <v>208.14750000000001</v>
      </c>
      <c r="B10038">
        <v>-88.429717999999994</v>
      </c>
      <c r="C10038">
        <v>-47271.8125</v>
      </c>
      <c r="D10038">
        <v>22198.921875</v>
      </c>
      <c r="E10038">
        <v>-1.3866E-2</v>
      </c>
      <c r="F10038">
        <v>9.9720340000000007</v>
      </c>
      <c r="G10038">
        <v>-0.23409099999999999</v>
      </c>
      <c r="H10038">
        <v>3.5587000000000001E-2</v>
      </c>
      <c r="I10038">
        <v>9.6450000000000008E-3</v>
      </c>
      <c r="J10038">
        <v>-1.3664000000000001E-2</v>
      </c>
      <c r="K10038">
        <v>1021.98999</v>
      </c>
      <c r="L10038">
        <v>41.010078</v>
      </c>
      <c r="W10038">
        <f t="shared" si="156"/>
        <v>52224.747096204643</v>
      </c>
    </row>
    <row r="10039" spans="1:23" x14ac:dyDescent="0.3">
      <c r="A10039">
        <v>208.15875</v>
      </c>
      <c r="B10039">
        <v>-39.540030999999999</v>
      </c>
      <c r="C10039">
        <v>-47196.632812000003</v>
      </c>
      <c r="D10039">
        <v>22302.644531000002</v>
      </c>
      <c r="E10039">
        <v>-2.2612E-2</v>
      </c>
      <c r="F10039">
        <v>9.9722390000000001</v>
      </c>
      <c r="G10039">
        <v>-0.23763000000000001</v>
      </c>
      <c r="H10039">
        <v>7.1240000000000001E-3</v>
      </c>
      <c r="I10039">
        <v>6.5700000000000003E-3</v>
      </c>
      <c r="J10039">
        <v>-7.0479999999999996E-3</v>
      </c>
      <c r="K10039">
        <v>1021.98999</v>
      </c>
      <c r="L10039">
        <v>41.010078</v>
      </c>
      <c r="W10039">
        <f t="shared" si="156"/>
        <v>52200.878012548324</v>
      </c>
    </row>
    <row r="10040" spans="1:23" x14ac:dyDescent="0.3">
      <c r="A10040">
        <v>208.17</v>
      </c>
      <c r="B10040">
        <v>-121.978722</v>
      </c>
      <c r="C10040">
        <v>-47160.222655999998</v>
      </c>
      <c r="D10040">
        <v>22168.119140999999</v>
      </c>
      <c r="E10040">
        <v>-2.6905999999999999E-2</v>
      </c>
      <c r="F10040">
        <v>9.9680809999999997</v>
      </c>
      <c r="G10040">
        <v>-0.23047400000000001</v>
      </c>
      <c r="H10040">
        <v>-1.9734000000000002E-2</v>
      </c>
      <c r="I10040">
        <v>2.3240000000000001E-3</v>
      </c>
      <c r="J10040">
        <v>1.7260000000000001E-3</v>
      </c>
      <c r="K10040">
        <v>1021.98999</v>
      </c>
      <c r="L10040">
        <v>41.010078</v>
      </c>
      <c r="W10040">
        <f t="shared" si="156"/>
        <v>52110.718532962936</v>
      </c>
    </row>
    <row r="10041" spans="1:23" x14ac:dyDescent="0.3">
      <c r="A10041">
        <v>208.18125000000001</v>
      </c>
      <c r="B10041">
        <v>-128.59053</v>
      </c>
      <c r="C10041">
        <v>-47213</v>
      </c>
      <c r="D10041">
        <v>22135.626952999999</v>
      </c>
      <c r="E10041">
        <v>-1.0153000000000001E-2</v>
      </c>
      <c r="F10041">
        <v>9.9697899999999997</v>
      </c>
      <c r="G10041">
        <v>-0.23805899999999999</v>
      </c>
      <c r="H10041">
        <v>-3.2917000000000002E-2</v>
      </c>
      <c r="I10041">
        <v>5.6599999999999999E-4</v>
      </c>
      <c r="J10041">
        <v>6.8430000000000001E-3</v>
      </c>
      <c r="K10041">
        <v>1021.98999</v>
      </c>
      <c r="L10041">
        <v>41.010078</v>
      </c>
      <c r="W10041">
        <f t="shared" si="156"/>
        <v>52144.701409891932</v>
      </c>
    </row>
    <row r="10042" spans="1:23" x14ac:dyDescent="0.3">
      <c r="A10042">
        <v>208.1925</v>
      </c>
      <c r="B10042">
        <v>-59.971156999999998</v>
      </c>
      <c r="C10042">
        <v>-47165.71875</v>
      </c>
      <c r="D10042">
        <v>22144.644531000002</v>
      </c>
      <c r="E10042">
        <v>-1.4869E-2</v>
      </c>
      <c r="F10042">
        <v>9.9587710000000005</v>
      </c>
      <c r="G10042">
        <v>-0.226715</v>
      </c>
      <c r="H10042">
        <v>-4.5711000000000002E-2</v>
      </c>
      <c r="I10042">
        <v>-1.8220000000000001E-3</v>
      </c>
      <c r="J10042">
        <v>8.0839999999999992E-3</v>
      </c>
      <c r="K10042">
        <v>1021.98999</v>
      </c>
      <c r="L10042">
        <v>41.010078</v>
      </c>
      <c r="W10042">
        <f t="shared" si="156"/>
        <v>52105.603375722669</v>
      </c>
    </row>
    <row r="10043" spans="1:23" x14ac:dyDescent="0.3">
      <c r="A10043">
        <v>208.20375000000001</v>
      </c>
      <c r="B10043">
        <v>-145.179565</v>
      </c>
      <c r="C10043">
        <v>-47224.871094000002</v>
      </c>
      <c r="D10043">
        <v>22049.517577999999</v>
      </c>
      <c r="E10043">
        <v>-1.2001E-2</v>
      </c>
      <c r="F10043">
        <v>9.9565300000000008</v>
      </c>
      <c r="G10043">
        <v>-0.21640499999999999</v>
      </c>
      <c r="H10043">
        <v>-3.4174999999999997E-2</v>
      </c>
      <c r="I10043">
        <v>-1.077E-3</v>
      </c>
      <c r="J10043">
        <v>4.4669999999999996E-3</v>
      </c>
      <c r="K10043">
        <v>1021.97998</v>
      </c>
      <c r="L10043">
        <v>41.014961</v>
      </c>
      <c r="W10043">
        <f t="shared" si="156"/>
        <v>52119.005673300613</v>
      </c>
    </row>
    <row r="10044" spans="1:23" x14ac:dyDescent="0.3">
      <c r="A10044">
        <v>208.215</v>
      </c>
      <c r="B10044">
        <v>-192.70141599999999</v>
      </c>
      <c r="C10044">
        <v>-47098.019530999998</v>
      </c>
      <c r="D10044">
        <v>22179.353515999999</v>
      </c>
      <c r="E10044">
        <v>-2.4868999999999999E-2</v>
      </c>
      <c r="F10044">
        <v>9.9721969999999995</v>
      </c>
      <c r="G10044">
        <v>-0.232658</v>
      </c>
      <c r="H10044">
        <v>-1.5067000000000001E-2</v>
      </c>
      <c r="I10044">
        <v>1.15E-3</v>
      </c>
      <c r="J10044">
        <v>-3.6670000000000001E-3</v>
      </c>
      <c r="K10044">
        <v>1021.97998</v>
      </c>
      <c r="L10044">
        <v>41.014961</v>
      </c>
      <c r="W10044">
        <f t="shared" si="156"/>
        <v>52059.430461405231</v>
      </c>
    </row>
    <row r="10045" spans="1:23" x14ac:dyDescent="0.3">
      <c r="A10045">
        <v>208.22624999999999</v>
      </c>
      <c r="B10045">
        <v>-144.655304</v>
      </c>
      <c r="C10045">
        <v>-47194.324219000002</v>
      </c>
      <c r="D10045">
        <v>22184.990234000001</v>
      </c>
      <c r="E10045">
        <v>-3.1683000000000003E-2</v>
      </c>
      <c r="F10045">
        <v>9.9769629999999996</v>
      </c>
      <c r="G10045">
        <v>-0.24671699999999999</v>
      </c>
      <c r="H10045">
        <v>1.2057E-2</v>
      </c>
      <c r="I10045">
        <v>4.5849999999999997E-3</v>
      </c>
      <c r="J10045">
        <v>-1.3941E-2</v>
      </c>
      <c r="K10045">
        <v>1021.97998</v>
      </c>
      <c r="L10045">
        <v>41.014961</v>
      </c>
      <c r="W10045">
        <f t="shared" si="156"/>
        <v>52148.815473869974</v>
      </c>
    </row>
    <row r="10046" spans="1:23" x14ac:dyDescent="0.3">
      <c r="A10046">
        <v>208.23750000000001</v>
      </c>
      <c r="B10046">
        <v>-82.177970999999999</v>
      </c>
      <c r="C10046">
        <v>-47112.839844000002</v>
      </c>
      <c r="D10046">
        <v>22191.759765999999</v>
      </c>
      <c r="E10046">
        <v>-2.0088999999999999E-2</v>
      </c>
      <c r="F10046">
        <v>9.9768550000000005</v>
      </c>
      <c r="G10046">
        <v>-0.23106699999999999</v>
      </c>
      <c r="H10046">
        <v>3.7384000000000001E-2</v>
      </c>
      <c r="I10046">
        <v>7.4289999999999998E-3</v>
      </c>
      <c r="J10046">
        <v>-2.1742000000000001E-2</v>
      </c>
      <c r="K10046">
        <v>1021.97998</v>
      </c>
      <c r="L10046">
        <v>41.014961</v>
      </c>
      <c r="W10046">
        <f t="shared" si="156"/>
        <v>52077.832451986404</v>
      </c>
    </row>
    <row r="10047" spans="1:23" x14ac:dyDescent="0.3">
      <c r="A10047">
        <v>208.24875</v>
      </c>
      <c r="B10047">
        <v>-51.141792000000002</v>
      </c>
      <c r="C10047">
        <v>-47101.527344000002</v>
      </c>
      <c r="D10047">
        <v>22172.511718999998</v>
      </c>
      <c r="E10047">
        <v>-2.9269E-2</v>
      </c>
      <c r="F10047">
        <v>9.9660279999999997</v>
      </c>
      <c r="G10047">
        <v>-0.22362799999999999</v>
      </c>
      <c r="H10047">
        <v>6.2372999999999998E-2</v>
      </c>
      <c r="I10047">
        <v>1.1143E-2</v>
      </c>
      <c r="J10047">
        <v>-2.7484000000000001E-2</v>
      </c>
      <c r="K10047">
        <v>1021.97998</v>
      </c>
      <c r="L10047">
        <v>41.014961</v>
      </c>
      <c r="W10047">
        <f t="shared" si="156"/>
        <v>52059.358136166651</v>
      </c>
    </row>
    <row r="10048" spans="1:23" x14ac:dyDescent="0.3">
      <c r="A10048">
        <v>208.26</v>
      </c>
      <c r="B10048">
        <v>-53.375511000000003</v>
      </c>
      <c r="C10048">
        <v>-47115.773437000003</v>
      </c>
      <c r="D10048">
        <v>22182.365234000001</v>
      </c>
      <c r="E10048">
        <v>-2.0771999999999999E-2</v>
      </c>
      <c r="F10048">
        <v>9.9625170000000001</v>
      </c>
      <c r="G10048">
        <v>-0.21534200000000001</v>
      </c>
      <c r="H10048">
        <v>8.1036999999999998E-2</v>
      </c>
      <c r="I10048">
        <v>1.3927E-2</v>
      </c>
      <c r="J10048">
        <v>-3.0484000000000001E-2</v>
      </c>
      <c r="K10048">
        <v>1021.97998</v>
      </c>
      <c r="L10048">
        <v>41.014961</v>
      </c>
      <c r="W10048">
        <f t="shared" si="156"/>
        <v>52076.446527066932</v>
      </c>
    </row>
    <row r="10049" spans="1:23" x14ac:dyDescent="0.3">
      <c r="A10049">
        <v>208.27125000000001</v>
      </c>
      <c r="B10049">
        <v>-136.557175</v>
      </c>
      <c r="C10049">
        <v>-47080.148437000003</v>
      </c>
      <c r="D10049">
        <v>22212.023437</v>
      </c>
      <c r="E10049">
        <v>-2.1985999999999999E-2</v>
      </c>
      <c r="F10049">
        <v>9.9672859999999996</v>
      </c>
      <c r="G10049">
        <v>-0.23008200000000001</v>
      </c>
      <c r="H10049">
        <v>8.6199999999999999E-2</v>
      </c>
      <c r="I10049">
        <v>1.5288E-2</v>
      </c>
      <c r="J10049">
        <v>-2.8521999999999999E-2</v>
      </c>
      <c r="K10049">
        <v>1021.97998</v>
      </c>
      <c r="L10049">
        <v>41.014961</v>
      </c>
      <c r="W10049">
        <f t="shared" si="156"/>
        <v>52057.016912975669</v>
      </c>
    </row>
    <row r="10050" spans="1:23" x14ac:dyDescent="0.3">
      <c r="A10050">
        <v>208.2825</v>
      </c>
      <c r="B10050">
        <v>-93.833327999999995</v>
      </c>
      <c r="C10050">
        <v>-47092.117187000003</v>
      </c>
      <c r="D10050">
        <v>22166.888672000001</v>
      </c>
      <c r="E10050">
        <v>-1.6329E-2</v>
      </c>
      <c r="F10050">
        <v>9.9574669999999994</v>
      </c>
      <c r="G10050">
        <v>-0.21607599999999999</v>
      </c>
      <c r="H10050">
        <v>7.8169000000000002E-2</v>
      </c>
      <c r="I10050">
        <v>1.4931E-2</v>
      </c>
      <c r="J10050">
        <v>-2.4632999999999999E-2</v>
      </c>
      <c r="K10050">
        <v>1021.97998</v>
      </c>
      <c r="L10050">
        <v>41.014961</v>
      </c>
      <c r="W10050">
        <f t="shared" ref="W10050:W10113" si="157">SQRT((B10050)^2+(C10050)^2+(D10050)^2)</f>
        <v>52048.508712973002</v>
      </c>
    </row>
    <row r="10051" spans="1:23" x14ac:dyDescent="0.3">
      <c r="A10051">
        <v>208.29374999999999</v>
      </c>
      <c r="B10051">
        <v>-105.02267500000001</v>
      </c>
      <c r="C10051">
        <v>-47014.636719000002</v>
      </c>
      <c r="D10051">
        <v>22129.494140999999</v>
      </c>
      <c r="E10051">
        <v>-2.0608999999999999E-2</v>
      </c>
      <c r="F10051">
        <v>9.9634599999999995</v>
      </c>
      <c r="G10051">
        <v>-0.22234200000000001</v>
      </c>
      <c r="H10051">
        <v>6.3811999999999994E-2</v>
      </c>
      <c r="I10051">
        <v>1.3062000000000001E-2</v>
      </c>
      <c r="J10051">
        <v>-2.0923000000000001E-2</v>
      </c>
      <c r="K10051">
        <v>1021.97998</v>
      </c>
      <c r="L10051">
        <v>41.014961</v>
      </c>
      <c r="W10051">
        <f t="shared" si="157"/>
        <v>51962.501927046978</v>
      </c>
    </row>
    <row r="10052" spans="1:23" x14ac:dyDescent="0.3">
      <c r="A10052">
        <v>208.30500000000001</v>
      </c>
      <c r="B10052">
        <v>48.735351999999999</v>
      </c>
      <c r="C10052">
        <v>-47086.761719000002</v>
      </c>
      <c r="D10052">
        <v>22127.162109000001</v>
      </c>
      <c r="E10052">
        <v>-2.4407000000000002E-2</v>
      </c>
      <c r="F10052">
        <v>9.9614270000000005</v>
      </c>
      <c r="G10052">
        <v>-0.23003799999999999</v>
      </c>
      <c r="H10052">
        <v>3.9904000000000002E-2</v>
      </c>
      <c r="I10052">
        <v>9.6419999999999995E-3</v>
      </c>
      <c r="J10052">
        <v>-1.5006E-2</v>
      </c>
      <c r="K10052">
        <v>1021.97998</v>
      </c>
      <c r="L10052">
        <v>41.012614999999997</v>
      </c>
      <c r="W10052">
        <f t="shared" si="157"/>
        <v>52026.693219100358</v>
      </c>
    </row>
    <row r="10053" spans="1:23" x14ac:dyDescent="0.3">
      <c r="A10053">
        <v>208.31625</v>
      </c>
      <c r="B10053">
        <v>-86.653687000000005</v>
      </c>
      <c r="C10053">
        <v>-47002.707030999998</v>
      </c>
      <c r="D10053">
        <v>22199.541015999999</v>
      </c>
      <c r="E10053">
        <v>-1.6348000000000001E-2</v>
      </c>
      <c r="F10053">
        <v>9.9700830000000007</v>
      </c>
      <c r="G10053">
        <v>-0.22713</v>
      </c>
      <c r="H10053">
        <v>1.6733000000000001E-2</v>
      </c>
      <c r="I10053">
        <v>7.5249999999999996E-3</v>
      </c>
      <c r="J10053">
        <v>-8.0920000000000002E-3</v>
      </c>
      <c r="K10053">
        <v>1021.97998</v>
      </c>
      <c r="L10053">
        <v>41.012614999999997</v>
      </c>
      <c r="W10053">
        <f t="shared" si="157"/>
        <v>51981.550558102383</v>
      </c>
    </row>
    <row r="10054" spans="1:23" x14ac:dyDescent="0.3">
      <c r="A10054">
        <v>208.32749999999999</v>
      </c>
      <c r="B10054">
        <v>-98.124870000000001</v>
      </c>
      <c r="C10054">
        <v>-47031.425780999998</v>
      </c>
      <c r="D10054">
        <v>22193.125</v>
      </c>
      <c r="E10054">
        <v>-2.0131E-2</v>
      </c>
      <c r="F10054">
        <v>9.9647769999999998</v>
      </c>
      <c r="G10054">
        <v>-0.229625</v>
      </c>
      <c r="H10054">
        <v>-1.0373E-2</v>
      </c>
      <c r="I10054">
        <v>3.761E-3</v>
      </c>
      <c r="J10054">
        <v>3.9500000000000001E-4</v>
      </c>
      <c r="K10054">
        <v>1021.97998</v>
      </c>
      <c r="L10054">
        <v>41.012614999999997</v>
      </c>
      <c r="W10054">
        <f t="shared" si="157"/>
        <v>52004.802054708838</v>
      </c>
    </row>
    <row r="10055" spans="1:23" x14ac:dyDescent="0.3">
      <c r="A10055">
        <v>208.33875</v>
      </c>
      <c r="B10055">
        <v>-148.79208399999999</v>
      </c>
      <c r="C10055">
        <v>-47005.234375</v>
      </c>
      <c r="D10055">
        <v>22226.582031000002</v>
      </c>
      <c r="E10055">
        <v>-2.5423999999999999E-2</v>
      </c>
      <c r="F10055">
        <v>9.9582300000000004</v>
      </c>
      <c r="G10055">
        <v>-0.23239899999999999</v>
      </c>
      <c r="H10055">
        <v>-3.2783E-2</v>
      </c>
      <c r="I10055">
        <v>9.77E-4</v>
      </c>
      <c r="J10055">
        <v>6.8370000000000002E-3</v>
      </c>
      <c r="K10055">
        <v>1021.97998</v>
      </c>
      <c r="L10055">
        <v>41.012614999999997</v>
      </c>
      <c r="W10055">
        <f t="shared" si="157"/>
        <v>51995.53006282093</v>
      </c>
    </row>
    <row r="10056" spans="1:23" x14ac:dyDescent="0.3">
      <c r="A10056">
        <v>208.35</v>
      </c>
      <c r="B10056">
        <v>-249.90042099999999</v>
      </c>
      <c r="C10056">
        <v>-47006.808594000002</v>
      </c>
      <c r="D10056">
        <v>22070.214843999998</v>
      </c>
      <c r="E10056">
        <v>-2.2322000000000002E-2</v>
      </c>
      <c r="F10056">
        <v>9.9576849999999997</v>
      </c>
      <c r="G10056">
        <v>-0.23175699999999999</v>
      </c>
      <c r="H10056">
        <v>-4.0118000000000001E-2</v>
      </c>
      <c r="I10056">
        <v>-2.0799999999999999E-4</v>
      </c>
      <c r="J10056">
        <v>8.6029999999999995E-3</v>
      </c>
      <c r="K10056">
        <v>1021.97998</v>
      </c>
      <c r="L10056">
        <v>41.012614999999997</v>
      </c>
      <c r="W10056">
        <f t="shared" si="157"/>
        <v>51930.693117593633</v>
      </c>
    </row>
    <row r="10057" spans="1:23" x14ac:dyDescent="0.3">
      <c r="A10057">
        <v>208.36125000000001</v>
      </c>
      <c r="B10057">
        <v>-28.945488000000001</v>
      </c>
      <c r="C10057">
        <v>-46975.570312000003</v>
      </c>
      <c r="D10057">
        <v>22215.587890999999</v>
      </c>
      <c r="E10057">
        <v>-1.5731999999999999E-2</v>
      </c>
      <c r="F10057">
        <v>9.9604630000000007</v>
      </c>
      <c r="G10057">
        <v>-0.228627</v>
      </c>
      <c r="H10057">
        <v>-3.8856000000000002E-2</v>
      </c>
      <c r="I10057">
        <v>-1.1670000000000001E-3</v>
      </c>
      <c r="J10057">
        <v>6.221E-3</v>
      </c>
      <c r="K10057">
        <v>1021.97998</v>
      </c>
      <c r="L10057">
        <v>41.012614999999997</v>
      </c>
      <c r="W10057">
        <f t="shared" si="157"/>
        <v>51963.808456671817</v>
      </c>
    </row>
    <row r="10058" spans="1:23" x14ac:dyDescent="0.3">
      <c r="A10058">
        <v>208.3725</v>
      </c>
      <c r="B10058">
        <v>15.01168</v>
      </c>
      <c r="C10058">
        <v>-46910.957030999998</v>
      </c>
      <c r="D10058">
        <v>22160.484375</v>
      </c>
      <c r="E10058">
        <v>-2.5257000000000002E-2</v>
      </c>
      <c r="F10058">
        <v>9.9673879999999997</v>
      </c>
      <c r="G10058">
        <v>-0.24234700000000001</v>
      </c>
      <c r="H10058">
        <v>-2.3143E-2</v>
      </c>
      <c r="I10058">
        <v>1.4100000000000001E-4</v>
      </c>
      <c r="J10058">
        <v>-1.307E-3</v>
      </c>
      <c r="K10058">
        <v>1021.97998</v>
      </c>
      <c r="L10058">
        <v>41.012614999999997</v>
      </c>
      <c r="W10058">
        <f t="shared" si="157"/>
        <v>51881.838659105786</v>
      </c>
    </row>
    <row r="10059" spans="1:23" x14ac:dyDescent="0.3">
      <c r="A10059">
        <v>208.38374999999999</v>
      </c>
      <c r="B10059">
        <v>-221.441742</v>
      </c>
      <c r="C10059">
        <v>-46978.628905999998</v>
      </c>
      <c r="D10059">
        <v>22077.410156000002</v>
      </c>
      <c r="E10059">
        <v>-1.3219E-2</v>
      </c>
      <c r="F10059">
        <v>9.9616430000000005</v>
      </c>
      <c r="G10059">
        <v>-0.229435</v>
      </c>
      <c r="H10059">
        <v>6.4580000000000002E-3</v>
      </c>
      <c r="I10059">
        <v>3.993E-3</v>
      </c>
      <c r="J10059">
        <v>-1.0595E-2</v>
      </c>
      <c r="K10059">
        <v>1021.97998</v>
      </c>
      <c r="L10059">
        <v>41.012614999999997</v>
      </c>
      <c r="W10059">
        <f t="shared" si="157"/>
        <v>51908.117376081078</v>
      </c>
    </row>
    <row r="10060" spans="1:23" x14ac:dyDescent="0.3">
      <c r="A10060">
        <v>208.39500000000001</v>
      </c>
      <c r="B10060">
        <v>-147.448837</v>
      </c>
      <c r="C10060">
        <v>-46872.257812000003</v>
      </c>
      <c r="D10060">
        <v>22117.984375</v>
      </c>
      <c r="E10060">
        <v>-1.3358E-2</v>
      </c>
      <c r="F10060">
        <v>9.9599519999999995</v>
      </c>
      <c r="G10060">
        <v>-0.241872</v>
      </c>
      <c r="H10060">
        <v>3.1289999999999998E-2</v>
      </c>
      <c r="I10060">
        <v>7.3359999999999996E-3</v>
      </c>
      <c r="J10060">
        <v>-1.9635E-2</v>
      </c>
      <c r="K10060">
        <v>1021.97998</v>
      </c>
      <c r="L10060">
        <v>41.012614999999997</v>
      </c>
      <c r="W10060">
        <f t="shared" si="157"/>
        <v>51828.906281792901</v>
      </c>
    </row>
    <row r="10061" spans="1:23" x14ac:dyDescent="0.3">
      <c r="A10061">
        <v>208.40625</v>
      </c>
      <c r="B10061">
        <v>-100.554008</v>
      </c>
      <c r="C10061">
        <v>-46945.425780999998</v>
      </c>
      <c r="D10061">
        <v>22087.666015999999</v>
      </c>
      <c r="E10061">
        <v>-1.0442E-2</v>
      </c>
      <c r="F10061">
        <v>9.9637360000000008</v>
      </c>
      <c r="G10061">
        <v>-0.24308399999999999</v>
      </c>
      <c r="H10061">
        <v>5.4859999999999999E-2</v>
      </c>
      <c r="I10061">
        <v>1.0505E-2</v>
      </c>
      <c r="J10061">
        <v>-2.5656000000000002E-2</v>
      </c>
      <c r="K10061">
        <v>1021.969971</v>
      </c>
      <c r="L10061">
        <v>41.014961</v>
      </c>
      <c r="W10061">
        <f t="shared" si="157"/>
        <v>51882.059547614968</v>
      </c>
    </row>
    <row r="10062" spans="1:23" x14ac:dyDescent="0.3">
      <c r="A10062">
        <v>208.41749999999999</v>
      </c>
      <c r="B10062">
        <v>-174.292542</v>
      </c>
      <c r="C10062">
        <v>-46838.710937000003</v>
      </c>
      <c r="D10062">
        <v>22080.634765999999</v>
      </c>
      <c r="E10062">
        <v>-1.3688000000000001E-2</v>
      </c>
      <c r="F10062">
        <v>9.9532299999999996</v>
      </c>
      <c r="G10062">
        <v>-0.23235700000000001</v>
      </c>
      <c r="H10062">
        <v>7.8413999999999998E-2</v>
      </c>
      <c r="I10062">
        <v>1.3236E-2</v>
      </c>
      <c r="J10062">
        <v>-2.9911E-2</v>
      </c>
      <c r="K10062">
        <v>1021.969971</v>
      </c>
      <c r="L10062">
        <v>41.014961</v>
      </c>
      <c r="W10062">
        <f t="shared" si="157"/>
        <v>51782.715763076085</v>
      </c>
    </row>
    <row r="10063" spans="1:23" x14ac:dyDescent="0.3">
      <c r="A10063">
        <v>208.42875000000001</v>
      </c>
      <c r="B10063">
        <v>-89.357979</v>
      </c>
      <c r="C10063">
        <v>-46863.753905999998</v>
      </c>
      <c r="D10063">
        <v>22185.996093999998</v>
      </c>
      <c r="E10063">
        <v>-1.5838999999999999E-2</v>
      </c>
      <c r="F10063">
        <v>9.9581479999999996</v>
      </c>
      <c r="G10063">
        <v>-0.23119799999999999</v>
      </c>
      <c r="H10063">
        <v>8.5196999999999995E-2</v>
      </c>
      <c r="I10063">
        <v>1.4628E-2</v>
      </c>
      <c r="J10063">
        <v>-2.9346000000000001E-2</v>
      </c>
      <c r="K10063">
        <v>1021.969971</v>
      </c>
      <c r="L10063">
        <v>41.014961</v>
      </c>
      <c r="W10063">
        <f t="shared" si="157"/>
        <v>51850.147904258905</v>
      </c>
    </row>
    <row r="10064" spans="1:23" x14ac:dyDescent="0.3">
      <c r="A10064">
        <v>208.44</v>
      </c>
      <c r="B10064">
        <v>-20.12631</v>
      </c>
      <c r="C10064">
        <v>-46847.78125</v>
      </c>
      <c r="D10064">
        <v>22357.65625</v>
      </c>
      <c r="E10064">
        <v>-2.8493000000000001E-2</v>
      </c>
      <c r="F10064">
        <v>9.9554069999999992</v>
      </c>
      <c r="G10064">
        <v>-0.233457</v>
      </c>
      <c r="H10064">
        <v>8.3486000000000005E-2</v>
      </c>
      <c r="I10064">
        <v>1.4876E-2</v>
      </c>
      <c r="J10064">
        <v>-2.6433999999999999E-2</v>
      </c>
      <c r="K10064">
        <v>1021.969971</v>
      </c>
      <c r="L10064">
        <v>41.014961</v>
      </c>
      <c r="W10064">
        <f t="shared" si="157"/>
        <v>51909.342185288479</v>
      </c>
    </row>
    <row r="10065" spans="1:23" x14ac:dyDescent="0.3">
      <c r="A10065">
        <v>208.45124999999999</v>
      </c>
      <c r="B10065">
        <v>-3.8734160000000002</v>
      </c>
      <c r="C10065">
        <v>-46795.355469000002</v>
      </c>
      <c r="D10065">
        <v>22294.185547000001</v>
      </c>
      <c r="E10065">
        <v>-1.2377000000000001E-2</v>
      </c>
      <c r="F10065">
        <v>9.9660049999999991</v>
      </c>
      <c r="G10065">
        <v>-0.228436</v>
      </c>
      <c r="H10065">
        <v>6.7683999999999994E-2</v>
      </c>
      <c r="I10065">
        <v>1.3321E-2</v>
      </c>
      <c r="J10065">
        <v>-2.1121999999999998E-2</v>
      </c>
      <c r="K10065">
        <v>1021.969971</v>
      </c>
      <c r="L10065">
        <v>41.014961</v>
      </c>
      <c r="W10065">
        <f t="shared" si="157"/>
        <v>51834.698973539758</v>
      </c>
    </row>
    <row r="10066" spans="1:23" x14ac:dyDescent="0.3">
      <c r="A10066">
        <v>208.46250000000001</v>
      </c>
      <c r="B10066">
        <v>-97.878249999999994</v>
      </c>
      <c r="C10066">
        <v>-46854.164062000003</v>
      </c>
      <c r="D10066">
        <v>22172.853515999999</v>
      </c>
      <c r="E10066">
        <v>-1.2115000000000001E-2</v>
      </c>
      <c r="F10066">
        <v>9.9648009999999996</v>
      </c>
      <c r="G10066">
        <v>-0.22878299999999999</v>
      </c>
      <c r="H10066">
        <v>4.3517E-2</v>
      </c>
      <c r="I10066">
        <v>1.0366999999999999E-2</v>
      </c>
      <c r="J10066">
        <v>-1.6506E-2</v>
      </c>
      <c r="K10066">
        <v>1021.969971</v>
      </c>
      <c r="L10066">
        <v>41.014961</v>
      </c>
      <c r="W10066">
        <f t="shared" si="157"/>
        <v>51835.872744100961</v>
      </c>
    </row>
    <row r="10067" spans="1:23" x14ac:dyDescent="0.3">
      <c r="A10067">
        <v>208.47375</v>
      </c>
      <c r="B10067">
        <v>-111.173271</v>
      </c>
      <c r="C10067">
        <v>-46781.746094000002</v>
      </c>
      <c r="D10067">
        <v>22220.324218999998</v>
      </c>
      <c r="E10067">
        <v>-1.1971000000000001E-2</v>
      </c>
      <c r="F10067">
        <v>9.9616179999999996</v>
      </c>
      <c r="G10067">
        <v>-0.22187000000000001</v>
      </c>
      <c r="H10067">
        <v>1.4689000000000001E-2</v>
      </c>
      <c r="I10067">
        <v>6.2639999999999996E-3</v>
      </c>
      <c r="J10067">
        <v>-8.992E-3</v>
      </c>
      <c r="K10067">
        <v>1021.969971</v>
      </c>
      <c r="L10067">
        <v>41.014961</v>
      </c>
      <c r="W10067">
        <f t="shared" si="157"/>
        <v>51790.799718648363</v>
      </c>
    </row>
    <row r="10068" spans="1:23" x14ac:dyDescent="0.3">
      <c r="A10068">
        <v>208.48500000000001</v>
      </c>
      <c r="B10068">
        <v>-173.620026</v>
      </c>
      <c r="C10068">
        <v>-46822.402344000002</v>
      </c>
      <c r="D10068">
        <v>22131.636718999998</v>
      </c>
      <c r="E10068">
        <v>-1.6917999999999999E-2</v>
      </c>
      <c r="F10068">
        <v>9.9735720000000008</v>
      </c>
      <c r="G10068">
        <v>-0.226024</v>
      </c>
      <c r="H10068">
        <v>-6.3480000000000003E-3</v>
      </c>
      <c r="I10068">
        <v>5.1580000000000003E-3</v>
      </c>
      <c r="J10068">
        <v>-5.2999999999999998E-4</v>
      </c>
      <c r="K10068">
        <v>1021.969971</v>
      </c>
      <c r="L10068">
        <v>41.014961</v>
      </c>
      <c r="W10068">
        <f t="shared" si="157"/>
        <v>51789.736908374369</v>
      </c>
    </row>
    <row r="10069" spans="1:23" x14ac:dyDescent="0.3">
      <c r="A10069">
        <v>208.49625</v>
      </c>
      <c r="B10069">
        <v>-127.254395</v>
      </c>
      <c r="C10069">
        <v>-46752.105469000002</v>
      </c>
      <c r="D10069">
        <v>22200.175781000002</v>
      </c>
      <c r="E10069">
        <v>-2.913E-2</v>
      </c>
      <c r="F10069">
        <v>9.9619959999999992</v>
      </c>
      <c r="G10069">
        <v>-0.23382700000000001</v>
      </c>
      <c r="H10069">
        <v>-2.4046000000000001E-2</v>
      </c>
      <c r="I10069">
        <v>2.1180000000000001E-3</v>
      </c>
      <c r="J10069">
        <v>5.1919999999999996E-3</v>
      </c>
      <c r="K10069">
        <v>1021.969971</v>
      </c>
      <c r="L10069">
        <v>41.014961</v>
      </c>
      <c r="W10069">
        <f t="shared" si="157"/>
        <v>51755.418693822256</v>
      </c>
    </row>
    <row r="10070" spans="1:23" x14ac:dyDescent="0.3">
      <c r="A10070">
        <v>208.50749999999999</v>
      </c>
      <c r="B10070">
        <v>-241.721619</v>
      </c>
      <c r="C10070">
        <v>-46785.777344000002</v>
      </c>
      <c r="D10070">
        <v>22232.955077999999</v>
      </c>
      <c r="E10070">
        <v>-1.3187000000000001E-2</v>
      </c>
      <c r="F10070">
        <v>9.9707880000000007</v>
      </c>
      <c r="G10070">
        <v>-0.22808200000000001</v>
      </c>
      <c r="H10070">
        <v>-4.3140999999999999E-2</v>
      </c>
      <c r="I10070">
        <v>-6.5899999999999997E-4</v>
      </c>
      <c r="J10070">
        <v>9.5460000000000007E-3</v>
      </c>
      <c r="K10070">
        <v>1021.959961</v>
      </c>
      <c r="L10070">
        <v>41.014961</v>
      </c>
      <c r="W10070">
        <f t="shared" si="157"/>
        <v>51800.305814964086</v>
      </c>
    </row>
    <row r="10071" spans="1:23" x14ac:dyDescent="0.3">
      <c r="A10071">
        <v>208.51875000000001</v>
      </c>
      <c r="B10071">
        <v>-137.57844499999999</v>
      </c>
      <c r="C10071">
        <v>-46723.511719000002</v>
      </c>
      <c r="D10071">
        <v>22190.107422000001</v>
      </c>
      <c r="E10071">
        <v>-2.2296E-2</v>
      </c>
      <c r="F10071">
        <v>9.974005</v>
      </c>
      <c r="G10071">
        <v>-0.23581299999999999</v>
      </c>
      <c r="H10071">
        <v>-3.7791999999999999E-2</v>
      </c>
      <c r="I10071">
        <v>-5.5099999999999995E-4</v>
      </c>
      <c r="J10071">
        <v>7.3730000000000002E-3</v>
      </c>
      <c r="K10071">
        <v>1021.959961</v>
      </c>
      <c r="L10071">
        <v>41.014961</v>
      </c>
      <c r="W10071">
        <f t="shared" si="157"/>
        <v>51725.296930843797</v>
      </c>
    </row>
    <row r="10072" spans="1:23" x14ac:dyDescent="0.3">
      <c r="A10072">
        <v>208.53</v>
      </c>
      <c r="B10072">
        <v>-170.69162</v>
      </c>
      <c r="C10072">
        <v>-46704.050780999998</v>
      </c>
      <c r="D10072">
        <v>22249.738281000002</v>
      </c>
      <c r="E10072">
        <v>-4.1634999999999998E-2</v>
      </c>
      <c r="F10072">
        <v>9.9740380000000002</v>
      </c>
      <c r="G10072">
        <v>-0.23288400000000001</v>
      </c>
      <c r="H10072">
        <v>-2.5915000000000001E-2</v>
      </c>
      <c r="I10072">
        <v>1.7899999999999999E-4</v>
      </c>
      <c r="J10072">
        <v>-3.0833980000000002E-5</v>
      </c>
      <c r="K10072">
        <v>1021.959961</v>
      </c>
      <c r="L10072">
        <v>41.014961</v>
      </c>
      <c r="W10072">
        <f t="shared" si="157"/>
        <v>51733.435499262581</v>
      </c>
    </row>
    <row r="10073" spans="1:23" x14ac:dyDescent="0.3">
      <c r="A10073">
        <v>208.54124999999999</v>
      </c>
      <c r="B10073">
        <v>-93.220764000000003</v>
      </c>
      <c r="C10073">
        <v>-46690.976562000003</v>
      </c>
      <c r="D10073">
        <v>22223.667968999998</v>
      </c>
      <c r="E10073">
        <v>-2.4126000000000002E-2</v>
      </c>
      <c r="F10073">
        <v>9.9819960000000005</v>
      </c>
      <c r="G10073">
        <v>-0.22969100000000001</v>
      </c>
      <c r="H10073">
        <v>-8.5099999999999998E-4</v>
      </c>
      <c r="I10073">
        <v>3.4940000000000001E-3</v>
      </c>
      <c r="J10073">
        <v>-9.5600000000000008E-3</v>
      </c>
      <c r="K10073">
        <v>1021.959961</v>
      </c>
      <c r="L10073">
        <v>41.014961</v>
      </c>
      <c r="W10073">
        <f t="shared" si="157"/>
        <v>51710.225298488411</v>
      </c>
    </row>
    <row r="10074" spans="1:23" x14ac:dyDescent="0.3">
      <c r="A10074">
        <v>208.55250000000001</v>
      </c>
      <c r="B10074">
        <v>-72.286841999999993</v>
      </c>
      <c r="C10074">
        <v>-46638.566405999998</v>
      </c>
      <c r="D10074">
        <v>22229.220702999999</v>
      </c>
      <c r="E10074">
        <v>-1.3183E-2</v>
      </c>
      <c r="F10074">
        <v>9.9714019999999994</v>
      </c>
      <c r="G10074">
        <v>-0.229652</v>
      </c>
      <c r="H10074">
        <v>2.2641000000000001E-2</v>
      </c>
      <c r="I10074">
        <v>6.1110000000000001E-3</v>
      </c>
      <c r="J10074">
        <v>-1.7089E-2</v>
      </c>
      <c r="K10074">
        <v>1021.959961</v>
      </c>
      <c r="L10074">
        <v>41.014961</v>
      </c>
      <c r="W10074">
        <f t="shared" si="157"/>
        <v>51665.262554806417</v>
      </c>
    </row>
    <row r="10075" spans="1:23" x14ac:dyDescent="0.3">
      <c r="A10075">
        <v>208.56375</v>
      </c>
      <c r="B10075">
        <v>-111.16120100000001</v>
      </c>
      <c r="C10075">
        <v>-46694.402344000002</v>
      </c>
      <c r="D10075">
        <v>22320.349609000001</v>
      </c>
      <c r="E10075">
        <v>-2.3338000000000001E-2</v>
      </c>
      <c r="F10075">
        <v>9.9638150000000003</v>
      </c>
      <c r="G10075">
        <v>-0.23135800000000001</v>
      </c>
      <c r="H10075">
        <v>4.9187000000000002E-2</v>
      </c>
      <c r="I10075">
        <v>9.5149999999999992E-3</v>
      </c>
      <c r="J10075">
        <v>-2.5191999999999999E-2</v>
      </c>
      <c r="K10075">
        <v>1021.959961</v>
      </c>
      <c r="L10075">
        <v>41.014961</v>
      </c>
      <c r="W10075">
        <f t="shared" si="157"/>
        <v>51754.976318649271</v>
      </c>
    </row>
    <row r="10076" spans="1:23" x14ac:dyDescent="0.3">
      <c r="A10076">
        <v>208.57499999999999</v>
      </c>
      <c r="B10076">
        <v>-169.55406199999999</v>
      </c>
      <c r="C10076">
        <v>-46651.859375</v>
      </c>
      <c r="D10076">
        <v>22168.802734000001</v>
      </c>
      <c r="E10076">
        <v>-2.3109999999999999E-2</v>
      </c>
      <c r="F10076">
        <v>9.9596210000000003</v>
      </c>
      <c r="G10076">
        <v>-0.23946300000000001</v>
      </c>
      <c r="H10076">
        <v>7.2984999999999994E-2</v>
      </c>
      <c r="I10076">
        <v>1.2573000000000001E-2</v>
      </c>
      <c r="J10076">
        <v>-2.8232E-2</v>
      </c>
      <c r="K10076">
        <v>1021.959961</v>
      </c>
      <c r="L10076">
        <v>41.014961</v>
      </c>
      <c r="W10076">
        <f t="shared" si="157"/>
        <v>51651.529952013254</v>
      </c>
    </row>
    <row r="10077" spans="1:23" x14ac:dyDescent="0.3">
      <c r="A10077">
        <v>208.58625000000001</v>
      </c>
      <c r="B10077">
        <v>-125.90486900000001</v>
      </c>
      <c r="C10077">
        <v>-46675.722655999998</v>
      </c>
      <c r="D10077">
        <v>22186.416015999999</v>
      </c>
      <c r="E10077">
        <v>-2.4819000000000001E-2</v>
      </c>
      <c r="F10077">
        <v>9.9577580000000001</v>
      </c>
      <c r="G10077">
        <v>-0.24862200000000001</v>
      </c>
      <c r="H10077">
        <v>8.4192000000000003E-2</v>
      </c>
      <c r="I10077">
        <v>1.4906000000000001E-2</v>
      </c>
      <c r="J10077">
        <v>-2.9742999999999999E-2</v>
      </c>
      <c r="K10077">
        <v>1021.959961</v>
      </c>
      <c r="L10077">
        <v>41.014961</v>
      </c>
      <c r="W10077">
        <f t="shared" si="157"/>
        <v>51680.518506792199</v>
      </c>
    </row>
    <row r="10078" spans="1:23" x14ac:dyDescent="0.3">
      <c r="A10078">
        <v>208.5975</v>
      </c>
      <c r="B10078">
        <v>-29.887905</v>
      </c>
      <c r="C10078">
        <v>-46624.410155999998</v>
      </c>
      <c r="D10078">
        <v>22169.902343999998</v>
      </c>
      <c r="E10078">
        <v>-2.1274000000000001E-2</v>
      </c>
      <c r="F10078">
        <v>9.9664680000000008</v>
      </c>
      <c r="G10078">
        <v>-0.230404</v>
      </c>
      <c r="H10078">
        <v>8.5306999999999994E-2</v>
      </c>
      <c r="I10078">
        <v>1.5921000000000001E-2</v>
      </c>
      <c r="J10078">
        <v>-2.6693000000000001E-2</v>
      </c>
      <c r="K10078">
        <v>1021.959961</v>
      </c>
      <c r="L10078">
        <v>41.014961</v>
      </c>
      <c r="W10078">
        <f t="shared" si="157"/>
        <v>51626.941470750302</v>
      </c>
    </row>
    <row r="10079" spans="1:23" x14ac:dyDescent="0.3">
      <c r="A10079">
        <v>208.60874999999999</v>
      </c>
      <c r="B10079">
        <v>-59.826267000000001</v>
      </c>
      <c r="C10079">
        <v>-46654.769530999998</v>
      </c>
      <c r="D10079">
        <v>22176.21875</v>
      </c>
      <c r="E10079">
        <v>-9.3290000000000005E-3</v>
      </c>
      <c r="F10079">
        <v>9.9705960000000005</v>
      </c>
      <c r="G10079">
        <v>-0.235205</v>
      </c>
      <c r="H10079">
        <v>7.2512999999999994E-2</v>
      </c>
      <c r="I10079">
        <v>1.4449999999999999E-2</v>
      </c>
      <c r="J10079">
        <v>-2.2734000000000001E-2</v>
      </c>
      <c r="K10079">
        <v>1021.97998</v>
      </c>
      <c r="L10079">
        <v>41.017498000000003</v>
      </c>
      <c r="W10079">
        <f t="shared" si="157"/>
        <v>51657.098033288712</v>
      </c>
    </row>
    <row r="10080" spans="1:23" x14ac:dyDescent="0.3">
      <c r="A10080">
        <v>208.62</v>
      </c>
      <c r="B10080">
        <v>-92.419075000000007</v>
      </c>
      <c r="C10080">
        <v>-46651.582030999998</v>
      </c>
      <c r="D10080">
        <v>22226.65625</v>
      </c>
      <c r="E10080">
        <v>-1.9397000000000001E-2</v>
      </c>
      <c r="F10080">
        <v>9.96922</v>
      </c>
      <c r="G10080">
        <v>-0.229716</v>
      </c>
      <c r="H10080">
        <v>4.7758000000000002E-2</v>
      </c>
      <c r="I10080">
        <v>1.0688E-2</v>
      </c>
      <c r="J10080">
        <v>-1.6483000000000001E-2</v>
      </c>
      <c r="K10080">
        <v>1021.97998</v>
      </c>
      <c r="L10080">
        <v>41.017498000000003</v>
      </c>
      <c r="W10080">
        <f t="shared" si="157"/>
        <v>51675.941165461219</v>
      </c>
    </row>
    <row r="10081" spans="1:23" x14ac:dyDescent="0.3">
      <c r="A10081">
        <v>208.63124999999999</v>
      </c>
      <c r="B10081">
        <v>-50.267353</v>
      </c>
      <c r="C10081">
        <v>-46594.289062000003</v>
      </c>
      <c r="D10081">
        <v>22270.412109000001</v>
      </c>
      <c r="E10081">
        <v>-2.1402000000000001E-2</v>
      </c>
      <c r="F10081">
        <v>9.9649169999999998</v>
      </c>
      <c r="G10081">
        <v>-0.22153800000000001</v>
      </c>
      <c r="H10081">
        <v>2.6554000000000001E-2</v>
      </c>
      <c r="I10081">
        <v>8.6540000000000002E-3</v>
      </c>
      <c r="J10081">
        <v>-1.0862999999999999E-2</v>
      </c>
      <c r="K10081">
        <v>1021.97998</v>
      </c>
      <c r="L10081">
        <v>41.017498000000003</v>
      </c>
      <c r="W10081">
        <f t="shared" si="157"/>
        <v>51643.020394867344</v>
      </c>
    </row>
    <row r="10082" spans="1:23" x14ac:dyDescent="0.3">
      <c r="A10082">
        <v>208.64250000000001</v>
      </c>
      <c r="B10082">
        <v>-146.46751399999999</v>
      </c>
      <c r="C10082">
        <v>-46647.042969000002</v>
      </c>
      <c r="D10082">
        <v>22263.162109000001</v>
      </c>
      <c r="E10082">
        <v>-1.7927999999999999E-2</v>
      </c>
      <c r="F10082">
        <v>9.9643929999999994</v>
      </c>
      <c r="G10082">
        <v>-0.23896899999999999</v>
      </c>
      <c r="H10082">
        <v>-3.075E-3</v>
      </c>
      <c r="I10082">
        <v>4.0140000000000002E-3</v>
      </c>
      <c r="J10082">
        <v>-5.3449999999999999E-3</v>
      </c>
      <c r="K10082">
        <v>1021.97998</v>
      </c>
      <c r="L10082">
        <v>41.017498000000003</v>
      </c>
      <c r="W10082">
        <f t="shared" si="157"/>
        <v>51687.681874659487</v>
      </c>
    </row>
    <row r="10083" spans="1:23" x14ac:dyDescent="0.3">
      <c r="A10083">
        <v>208.65375</v>
      </c>
      <c r="B10083">
        <v>-135.29743999999999</v>
      </c>
      <c r="C10083">
        <v>-46530.070312000003</v>
      </c>
      <c r="D10083">
        <v>22195.916015999999</v>
      </c>
      <c r="E10083">
        <v>-2.0804E-2</v>
      </c>
      <c r="F10083">
        <v>9.9672110000000007</v>
      </c>
      <c r="G10083">
        <v>-0.22634000000000001</v>
      </c>
      <c r="H10083">
        <v>-2.6290000000000001E-2</v>
      </c>
      <c r="I10083">
        <v>2.1879999999999998E-3</v>
      </c>
      <c r="J10083">
        <v>5.5700000000000003E-3</v>
      </c>
      <c r="K10083">
        <v>1021.97998</v>
      </c>
      <c r="L10083">
        <v>41.017498000000003</v>
      </c>
      <c r="W10083">
        <f t="shared" si="157"/>
        <v>51553.122470188551</v>
      </c>
    </row>
    <row r="10084" spans="1:23" x14ac:dyDescent="0.3">
      <c r="A10084">
        <v>208.66499999999999</v>
      </c>
      <c r="B10084">
        <v>-121.787346</v>
      </c>
      <c r="C10084">
        <v>-46568.78125</v>
      </c>
      <c r="D10084">
        <v>22101.105468999998</v>
      </c>
      <c r="E10084">
        <v>-1.5062000000000001E-2</v>
      </c>
      <c r="F10084">
        <v>9.9655299999999993</v>
      </c>
      <c r="G10084">
        <v>-0.22631699999999999</v>
      </c>
      <c r="H10084">
        <v>-4.0224000000000003E-2</v>
      </c>
      <c r="I10084">
        <v>-7.2599999999999997E-4</v>
      </c>
      <c r="J10084">
        <v>9.0460000000000002E-3</v>
      </c>
      <c r="K10084">
        <v>1021.97998</v>
      </c>
      <c r="L10084">
        <v>41.017498000000003</v>
      </c>
      <c r="W10084">
        <f t="shared" si="157"/>
        <v>51547.309165657323</v>
      </c>
    </row>
    <row r="10085" spans="1:23" x14ac:dyDescent="0.3">
      <c r="A10085">
        <v>208.67625000000001</v>
      </c>
      <c r="B10085">
        <v>-207.43821700000001</v>
      </c>
      <c r="C10085">
        <v>-46541.738280999998</v>
      </c>
      <c r="D10085">
        <v>22323.884765999999</v>
      </c>
      <c r="E10085">
        <v>-2.0045E-2</v>
      </c>
      <c r="F10085">
        <v>9.9665739999999996</v>
      </c>
      <c r="G10085">
        <v>-0.24011299999999999</v>
      </c>
      <c r="H10085">
        <v>-3.6602999999999997E-2</v>
      </c>
      <c r="I10085">
        <v>-7.2400000000000003E-4</v>
      </c>
      <c r="J10085">
        <v>5.4180000000000001E-3</v>
      </c>
      <c r="K10085">
        <v>1021.97998</v>
      </c>
      <c r="L10085">
        <v>41.017498000000003</v>
      </c>
      <c r="W10085">
        <f t="shared" si="157"/>
        <v>51619.107546301297</v>
      </c>
    </row>
    <row r="10086" spans="1:23" x14ac:dyDescent="0.3">
      <c r="A10086">
        <v>208.6875</v>
      </c>
      <c r="B10086">
        <v>-143.57605000000001</v>
      </c>
      <c r="C10086">
        <v>-46570.664062000003</v>
      </c>
      <c r="D10086">
        <v>22209.521484000001</v>
      </c>
      <c r="E10086">
        <v>-1.8225000000000002E-2</v>
      </c>
      <c r="F10086">
        <v>9.9696250000000006</v>
      </c>
      <c r="G10086">
        <v>-0.23649300000000001</v>
      </c>
      <c r="H10086">
        <v>-2.8653999999999999E-2</v>
      </c>
      <c r="I10086">
        <v>1.059E-3</v>
      </c>
      <c r="J10086">
        <v>5.2099999999999998E-4</v>
      </c>
      <c r="K10086">
        <v>1021.97998</v>
      </c>
      <c r="L10086">
        <v>41.017498000000003</v>
      </c>
      <c r="W10086">
        <f t="shared" si="157"/>
        <v>51595.641383803442</v>
      </c>
    </row>
    <row r="10087" spans="1:23" x14ac:dyDescent="0.3">
      <c r="A10087">
        <v>208.69874999999999</v>
      </c>
      <c r="B10087">
        <v>-82.119774000000007</v>
      </c>
      <c r="C10087">
        <v>-46543.140625</v>
      </c>
      <c r="D10087">
        <v>22178.511718999998</v>
      </c>
      <c r="E10087">
        <v>-2.8448000000000001E-2</v>
      </c>
      <c r="F10087">
        <v>9.9704759999999997</v>
      </c>
      <c r="G10087">
        <v>-0.22059300000000001</v>
      </c>
      <c r="H10087">
        <v>-5.6179999999999997E-3</v>
      </c>
      <c r="I10087">
        <v>3.2490000000000002E-3</v>
      </c>
      <c r="J10087">
        <v>-8.4410000000000006E-3</v>
      </c>
      <c r="K10087">
        <v>1021.97998</v>
      </c>
      <c r="L10087">
        <v>41.017498000000003</v>
      </c>
      <c r="W10087">
        <f t="shared" si="157"/>
        <v>51557.318248388634</v>
      </c>
    </row>
    <row r="10088" spans="1:23" x14ac:dyDescent="0.3">
      <c r="A10088">
        <v>208.71</v>
      </c>
      <c r="B10088">
        <v>-66.061760000000007</v>
      </c>
      <c r="C10088">
        <v>-46537.851562000003</v>
      </c>
      <c r="D10088">
        <v>22209.091797000001</v>
      </c>
      <c r="E10088">
        <v>-2.0972000000000001E-2</v>
      </c>
      <c r="F10088">
        <v>9.9643029999999992</v>
      </c>
      <c r="G10088">
        <v>-0.21416299999999999</v>
      </c>
      <c r="H10088">
        <v>1.8513000000000002E-2</v>
      </c>
      <c r="I10088">
        <v>5.9020000000000001E-3</v>
      </c>
      <c r="J10088">
        <v>-1.6316000000000001E-2</v>
      </c>
      <c r="K10088">
        <v>1021.98999</v>
      </c>
      <c r="L10088">
        <v>41.024726999999999</v>
      </c>
      <c r="W10088">
        <f t="shared" si="157"/>
        <v>51565.683847016451</v>
      </c>
    </row>
    <row r="10089" spans="1:23" x14ac:dyDescent="0.3">
      <c r="A10089">
        <v>208.72125</v>
      </c>
      <c r="B10089">
        <v>-92.987494999999996</v>
      </c>
      <c r="C10089">
        <v>-46533.007812000003</v>
      </c>
      <c r="D10089">
        <v>22176.611327999999</v>
      </c>
      <c r="E10089">
        <v>-3.1358999999999998E-2</v>
      </c>
      <c r="F10089">
        <v>9.9714899999999993</v>
      </c>
      <c r="G10089">
        <v>-0.22121499999999999</v>
      </c>
      <c r="H10089">
        <v>4.6179999999999999E-2</v>
      </c>
      <c r="I10089">
        <v>9.5090000000000001E-3</v>
      </c>
      <c r="J10089">
        <v>-2.3851000000000001E-2</v>
      </c>
      <c r="K10089">
        <v>1021.98999</v>
      </c>
      <c r="L10089">
        <v>41.024726999999999</v>
      </c>
      <c r="W10089">
        <f t="shared" si="157"/>
        <v>51547.3719281503</v>
      </c>
    </row>
    <row r="10090" spans="1:23" x14ac:dyDescent="0.3">
      <c r="A10090">
        <v>208.73249999999999</v>
      </c>
      <c r="B10090">
        <v>-176.06021100000001</v>
      </c>
      <c r="C10090">
        <v>-46437.359375</v>
      </c>
      <c r="D10090">
        <v>22196.181640999999</v>
      </c>
      <c r="E10090">
        <v>-1.9668999999999999E-2</v>
      </c>
      <c r="F10090">
        <v>9.9766100000000009</v>
      </c>
      <c r="G10090">
        <v>-0.23525099999999999</v>
      </c>
      <c r="H10090">
        <v>7.1779999999999997E-2</v>
      </c>
      <c r="I10090">
        <v>1.2238000000000001E-2</v>
      </c>
      <c r="J10090">
        <v>-2.962E-2</v>
      </c>
      <c r="K10090">
        <v>1021.98999</v>
      </c>
      <c r="L10090">
        <v>41.024726999999999</v>
      </c>
      <c r="W10090">
        <f t="shared" si="157"/>
        <v>51469.698098600333</v>
      </c>
    </row>
    <row r="10091" spans="1:23" x14ac:dyDescent="0.3">
      <c r="A10091">
        <v>208.74375000000001</v>
      </c>
      <c r="B10091">
        <v>-49.801701000000001</v>
      </c>
      <c r="C10091">
        <v>-46551.234375</v>
      </c>
      <c r="D10091">
        <v>22244.162109000001</v>
      </c>
      <c r="E10091">
        <v>-2.7338999999999999E-2</v>
      </c>
      <c r="F10091">
        <v>9.9571970000000007</v>
      </c>
      <c r="G10091">
        <v>-0.233461</v>
      </c>
      <c r="H10091">
        <v>8.1469E-2</v>
      </c>
      <c r="I10091">
        <v>1.3991E-2</v>
      </c>
      <c r="J10091">
        <v>-3.0120000000000001E-2</v>
      </c>
      <c r="K10091">
        <v>1021.98999</v>
      </c>
      <c r="L10091">
        <v>41.024726999999999</v>
      </c>
      <c r="W10091">
        <f t="shared" si="157"/>
        <v>51592.854640706551</v>
      </c>
    </row>
    <row r="10092" spans="1:23" x14ac:dyDescent="0.3">
      <c r="A10092">
        <v>208.755</v>
      </c>
      <c r="B10092">
        <v>-213.32429500000001</v>
      </c>
      <c r="C10092">
        <v>-46459.648437000003</v>
      </c>
      <c r="D10092">
        <v>22276.902343999998</v>
      </c>
      <c r="E10092">
        <v>-3.0599999999999998E-3</v>
      </c>
      <c r="F10092">
        <v>9.9674680000000002</v>
      </c>
      <c r="G10092">
        <v>-0.21795100000000001</v>
      </c>
      <c r="H10092">
        <v>8.5702E-2</v>
      </c>
      <c r="I10092">
        <v>1.5559999999999999E-2</v>
      </c>
      <c r="J10092">
        <v>-2.8166E-2</v>
      </c>
      <c r="K10092">
        <v>1021.98999</v>
      </c>
      <c r="L10092">
        <v>41.024726999999999</v>
      </c>
      <c r="W10092">
        <f t="shared" si="157"/>
        <v>51524.798089741089</v>
      </c>
    </row>
    <row r="10093" spans="1:23" x14ac:dyDescent="0.3">
      <c r="A10093">
        <v>208.76625000000001</v>
      </c>
      <c r="B10093">
        <v>-266.20477299999999</v>
      </c>
      <c r="C10093">
        <v>-46504.742187000003</v>
      </c>
      <c r="D10093">
        <v>22354.800781000002</v>
      </c>
      <c r="E10093">
        <v>-5.0889999999999998E-3</v>
      </c>
      <c r="F10093">
        <v>9.9705390000000005</v>
      </c>
      <c r="G10093">
        <v>-0.224191</v>
      </c>
      <c r="H10093">
        <v>7.5714000000000004E-2</v>
      </c>
      <c r="I10093">
        <v>1.5105E-2</v>
      </c>
      <c r="J10093">
        <v>-2.4733999999999999E-2</v>
      </c>
      <c r="K10093">
        <v>1021.98999</v>
      </c>
      <c r="L10093">
        <v>41.024726999999999</v>
      </c>
      <c r="W10093">
        <f t="shared" si="157"/>
        <v>51599.409190597362</v>
      </c>
    </row>
    <row r="10094" spans="1:23" x14ac:dyDescent="0.3">
      <c r="A10094">
        <v>208.7775</v>
      </c>
      <c r="B10094">
        <v>-133.036148</v>
      </c>
      <c r="C10094">
        <v>-46428.015625</v>
      </c>
      <c r="D10094">
        <v>22376.789062</v>
      </c>
      <c r="E10094">
        <v>-2.9415E-2</v>
      </c>
      <c r="F10094">
        <v>9.9710420000000006</v>
      </c>
      <c r="G10094">
        <v>-0.22553799999999999</v>
      </c>
      <c r="H10094">
        <v>5.9069000000000003E-2</v>
      </c>
      <c r="I10094">
        <v>1.235E-2</v>
      </c>
      <c r="J10094">
        <v>-2.0777E-2</v>
      </c>
      <c r="K10094">
        <v>1021.98999</v>
      </c>
      <c r="L10094">
        <v>41.024726999999999</v>
      </c>
      <c r="W10094">
        <f t="shared" si="157"/>
        <v>51539.295903389699</v>
      </c>
    </row>
    <row r="10095" spans="1:23" x14ac:dyDescent="0.3">
      <c r="A10095">
        <v>208.78874999999999</v>
      </c>
      <c r="B10095">
        <v>-27.881916</v>
      </c>
      <c r="C10095">
        <v>-46434.042969000002</v>
      </c>
      <c r="D10095">
        <v>22312.195312</v>
      </c>
      <c r="E10095">
        <v>-3.1295000000000003E-2</v>
      </c>
      <c r="F10095">
        <v>9.9626020000000004</v>
      </c>
      <c r="G10095">
        <v>-0.23172400000000001</v>
      </c>
      <c r="H10095">
        <v>3.1194E-2</v>
      </c>
      <c r="I10095">
        <v>9.1179999999999994E-3</v>
      </c>
      <c r="J10095">
        <v>-1.3542999999999999E-2</v>
      </c>
      <c r="K10095">
        <v>1021.98999</v>
      </c>
      <c r="L10095">
        <v>41.024726999999999</v>
      </c>
      <c r="W10095">
        <f t="shared" si="157"/>
        <v>51516.552519447701</v>
      </c>
    </row>
    <row r="10096" spans="1:23" x14ac:dyDescent="0.3">
      <c r="A10096">
        <v>208.8</v>
      </c>
      <c r="B10096">
        <v>-44.813980000000001</v>
      </c>
      <c r="C10096">
        <v>-46413.914062000003</v>
      </c>
      <c r="D10096">
        <v>22090.130859000001</v>
      </c>
      <c r="E10096">
        <v>-3.1206999999999999E-2</v>
      </c>
      <c r="F10096">
        <v>9.9685190000000006</v>
      </c>
      <c r="G10096">
        <v>-0.23552200000000001</v>
      </c>
      <c r="H10096">
        <v>4.9579999999999997E-3</v>
      </c>
      <c r="I10096">
        <v>5.1999999999999998E-3</v>
      </c>
      <c r="J10096">
        <v>-6.5539999999999999E-3</v>
      </c>
      <c r="K10096">
        <v>1022</v>
      </c>
      <c r="L10096">
        <v>41.022381000000003</v>
      </c>
      <c r="W10096">
        <f t="shared" si="157"/>
        <v>51402.600208698284</v>
      </c>
    </row>
    <row r="10097" spans="1:23" x14ac:dyDescent="0.3">
      <c r="A10097">
        <v>208.81125</v>
      </c>
      <c r="B10097">
        <v>-89.243294000000006</v>
      </c>
      <c r="C10097">
        <v>-46339.800780999998</v>
      </c>
      <c r="D10097">
        <v>22255.580077999999</v>
      </c>
      <c r="E10097">
        <v>-1.8593999999999999E-2</v>
      </c>
      <c r="F10097">
        <v>9.9714189999999991</v>
      </c>
      <c r="G10097">
        <v>-0.21846399999999999</v>
      </c>
      <c r="H10097">
        <v>-2.2800999999999998E-2</v>
      </c>
      <c r="I10097">
        <v>1.9369999999999999E-3</v>
      </c>
      <c r="J10097">
        <v>1.48E-3</v>
      </c>
      <c r="K10097">
        <v>1022</v>
      </c>
      <c r="L10097">
        <v>41.022381000000003</v>
      </c>
      <c r="W10097">
        <f t="shared" si="157"/>
        <v>51407.158503427927</v>
      </c>
    </row>
    <row r="10098" spans="1:23" x14ac:dyDescent="0.3">
      <c r="A10098">
        <v>208.82249999999999</v>
      </c>
      <c r="B10098">
        <v>-146.19458</v>
      </c>
      <c r="C10098">
        <v>-46397.441405999998</v>
      </c>
      <c r="D10098">
        <v>22264.384765999999</v>
      </c>
      <c r="E10098">
        <v>-2.6551000000000002E-2</v>
      </c>
      <c r="F10098">
        <v>9.9729080000000003</v>
      </c>
      <c r="G10098">
        <v>-0.23181299999999999</v>
      </c>
      <c r="H10098">
        <v>-3.3562000000000002E-2</v>
      </c>
      <c r="I10098">
        <v>-1.539693E-5</v>
      </c>
      <c r="J10098">
        <v>6.9309999999999997E-3</v>
      </c>
      <c r="K10098">
        <v>1022</v>
      </c>
      <c r="L10098">
        <v>41.022381000000003</v>
      </c>
      <c r="W10098">
        <f t="shared" si="157"/>
        <v>51463.062198890933</v>
      </c>
    </row>
    <row r="10099" spans="1:23" x14ac:dyDescent="0.3">
      <c r="A10099">
        <v>208.83375000000001</v>
      </c>
      <c r="B10099">
        <v>-146.59664900000001</v>
      </c>
      <c r="C10099">
        <v>-46339.300780999998</v>
      </c>
      <c r="D10099">
        <v>22330.439452999999</v>
      </c>
      <c r="E10099">
        <v>-3.0883000000000001E-2</v>
      </c>
      <c r="F10099">
        <v>9.9658920000000002</v>
      </c>
      <c r="G10099">
        <v>-0.24182500000000001</v>
      </c>
      <c r="H10099">
        <v>-4.1882000000000003E-2</v>
      </c>
      <c r="I10099">
        <v>-1.0610000000000001E-3</v>
      </c>
      <c r="J10099">
        <v>8.1589999999999996E-3</v>
      </c>
      <c r="K10099">
        <v>1022</v>
      </c>
      <c r="L10099">
        <v>41.022381000000003</v>
      </c>
      <c r="W10099">
        <f t="shared" si="157"/>
        <v>51439.292506930768</v>
      </c>
    </row>
    <row r="10100" spans="1:23" x14ac:dyDescent="0.3">
      <c r="A10100">
        <v>208.845</v>
      </c>
      <c r="B10100">
        <v>-162.41001900000001</v>
      </c>
      <c r="C10100">
        <v>-46366.234375</v>
      </c>
      <c r="D10100">
        <v>22293.363281000002</v>
      </c>
      <c r="E10100">
        <v>-2.0247000000000001E-2</v>
      </c>
      <c r="F10100">
        <v>9.9821089999999995</v>
      </c>
      <c r="G10100">
        <v>-0.231465</v>
      </c>
      <c r="H10100">
        <v>-3.2155000000000003E-2</v>
      </c>
      <c r="I10100">
        <v>-7.6059040000000001E-5</v>
      </c>
      <c r="J10100">
        <v>2.6840000000000002E-3</v>
      </c>
      <c r="K10100">
        <v>1022</v>
      </c>
      <c r="L10100">
        <v>41.022381000000003</v>
      </c>
      <c r="W10100">
        <f t="shared" si="157"/>
        <v>51447.527768692082</v>
      </c>
    </row>
    <row r="10101" spans="1:23" x14ac:dyDescent="0.3">
      <c r="A10101">
        <v>208.85624999999999</v>
      </c>
      <c r="B10101">
        <v>-113.344803</v>
      </c>
      <c r="C10101">
        <v>-46296.144530999998</v>
      </c>
      <c r="D10101">
        <v>22202.248047000001</v>
      </c>
      <c r="E10101">
        <v>-1.2747E-2</v>
      </c>
      <c r="F10101">
        <v>9.9628680000000003</v>
      </c>
      <c r="G10101">
        <v>-0.22570000000000001</v>
      </c>
      <c r="H10101">
        <v>-1.9029999999999998E-2</v>
      </c>
      <c r="I10101">
        <v>8.83E-4</v>
      </c>
      <c r="J10101">
        <v>-3.9199999999999999E-3</v>
      </c>
      <c r="K10101">
        <v>1022</v>
      </c>
      <c r="L10101">
        <v>41.022381000000003</v>
      </c>
      <c r="W10101">
        <f t="shared" si="157"/>
        <v>51344.77250723898</v>
      </c>
    </row>
    <row r="10102" spans="1:23" x14ac:dyDescent="0.3">
      <c r="A10102">
        <v>208.86750000000001</v>
      </c>
      <c r="B10102">
        <v>-128.99865700000001</v>
      </c>
      <c r="C10102">
        <v>-46319.605469000002</v>
      </c>
      <c r="D10102">
        <v>22179.880859000001</v>
      </c>
      <c r="E10102">
        <v>-6.7299999999999999E-4</v>
      </c>
      <c r="F10102">
        <v>9.9654550000000004</v>
      </c>
      <c r="G10102">
        <v>-0.23250799999999999</v>
      </c>
      <c r="H10102">
        <v>8.7760000000000008E-3</v>
      </c>
      <c r="I10102">
        <v>4.2649999999999997E-3</v>
      </c>
      <c r="J10102">
        <v>-1.3585E-2</v>
      </c>
      <c r="K10102">
        <v>1022</v>
      </c>
      <c r="L10102">
        <v>41.022381000000003</v>
      </c>
      <c r="W10102">
        <f t="shared" si="157"/>
        <v>51356.300551896813</v>
      </c>
    </row>
    <row r="10103" spans="1:23" x14ac:dyDescent="0.3">
      <c r="A10103">
        <v>208.87875</v>
      </c>
      <c r="B10103">
        <v>-150.87219200000001</v>
      </c>
      <c r="C10103">
        <v>-46282.144530999998</v>
      </c>
      <c r="D10103">
        <v>22206.003906000002</v>
      </c>
      <c r="E10103">
        <v>-1.2716999999999999E-2</v>
      </c>
      <c r="F10103">
        <v>9.9665959999999991</v>
      </c>
      <c r="G10103">
        <v>-0.23606099999999999</v>
      </c>
      <c r="H10103">
        <v>3.7731000000000001E-2</v>
      </c>
      <c r="I10103">
        <v>8.5880000000000001E-3</v>
      </c>
      <c r="J10103">
        <v>-2.1836999999999999E-2</v>
      </c>
      <c r="K10103">
        <v>1022</v>
      </c>
      <c r="L10103">
        <v>41.022381000000003</v>
      </c>
      <c r="W10103">
        <f t="shared" si="157"/>
        <v>51333.870634114275</v>
      </c>
    </row>
    <row r="10104" spans="1:23" x14ac:dyDescent="0.3">
      <c r="A10104">
        <v>208.89</v>
      </c>
      <c r="B10104">
        <v>-166.580521</v>
      </c>
      <c r="C10104">
        <v>-46279.574219000002</v>
      </c>
      <c r="D10104">
        <v>22187.585937</v>
      </c>
      <c r="E10104">
        <v>-2.4254999999999999E-2</v>
      </c>
      <c r="F10104">
        <v>9.9662319999999998</v>
      </c>
      <c r="G10104">
        <v>-0.230349</v>
      </c>
      <c r="H10104">
        <v>6.7498000000000002E-2</v>
      </c>
      <c r="I10104">
        <v>1.2617E-2</v>
      </c>
      <c r="J10104">
        <v>-2.9361999999999999E-2</v>
      </c>
      <c r="K10104">
        <v>1022</v>
      </c>
      <c r="L10104">
        <v>41.022381000000003</v>
      </c>
      <c r="W10104">
        <f t="shared" si="157"/>
        <v>51323.636939266748</v>
      </c>
    </row>
    <row r="10105" spans="1:23" x14ac:dyDescent="0.3">
      <c r="A10105">
        <v>208.90125</v>
      </c>
      <c r="B10105">
        <v>-79.425255000000007</v>
      </c>
      <c r="C10105">
        <v>-46281.132812000003</v>
      </c>
      <c r="D10105">
        <v>22297.847656000002</v>
      </c>
      <c r="E10105">
        <v>-2.8513E-2</v>
      </c>
      <c r="F10105">
        <v>9.9721630000000001</v>
      </c>
      <c r="G10105">
        <v>-0.217445</v>
      </c>
      <c r="H10105">
        <v>7.6520000000000005E-2</v>
      </c>
      <c r="I10105">
        <v>1.4388E-2</v>
      </c>
      <c r="J10105">
        <v>-2.9609E-2</v>
      </c>
      <c r="K10105">
        <v>1022</v>
      </c>
      <c r="L10105">
        <v>41.024726999999999</v>
      </c>
      <c r="W10105">
        <f t="shared" si="157"/>
        <v>51372.595542986732</v>
      </c>
    </row>
    <row r="10106" spans="1:23" x14ac:dyDescent="0.3">
      <c r="A10106">
        <v>208.91249999999999</v>
      </c>
      <c r="B10106">
        <v>55.474567</v>
      </c>
      <c r="C10106">
        <v>-46217.414062000003</v>
      </c>
      <c r="D10106">
        <v>22037.792968999998</v>
      </c>
      <c r="E10106">
        <v>-1.9415999999999999E-2</v>
      </c>
      <c r="F10106">
        <v>9.9544899999999998</v>
      </c>
      <c r="G10106">
        <v>-0.215225</v>
      </c>
      <c r="H10106">
        <v>8.9785000000000004E-2</v>
      </c>
      <c r="I10106">
        <v>1.5354E-2</v>
      </c>
      <c r="J10106">
        <v>-3.0221000000000001E-2</v>
      </c>
      <c r="K10106">
        <v>1022</v>
      </c>
      <c r="L10106">
        <v>41.024726999999999</v>
      </c>
      <c r="W10106">
        <f t="shared" si="157"/>
        <v>51202.702652794076</v>
      </c>
    </row>
    <row r="10107" spans="1:23" x14ac:dyDescent="0.3">
      <c r="A10107">
        <v>208.92375000000001</v>
      </c>
      <c r="B10107">
        <v>-2.3544330000000002</v>
      </c>
      <c r="C10107">
        <v>-46287</v>
      </c>
      <c r="D10107">
        <v>22112.994140999999</v>
      </c>
      <c r="E10107">
        <v>-1.9314999999999999E-2</v>
      </c>
      <c r="F10107">
        <v>9.9536250000000006</v>
      </c>
      <c r="G10107">
        <v>-0.223167</v>
      </c>
      <c r="H10107">
        <v>7.8397999999999995E-2</v>
      </c>
      <c r="I10107">
        <v>1.5034E-2</v>
      </c>
      <c r="J10107">
        <v>-2.537E-2</v>
      </c>
      <c r="K10107">
        <v>1022</v>
      </c>
      <c r="L10107">
        <v>41.024726999999999</v>
      </c>
      <c r="W10107">
        <f t="shared" si="157"/>
        <v>51297.864326141833</v>
      </c>
    </row>
    <row r="10108" spans="1:23" x14ac:dyDescent="0.3">
      <c r="A10108">
        <v>208.935</v>
      </c>
      <c r="B10108">
        <v>-94.950576999999996</v>
      </c>
      <c r="C10108">
        <v>-46174.1875</v>
      </c>
      <c r="D10108">
        <v>22209.523437</v>
      </c>
      <c r="E10108">
        <v>-1.5126000000000001E-2</v>
      </c>
      <c r="F10108">
        <v>9.966132</v>
      </c>
      <c r="G10108">
        <v>-0.238455</v>
      </c>
      <c r="H10108">
        <v>6.6536999999999999E-2</v>
      </c>
      <c r="I10108">
        <v>1.3351999999999999E-2</v>
      </c>
      <c r="J10108">
        <v>-2.1607999999999999E-2</v>
      </c>
      <c r="K10108">
        <v>1022</v>
      </c>
      <c r="L10108">
        <v>41.024726999999999</v>
      </c>
      <c r="W10108">
        <f t="shared" si="157"/>
        <v>51237.950175586469</v>
      </c>
    </row>
    <row r="10109" spans="1:23" x14ac:dyDescent="0.3">
      <c r="A10109">
        <v>208.94624999999999</v>
      </c>
      <c r="B10109">
        <v>-17.752403000000001</v>
      </c>
      <c r="C10109">
        <v>-46209.789062000003</v>
      </c>
      <c r="D10109">
        <v>22276.324218999998</v>
      </c>
      <c r="E10109">
        <v>-2.188E-2</v>
      </c>
      <c r="F10109">
        <v>9.9642949999999999</v>
      </c>
      <c r="G10109">
        <v>-0.22106500000000001</v>
      </c>
      <c r="H10109">
        <v>3.9363000000000002E-2</v>
      </c>
      <c r="I10109">
        <v>9.3810000000000004E-3</v>
      </c>
      <c r="J10109">
        <v>-1.4460000000000001E-2</v>
      </c>
      <c r="K10109">
        <v>1022</v>
      </c>
      <c r="L10109">
        <v>41.024726999999999</v>
      </c>
      <c r="W10109">
        <f t="shared" si="157"/>
        <v>51298.923390382704</v>
      </c>
    </row>
    <row r="10110" spans="1:23" x14ac:dyDescent="0.3">
      <c r="A10110">
        <v>208.95750000000001</v>
      </c>
      <c r="B10110">
        <v>-28.923597000000001</v>
      </c>
      <c r="C10110">
        <v>-46110.828125</v>
      </c>
      <c r="D10110">
        <v>22189.865234000001</v>
      </c>
      <c r="E10110">
        <v>-1.618E-2</v>
      </c>
      <c r="F10110">
        <v>9.9715299999999996</v>
      </c>
      <c r="G10110">
        <v>-0.23418700000000001</v>
      </c>
      <c r="H10110">
        <v>5.5170000000000002E-3</v>
      </c>
      <c r="I10110">
        <v>5.1640000000000002E-3</v>
      </c>
      <c r="J10110">
        <v>-7.2810000000000001E-3</v>
      </c>
      <c r="K10110">
        <v>1022</v>
      </c>
      <c r="L10110">
        <v>41.024726999999999</v>
      </c>
      <c r="W10110">
        <f t="shared" si="157"/>
        <v>51172.252501241688</v>
      </c>
    </row>
    <row r="10111" spans="1:23" x14ac:dyDescent="0.3">
      <c r="A10111">
        <v>208.96875</v>
      </c>
      <c r="B10111">
        <v>-228.41957099999999</v>
      </c>
      <c r="C10111">
        <v>-46129.808594000002</v>
      </c>
      <c r="D10111">
        <v>22119.591797000001</v>
      </c>
      <c r="E10111">
        <v>-7.2269999999999999E-3</v>
      </c>
      <c r="F10111">
        <v>9.9670030000000001</v>
      </c>
      <c r="G10111">
        <v>-0.22554099999999999</v>
      </c>
      <c r="H10111">
        <v>-1.5821000000000002E-2</v>
      </c>
      <c r="I10111">
        <v>2.3739999999999998E-3</v>
      </c>
      <c r="J10111">
        <v>-1.621E-3</v>
      </c>
      <c r="K10111">
        <v>1022</v>
      </c>
      <c r="L10111">
        <v>41.024726999999999</v>
      </c>
      <c r="W10111">
        <f t="shared" si="157"/>
        <v>51159.434688876325</v>
      </c>
    </row>
    <row r="10112" spans="1:23" x14ac:dyDescent="0.3">
      <c r="A10112">
        <v>208.98</v>
      </c>
      <c r="B10112">
        <v>-78.055389000000005</v>
      </c>
      <c r="C10112">
        <v>-46087.703125</v>
      </c>
      <c r="D10112">
        <v>22177.167968999998</v>
      </c>
      <c r="E10112">
        <v>-7.8549999999999991E-3</v>
      </c>
      <c r="F10112">
        <v>9.9692539999999994</v>
      </c>
      <c r="G10112">
        <v>-0.21221599999999999</v>
      </c>
      <c r="H10112">
        <v>-3.7127E-2</v>
      </c>
      <c r="I10112">
        <v>-5.3600000000000002E-4</v>
      </c>
      <c r="J10112">
        <v>7.2420000000000002E-3</v>
      </c>
      <c r="K10112">
        <v>1022</v>
      </c>
      <c r="L10112">
        <v>41.024726999999999</v>
      </c>
      <c r="W10112">
        <f t="shared" si="157"/>
        <v>51145.960261853783</v>
      </c>
    </row>
    <row r="10113" spans="1:23" x14ac:dyDescent="0.3">
      <c r="A10113">
        <v>208.99125000000001</v>
      </c>
      <c r="B10113">
        <v>-98.226021000000003</v>
      </c>
      <c r="C10113">
        <v>-46077.074219000002</v>
      </c>
      <c r="D10113">
        <v>22182.574218999998</v>
      </c>
      <c r="E10113">
        <v>-6.979E-3</v>
      </c>
      <c r="F10113">
        <v>9.9695920000000005</v>
      </c>
      <c r="G10113">
        <v>-0.22021199999999999</v>
      </c>
      <c r="H10113">
        <v>-3.5118000000000003E-2</v>
      </c>
      <c r="I10113">
        <v>3.0400000000000002E-4</v>
      </c>
      <c r="J10113">
        <v>6.9430000000000004E-3</v>
      </c>
      <c r="K10113">
        <v>1022</v>
      </c>
      <c r="L10113">
        <v>41.024726999999999</v>
      </c>
      <c r="W10113">
        <f t="shared" si="157"/>
        <v>51138.762361987989</v>
      </c>
    </row>
    <row r="10114" spans="1:23" x14ac:dyDescent="0.3">
      <c r="A10114">
        <v>209.0025</v>
      </c>
      <c r="B10114">
        <v>-31.407330000000002</v>
      </c>
      <c r="C10114">
        <v>-46118.050780999998</v>
      </c>
      <c r="D10114">
        <v>22044.271484000001</v>
      </c>
      <c r="E10114">
        <v>-8.9060000000000007E-3</v>
      </c>
      <c r="F10114">
        <v>9.9594229999999992</v>
      </c>
      <c r="G10114">
        <v>-0.248085</v>
      </c>
      <c r="H10114">
        <v>-3.9092000000000002E-2</v>
      </c>
      <c r="I10114">
        <v>-7.8700000000000005E-4</v>
      </c>
      <c r="J10114">
        <v>5.012E-3</v>
      </c>
      <c r="K10114">
        <v>1022.009949</v>
      </c>
      <c r="L10114">
        <v>41.024726999999999</v>
      </c>
      <c r="W10114">
        <f t="shared" ref="W10114:W10177" si="158">SQRT((B10114)^2+(C10114)^2+(D10114)^2)</f>
        <v>51115.804791860297</v>
      </c>
    </row>
    <row r="10115" spans="1:23" x14ac:dyDescent="0.3">
      <c r="A10115">
        <v>209.01374999999999</v>
      </c>
      <c r="B10115">
        <v>-40.526935999999999</v>
      </c>
      <c r="C10115">
        <v>-46007.695312000003</v>
      </c>
      <c r="D10115">
        <v>22115.96875</v>
      </c>
      <c r="E10115">
        <v>-1.3138E-2</v>
      </c>
      <c r="F10115">
        <v>9.9574379999999998</v>
      </c>
      <c r="G10115">
        <v>-0.238815</v>
      </c>
      <c r="H10115">
        <v>-1.9828999999999999E-2</v>
      </c>
      <c r="I10115">
        <v>5.4799999999999998E-4</v>
      </c>
      <c r="J10115">
        <v>-4.666E-3</v>
      </c>
      <c r="K10115">
        <v>1022.009949</v>
      </c>
      <c r="L10115">
        <v>41.024726999999999</v>
      </c>
      <c r="W10115">
        <f t="shared" si="158"/>
        <v>51047.289292433001</v>
      </c>
    </row>
    <row r="10116" spans="1:23" x14ac:dyDescent="0.3">
      <c r="A10116">
        <v>209.02500000000001</v>
      </c>
      <c r="B10116">
        <v>-148.85855100000001</v>
      </c>
      <c r="C10116">
        <v>-46046.042969000002</v>
      </c>
      <c r="D10116">
        <v>22213.931640999999</v>
      </c>
      <c r="E10116">
        <v>-1.5282E-2</v>
      </c>
      <c r="F10116">
        <v>9.9607980000000005</v>
      </c>
      <c r="G10116">
        <v>-0.22473599999999999</v>
      </c>
      <c r="H10116">
        <v>-9.2000000000000003E-4</v>
      </c>
      <c r="I10116">
        <v>2.4429999999999999E-3</v>
      </c>
      <c r="J10116">
        <v>-1.0869999999999999E-2</v>
      </c>
      <c r="K10116">
        <v>1022.009949</v>
      </c>
      <c r="L10116">
        <v>41.024726999999999</v>
      </c>
      <c r="W10116">
        <f t="shared" si="158"/>
        <v>51124.543918965392</v>
      </c>
    </row>
    <row r="10117" spans="1:23" x14ac:dyDescent="0.3">
      <c r="A10117">
        <v>209.03625</v>
      </c>
      <c r="B10117">
        <v>-19.203239</v>
      </c>
      <c r="C10117">
        <v>-45989.089844000002</v>
      </c>
      <c r="D10117">
        <v>22192.730468999998</v>
      </c>
      <c r="E10117">
        <v>-1.8237E-2</v>
      </c>
      <c r="F10117">
        <v>9.9641219999999997</v>
      </c>
      <c r="G10117">
        <v>-0.22051699999999999</v>
      </c>
      <c r="H10117">
        <v>3.3979000000000002E-2</v>
      </c>
      <c r="I10117">
        <v>7.3489999999999996E-3</v>
      </c>
      <c r="J10117">
        <v>-2.0707E-2</v>
      </c>
      <c r="K10117">
        <v>1022.009949</v>
      </c>
      <c r="L10117">
        <v>41.024726999999999</v>
      </c>
      <c r="W10117">
        <f t="shared" si="158"/>
        <v>51063.823193270335</v>
      </c>
    </row>
    <row r="10118" spans="1:23" x14ac:dyDescent="0.3">
      <c r="A10118">
        <v>209.04750000000001</v>
      </c>
      <c r="B10118">
        <v>-160.91011</v>
      </c>
      <c r="C10118">
        <v>-46014.238280999998</v>
      </c>
      <c r="D10118">
        <v>22271.623047000001</v>
      </c>
      <c r="E10118">
        <v>-2.4160999999999998E-2</v>
      </c>
      <c r="F10118">
        <v>9.9585640000000009</v>
      </c>
      <c r="G10118">
        <v>-0.21879999999999999</v>
      </c>
      <c r="H10118">
        <v>5.6210999999999997E-2</v>
      </c>
      <c r="I10118">
        <v>1.1037E-2</v>
      </c>
      <c r="J10118">
        <v>-2.7029000000000001E-2</v>
      </c>
      <c r="K10118">
        <v>1022.009949</v>
      </c>
      <c r="L10118">
        <v>41.024726999999999</v>
      </c>
      <c r="W10118">
        <f t="shared" si="158"/>
        <v>51121.044686037152</v>
      </c>
    </row>
    <row r="10119" spans="1:23" x14ac:dyDescent="0.3">
      <c r="A10119">
        <v>209.05875</v>
      </c>
      <c r="B10119">
        <v>-202.82914700000001</v>
      </c>
      <c r="C10119">
        <v>-45996.375</v>
      </c>
      <c r="D10119">
        <v>22242.236327999999</v>
      </c>
      <c r="E10119">
        <v>-1.7603000000000001E-2</v>
      </c>
      <c r="F10119">
        <v>9.9617570000000004</v>
      </c>
      <c r="G10119">
        <v>-0.23097400000000001</v>
      </c>
      <c r="H10119">
        <v>7.1872000000000005E-2</v>
      </c>
      <c r="I10119">
        <v>1.3273E-2</v>
      </c>
      <c r="J10119">
        <v>-2.8625999999999999E-2</v>
      </c>
      <c r="K10119">
        <v>1022.009949</v>
      </c>
      <c r="L10119">
        <v>41.024726999999999</v>
      </c>
      <c r="W10119">
        <f t="shared" si="158"/>
        <v>51092.315759555284</v>
      </c>
    </row>
    <row r="10120" spans="1:23" x14ac:dyDescent="0.3">
      <c r="A10120">
        <v>209.07</v>
      </c>
      <c r="B10120">
        <v>-174.93516500000001</v>
      </c>
      <c r="C10120">
        <v>-45986.367187000003</v>
      </c>
      <c r="D10120">
        <v>22140.642577999999</v>
      </c>
      <c r="E10120">
        <v>-1.4475999999999999E-2</v>
      </c>
      <c r="F10120">
        <v>9.9669170000000005</v>
      </c>
      <c r="G10120">
        <v>-0.233904</v>
      </c>
      <c r="H10120">
        <v>8.4912000000000001E-2</v>
      </c>
      <c r="I10120">
        <v>1.5533E-2</v>
      </c>
      <c r="J10120">
        <v>-3.0016999999999999E-2</v>
      </c>
      <c r="K10120">
        <v>1022.009949</v>
      </c>
      <c r="L10120">
        <v>41.024726999999999</v>
      </c>
      <c r="W10120">
        <f t="shared" si="158"/>
        <v>51039.04998269747</v>
      </c>
    </row>
    <row r="10121" spans="1:23" x14ac:dyDescent="0.3">
      <c r="A10121">
        <v>209.08125000000001</v>
      </c>
      <c r="B10121">
        <v>-209.22434999999999</v>
      </c>
      <c r="C10121">
        <v>-46014.140625</v>
      </c>
      <c r="D10121">
        <v>21945.986327999999</v>
      </c>
      <c r="E10121">
        <v>-2.5457E-2</v>
      </c>
      <c r="F10121">
        <v>9.9599790000000006</v>
      </c>
      <c r="G10121">
        <v>-0.21876899999999999</v>
      </c>
      <c r="H10121">
        <v>7.9292000000000001E-2</v>
      </c>
      <c r="I10121">
        <v>1.4989000000000001E-2</v>
      </c>
      <c r="J10121">
        <v>-2.6286E-2</v>
      </c>
      <c r="K10121">
        <v>1022.009949</v>
      </c>
      <c r="L10121">
        <v>41.024726999999999</v>
      </c>
      <c r="W10121">
        <f t="shared" si="158"/>
        <v>50980.106200307891</v>
      </c>
    </row>
    <row r="10122" spans="1:23" x14ac:dyDescent="0.3">
      <c r="A10122">
        <v>209.0925</v>
      </c>
      <c r="B10122">
        <v>-162.16767899999999</v>
      </c>
      <c r="C10122">
        <v>-45885.871094000002</v>
      </c>
      <c r="D10122">
        <v>22182.037109000001</v>
      </c>
      <c r="E10122">
        <v>-1.8768E-2</v>
      </c>
      <c r="F10122">
        <v>9.9558110000000006</v>
      </c>
      <c r="G10122">
        <v>-0.22567300000000001</v>
      </c>
      <c r="H10122">
        <v>6.701E-2</v>
      </c>
      <c r="I10122">
        <v>1.3273E-2</v>
      </c>
      <c r="J10122">
        <v>-2.2665000000000001E-2</v>
      </c>
      <c r="K10122">
        <v>1022.009949</v>
      </c>
      <c r="L10122">
        <v>41.024726999999999</v>
      </c>
      <c r="W10122">
        <f t="shared" si="158"/>
        <v>50966.48148260139</v>
      </c>
    </row>
    <row r="10123" spans="1:23" x14ac:dyDescent="0.3">
      <c r="A10123">
        <v>209.10374999999999</v>
      </c>
      <c r="B10123">
        <v>-166.679337</v>
      </c>
      <c r="C10123">
        <v>-45964.726562000003</v>
      </c>
      <c r="D10123">
        <v>22184.914062</v>
      </c>
      <c r="E10123">
        <v>-2.0775999999999999E-2</v>
      </c>
      <c r="F10123">
        <v>9.9618690000000001</v>
      </c>
      <c r="G10123">
        <v>-0.23471500000000001</v>
      </c>
      <c r="H10123">
        <v>4.3658000000000002E-2</v>
      </c>
      <c r="I10123">
        <v>1.0161E-2</v>
      </c>
      <c r="J10123">
        <v>-1.5765999999999999E-2</v>
      </c>
      <c r="K10123">
        <v>1022</v>
      </c>
      <c r="L10123">
        <v>41.024726999999999</v>
      </c>
      <c r="W10123">
        <f t="shared" si="158"/>
        <v>51038.75274591981</v>
      </c>
    </row>
    <row r="10124" spans="1:23" x14ac:dyDescent="0.3">
      <c r="A10124">
        <v>209.11500000000001</v>
      </c>
      <c r="B10124">
        <v>-138.419556</v>
      </c>
      <c r="C10124">
        <v>-45879.75</v>
      </c>
      <c r="D10124">
        <v>22233.060547000001</v>
      </c>
      <c r="E10124">
        <v>-1.9539000000000001E-2</v>
      </c>
      <c r="F10124">
        <v>9.9641909999999996</v>
      </c>
      <c r="G10124">
        <v>-0.23778299999999999</v>
      </c>
      <c r="H10124">
        <v>1.8360999999999999E-2</v>
      </c>
      <c r="I10124">
        <v>7.4310000000000001E-3</v>
      </c>
      <c r="J10124">
        <v>-1.0062E-2</v>
      </c>
      <c r="K10124">
        <v>1022</v>
      </c>
      <c r="L10124">
        <v>41.024726999999999</v>
      </c>
      <c r="W10124">
        <f t="shared" si="158"/>
        <v>50983.130556317854</v>
      </c>
    </row>
    <row r="10125" spans="1:23" x14ac:dyDescent="0.3">
      <c r="A10125">
        <v>209.12625</v>
      </c>
      <c r="B10125">
        <v>-146.727417</v>
      </c>
      <c r="C10125">
        <v>-45934.148437000003</v>
      </c>
      <c r="D10125">
        <v>22179.677734000001</v>
      </c>
      <c r="E10125">
        <v>-2.1214E-2</v>
      </c>
      <c r="F10125">
        <v>9.9563330000000008</v>
      </c>
      <c r="G10125">
        <v>-0.24379200000000001</v>
      </c>
      <c r="H10125">
        <v>-8.6189999999999999E-3</v>
      </c>
      <c r="I10125">
        <v>3.4870000000000001E-3</v>
      </c>
      <c r="J10125">
        <v>-3.2169999999999998E-3</v>
      </c>
      <c r="K10125">
        <v>1022</v>
      </c>
      <c r="L10125">
        <v>41.024726999999999</v>
      </c>
      <c r="W10125">
        <f t="shared" si="158"/>
        <v>51008.877913078475</v>
      </c>
    </row>
    <row r="10126" spans="1:23" x14ac:dyDescent="0.3">
      <c r="A10126">
        <v>209.13749999999999</v>
      </c>
      <c r="B10126">
        <v>-98.161704999999998</v>
      </c>
      <c r="C10126">
        <v>-45858.507812000003</v>
      </c>
      <c r="D10126">
        <v>22201.515625</v>
      </c>
      <c r="E10126">
        <v>-3.1722E-2</v>
      </c>
      <c r="F10126">
        <v>9.9645159999999997</v>
      </c>
      <c r="G10126">
        <v>-0.234018</v>
      </c>
      <c r="H10126">
        <v>-3.0148999999999999E-2</v>
      </c>
      <c r="I10126">
        <v>2.757733E-5</v>
      </c>
      <c r="J10126">
        <v>4.313E-3</v>
      </c>
      <c r="K10126">
        <v>1022</v>
      </c>
      <c r="L10126">
        <v>41.024726999999999</v>
      </c>
      <c r="W10126">
        <f t="shared" si="158"/>
        <v>50950.168503261237</v>
      </c>
    </row>
    <row r="10127" spans="1:23" x14ac:dyDescent="0.3">
      <c r="A10127">
        <v>209.14875000000001</v>
      </c>
      <c r="B10127">
        <v>-108.334312</v>
      </c>
      <c r="C10127">
        <v>-45862.625</v>
      </c>
      <c r="D10127">
        <v>22049.347656000002</v>
      </c>
      <c r="E10127">
        <v>-1.5389999999999999E-2</v>
      </c>
      <c r="F10127">
        <v>9.9579360000000001</v>
      </c>
      <c r="G10127">
        <v>-0.23877599999999999</v>
      </c>
      <c r="H10127">
        <v>-4.0781999999999999E-2</v>
      </c>
      <c r="I10127">
        <v>-7.3200000000000001E-4</v>
      </c>
      <c r="J10127">
        <v>8.0280000000000004E-3</v>
      </c>
      <c r="K10127">
        <v>1022</v>
      </c>
      <c r="L10127">
        <v>41.024726999999999</v>
      </c>
      <c r="W10127">
        <f t="shared" si="158"/>
        <v>50887.776924021098</v>
      </c>
    </row>
    <row r="10128" spans="1:23" x14ac:dyDescent="0.3">
      <c r="A10128">
        <v>209.16</v>
      </c>
      <c r="B10128">
        <v>-69.533339999999995</v>
      </c>
      <c r="C10128">
        <v>-45843.988280999998</v>
      </c>
      <c r="D10128">
        <v>22125.189452999999</v>
      </c>
      <c r="E10128">
        <v>-2.0827999999999999E-2</v>
      </c>
      <c r="F10128">
        <v>9.9722559999999998</v>
      </c>
      <c r="G10128">
        <v>-0.232822</v>
      </c>
      <c r="H10128">
        <v>-3.5638999999999997E-2</v>
      </c>
      <c r="I10128">
        <v>-1.114E-3</v>
      </c>
      <c r="J10128">
        <v>4.3439999999999998E-3</v>
      </c>
      <c r="K10128">
        <v>1022</v>
      </c>
      <c r="L10128">
        <v>41.024726999999999</v>
      </c>
      <c r="W10128">
        <f t="shared" si="158"/>
        <v>50903.831925749742</v>
      </c>
    </row>
    <row r="10129" spans="1:23" x14ac:dyDescent="0.3">
      <c r="A10129">
        <v>209.17124999999999</v>
      </c>
      <c r="B10129">
        <v>-116.05341300000001</v>
      </c>
      <c r="C10129">
        <v>-45770.714844000002</v>
      </c>
      <c r="D10129">
        <v>22235.083984000001</v>
      </c>
      <c r="E10129">
        <v>-2.0344999999999999E-2</v>
      </c>
      <c r="F10129">
        <v>9.9752039999999997</v>
      </c>
      <c r="G10129">
        <v>-0.22528400000000001</v>
      </c>
      <c r="H10129">
        <v>-2.3819E-2</v>
      </c>
      <c r="I10129">
        <v>-4.3600000000000003E-4</v>
      </c>
      <c r="J10129">
        <v>-2.1789999999999999E-3</v>
      </c>
      <c r="K10129">
        <v>1022</v>
      </c>
      <c r="L10129">
        <v>41.024726999999999</v>
      </c>
      <c r="W10129">
        <f t="shared" si="158"/>
        <v>50885.860172556429</v>
      </c>
    </row>
    <row r="10130" spans="1:23" x14ac:dyDescent="0.3">
      <c r="A10130">
        <v>209.1825</v>
      </c>
      <c r="B10130">
        <v>-67.711426000000003</v>
      </c>
      <c r="C10130">
        <v>-45824.09375</v>
      </c>
      <c r="D10130">
        <v>22207.738281000002</v>
      </c>
      <c r="E10130">
        <v>-3.5853999999999997E-2</v>
      </c>
      <c r="F10130">
        <v>9.9708290000000002</v>
      </c>
      <c r="G10130">
        <v>-0.229158</v>
      </c>
      <c r="H10130">
        <v>-2.5950000000000001E-3</v>
      </c>
      <c r="I10130">
        <v>2.323E-3</v>
      </c>
      <c r="J10130">
        <v>-1.0422000000000001E-2</v>
      </c>
      <c r="K10130">
        <v>1022</v>
      </c>
      <c r="L10130">
        <v>41.024726999999999</v>
      </c>
      <c r="W10130">
        <f t="shared" si="158"/>
        <v>50921.859671494647</v>
      </c>
    </row>
    <row r="10131" spans="1:23" x14ac:dyDescent="0.3">
      <c r="A10131">
        <v>209.19374999999999</v>
      </c>
      <c r="B10131">
        <v>-81.142555000000002</v>
      </c>
      <c r="C10131">
        <v>-45766.6875</v>
      </c>
      <c r="D10131">
        <v>22027.111327999999</v>
      </c>
      <c r="E10131">
        <v>-2.2322999999999999E-2</v>
      </c>
      <c r="F10131">
        <v>9.9759679999999999</v>
      </c>
      <c r="G10131">
        <v>-0.24068700000000001</v>
      </c>
      <c r="H10131">
        <v>2.9297E-2</v>
      </c>
      <c r="I10131">
        <v>7.1450000000000003E-3</v>
      </c>
      <c r="J10131">
        <v>-2.0688000000000002E-2</v>
      </c>
      <c r="K10131">
        <v>1022</v>
      </c>
      <c r="L10131">
        <v>41.024726999999999</v>
      </c>
      <c r="W10131">
        <f t="shared" si="158"/>
        <v>50791.632207411822</v>
      </c>
    </row>
    <row r="10132" spans="1:23" x14ac:dyDescent="0.3">
      <c r="A10132">
        <v>209.20500000000001</v>
      </c>
      <c r="B10132">
        <v>-8.3358530000000002</v>
      </c>
      <c r="C10132">
        <v>-45813.851562000003</v>
      </c>
      <c r="D10132">
        <v>22236.029297000001</v>
      </c>
      <c r="E10132">
        <v>-1.1379999999999999E-2</v>
      </c>
      <c r="F10132">
        <v>9.9745620000000006</v>
      </c>
      <c r="G10132">
        <v>-0.23464399999999999</v>
      </c>
      <c r="H10132">
        <v>5.2044E-2</v>
      </c>
      <c r="I10132">
        <v>1.0044000000000001E-2</v>
      </c>
      <c r="J10132">
        <v>-2.5217E-2</v>
      </c>
      <c r="K10132">
        <v>1021.969971</v>
      </c>
      <c r="L10132">
        <v>41.032145999999997</v>
      </c>
      <c r="W10132">
        <f t="shared" si="158"/>
        <v>50924.945393475464</v>
      </c>
    </row>
    <row r="10133" spans="1:23" x14ac:dyDescent="0.3">
      <c r="A10133">
        <v>209.21625</v>
      </c>
      <c r="B10133">
        <v>44.310119999999998</v>
      </c>
      <c r="C10133">
        <v>-45736.683594000002</v>
      </c>
      <c r="D10133">
        <v>22058.648437</v>
      </c>
      <c r="E10133">
        <v>-1.9987999999999999E-2</v>
      </c>
      <c r="F10133">
        <v>9.9693439999999995</v>
      </c>
      <c r="G10133">
        <v>-0.223964</v>
      </c>
      <c r="H10133">
        <v>7.1739999999999998E-2</v>
      </c>
      <c r="I10133">
        <v>1.3575E-2</v>
      </c>
      <c r="J10133">
        <v>-2.8568E-2</v>
      </c>
      <c r="K10133">
        <v>1021.969971</v>
      </c>
      <c r="L10133">
        <v>41.032145999999997</v>
      </c>
      <c r="W10133">
        <f t="shared" si="158"/>
        <v>50778.244952258501</v>
      </c>
    </row>
    <row r="10134" spans="1:23" x14ac:dyDescent="0.3">
      <c r="A10134">
        <v>209.22749999999999</v>
      </c>
      <c r="B10134">
        <v>-142.145432</v>
      </c>
      <c r="C10134">
        <v>-45760.417969000002</v>
      </c>
      <c r="D10134">
        <v>22140.617187</v>
      </c>
      <c r="E10134">
        <v>-1.3145E-2</v>
      </c>
      <c r="F10134">
        <v>9.9594989999999992</v>
      </c>
      <c r="G10134">
        <v>-0.22556499999999999</v>
      </c>
      <c r="H10134">
        <v>8.4066000000000002E-2</v>
      </c>
      <c r="I10134">
        <v>1.4855999999999999E-2</v>
      </c>
      <c r="J10134">
        <v>-2.8943E-2</v>
      </c>
      <c r="K10134">
        <v>1021.969971</v>
      </c>
      <c r="L10134">
        <v>41.032145999999997</v>
      </c>
      <c r="W10134">
        <f t="shared" si="158"/>
        <v>50835.450105636875</v>
      </c>
    </row>
    <row r="10135" spans="1:23" x14ac:dyDescent="0.3">
      <c r="A10135">
        <v>209.23875000000001</v>
      </c>
      <c r="B10135">
        <v>-19.102796999999999</v>
      </c>
      <c r="C10135">
        <v>-45706.058594000002</v>
      </c>
      <c r="D10135">
        <v>22221.769531000002</v>
      </c>
      <c r="E10135">
        <v>-1.5417999999999999E-2</v>
      </c>
      <c r="F10135">
        <v>9.9641339999999996</v>
      </c>
      <c r="G10135">
        <v>-0.231877</v>
      </c>
      <c r="H10135">
        <v>8.4463999999999997E-2</v>
      </c>
      <c r="I10135">
        <v>1.4851E-2</v>
      </c>
      <c r="J10135">
        <v>-2.7744000000000001E-2</v>
      </c>
      <c r="K10135">
        <v>1021.969971</v>
      </c>
      <c r="L10135">
        <v>41.032145999999997</v>
      </c>
      <c r="W10135">
        <f t="shared" si="158"/>
        <v>50821.759101824631</v>
      </c>
    </row>
    <row r="10136" spans="1:23" x14ac:dyDescent="0.3">
      <c r="A10136">
        <v>209.25</v>
      </c>
      <c r="B10136">
        <v>-72.532989999999998</v>
      </c>
      <c r="C10136">
        <v>-45686.667969000002</v>
      </c>
      <c r="D10136">
        <v>22158.306640999999</v>
      </c>
      <c r="E10136">
        <v>-1.8048000000000002E-2</v>
      </c>
      <c r="F10136">
        <v>9.965802</v>
      </c>
      <c r="G10136">
        <v>-0.246757</v>
      </c>
      <c r="H10136">
        <v>7.1493000000000001E-2</v>
      </c>
      <c r="I10136">
        <v>1.3701E-2</v>
      </c>
      <c r="J10136">
        <v>-2.3345999999999999E-2</v>
      </c>
      <c r="K10136">
        <v>1021.969971</v>
      </c>
      <c r="L10136">
        <v>41.032145999999997</v>
      </c>
      <c r="W10136">
        <f t="shared" si="158"/>
        <v>50776.642704504142</v>
      </c>
    </row>
    <row r="10137" spans="1:23" x14ac:dyDescent="0.3">
      <c r="A10137">
        <v>209.26124999999999</v>
      </c>
      <c r="B10137">
        <v>-145.55658</v>
      </c>
      <c r="C10137">
        <v>-45709.488280999998</v>
      </c>
      <c r="D10137">
        <v>22139.886718999998</v>
      </c>
      <c r="E10137">
        <v>-2.1138000000000001E-2</v>
      </c>
      <c r="F10137">
        <v>9.9704669999999993</v>
      </c>
      <c r="G10137">
        <v>-0.244256</v>
      </c>
      <c r="H10137">
        <v>4.7391000000000003E-2</v>
      </c>
      <c r="I10137">
        <v>1.1329000000000001E-2</v>
      </c>
      <c r="J10137">
        <v>-1.6899000000000001E-2</v>
      </c>
      <c r="K10137">
        <v>1021.969971</v>
      </c>
      <c r="L10137">
        <v>41.032145999999997</v>
      </c>
      <c r="W10137">
        <f t="shared" si="158"/>
        <v>50789.300935915729</v>
      </c>
    </row>
    <row r="10138" spans="1:23" x14ac:dyDescent="0.3">
      <c r="A10138">
        <v>209.27250000000001</v>
      </c>
      <c r="B10138">
        <v>-71.069412</v>
      </c>
      <c r="C10138">
        <v>-45594.335937000003</v>
      </c>
      <c r="D10138">
        <v>22258.326172000001</v>
      </c>
      <c r="E10138">
        <v>-1.2649000000000001E-2</v>
      </c>
      <c r="F10138">
        <v>9.9628759999999996</v>
      </c>
      <c r="G10138">
        <v>-0.23066999999999999</v>
      </c>
      <c r="H10138">
        <v>1.9935000000000001E-2</v>
      </c>
      <c r="I10138">
        <v>7.306E-3</v>
      </c>
      <c r="J10138">
        <v>-1.0083999999999999E-2</v>
      </c>
      <c r="K10138">
        <v>1021.969971</v>
      </c>
      <c r="L10138">
        <v>41.032145999999997</v>
      </c>
      <c r="W10138">
        <f t="shared" si="158"/>
        <v>50737.378769271003</v>
      </c>
    </row>
    <row r="10139" spans="1:23" x14ac:dyDescent="0.3">
      <c r="A10139">
        <v>209.28375</v>
      </c>
      <c r="B10139">
        <v>-8.0939189999999996</v>
      </c>
      <c r="C10139">
        <v>-45671.808594000002</v>
      </c>
      <c r="D10139">
        <v>22135.474609000001</v>
      </c>
      <c r="E10139">
        <v>-2.3661000000000001E-2</v>
      </c>
      <c r="F10139">
        <v>9.9691919999999996</v>
      </c>
      <c r="G10139">
        <v>-0.218385</v>
      </c>
      <c r="H10139">
        <v>-6.9309999999999997E-3</v>
      </c>
      <c r="I10139">
        <v>4.4590000000000003E-3</v>
      </c>
      <c r="J10139">
        <v>-2.7439999999999999E-3</v>
      </c>
      <c r="K10139">
        <v>1021.969971</v>
      </c>
      <c r="L10139">
        <v>41.032145999999997</v>
      </c>
      <c r="W10139">
        <f t="shared" si="158"/>
        <v>50753.260012773375</v>
      </c>
    </row>
    <row r="10140" spans="1:23" x14ac:dyDescent="0.3">
      <c r="A10140">
        <v>209.29499999999999</v>
      </c>
      <c r="B10140">
        <v>-89.873131000000001</v>
      </c>
      <c r="C10140">
        <v>-45568.484375</v>
      </c>
      <c r="D10140">
        <v>22169.263672000001</v>
      </c>
      <c r="E10140">
        <v>-1.3773000000000001E-2</v>
      </c>
      <c r="F10140">
        <v>9.978548</v>
      </c>
      <c r="G10140">
        <v>-0.22104199999999999</v>
      </c>
      <c r="H10140">
        <v>-3.2488999999999997E-2</v>
      </c>
      <c r="I10140">
        <v>6.8400000000000004E-4</v>
      </c>
      <c r="J10140">
        <v>5.6239999999999997E-3</v>
      </c>
      <c r="K10140">
        <v>1021.969971</v>
      </c>
      <c r="L10140">
        <v>41.032145999999997</v>
      </c>
      <c r="W10140">
        <f t="shared" si="158"/>
        <v>50675.152660578678</v>
      </c>
    </row>
    <row r="10141" spans="1:23" x14ac:dyDescent="0.3">
      <c r="A10141">
        <v>209.30625000000001</v>
      </c>
      <c r="B10141">
        <v>-35.265869000000002</v>
      </c>
      <c r="C10141">
        <v>-45632.574219000002</v>
      </c>
      <c r="D10141">
        <v>22172.605468999998</v>
      </c>
      <c r="E10141">
        <v>-1.4605E-2</v>
      </c>
      <c r="F10141">
        <v>9.9605879999999996</v>
      </c>
      <c r="G10141">
        <v>-0.24047399999999999</v>
      </c>
      <c r="H10141">
        <v>-4.2063000000000003E-2</v>
      </c>
      <c r="I10141">
        <v>-1.206E-3</v>
      </c>
      <c r="J10141">
        <v>8.3960000000000007E-3</v>
      </c>
      <c r="K10141">
        <v>1021.959961</v>
      </c>
      <c r="L10141">
        <v>41.029609999999998</v>
      </c>
      <c r="W10141">
        <f t="shared" si="158"/>
        <v>50734.184795047098</v>
      </c>
    </row>
    <row r="10142" spans="1:23" x14ac:dyDescent="0.3">
      <c r="A10142">
        <v>209.3175</v>
      </c>
      <c r="B10142">
        <v>-72.891784999999999</v>
      </c>
      <c r="C10142">
        <v>-45536.550780999998</v>
      </c>
      <c r="D10142">
        <v>22229.916015999999</v>
      </c>
      <c r="E10142">
        <v>-2.1384E-2</v>
      </c>
      <c r="F10142">
        <v>9.975301</v>
      </c>
      <c r="G10142">
        <v>-0.23458999999999999</v>
      </c>
      <c r="H10142">
        <v>-4.4746000000000001E-2</v>
      </c>
      <c r="I10142">
        <v>-1.5740000000000001E-3</v>
      </c>
      <c r="J10142">
        <v>8.2959999999999996E-3</v>
      </c>
      <c r="K10142">
        <v>1021.959961</v>
      </c>
      <c r="L10142">
        <v>41.029609999999998</v>
      </c>
      <c r="W10142">
        <f t="shared" si="158"/>
        <v>50672.990205052287</v>
      </c>
    </row>
    <row r="10143" spans="1:23" x14ac:dyDescent="0.3">
      <c r="A10143">
        <v>209.32875000000001</v>
      </c>
      <c r="B10143">
        <v>-128.57171600000001</v>
      </c>
      <c r="C10143">
        <v>-45525.976562000003</v>
      </c>
      <c r="D10143">
        <v>22207.962890999999</v>
      </c>
      <c r="E10143">
        <v>-2.4011000000000001E-2</v>
      </c>
      <c r="F10143">
        <v>9.9733769999999993</v>
      </c>
      <c r="G10143">
        <v>-0.235292</v>
      </c>
      <c r="H10143">
        <v>-2.7914000000000001E-2</v>
      </c>
      <c r="I10143">
        <v>1.5836679999999999E-6</v>
      </c>
      <c r="J10143">
        <v>3.5500000000000001E-4</v>
      </c>
      <c r="K10143">
        <v>1021.959961</v>
      </c>
      <c r="L10143">
        <v>41.029609999999998</v>
      </c>
      <c r="W10143">
        <f t="shared" si="158"/>
        <v>50653.970114670796</v>
      </c>
    </row>
    <row r="10144" spans="1:23" x14ac:dyDescent="0.3">
      <c r="A10144">
        <v>209.34</v>
      </c>
      <c r="B10144">
        <v>-157.95774800000001</v>
      </c>
      <c r="C10144">
        <v>-45516.035155999998</v>
      </c>
      <c r="D10144">
        <v>22212.994140999999</v>
      </c>
      <c r="E10144">
        <v>-2.0007E-2</v>
      </c>
      <c r="F10144">
        <v>9.9734610000000004</v>
      </c>
      <c r="G10144">
        <v>-0.224022</v>
      </c>
      <c r="H10144">
        <v>-1.0798E-2</v>
      </c>
      <c r="I10144">
        <v>1.206E-3</v>
      </c>
      <c r="J10144">
        <v>-7.4409999999999997E-3</v>
      </c>
      <c r="K10144">
        <v>1021.959961</v>
      </c>
      <c r="L10144">
        <v>41.029609999999998</v>
      </c>
      <c r="W10144">
        <f t="shared" si="158"/>
        <v>50647.324862034729</v>
      </c>
    </row>
    <row r="10145" spans="1:23" x14ac:dyDescent="0.3">
      <c r="A10145">
        <v>209.35124999999999</v>
      </c>
      <c r="B10145">
        <v>-150.14175399999999</v>
      </c>
      <c r="C10145">
        <v>-45480.378905999998</v>
      </c>
      <c r="D10145">
        <v>22180.492187</v>
      </c>
      <c r="E10145">
        <v>-1.2048E-2</v>
      </c>
      <c r="F10145">
        <v>9.9788730000000001</v>
      </c>
      <c r="G10145">
        <v>-0.22983200000000001</v>
      </c>
      <c r="H10145">
        <v>1.8155999999999999E-2</v>
      </c>
      <c r="I10145">
        <v>4.9049999999999996E-3</v>
      </c>
      <c r="J10145">
        <v>-1.6974E-2</v>
      </c>
      <c r="K10145">
        <v>1021.959961</v>
      </c>
      <c r="L10145">
        <v>41.029609999999998</v>
      </c>
      <c r="W10145">
        <f t="shared" si="158"/>
        <v>50601.004354036209</v>
      </c>
    </row>
    <row r="10146" spans="1:23" x14ac:dyDescent="0.3">
      <c r="A10146">
        <v>209.36250000000001</v>
      </c>
      <c r="B10146">
        <v>-18.430382000000002</v>
      </c>
      <c r="C10146">
        <v>-45499.199219000002</v>
      </c>
      <c r="D10146">
        <v>22245.390625</v>
      </c>
      <c r="E10146">
        <v>-1.4005E-2</v>
      </c>
      <c r="F10146">
        <v>9.9677170000000004</v>
      </c>
      <c r="G10146">
        <v>-0.22650999999999999</v>
      </c>
      <c r="H10146">
        <v>4.9258999999999997E-2</v>
      </c>
      <c r="I10146">
        <v>9.2709999999999997E-3</v>
      </c>
      <c r="J10146">
        <v>-2.5281999999999999E-2</v>
      </c>
      <c r="K10146">
        <v>1021.959961</v>
      </c>
      <c r="L10146">
        <v>41.029609999999998</v>
      </c>
      <c r="W10146">
        <f t="shared" si="158"/>
        <v>50646.173333313825</v>
      </c>
    </row>
    <row r="10147" spans="1:23" x14ac:dyDescent="0.3">
      <c r="A10147">
        <v>209.37375</v>
      </c>
      <c r="B10147">
        <v>-32.752192999999998</v>
      </c>
      <c r="C10147">
        <v>-45377.8125</v>
      </c>
      <c r="D10147">
        <v>22212.480468999998</v>
      </c>
      <c r="E10147">
        <v>-2.1287E-2</v>
      </c>
      <c r="F10147">
        <v>9.9723989999999993</v>
      </c>
      <c r="G10147">
        <v>-0.22369</v>
      </c>
      <c r="H10147">
        <v>6.6784999999999997E-2</v>
      </c>
      <c r="I10147">
        <v>1.2503999999999999E-2</v>
      </c>
      <c r="J10147">
        <v>-2.8147999999999999E-2</v>
      </c>
      <c r="K10147">
        <v>1021.959961</v>
      </c>
      <c r="L10147">
        <v>41.029609999999998</v>
      </c>
      <c r="W10147">
        <f t="shared" si="158"/>
        <v>50522.6803384085</v>
      </c>
    </row>
    <row r="10148" spans="1:23" x14ac:dyDescent="0.3">
      <c r="A10148">
        <v>209.38499999999999</v>
      </c>
      <c r="B10148">
        <v>-91.655167000000006</v>
      </c>
      <c r="C10148">
        <v>-45395.75</v>
      </c>
      <c r="D10148">
        <v>22273.998047000001</v>
      </c>
      <c r="E10148">
        <v>-4.9300000000000004E-3</v>
      </c>
      <c r="F10148">
        <v>9.9692819999999998</v>
      </c>
      <c r="G10148">
        <v>-0.23102900000000001</v>
      </c>
      <c r="H10148">
        <v>8.1891000000000005E-2</v>
      </c>
      <c r="I10148">
        <v>1.4445E-2</v>
      </c>
      <c r="J10148">
        <v>-2.9659000000000001E-2</v>
      </c>
      <c r="K10148">
        <v>1021.959961</v>
      </c>
      <c r="L10148">
        <v>41.029609999999998</v>
      </c>
      <c r="W10148">
        <f t="shared" si="158"/>
        <v>50565.932283800495</v>
      </c>
    </row>
    <row r="10149" spans="1:23" x14ac:dyDescent="0.3">
      <c r="A10149">
        <v>209.39625000000001</v>
      </c>
      <c r="B10149">
        <v>-103.626366</v>
      </c>
      <c r="C10149">
        <v>-45347.117187000003</v>
      </c>
      <c r="D10149">
        <v>22248.806640999999</v>
      </c>
      <c r="E10149">
        <v>-1.8443000000000001E-2</v>
      </c>
      <c r="F10149">
        <v>9.9789180000000002</v>
      </c>
      <c r="G10149">
        <v>-0.22708200000000001</v>
      </c>
      <c r="H10149">
        <v>8.0383999999999997E-2</v>
      </c>
      <c r="I10149">
        <v>1.4792E-2</v>
      </c>
      <c r="J10149">
        <v>-2.7459000000000001E-2</v>
      </c>
      <c r="K10149">
        <v>1021.959961</v>
      </c>
      <c r="L10149">
        <v>41.029609999999998</v>
      </c>
      <c r="W10149">
        <f t="shared" si="158"/>
        <v>50511.198486512345</v>
      </c>
    </row>
    <row r="10150" spans="1:23" x14ac:dyDescent="0.3">
      <c r="A10150">
        <v>209.4075</v>
      </c>
      <c r="B10150">
        <v>-72.946990999999997</v>
      </c>
      <c r="C10150">
        <v>-45352.886719000002</v>
      </c>
      <c r="D10150">
        <v>22219.533202999999</v>
      </c>
      <c r="E10150">
        <v>-1.7863E-2</v>
      </c>
      <c r="F10150">
        <v>9.9642330000000001</v>
      </c>
      <c r="G10150">
        <v>-0.22492899999999999</v>
      </c>
      <c r="H10150">
        <v>7.5986999999999999E-2</v>
      </c>
      <c r="I10150">
        <v>1.4736000000000001E-2</v>
      </c>
      <c r="J10150">
        <v>-2.53E-2</v>
      </c>
      <c r="K10150">
        <v>1021.97998</v>
      </c>
      <c r="L10150">
        <v>41.032145999999997</v>
      </c>
      <c r="W10150">
        <f t="shared" si="158"/>
        <v>50503.438603417511</v>
      </c>
    </row>
    <row r="10151" spans="1:23" x14ac:dyDescent="0.3">
      <c r="A10151">
        <v>209.41874999999999</v>
      </c>
      <c r="B10151">
        <v>-120.383308</v>
      </c>
      <c r="C10151">
        <v>-45301.210937000003</v>
      </c>
      <c r="D10151">
        <v>22222.205077999999</v>
      </c>
      <c r="E10151">
        <v>-2.5874999999999999E-2</v>
      </c>
      <c r="F10151">
        <v>9.9717249999999993</v>
      </c>
      <c r="G10151">
        <v>-0.235379</v>
      </c>
      <c r="H10151">
        <v>5.4585000000000002E-2</v>
      </c>
      <c r="I10151">
        <v>1.1724E-2</v>
      </c>
      <c r="J10151">
        <v>-1.9078000000000001E-2</v>
      </c>
      <c r="K10151">
        <v>1021.97998</v>
      </c>
      <c r="L10151">
        <v>41.032145999999997</v>
      </c>
      <c r="W10151">
        <f t="shared" si="158"/>
        <v>50458.305590141477</v>
      </c>
    </row>
    <row r="10152" spans="1:23" x14ac:dyDescent="0.3">
      <c r="A10152">
        <v>209.43</v>
      </c>
      <c r="B10152">
        <v>-135.29818700000001</v>
      </c>
      <c r="C10152">
        <v>-45306.851562000003</v>
      </c>
      <c r="D10152">
        <v>22182.566406000002</v>
      </c>
      <c r="E10152">
        <v>-1.1551000000000001E-2</v>
      </c>
      <c r="F10152">
        <v>9.9694439999999993</v>
      </c>
      <c r="G10152">
        <v>-0.24423800000000001</v>
      </c>
      <c r="H10152">
        <v>2.9530000000000001E-2</v>
      </c>
      <c r="I10152">
        <v>8.6449999999999999E-3</v>
      </c>
      <c r="J10152">
        <v>-1.1334E-2</v>
      </c>
      <c r="K10152">
        <v>1021.97998</v>
      </c>
      <c r="L10152">
        <v>41.032145999999997</v>
      </c>
      <c r="W10152">
        <f t="shared" si="158"/>
        <v>50445.964718866344</v>
      </c>
    </row>
    <row r="10153" spans="1:23" x14ac:dyDescent="0.3">
      <c r="A10153">
        <v>209.44125</v>
      </c>
      <c r="B10153">
        <v>-105.13391900000001</v>
      </c>
      <c r="C10153">
        <v>-45306.015625</v>
      </c>
      <c r="D10153">
        <v>22257.886718999998</v>
      </c>
      <c r="E10153">
        <v>-2.4799999999999999E-2</v>
      </c>
      <c r="F10153">
        <v>9.9697619999999993</v>
      </c>
      <c r="G10153">
        <v>-0.23568800000000001</v>
      </c>
      <c r="H10153">
        <v>2.496E-3</v>
      </c>
      <c r="I10153">
        <v>5.6080000000000001E-3</v>
      </c>
      <c r="J10153">
        <v>-4.7850000000000002E-3</v>
      </c>
      <c r="K10153">
        <v>1021.97998</v>
      </c>
      <c r="L10153">
        <v>41.032145999999997</v>
      </c>
      <c r="W10153">
        <f t="shared" si="158"/>
        <v>50478.308471555429</v>
      </c>
    </row>
    <row r="10154" spans="1:23" x14ac:dyDescent="0.3">
      <c r="A10154">
        <v>209.45249999999999</v>
      </c>
      <c r="B10154">
        <v>-96.650360000000006</v>
      </c>
      <c r="C10154">
        <v>-45179.441405999998</v>
      </c>
      <c r="D10154">
        <v>22264.453125</v>
      </c>
      <c r="E10154">
        <v>-1.5402000000000001E-2</v>
      </c>
      <c r="F10154">
        <v>9.9738550000000004</v>
      </c>
      <c r="G10154">
        <v>-0.22381400000000001</v>
      </c>
      <c r="H10154">
        <v>-2.4228E-2</v>
      </c>
      <c r="I10154">
        <v>2.0860000000000002E-3</v>
      </c>
      <c r="J10154">
        <v>3.5739999999999999E-3</v>
      </c>
      <c r="K10154">
        <v>1021.97998</v>
      </c>
      <c r="L10154">
        <v>41.032145999999997</v>
      </c>
      <c r="W10154">
        <f t="shared" si="158"/>
        <v>50367.619955737406</v>
      </c>
    </row>
    <row r="10155" spans="1:23" x14ac:dyDescent="0.3">
      <c r="A10155">
        <v>209.46375</v>
      </c>
      <c r="B10155">
        <v>-13.818716</v>
      </c>
      <c r="C10155">
        <v>-45279.144530999998</v>
      </c>
      <c r="D10155">
        <v>22288.523437</v>
      </c>
      <c r="E10155">
        <v>-1.9130999999999999E-2</v>
      </c>
      <c r="F10155">
        <v>9.9549420000000008</v>
      </c>
      <c r="G10155">
        <v>-0.22957900000000001</v>
      </c>
      <c r="H10155">
        <v>-3.5222000000000003E-2</v>
      </c>
      <c r="I10155">
        <v>-4.73E-4</v>
      </c>
      <c r="J10155">
        <v>6.8830000000000002E-3</v>
      </c>
      <c r="K10155">
        <v>1021.97998</v>
      </c>
      <c r="L10155">
        <v>41.032145999999997</v>
      </c>
      <c r="W10155">
        <f t="shared" si="158"/>
        <v>50467.607407304313</v>
      </c>
    </row>
    <row r="10156" spans="1:23" x14ac:dyDescent="0.3">
      <c r="A10156">
        <v>209.47499999999999</v>
      </c>
      <c r="B10156">
        <v>55.604289999999999</v>
      </c>
      <c r="C10156">
        <v>-45237.640625</v>
      </c>
      <c r="D10156">
        <v>22373.476562</v>
      </c>
      <c r="E10156">
        <v>-8.2209999999999991E-3</v>
      </c>
      <c r="F10156">
        <v>9.9547000000000008</v>
      </c>
      <c r="G10156">
        <v>-0.22412599999999999</v>
      </c>
      <c r="H10156">
        <v>-4.0386999999999999E-2</v>
      </c>
      <c r="I10156">
        <v>-1.91E-3</v>
      </c>
      <c r="J10156">
        <v>8.1759999999999992E-3</v>
      </c>
      <c r="K10156">
        <v>1021.97998</v>
      </c>
      <c r="L10156">
        <v>41.032145999999997</v>
      </c>
      <c r="W10156">
        <f t="shared" si="158"/>
        <v>50468.0064459067</v>
      </c>
    </row>
    <row r="10157" spans="1:23" x14ac:dyDescent="0.3">
      <c r="A10157">
        <v>209.48625000000001</v>
      </c>
      <c r="B10157">
        <v>-24.135489</v>
      </c>
      <c r="C10157">
        <v>-45241.324219000002</v>
      </c>
      <c r="D10157">
        <v>22161.796875</v>
      </c>
      <c r="E10157">
        <v>-3.101E-3</v>
      </c>
      <c r="F10157">
        <v>9.9588439999999991</v>
      </c>
      <c r="G10157">
        <v>-0.235766</v>
      </c>
      <c r="H10157">
        <v>-3.3272999999999997E-2</v>
      </c>
      <c r="I10157">
        <v>-9.9915839999999999E-5</v>
      </c>
      <c r="J10157">
        <v>3.287E-3</v>
      </c>
      <c r="K10157">
        <v>1021.97998</v>
      </c>
      <c r="L10157">
        <v>41.032145999999997</v>
      </c>
      <c r="W10157">
        <f t="shared" si="158"/>
        <v>50377.805036933329</v>
      </c>
    </row>
    <row r="10158" spans="1:23" x14ac:dyDescent="0.3">
      <c r="A10158">
        <v>209.4975</v>
      </c>
      <c r="B10158">
        <v>-158.28301999999999</v>
      </c>
      <c r="C10158">
        <v>-45211.542969000002</v>
      </c>
      <c r="D10158">
        <v>22295.177734000001</v>
      </c>
      <c r="E10158">
        <v>-1.0555999999999999E-2</v>
      </c>
      <c r="F10158">
        <v>9.9692120000000006</v>
      </c>
      <c r="G10158">
        <v>-0.231381</v>
      </c>
      <c r="H10158">
        <v>-1.3736999999999999E-2</v>
      </c>
      <c r="I10158">
        <v>1.495E-3</v>
      </c>
      <c r="J10158">
        <v>-7.4089999999999998E-3</v>
      </c>
      <c r="K10158">
        <v>1021.97998</v>
      </c>
      <c r="L10158">
        <v>41.032145999999997</v>
      </c>
      <c r="W10158">
        <f t="shared" si="158"/>
        <v>50410.153950794505</v>
      </c>
    </row>
    <row r="10159" spans="1:23" x14ac:dyDescent="0.3">
      <c r="A10159">
        <v>209.50874999999999</v>
      </c>
      <c r="B10159">
        <v>-130.21021999999999</v>
      </c>
      <c r="C10159">
        <v>-45217.996094000002</v>
      </c>
      <c r="D10159">
        <v>22231.513672000001</v>
      </c>
      <c r="E10159">
        <v>-1.3237000000000001E-2</v>
      </c>
      <c r="F10159">
        <v>9.9646430000000006</v>
      </c>
      <c r="G10159">
        <v>-0.22609699999999999</v>
      </c>
      <c r="H10159">
        <v>1.2652999999999999E-2</v>
      </c>
      <c r="I10159">
        <v>4.4339999999999996E-3</v>
      </c>
      <c r="J10159">
        <v>-1.5577000000000001E-2</v>
      </c>
      <c r="K10159">
        <v>1021.97998</v>
      </c>
      <c r="L10159">
        <v>41.034492</v>
      </c>
      <c r="W10159">
        <f t="shared" si="158"/>
        <v>50387.739834276304</v>
      </c>
    </row>
    <row r="10160" spans="1:23" x14ac:dyDescent="0.3">
      <c r="A10160">
        <v>209.52</v>
      </c>
      <c r="B10160">
        <v>-100.435509</v>
      </c>
      <c r="C10160">
        <v>-45210.539062000003</v>
      </c>
      <c r="D10160">
        <v>22186.464843999998</v>
      </c>
      <c r="E10160">
        <v>-1.8932000000000001E-2</v>
      </c>
      <c r="F10160">
        <v>9.9639579999999999</v>
      </c>
      <c r="G10160">
        <v>-0.21871199999999999</v>
      </c>
      <c r="H10160">
        <v>4.2104000000000003E-2</v>
      </c>
      <c r="I10160">
        <v>8.0289999999999997E-3</v>
      </c>
      <c r="J10160">
        <v>-2.3543000000000001E-2</v>
      </c>
      <c r="K10160">
        <v>1021.97998</v>
      </c>
      <c r="L10160">
        <v>41.034492</v>
      </c>
      <c r="W10160">
        <f t="shared" si="158"/>
        <v>50361.117460220681</v>
      </c>
    </row>
    <row r="10161" spans="1:23" x14ac:dyDescent="0.3">
      <c r="A10161">
        <v>209.53125</v>
      </c>
      <c r="B10161">
        <v>-38.600971000000001</v>
      </c>
      <c r="C10161">
        <v>-45149.207030999998</v>
      </c>
      <c r="D10161">
        <v>22341.568359000001</v>
      </c>
      <c r="E10161">
        <v>-1.6825E-2</v>
      </c>
      <c r="F10161">
        <v>9.9696390000000008</v>
      </c>
      <c r="G10161">
        <v>-0.22486300000000001</v>
      </c>
      <c r="H10161">
        <v>6.7728999999999998E-2</v>
      </c>
      <c r="I10161">
        <v>1.2442E-2</v>
      </c>
      <c r="J10161">
        <v>-2.7358E-2</v>
      </c>
      <c r="K10161">
        <v>1021.97998</v>
      </c>
      <c r="L10161">
        <v>41.034492</v>
      </c>
      <c r="W10161">
        <f t="shared" si="158"/>
        <v>50374.577539696867</v>
      </c>
    </row>
    <row r="10162" spans="1:23" x14ac:dyDescent="0.3">
      <c r="A10162">
        <v>209.54249999999999</v>
      </c>
      <c r="B10162">
        <v>-106.25722500000001</v>
      </c>
      <c r="C10162">
        <v>-45144.144530999998</v>
      </c>
      <c r="D10162">
        <v>22350.632812</v>
      </c>
      <c r="E10162">
        <v>-2.0042999999999998E-2</v>
      </c>
      <c r="F10162">
        <v>9.9681680000000004</v>
      </c>
      <c r="G10162">
        <v>-0.235737</v>
      </c>
      <c r="H10162">
        <v>8.6207000000000006E-2</v>
      </c>
      <c r="I10162">
        <v>1.4747E-2</v>
      </c>
      <c r="J10162">
        <v>-3.0861E-2</v>
      </c>
      <c r="K10162">
        <v>1021.97998</v>
      </c>
      <c r="L10162">
        <v>41.034492</v>
      </c>
      <c r="W10162">
        <f t="shared" si="158"/>
        <v>50374.158684096481</v>
      </c>
    </row>
    <row r="10163" spans="1:23" x14ac:dyDescent="0.3">
      <c r="A10163">
        <v>209.55375000000001</v>
      </c>
      <c r="B10163">
        <v>-163.47927899999999</v>
      </c>
      <c r="C10163">
        <v>-45056.195312000003</v>
      </c>
      <c r="D10163">
        <v>22165.757812</v>
      </c>
      <c r="E10163">
        <v>-8.0300000000000007E-3</v>
      </c>
      <c r="F10163">
        <v>9.9678780000000007</v>
      </c>
      <c r="G10163">
        <v>-0.238564</v>
      </c>
      <c r="H10163">
        <v>8.5272000000000001E-2</v>
      </c>
      <c r="I10163">
        <v>1.4277E-2</v>
      </c>
      <c r="J10163">
        <v>-2.8021999999999998E-2</v>
      </c>
      <c r="K10163">
        <v>1021.97998</v>
      </c>
      <c r="L10163">
        <v>41.034492</v>
      </c>
      <c r="W10163">
        <f t="shared" si="158"/>
        <v>50213.626445896065</v>
      </c>
    </row>
    <row r="10164" spans="1:23" x14ac:dyDescent="0.3">
      <c r="A10164">
        <v>209.565</v>
      </c>
      <c r="B10164">
        <v>-26.511846999999999</v>
      </c>
      <c r="C10164">
        <v>-45110.152344000002</v>
      </c>
      <c r="D10164">
        <v>22147.433593999998</v>
      </c>
      <c r="E10164">
        <v>-1.9054000000000001E-2</v>
      </c>
      <c r="F10164">
        <v>9.9634180000000008</v>
      </c>
      <c r="G10164">
        <v>-0.22625500000000001</v>
      </c>
      <c r="H10164">
        <v>7.6093999999999995E-2</v>
      </c>
      <c r="I10164">
        <v>1.3403999999999999E-2</v>
      </c>
      <c r="J10164">
        <v>-2.3654000000000001E-2</v>
      </c>
      <c r="K10164">
        <v>1021.97998</v>
      </c>
      <c r="L10164">
        <v>41.034492</v>
      </c>
      <c r="W10164">
        <f t="shared" si="158"/>
        <v>50253.709934467122</v>
      </c>
    </row>
    <row r="10165" spans="1:23" x14ac:dyDescent="0.3">
      <c r="A10165">
        <v>209.57624999999999</v>
      </c>
      <c r="B10165">
        <v>12.088816</v>
      </c>
      <c r="C10165">
        <v>-45016.6875</v>
      </c>
      <c r="D10165">
        <v>22255.128906000002</v>
      </c>
      <c r="E10165">
        <v>-1.6451E-2</v>
      </c>
      <c r="F10165">
        <v>9.9650660000000002</v>
      </c>
      <c r="G10165">
        <v>-0.23310900000000001</v>
      </c>
      <c r="H10165">
        <v>5.1589000000000003E-2</v>
      </c>
      <c r="I10165">
        <v>1.0881999999999999E-2</v>
      </c>
      <c r="J10165">
        <v>-1.8481000000000001E-2</v>
      </c>
      <c r="K10165">
        <v>1021.97998</v>
      </c>
      <c r="L10165">
        <v>41.034492</v>
      </c>
      <c r="W10165">
        <f t="shared" si="158"/>
        <v>50217.45774364534</v>
      </c>
    </row>
    <row r="10166" spans="1:23" x14ac:dyDescent="0.3">
      <c r="A10166">
        <v>209.58750000000001</v>
      </c>
      <c r="B10166">
        <v>-116.194344</v>
      </c>
      <c r="C10166">
        <v>-45020.902344000002</v>
      </c>
      <c r="D10166">
        <v>22325.173827999999</v>
      </c>
      <c r="E10166">
        <v>-1.7606E-2</v>
      </c>
      <c r="F10166">
        <v>9.9738849999999992</v>
      </c>
      <c r="G10166">
        <v>-0.22933899999999999</v>
      </c>
      <c r="H10166">
        <v>3.7876E-2</v>
      </c>
      <c r="I10166">
        <v>1.0777E-2</v>
      </c>
      <c r="J10166">
        <v>-1.4128999999999999E-2</v>
      </c>
      <c r="K10166">
        <v>1021.97998</v>
      </c>
      <c r="L10166">
        <v>41.034492</v>
      </c>
      <c r="W10166">
        <f t="shared" si="158"/>
        <v>50252.448054238899</v>
      </c>
    </row>
    <row r="10167" spans="1:23" x14ac:dyDescent="0.3">
      <c r="A10167">
        <v>209.59875</v>
      </c>
      <c r="B10167">
        <v>-148.301636</v>
      </c>
      <c r="C10167">
        <v>-44977.457030999998</v>
      </c>
      <c r="D10167">
        <v>22255.966797000001</v>
      </c>
      <c r="E10167">
        <v>-7.123E-3</v>
      </c>
      <c r="F10167">
        <v>9.9623380000000008</v>
      </c>
      <c r="G10167">
        <v>-0.236238</v>
      </c>
      <c r="H10167">
        <v>4.7530000000000003E-3</v>
      </c>
      <c r="I10167">
        <v>5.8259999999999996E-3</v>
      </c>
      <c r="J10167">
        <v>-4.3319999999999999E-3</v>
      </c>
      <c r="K10167">
        <v>1021.97998</v>
      </c>
      <c r="L10167">
        <v>41.034492</v>
      </c>
      <c r="W10167">
        <f t="shared" si="158"/>
        <v>50182.882464241309</v>
      </c>
    </row>
    <row r="10168" spans="1:23" x14ac:dyDescent="0.3">
      <c r="A10168">
        <v>209.61</v>
      </c>
      <c r="B10168">
        <v>-86.220673000000005</v>
      </c>
      <c r="C10168">
        <v>-44979.203125</v>
      </c>
      <c r="D10168">
        <v>22073.046875</v>
      </c>
      <c r="E10168">
        <v>-2.0036999999999999E-2</v>
      </c>
      <c r="F10168">
        <v>9.9711429999999996</v>
      </c>
      <c r="G10168">
        <v>-0.23260800000000001</v>
      </c>
      <c r="H10168">
        <v>-1.8540999999999998E-2</v>
      </c>
      <c r="I10168">
        <v>2.9039999999999999E-3</v>
      </c>
      <c r="J10168">
        <v>2.4759999999999999E-3</v>
      </c>
      <c r="K10168">
        <v>1022.049988</v>
      </c>
      <c r="L10168">
        <v>41.039375</v>
      </c>
      <c r="W10168">
        <f t="shared" si="158"/>
        <v>50103.448445295755</v>
      </c>
    </row>
    <row r="10169" spans="1:23" x14ac:dyDescent="0.3">
      <c r="A10169">
        <v>209.62125</v>
      </c>
      <c r="B10169">
        <v>-20.319666000000002</v>
      </c>
      <c r="C10169">
        <v>-45012.480469000002</v>
      </c>
      <c r="D10169">
        <v>22242.697265999999</v>
      </c>
      <c r="E10169">
        <v>-1.3828E-2</v>
      </c>
      <c r="F10169">
        <v>9.9632319999999996</v>
      </c>
      <c r="G10169">
        <v>-0.22850899999999999</v>
      </c>
      <c r="H10169">
        <v>-3.5297000000000002E-2</v>
      </c>
      <c r="I10169">
        <v>3.8299999999999999E-4</v>
      </c>
      <c r="J10169">
        <v>7.0679999999999996E-3</v>
      </c>
      <c r="K10169">
        <v>1022.049988</v>
      </c>
      <c r="L10169">
        <v>41.039375</v>
      </c>
      <c r="W10169">
        <f t="shared" si="158"/>
        <v>50208.180533931489</v>
      </c>
    </row>
    <row r="10170" spans="1:23" x14ac:dyDescent="0.3">
      <c r="A10170">
        <v>209.63249999999999</v>
      </c>
      <c r="B10170">
        <v>10.075234</v>
      </c>
      <c r="C10170">
        <v>-44969.824219000002</v>
      </c>
      <c r="D10170">
        <v>22213.699218999998</v>
      </c>
      <c r="E10170">
        <v>-2.4294E-2</v>
      </c>
      <c r="F10170">
        <v>9.9696689999999997</v>
      </c>
      <c r="G10170">
        <v>-0.23518600000000001</v>
      </c>
      <c r="H10170">
        <v>-4.5150999999999997E-2</v>
      </c>
      <c r="I10170">
        <v>-1.2869999999999999E-3</v>
      </c>
      <c r="J10170">
        <v>9.8239999999999994E-3</v>
      </c>
      <c r="K10170">
        <v>1022.049988</v>
      </c>
      <c r="L10170">
        <v>41.039375</v>
      </c>
      <c r="W10170">
        <f t="shared" si="158"/>
        <v>50157.089476865585</v>
      </c>
    </row>
    <row r="10171" spans="1:23" x14ac:dyDescent="0.3">
      <c r="A10171">
        <v>209.64375000000001</v>
      </c>
      <c r="B10171">
        <v>-219.587402</v>
      </c>
      <c r="C10171">
        <v>-45008.835937000003</v>
      </c>
      <c r="D10171">
        <v>22265.242187</v>
      </c>
      <c r="E10171">
        <v>-1.0796E-2</v>
      </c>
      <c r="F10171">
        <v>9.9643499999999996</v>
      </c>
      <c r="G10171">
        <v>-0.22604299999999999</v>
      </c>
      <c r="H10171">
        <v>-3.6107E-2</v>
      </c>
      <c r="I10171">
        <v>-6.7599999999999995E-4</v>
      </c>
      <c r="J10171">
        <v>6.13E-3</v>
      </c>
      <c r="K10171">
        <v>1022.049988</v>
      </c>
      <c r="L10171">
        <v>41.039375</v>
      </c>
      <c r="W10171">
        <f t="shared" si="158"/>
        <v>50215.381514797482</v>
      </c>
    </row>
    <row r="10172" spans="1:23" x14ac:dyDescent="0.3">
      <c r="A10172">
        <v>209.655</v>
      </c>
      <c r="B10172">
        <v>-98.628487000000007</v>
      </c>
      <c r="C10172">
        <v>-44885.953125</v>
      </c>
      <c r="D10172">
        <v>22160.203125</v>
      </c>
      <c r="E10172">
        <v>-1.3070999999999999E-2</v>
      </c>
      <c r="F10172">
        <v>9.9651960000000006</v>
      </c>
      <c r="G10172">
        <v>-0.22040199999999999</v>
      </c>
      <c r="H10172">
        <v>-1.9134999999999999E-2</v>
      </c>
      <c r="I10172">
        <v>9.3999999999999997E-4</v>
      </c>
      <c r="J10172">
        <v>-2.3760000000000001E-3</v>
      </c>
      <c r="K10172">
        <v>1022.049988</v>
      </c>
      <c r="L10172">
        <v>41.039375</v>
      </c>
      <c r="W10172">
        <f t="shared" si="158"/>
        <v>50058.297194964638</v>
      </c>
    </row>
    <row r="10173" spans="1:23" x14ac:dyDescent="0.3">
      <c r="A10173">
        <v>209.66624999999999</v>
      </c>
      <c r="B10173">
        <v>32.6693</v>
      </c>
      <c r="C10173">
        <v>-44948.5</v>
      </c>
      <c r="D10173">
        <v>22102.503906000002</v>
      </c>
      <c r="E10173">
        <v>-2.1656000000000002E-2</v>
      </c>
      <c r="F10173">
        <v>9.967022</v>
      </c>
      <c r="G10173">
        <v>-0.23231099999999999</v>
      </c>
      <c r="H10173">
        <v>2.9840000000000001E-3</v>
      </c>
      <c r="I10173">
        <v>3.803E-3</v>
      </c>
      <c r="J10173">
        <v>-1.2839E-2</v>
      </c>
      <c r="K10173">
        <v>1022.049988</v>
      </c>
      <c r="L10173">
        <v>41.039375</v>
      </c>
      <c r="W10173">
        <f t="shared" si="158"/>
        <v>50088.815103253422</v>
      </c>
    </row>
    <row r="10174" spans="1:23" x14ac:dyDescent="0.3">
      <c r="A10174">
        <v>209.67750000000001</v>
      </c>
      <c r="B10174">
        <v>32.009627999999999</v>
      </c>
      <c r="C10174">
        <v>-44881.558594000002</v>
      </c>
      <c r="D10174">
        <v>22159.402343999998</v>
      </c>
      <c r="E10174">
        <v>-1.4992999999999999E-2</v>
      </c>
      <c r="F10174">
        <v>9.956785</v>
      </c>
      <c r="G10174">
        <v>-0.22584799999999999</v>
      </c>
      <c r="H10174">
        <v>3.2473000000000002E-2</v>
      </c>
      <c r="I10174">
        <v>6.979E-3</v>
      </c>
      <c r="J10174">
        <v>-2.0854999999999999E-2</v>
      </c>
      <c r="K10174">
        <v>1022.049988</v>
      </c>
      <c r="L10174">
        <v>41.039375</v>
      </c>
      <c r="W10174">
        <f t="shared" si="158"/>
        <v>50053.915318246713</v>
      </c>
    </row>
    <row r="10175" spans="1:23" x14ac:dyDescent="0.3">
      <c r="A10175">
        <v>209.68875</v>
      </c>
      <c r="B10175">
        <v>45.088374999999999</v>
      </c>
      <c r="C10175">
        <v>-44977.535155999998</v>
      </c>
      <c r="D10175">
        <v>22153.044922000001</v>
      </c>
      <c r="E10175">
        <v>-2.2395999999999999E-2</v>
      </c>
      <c r="F10175">
        <v>9.9604239999999997</v>
      </c>
      <c r="G10175">
        <v>-0.222027</v>
      </c>
      <c r="H10175">
        <v>5.6251000000000002E-2</v>
      </c>
      <c r="I10175">
        <v>1.1181E-2</v>
      </c>
      <c r="J10175">
        <v>-2.6114999999999999E-2</v>
      </c>
      <c r="K10175">
        <v>1022.049988</v>
      </c>
      <c r="L10175">
        <v>41.039375</v>
      </c>
      <c r="W10175">
        <f t="shared" si="158"/>
        <v>50137.192791249552</v>
      </c>
    </row>
    <row r="10176" spans="1:23" x14ac:dyDescent="0.3">
      <c r="A10176">
        <v>209.7</v>
      </c>
      <c r="B10176">
        <v>-49.918823000000003</v>
      </c>
      <c r="C10176">
        <v>-44944.910155999998</v>
      </c>
      <c r="D10176">
        <v>22159.867187</v>
      </c>
      <c r="E10176">
        <v>-1.5973000000000001E-2</v>
      </c>
      <c r="F10176">
        <v>9.965192</v>
      </c>
      <c r="G10176">
        <v>-0.223024</v>
      </c>
      <c r="H10176">
        <v>7.8920000000000004E-2</v>
      </c>
      <c r="I10176">
        <v>1.4744999999999999E-2</v>
      </c>
      <c r="J10176">
        <v>-2.9433000000000001E-2</v>
      </c>
      <c r="K10176">
        <v>1022.059998</v>
      </c>
      <c r="L10176">
        <v>41.039375</v>
      </c>
      <c r="W10176">
        <f t="shared" si="158"/>
        <v>50110.948450067088</v>
      </c>
    </row>
    <row r="10177" spans="1:23" x14ac:dyDescent="0.3">
      <c r="A10177">
        <v>209.71125000000001</v>
      </c>
      <c r="B10177">
        <v>-17.706018</v>
      </c>
      <c r="C10177">
        <v>-44926.675780999998</v>
      </c>
      <c r="D10177">
        <v>22193.578125</v>
      </c>
      <c r="E10177">
        <v>-1.0449999999999999E-2</v>
      </c>
      <c r="F10177">
        <v>9.9596180000000007</v>
      </c>
      <c r="G10177">
        <v>-0.233073</v>
      </c>
      <c r="H10177">
        <v>8.5976999999999998E-2</v>
      </c>
      <c r="I10177">
        <v>1.5348000000000001E-2</v>
      </c>
      <c r="J10177">
        <v>-2.8535000000000001E-2</v>
      </c>
      <c r="K10177">
        <v>1022.059998</v>
      </c>
      <c r="L10177">
        <v>41.039375</v>
      </c>
      <c r="W10177">
        <f t="shared" si="158"/>
        <v>50109.494312202391</v>
      </c>
    </row>
    <row r="10178" spans="1:23" x14ac:dyDescent="0.3">
      <c r="A10178">
        <v>209.7225</v>
      </c>
      <c r="B10178">
        <v>46.969524</v>
      </c>
      <c r="C10178">
        <v>-44954.25</v>
      </c>
      <c r="D10178">
        <v>22213.470702999999</v>
      </c>
      <c r="E10178">
        <v>-2.1183E-2</v>
      </c>
      <c r="F10178">
        <v>9.9664000000000001</v>
      </c>
      <c r="G10178">
        <v>-0.24312700000000001</v>
      </c>
      <c r="H10178">
        <v>8.3997000000000002E-2</v>
      </c>
      <c r="I10178">
        <v>1.5564E-2</v>
      </c>
      <c r="J10178">
        <v>-2.4917999999999999E-2</v>
      </c>
      <c r="K10178">
        <v>1022.059998</v>
      </c>
      <c r="L10178">
        <v>41.039375</v>
      </c>
      <c r="W10178">
        <f t="shared" ref="W10178:W10241" si="159">SQRT((B10178)^2+(C10178)^2+(D10178)^2)</f>
        <v>50143.046176630756</v>
      </c>
    </row>
    <row r="10179" spans="1:23" x14ac:dyDescent="0.3">
      <c r="A10179">
        <v>209.73374999999999</v>
      </c>
      <c r="B10179">
        <v>-47.862563999999999</v>
      </c>
      <c r="C10179">
        <v>-44928.042969000002</v>
      </c>
      <c r="D10179">
        <v>22187.912109000001</v>
      </c>
      <c r="E10179">
        <v>-1.3894999999999999E-2</v>
      </c>
      <c r="F10179">
        <v>9.9654620000000005</v>
      </c>
      <c r="G10179">
        <v>-0.234872</v>
      </c>
      <c r="H10179">
        <v>6.2949000000000005E-2</v>
      </c>
      <c r="I10179">
        <v>1.2586E-2</v>
      </c>
      <c r="J10179">
        <v>-2.0114E-2</v>
      </c>
      <c r="K10179">
        <v>1022.059998</v>
      </c>
      <c r="L10179">
        <v>41.039375</v>
      </c>
      <c r="W10179">
        <f t="shared" si="159"/>
        <v>50108.230657308712</v>
      </c>
    </row>
    <row r="10180" spans="1:23" x14ac:dyDescent="0.3">
      <c r="A10180">
        <v>209.745</v>
      </c>
      <c r="B10180">
        <v>3.2752509999999999</v>
      </c>
      <c r="C10180">
        <v>-44958.5</v>
      </c>
      <c r="D10180">
        <v>22164.373047000001</v>
      </c>
      <c r="E10180">
        <v>-1.7590000000000001E-2</v>
      </c>
      <c r="F10180">
        <v>9.9801929999999999</v>
      </c>
      <c r="G10180">
        <v>-0.245922</v>
      </c>
      <c r="H10180">
        <v>4.104E-2</v>
      </c>
      <c r="I10180">
        <v>1.0357999999999999E-2</v>
      </c>
      <c r="J10180">
        <v>-1.5419E-2</v>
      </c>
      <c r="K10180">
        <v>1022.059998</v>
      </c>
      <c r="L10180">
        <v>41.039375</v>
      </c>
      <c r="W10180">
        <f t="shared" si="159"/>
        <v>50125.105142471766</v>
      </c>
    </row>
    <row r="10181" spans="1:23" x14ac:dyDescent="0.3">
      <c r="A10181">
        <v>209.75624999999999</v>
      </c>
      <c r="B10181">
        <v>86.179969999999997</v>
      </c>
      <c r="C10181">
        <v>-44937.800780999998</v>
      </c>
      <c r="D10181">
        <v>22324.072265999999</v>
      </c>
      <c r="E10181">
        <v>-2.3122E-2</v>
      </c>
      <c r="F10181">
        <v>9.9730539999999994</v>
      </c>
      <c r="G10181">
        <v>-0.23832200000000001</v>
      </c>
      <c r="H10181">
        <v>9.4190000000000003E-3</v>
      </c>
      <c r="I10181">
        <v>6.7149999999999996E-3</v>
      </c>
      <c r="J10181">
        <v>-6.7210000000000004E-3</v>
      </c>
      <c r="K10181">
        <v>1022.059998</v>
      </c>
      <c r="L10181">
        <v>41.039375</v>
      </c>
      <c r="W10181">
        <f t="shared" si="159"/>
        <v>50177.46076235488</v>
      </c>
    </row>
    <row r="10182" spans="1:23" x14ac:dyDescent="0.3">
      <c r="A10182">
        <v>209.76750000000001</v>
      </c>
      <c r="B10182">
        <v>12.542643</v>
      </c>
      <c r="C10182">
        <v>-44957.28125</v>
      </c>
      <c r="D10182">
        <v>22320.464843999998</v>
      </c>
      <c r="E10182">
        <v>-1.7883E-2</v>
      </c>
      <c r="F10182">
        <v>9.9537940000000003</v>
      </c>
      <c r="G10182">
        <v>-0.24621199999999999</v>
      </c>
      <c r="H10182">
        <v>-1.5068E-2</v>
      </c>
      <c r="I10182">
        <v>2.8960000000000001E-3</v>
      </c>
      <c r="J10182">
        <v>1.616E-3</v>
      </c>
      <c r="K10182">
        <v>1022.059998</v>
      </c>
      <c r="L10182">
        <v>41.039375</v>
      </c>
      <c r="W10182">
        <f t="shared" si="159"/>
        <v>50193.231073141076</v>
      </c>
    </row>
    <row r="10183" spans="1:23" x14ac:dyDescent="0.3">
      <c r="A10183">
        <v>209.77875</v>
      </c>
      <c r="B10183">
        <v>-2.4415870000000002</v>
      </c>
      <c r="C10183">
        <v>-44908.925780999998</v>
      </c>
      <c r="D10183">
        <v>22250.572265999999</v>
      </c>
      <c r="E10183">
        <v>-2.6290000000000001E-2</v>
      </c>
      <c r="F10183">
        <v>9.9649059999999992</v>
      </c>
      <c r="G10183">
        <v>-0.23474</v>
      </c>
      <c r="H10183">
        <v>-3.4673000000000002E-2</v>
      </c>
      <c r="I10183">
        <v>-2.5099999999999998E-4</v>
      </c>
      <c r="J10183">
        <v>7.2589999999999998E-3</v>
      </c>
      <c r="K10183">
        <v>1022.059998</v>
      </c>
      <c r="L10183">
        <v>41.039375</v>
      </c>
      <c r="W10183">
        <f t="shared" si="159"/>
        <v>50118.854605120432</v>
      </c>
    </row>
    <row r="10184" spans="1:23" x14ac:dyDescent="0.3">
      <c r="A10184">
        <v>209.79</v>
      </c>
      <c r="B10184">
        <v>-88.571899000000002</v>
      </c>
      <c r="C10184">
        <v>-44894.902344000002</v>
      </c>
      <c r="D10184">
        <v>22139.251952999999</v>
      </c>
      <c r="E10184">
        <v>-2.0126000000000002E-2</v>
      </c>
      <c r="F10184">
        <v>9.9795870000000004</v>
      </c>
      <c r="G10184">
        <v>-0.230735</v>
      </c>
      <c r="H10184">
        <v>-4.2639000000000003E-2</v>
      </c>
      <c r="I10184">
        <v>-1.9580000000000001E-3</v>
      </c>
      <c r="J10184">
        <v>8.8380000000000004E-3</v>
      </c>
      <c r="K10184">
        <v>1022.059998</v>
      </c>
      <c r="L10184">
        <v>41.039375</v>
      </c>
      <c r="W10184">
        <f t="shared" si="159"/>
        <v>50057.033257045943</v>
      </c>
    </row>
    <row r="10185" spans="1:23" x14ac:dyDescent="0.3">
      <c r="A10185">
        <v>209.80125000000001</v>
      </c>
      <c r="B10185">
        <v>-69.686699000000004</v>
      </c>
      <c r="C10185">
        <v>-44907.304687000003</v>
      </c>
      <c r="D10185">
        <v>22245.242187</v>
      </c>
      <c r="E10185">
        <v>-2.5855E-2</v>
      </c>
      <c r="F10185">
        <v>9.9756180000000008</v>
      </c>
      <c r="G10185">
        <v>-0.22592000000000001</v>
      </c>
      <c r="H10185">
        <v>-3.8546999999999998E-2</v>
      </c>
      <c r="I10185">
        <v>-8.7799999999999998E-4</v>
      </c>
      <c r="J10185">
        <v>5.9179999999999996E-3</v>
      </c>
      <c r="K10185">
        <v>1022.009949</v>
      </c>
      <c r="L10185">
        <v>41.037028999999997</v>
      </c>
      <c r="W10185">
        <f t="shared" si="159"/>
        <v>50115.084260583208</v>
      </c>
    </row>
    <row r="10186" spans="1:23" x14ac:dyDescent="0.3">
      <c r="A10186">
        <v>209.8125</v>
      </c>
      <c r="B10186">
        <v>-145.22219799999999</v>
      </c>
      <c r="C10186">
        <v>-44873.976562000003</v>
      </c>
      <c r="D10186">
        <v>22328.712890999999</v>
      </c>
      <c r="E10186">
        <v>-3.0668000000000001E-2</v>
      </c>
      <c r="F10186">
        <v>9.9662699999999997</v>
      </c>
      <c r="G10186">
        <v>-0.23347999999999999</v>
      </c>
      <c r="H10186">
        <v>-2.5253000000000001E-2</v>
      </c>
      <c r="I10186">
        <v>1.0349999999999999E-3</v>
      </c>
      <c r="J10186">
        <v>-4.64E-4</v>
      </c>
      <c r="K10186">
        <v>1022.009949</v>
      </c>
      <c r="L10186">
        <v>41.037028999999997</v>
      </c>
      <c r="W10186">
        <f t="shared" si="159"/>
        <v>50122.512719759245</v>
      </c>
    </row>
    <row r="10187" spans="1:23" x14ac:dyDescent="0.3">
      <c r="A10187">
        <v>209.82374999999999</v>
      </c>
      <c r="B10187">
        <v>62.713332999999999</v>
      </c>
      <c r="C10187">
        <v>-44948.515625</v>
      </c>
      <c r="D10187">
        <v>22288.451172000001</v>
      </c>
      <c r="E10187">
        <v>-1.5062000000000001E-2</v>
      </c>
      <c r="F10187">
        <v>9.9654550000000004</v>
      </c>
      <c r="G10187">
        <v>-0.225301</v>
      </c>
      <c r="H10187">
        <v>5.293E-3</v>
      </c>
      <c r="I10187">
        <v>4.9300000000000004E-3</v>
      </c>
      <c r="J10187">
        <v>-1.0799E-2</v>
      </c>
      <c r="K10187">
        <v>1022.009949</v>
      </c>
      <c r="L10187">
        <v>41.037028999999997</v>
      </c>
      <c r="W10187">
        <f t="shared" si="159"/>
        <v>50171.187403724391</v>
      </c>
    </row>
    <row r="10188" spans="1:23" x14ac:dyDescent="0.3">
      <c r="A10188">
        <v>209.83500000000001</v>
      </c>
      <c r="B10188">
        <v>161.48277300000001</v>
      </c>
      <c r="C10188">
        <v>-44835.488280999998</v>
      </c>
      <c r="D10188">
        <v>22338.644531000002</v>
      </c>
      <c r="E10188">
        <v>-5.8809999999999999E-3</v>
      </c>
      <c r="F10188">
        <v>9.9661259999999992</v>
      </c>
      <c r="G10188">
        <v>-0.21568899999999999</v>
      </c>
      <c r="H10188">
        <v>2.7522000000000001E-2</v>
      </c>
      <c r="I10188">
        <v>6.842E-3</v>
      </c>
      <c r="J10188">
        <v>-1.8884000000000001E-2</v>
      </c>
      <c r="K10188">
        <v>1022.009949</v>
      </c>
      <c r="L10188">
        <v>41.037028999999997</v>
      </c>
      <c r="W10188">
        <f t="shared" si="159"/>
        <v>50092.535627217359</v>
      </c>
    </row>
    <row r="10189" spans="1:23" x14ac:dyDescent="0.3">
      <c r="A10189">
        <v>209.84625</v>
      </c>
      <c r="B10189">
        <v>96.958457999999993</v>
      </c>
      <c r="C10189">
        <v>-44930.730469000002</v>
      </c>
      <c r="D10189">
        <v>22252.398437</v>
      </c>
      <c r="E10189">
        <v>-1.7849E-2</v>
      </c>
      <c r="F10189">
        <v>9.9681510000000006</v>
      </c>
      <c r="G10189">
        <v>-0.23277900000000001</v>
      </c>
      <c r="H10189">
        <v>5.2908999999999998E-2</v>
      </c>
      <c r="I10189">
        <v>9.6919999999999992E-3</v>
      </c>
      <c r="J10189">
        <v>-2.4996000000000001E-2</v>
      </c>
      <c r="K10189">
        <v>1022.009949</v>
      </c>
      <c r="L10189">
        <v>41.037028999999997</v>
      </c>
      <c r="W10189">
        <f t="shared" si="159"/>
        <v>50139.297737598034</v>
      </c>
    </row>
    <row r="10190" spans="1:23" x14ac:dyDescent="0.3">
      <c r="A10190">
        <v>209.85749999999999</v>
      </c>
      <c r="B10190">
        <v>-40.073157999999999</v>
      </c>
      <c r="C10190">
        <v>-44878.828125</v>
      </c>
      <c r="D10190">
        <v>22060.167968999998</v>
      </c>
      <c r="E10190">
        <v>-1.1723000000000001E-2</v>
      </c>
      <c r="F10190">
        <v>9.9707749999999997</v>
      </c>
      <c r="G10190">
        <v>-0.23543900000000001</v>
      </c>
      <c r="H10190">
        <v>7.5109999999999996E-2</v>
      </c>
      <c r="I10190">
        <v>1.3313E-2</v>
      </c>
      <c r="J10190">
        <v>-2.9426000000000001E-2</v>
      </c>
      <c r="K10190">
        <v>1022.009949</v>
      </c>
      <c r="L10190">
        <v>41.037028999999997</v>
      </c>
      <c r="W10190">
        <f t="shared" si="159"/>
        <v>50007.617725220392</v>
      </c>
    </row>
    <row r="10191" spans="1:23" x14ac:dyDescent="0.3">
      <c r="A10191">
        <v>209.86875000000001</v>
      </c>
      <c r="B10191">
        <v>0.60089300000000001</v>
      </c>
      <c r="C10191">
        <v>-44899.59375</v>
      </c>
      <c r="D10191">
        <v>22186.558593999998</v>
      </c>
      <c r="E10191">
        <v>-1.3931000000000001E-2</v>
      </c>
      <c r="F10191">
        <v>9.9629709999999996</v>
      </c>
      <c r="G10191">
        <v>-0.23644799999999999</v>
      </c>
      <c r="H10191">
        <v>8.6702000000000001E-2</v>
      </c>
      <c r="I10191">
        <v>1.5023999999999999E-2</v>
      </c>
      <c r="J10191">
        <v>-2.9732000000000001E-2</v>
      </c>
      <c r="K10191">
        <v>1022.009949</v>
      </c>
      <c r="L10191">
        <v>41.037028999999997</v>
      </c>
      <c r="W10191">
        <f t="shared" si="159"/>
        <v>50082.101608469937</v>
      </c>
    </row>
    <row r="10192" spans="1:23" x14ac:dyDescent="0.3">
      <c r="A10192">
        <v>209.88</v>
      </c>
      <c r="B10192">
        <v>-15.309530000000001</v>
      </c>
      <c r="C10192">
        <v>-44895.191405999998</v>
      </c>
      <c r="D10192">
        <v>22213.955077999999</v>
      </c>
      <c r="E10192">
        <v>-2.6276000000000001E-2</v>
      </c>
      <c r="F10192">
        <v>9.9640930000000001</v>
      </c>
      <c r="G10192">
        <v>-0.239201</v>
      </c>
      <c r="H10192">
        <v>8.1603999999999996E-2</v>
      </c>
      <c r="I10192">
        <v>1.5528999999999999E-2</v>
      </c>
      <c r="J10192">
        <v>-2.6214999999999999E-2</v>
      </c>
      <c r="K10192">
        <v>1022.009949</v>
      </c>
      <c r="L10192">
        <v>41.037028999999997</v>
      </c>
      <c r="W10192">
        <f t="shared" si="159"/>
        <v>50090.300917148488</v>
      </c>
    </row>
    <row r="10193" spans="1:23" x14ac:dyDescent="0.3">
      <c r="A10193">
        <v>209.89125000000001</v>
      </c>
      <c r="B10193">
        <v>73.754683999999997</v>
      </c>
      <c r="C10193">
        <v>-44889.8125</v>
      </c>
      <c r="D10193">
        <v>22199.791015999999</v>
      </c>
      <c r="E10193">
        <v>-7.9000000000000008E-3</v>
      </c>
      <c r="F10193">
        <v>9.9686819999999994</v>
      </c>
      <c r="G10193">
        <v>-0.237899</v>
      </c>
      <c r="H10193">
        <v>6.8360000000000004E-2</v>
      </c>
      <c r="I10193">
        <v>1.3708E-2</v>
      </c>
      <c r="J10193">
        <v>-2.1718999999999999E-2</v>
      </c>
      <c r="K10193">
        <v>1022.009949</v>
      </c>
      <c r="L10193">
        <v>41.037028999999997</v>
      </c>
      <c r="W10193">
        <f t="shared" si="159"/>
        <v>50079.251463980996</v>
      </c>
    </row>
    <row r="10194" spans="1:23" x14ac:dyDescent="0.3">
      <c r="A10194">
        <v>209.9025</v>
      </c>
      <c r="B10194">
        <v>22.219152000000001</v>
      </c>
      <c r="C10194">
        <v>-44915.011719000002</v>
      </c>
      <c r="D10194">
        <v>22177.414062</v>
      </c>
      <c r="E10194">
        <v>-6.4050000000000001E-3</v>
      </c>
      <c r="F10194">
        <v>9.9684500000000007</v>
      </c>
      <c r="G10194">
        <v>-0.22944100000000001</v>
      </c>
      <c r="H10194">
        <v>4.3588000000000002E-2</v>
      </c>
      <c r="I10194">
        <v>1.0362E-2</v>
      </c>
      <c r="J10194">
        <v>-1.6195999999999999E-2</v>
      </c>
      <c r="K10194">
        <v>1022.0299680000001</v>
      </c>
      <c r="L10194">
        <v>41.039375</v>
      </c>
      <c r="W10194">
        <f t="shared" si="159"/>
        <v>50091.880239076854</v>
      </c>
    </row>
    <row r="10195" spans="1:23" x14ac:dyDescent="0.3">
      <c r="A10195">
        <v>209.91374999999999</v>
      </c>
      <c r="B10195">
        <v>1.3265690000000001</v>
      </c>
      <c r="C10195">
        <v>-44868.652344000002</v>
      </c>
      <c r="D10195">
        <v>22163.675781000002</v>
      </c>
      <c r="E10195">
        <v>-8.3409999999999995E-3</v>
      </c>
      <c r="F10195">
        <v>9.9645279999999996</v>
      </c>
      <c r="G10195">
        <v>-0.23790600000000001</v>
      </c>
      <c r="H10195">
        <v>1.4054000000000001E-2</v>
      </c>
      <c r="I10195">
        <v>7.2069999999999999E-3</v>
      </c>
      <c r="J10195">
        <v>-7.6350000000000003E-3</v>
      </c>
      <c r="K10195">
        <v>1022.0299680000001</v>
      </c>
      <c r="L10195">
        <v>41.039375</v>
      </c>
      <c r="W10195">
        <f t="shared" si="159"/>
        <v>50044.22533171843</v>
      </c>
    </row>
    <row r="10196" spans="1:23" x14ac:dyDescent="0.3">
      <c r="A10196">
        <v>209.92500000000001</v>
      </c>
      <c r="B10196">
        <v>-0.21348</v>
      </c>
      <c r="C10196">
        <v>-44910.417969000002</v>
      </c>
      <c r="D10196">
        <v>22307.373047000001</v>
      </c>
      <c r="E10196">
        <v>-4.6360000000000004E-3</v>
      </c>
      <c r="F10196">
        <v>9.9711479999999995</v>
      </c>
      <c r="G10196">
        <v>-0.231019</v>
      </c>
      <c r="H10196">
        <v>-9.5560000000000003E-3</v>
      </c>
      <c r="I10196">
        <v>3.921E-3</v>
      </c>
      <c r="J10196">
        <v>1.2203060000000001E-5</v>
      </c>
      <c r="K10196">
        <v>1022.0299680000001</v>
      </c>
      <c r="L10196">
        <v>41.039375</v>
      </c>
      <c r="W10196">
        <f t="shared" si="159"/>
        <v>50145.433834536459</v>
      </c>
    </row>
    <row r="10197" spans="1:23" x14ac:dyDescent="0.3">
      <c r="A10197">
        <v>209.93625</v>
      </c>
      <c r="B10197">
        <v>-120.43293</v>
      </c>
      <c r="C10197">
        <v>-44874.40625</v>
      </c>
      <c r="D10197">
        <v>22248.589843999998</v>
      </c>
      <c r="E10197">
        <v>-9.7160000000000007E-3</v>
      </c>
      <c r="F10197">
        <v>9.9623310000000007</v>
      </c>
      <c r="G10197">
        <v>-0.21285299999999999</v>
      </c>
      <c r="H10197">
        <v>-2.4074999999999999E-2</v>
      </c>
      <c r="I10197">
        <v>1.5399999999999999E-3</v>
      </c>
      <c r="J10197">
        <v>4.6699999999999997E-3</v>
      </c>
      <c r="K10197">
        <v>1022.0299680000001</v>
      </c>
      <c r="L10197">
        <v>41.039375</v>
      </c>
      <c r="W10197">
        <f t="shared" si="159"/>
        <v>50087.189883514206</v>
      </c>
    </row>
    <row r="10198" spans="1:23" x14ac:dyDescent="0.3">
      <c r="A10198">
        <v>209.94749999999999</v>
      </c>
      <c r="B10198">
        <v>-35.683413999999999</v>
      </c>
      <c r="C10198">
        <v>-44930.816405999998</v>
      </c>
      <c r="D10198">
        <v>22224.072265999999</v>
      </c>
      <c r="E10198">
        <v>-1.9564999999999999E-2</v>
      </c>
      <c r="F10198">
        <v>9.9494609999999994</v>
      </c>
      <c r="G10198">
        <v>-0.23447599999999999</v>
      </c>
      <c r="H10198">
        <v>-4.0680000000000001E-2</v>
      </c>
      <c r="I10198">
        <v>-7.4700000000000005E-4</v>
      </c>
      <c r="J10198">
        <v>8.5400000000000007E-3</v>
      </c>
      <c r="K10198">
        <v>1022.0299680000001</v>
      </c>
      <c r="L10198">
        <v>41.039375</v>
      </c>
      <c r="W10198">
        <f t="shared" si="159"/>
        <v>50126.728641515234</v>
      </c>
    </row>
    <row r="10199" spans="1:23" x14ac:dyDescent="0.3">
      <c r="A10199">
        <v>209.95875000000001</v>
      </c>
      <c r="B10199">
        <v>-43.194206000000001</v>
      </c>
      <c r="C10199">
        <v>-44877.839844000002</v>
      </c>
      <c r="D10199">
        <v>22350.050781000002</v>
      </c>
      <c r="E10199">
        <v>-1.6993999999999999E-2</v>
      </c>
      <c r="F10199">
        <v>9.9621849999999998</v>
      </c>
      <c r="G10199">
        <v>-0.241142</v>
      </c>
      <c r="H10199">
        <v>-4.2526000000000001E-2</v>
      </c>
      <c r="I10199">
        <v>-1.841E-3</v>
      </c>
      <c r="J10199">
        <v>7.7770000000000001E-3</v>
      </c>
      <c r="K10199">
        <v>1022.0299680000001</v>
      </c>
      <c r="L10199">
        <v>41.039375</v>
      </c>
      <c r="W10199">
        <f t="shared" si="159"/>
        <v>50135.288417604861</v>
      </c>
    </row>
    <row r="10200" spans="1:23" x14ac:dyDescent="0.3">
      <c r="A10200">
        <v>209.97</v>
      </c>
      <c r="B10200">
        <v>-190.21421799999999</v>
      </c>
      <c r="C10200">
        <v>-44898.507812000003</v>
      </c>
      <c r="D10200">
        <v>22338.095702999999</v>
      </c>
      <c r="E10200">
        <v>-1.9217999999999999E-2</v>
      </c>
      <c r="F10200">
        <v>9.9557850000000006</v>
      </c>
      <c r="G10200">
        <v>-0.23765900000000001</v>
      </c>
      <c r="H10200">
        <v>-2.8766E-2</v>
      </c>
      <c r="I10200">
        <v>-1.4799999999999999E-4</v>
      </c>
      <c r="J10200">
        <v>7.8100000000000001E-4</v>
      </c>
      <c r="K10200">
        <v>1022.0299680000001</v>
      </c>
      <c r="L10200">
        <v>41.039375</v>
      </c>
      <c r="W10200">
        <f t="shared" si="159"/>
        <v>50148.805617176382</v>
      </c>
    </row>
    <row r="10201" spans="1:23" x14ac:dyDescent="0.3">
      <c r="A10201">
        <v>209.98124999999999</v>
      </c>
      <c r="B10201">
        <v>-71.615684999999999</v>
      </c>
      <c r="C10201">
        <v>-44903.484375</v>
      </c>
      <c r="D10201">
        <v>22304.451172000001</v>
      </c>
      <c r="E10201">
        <v>-1.9868E-2</v>
      </c>
      <c r="F10201">
        <v>9.9572880000000001</v>
      </c>
      <c r="G10201">
        <v>-0.23339099999999999</v>
      </c>
      <c r="H10201">
        <v>-2.8440000000000002E-3</v>
      </c>
      <c r="I10201">
        <v>2.5899999999999999E-3</v>
      </c>
      <c r="J10201">
        <v>-9.0060000000000001E-3</v>
      </c>
      <c r="K10201">
        <v>1022.0299680000001</v>
      </c>
      <c r="L10201">
        <v>41.039375</v>
      </c>
      <c r="W10201">
        <f t="shared" si="159"/>
        <v>50137.975426879173</v>
      </c>
    </row>
    <row r="10202" spans="1:23" x14ac:dyDescent="0.3">
      <c r="A10202">
        <v>209.99250000000001</v>
      </c>
      <c r="B10202">
        <v>-53.985652999999999</v>
      </c>
      <c r="C10202">
        <v>-44873.101562000003</v>
      </c>
      <c r="D10202">
        <v>22259.919922000001</v>
      </c>
      <c r="E10202">
        <v>-2.5838E-2</v>
      </c>
      <c r="F10202">
        <v>9.9664199999999994</v>
      </c>
      <c r="G10202">
        <v>-0.220501</v>
      </c>
      <c r="H10202">
        <v>2.7269999999999999E-2</v>
      </c>
      <c r="I10202">
        <v>7.1659999999999996E-3</v>
      </c>
      <c r="J10202">
        <v>-1.7863E-2</v>
      </c>
      <c r="K10202">
        <v>1022.0299680000001</v>
      </c>
      <c r="L10202">
        <v>41.039375</v>
      </c>
      <c r="W10202">
        <f t="shared" si="159"/>
        <v>50090.939232341705</v>
      </c>
    </row>
    <row r="10203" spans="1:23" x14ac:dyDescent="0.3">
      <c r="A10203">
        <v>210.00375</v>
      </c>
      <c r="B10203">
        <v>-89.622230999999999</v>
      </c>
      <c r="C10203">
        <v>-44905.335937000003</v>
      </c>
      <c r="D10203">
        <v>22254.162109000001</v>
      </c>
      <c r="E10203">
        <v>-5.2290000000000001E-3</v>
      </c>
      <c r="F10203">
        <v>9.9641999999999999</v>
      </c>
      <c r="G10203">
        <v>-0.23680799999999999</v>
      </c>
      <c r="H10203">
        <v>5.0812000000000003E-2</v>
      </c>
      <c r="I10203">
        <v>1.0245000000000001E-2</v>
      </c>
      <c r="J10203">
        <v>-2.4542000000000001E-2</v>
      </c>
      <c r="K10203">
        <v>1021.98999</v>
      </c>
      <c r="L10203">
        <v>41.044257999999999</v>
      </c>
      <c r="W10203">
        <f t="shared" si="159"/>
        <v>50117.311968348469</v>
      </c>
    </row>
    <row r="10204" spans="1:23" x14ac:dyDescent="0.3">
      <c r="A10204">
        <v>210.01499999999999</v>
      </c>
      <c r="B10204">
        <v>-150.168701</v>
      </c>
      <c r="C10204">
        <v>-44847.804687000003</v>
      </c>
      <c r="D10204">
        <v>22159.884765999999</v>
      </c>
      <c r="E10204">
        <v>-1.7205000000000002E-2</v>
      </c>
      <c r="F10204">
        <v>9.9730080000000001</v>
      </c>
      <c r="G10204">
        <v>-0.233319</v>
      </c>
      <c r="H10204">
        <v>7.3595999999999995E-2</v>
      </c>
      <c r="I10204">
        <v>1.2659E-2</v>
      </c>
      <c r="J10204">
        <v>-2.9314E-2</v>
      </c>
      <c r="K10204">
        <v>1021.98999</v>
      </c>
      <c r="L10204">
        <v>41.044257999999999</v>
      </c>
      <c r="W10204">
        <f t="shared" si="159"/>
        <v>50024.080488545296</v>
      </c>
    </row>
    <row r="10205" spans="1:23" x14ac:dyDescent="0.3">
      <c r="A10205">
        <v>210.02625</v>
      </c>
      <c r="B10205">
        <v>-108.08416</v>
      </c>
      <c r="C10205">
        <v>-44906.714844000002</v>
      </c>
      <c r="D10205">
        <v>22146.896484000001</v>
      </c>
      <c r="E10205">
        <v>-3.0619E-2</v>
      </c>
      <c r="F10205">
        <v>9.9718450000000001</v>
      </c>
      <c r="G10205">
        <v>-0.23324300000000001</v>
      </c>
      <c r="H10205">
        <v>8.1180000000000002E-2</v>
      </c>
      <c r="I10205">
        <v>1.4858E-2</v>
      </c>
      <c r="J10205">
        <v>-2.8486000000000001E-2</v>
      </c>
      <c r="K10205">
        <v>1021.98999</v>
      </c>
      <c r="L10205">
        <v>41.044257999999999</v>
      </c>
      <c r="W10205">
        <f t="shared" si="159"/>
        <v>50071.046964677946</v>
      </c>
    </row>
    <row r="10206" spans="1:23" x14ac:dyDescent="0.3">
      <c r="A10206">
        <v>210.03749999999999</v>
      </c>
      <c r="B10206">
        <v>-17.976790999999999</v>
      </c>
      <c r="C10206">
        <v>-44876.957030999998</v>
      </c>
      <c r="D10206">
        <v>22280.105468999998</v>
      </c>
      <c r="E10206">
        <v>-1.8506999999999999E-2</v>
      </c>
      <c r="F10206">
        <v>9.9650549999999996</v>
      </c>
      <c r="G10206">
        <v>-0.225136</v>
      </c>
      <c r="H10206">
        <v>8.5902000000000006E-2</v>
      </c>
      <c r="I10206">
        <v>1.5755000000000002E-2</v>
      </c>
      <c r="J10206">
        <v>-2.7455E-2</v>
      </c>
      <c r="K10206">
        <v>1021.98999</v>
      </c>
      <c r="L10206">
        <v>41.044257999999999</v>
      </c>
      <c r="W10206">
        <f t="shared" si="159"/>
        <v>50103.340160482301</v>
      </c>
    </row>
    <row r="10207" spans="1:23" x14ac:dyDescent="0.3">
      <c r="A10207">
        <v>210.04875000000001</v>
      </c>
      <c r="B10207">
        <v>-83.532760999999994</v>
      </c>
      <c r="C10207">
        <v>-44935.867187000003</v>
      </c>
      <c r="D10207">
        <v>22163.740234000001</v>
      </c>
      <c r="E10207">
        <v>-1.7488E-2</v>
      </c>
      <c r="F10207">
        <v>9.9549099999999999</v>
      </c>
      <c r="G10207">
        <v>-0.24590799999999999</v>
      </c>
      <c r="H10207">
        <v>7.3329000000000005E-2</v>
      </c>
      <c r="I10207">
        <v>1.358E-2</v>
      </c>
      <c r="J10207">
        <v>-2.2976E-2</v>
      </c>
      <c r="K10207">
        <v>1021.98999</v>
      </c>
      <c r="L10207">
        <v>41.044257999999999</v>
      </c>
      <c r="W10207">
        <f t="shared" si="159"/>
        <v>50104.595784519552</v>
      </c>
    </row>
    <row r="10208" spans="1:23" x14ac:dyDescent="0.3">
      <c r="A10208">
        <v>210.06</v>
      </c>
      <c r="B10208">
        <v>-26.905477999999999</v>
      </c>
      <c r="C10208">
        <v>-44909.785155999998</v>
      </c>
      <c r="D10208">
        <v>22267.662109000001</v>
      </c>
      <c r="E10208">
        <v>-2.2298999999999999E-2</v>
      </c>
      <c r="F10208">
        <v>9.9739210000000007</v>
      </c>
      <c r="G10208">
        <v>-0.232153</v>
      </c>
      <c r="H10208">
        <v>5.0979999999999998E-2</v>
      </c>
      <c r="I10208">
        <v>1.1146E-2</v>
      </c>
      <c r="J10208">
        <v>-1.7260000000000001E-2</v>
      </c>
      <c r="K10208">
        <v>1021.98999</v>
      </c>
      <c r="L10208">
        <v>41.044257999999999</v>
      </c>
      <c r="W10208">
        <f t="shared" si="159"/>
        <v>50127.221172367201</v>
      </c>
    </row>
    <row r="10209" spans="1:23" x14ac:dyDescent="0.3">
      <c r="A10209">
        <v>210.07124999999999</v>
      </c>
      <c r="B10209">
        <v>-29.976955</v>
      </c>
      <c r="C10209">
        <v>-44892.789062000003</v>
      </c>
      <c r="D10209">
        <v>22095.119140999999</v>
      </c>
      <c r="E10209">
        <v>-2.1807E-2</v>
      </c>
      <c r="F10209">
        <v>9.9720940000000002</v>
      </c>
      <c r="G10209">
        <v>-0.22626199999999999</v>
      </c>
      <c r="H10209">
        <v>1.7533E-2</v>
      </c>
      <c r="I10209">
        <v>6.8180000000000003E-3</v>
      </c>
      <c r="J10209">
        <v>-8.8769999999999995E-3</v>
      </c>
      <c r="K10209">
        <v>1021.98999</v>
      </c>
      <c r="L10209">
        <v>41.044257999999999</v>
      </c>
      <c r="W10209">
        <f t="shared" si="159"/>
        <v>50035.564334161783</v>
      </c>
    </row>
    <row r="10210" spans="1:23" x14ac:dyDescent="0.3">
      <c r="A10210">
        <v>210.08250000000001</v>
      </c>
      <c r="B10210">
        <v>-53.28875</v>
      </c>
      <c r="C10210">
        <v>-44994.148437000003</v>
      </c>
      <c r="D10210">
        <v>22306.359375</v>
      </c>
      <c r="E10210">
        <v>-3.4069000000000002E-2</v>
      </c>
      <c r="F10210">
        <v>9.9685620000000004</v>
      </c>
      <c r="G10210">
        <v>-0.21673300000000001</v>
      </c>
      <c r="H10210">
        <v>-6.5069999999999998E-3</v>
      </c>
      <c r="I10210">
        <v>3.8530000000000001E-3</v>
      </c>
      <c r="J10210">
        <v>-2.091E-3</v>
      </c>
      <c r="K10210">
        <v>1021.98999</v>
      </c>
      <c r="L10210">
        <v>41.044257999999999</v>
      </c>
      <c r="W10210">
        <f t="shared" si="159"/>
        <v>50220.014952489975</v>
      </c>
    </row>
    <row r="10211" spans="1:23" x14ac:dyDescent="0.3">
      <c r="A10211">
        <v>210.09375</v>
      </c>
      <c r="B10211">
        <v>-107.534554</v>
      </c>
      <c r="C10211">
        <v>-44881.503905999998</v>
      </c>
      <c r="D10211">
        <v>22326.835937</v>
      </c>
      <c r="E10211">
        <v>-2.9812999999999999E-2</v>
      </c>
      <c r="F10211">
        <v>9.9610140000000005</v>
      </c>
      <c r="G10211">
        <v>-0.22223599999999999</v>
      </c>
      <c r="H10211">
        <v>-2.9125999999999999E-2</v>
      </c>
      <c r="I10211">
        <v>1.235E-3</v>
      </c>
      <c r="J10211">
        <v>6.5420000000000001E-3</v>
      </c>
      <c r="K10211">
        <v>1021.98999</v>
      </c>
      <c r="L10211">
        <v>41.044257999999999</v>
      </c>
      <c r="W10211">
        <f t="shared" si="159"/>
        <v>50128.320932406183</v>
      </c>
    </row>
    <row r="10212" spans="1:23" x14ac:dyDescent="0.3">
      <c r="A10212">
        <v>210.10499999999999</v>
      </c>
      <c r="B10212">
        <v>-22.868914</v>
      </c>
      <c r="C10212">
        <v>-44940.886719000002</v>
      </c>
      <c r="D10212">
        <v>22213.140625</v>
      </c>
      <c r="E10212">
        <v>-1.6095999999999999E-2</v>
      </c>
      <c r="F10212">
        <v>9.9676720000000003</v>
      </c>
      <c r="G10212">
        <v>-0.230964</v>
      </c>
      <c r="H10212">
        <v>-3.7797999999999998E-2</v>
      </c>
      <c r="I10212">
        <v>-8.7799999999999998E-4</v>
      </c>
      <c r="J10212">
        <v>8.0020000000000004E-3</v>
      </c>
      <c r="K10212">
        <v>1022</v>
      </c>
      <c r="L10212">
        <v>41.044257999999999</v>
      </c>
      <c r="W10212">
        <f t="shared" si="159"/>
        <v>50130.903029002417</v>
      </c>
    </row>
    <row r="10213" spans="1:23" x14ac:dyDescent="0.3">
      <c r="A10213">
        <v>210.11625000000001</v>
      </c>
      <c r="B10213">
        <v>79.571158999999994</v>
      </c>
      <c r="C10213">
        <v>-44897.9375</v>
      </c>
      <c r="D10213">
        <v>22304.712890999999</v>
      </c>
      <c r="E10213">
        <v>-1.0567E-2</v>
      </c>
      <c r="F10213">
        <v>9.9716509999999996</v>
      </c>
      <c r="G10213">
        <v>-0.22241900000000001</v>
      </c>
      <c r="H10213">
        <v>-4.1042000000000002E-2</v>
      </c>
      <c r="I10213">
        <v>-1.557E-3</v>
      </c>
      <c r="J10213">
        <v>8.4729999999999996E-3</v>
      </c>
      <c r="K10213">
        <v>1022</v>
      </c>
      <c r="L10213">
        <v>41.044257999999999</v>
      </c>
      <c r="W10213">
        <f t="shared" si="159"/>
        <v>50133.136152381216</v>
      </c>
    </row>
    <row r="10214" spans="1:23" x14ac:dyDescent="0.3">
      <c r="A10214">
        <v>210.1275</v>
      </c>
      <c r="B10214">
        <v>34.402473000000001</v>
      </c>
      <c r="C10214">
        <v>-44944.621094000002</v>
      </c>
      <c r="D10214">
        <v>22334.140625</v>
      </c>
      <c r="E10214">
        <v>-2.1021000000000001E-2</v>
      </c>
      <c r="F10214">
        <v>9.9667940000000002</v>
      </c>
      <c r="G10214">
        <v>-0.223215</v>
      </c>
      <c r="H10214">
        <v>-3.1236E-2</v>
      </c>
      <c r="I10214">
        <v>-8.8199999999999997E-4</v>
      </c>
      <c r="J10214">
        <v>2.8170000000000001E-3</v>
      </c>
      <c r="K10214">
        <v>1022</v>
      </c>
      <c r="L10214">
        <v>41.044257999999999</v>
      </c>
      <c r="W10214">
        <f t="shared" si="159"/>
        <v>50187.986473564109</v>
      </c>
    </row>
    <row r="10215" spans="1:23" x14ac:dyDescent="0.3">
      <c r="A10215">
        <v>210.13874999999999</v>
      </c>
      <c r="B10215">
        <v>-3.0906500000000001</v>
      </c>
      <c r="C10215">
        <v>-44927.523437000003</v>
      </c>
      <c r="D10215">
        <v>22228.111327999999</v>
      </c>
      <c r="E10215">
        <v>-2.1618999999999999E-2</v>
      </c>
      <c r="F10215">
        <v>9.9605160000000001</v>
      </c>
      <c r="G10215">
        <v>-0.241421</v>
      </c>
      <c r="H10215">
        <v>-1.3006999999999999E-2</v>
      </c>
      <c r="I10215">
        <v>1.256E-3</v>
      </c>
      <c r="J10215">
        <v>-6.7429999999999999E-3</v>
      </c>
      <c r="K10215">
        <v>1022</v>
      </c>
      <c r="L10215">
        <v>41.044257999999999</v>
      </c>
      <c r="W10215">
        <f t="shared" si="159"/>
        <v>50125.555407838263</v>
      </c>
    </row>
    <row r="10216" spans="1:23" x14ac:dyDescent="0.3">
      <c r="A10216">
        <v>210.15</v>
      </c>
      <c r="B10216">
        <v>-81.910110000000003</v>
      </c>
      <c r="C10216">
        <v>-44931.457030999998</v>
      </c>
      <c r="D10216">
        <v>22308.119140999999</v>
      </c>
      <c r="E10216">
        <v>-3.1493E-2</v>
      </c>
      <c r="F10216">
        <v>9.9629539999999999</v>
      </c>
      <c r="G10216">
        <v>-0.23427799999999999</v>
      </c>
      <c r="H10216">
        <v>1.7055000000000001E-2</v>
      </c>
      <c r="I10216">
        <v>5.3920000000000001E-3</v>
      </c>
      <c r="J10216">
        <v>-1.6674999999999999E-2</v>
      </c>
      <c r="K10216">
        <v>1022</v>
      </c>
      <c r="L10216">
        <v>41.044257999999999</v>
      </c>
      <c r="W10216">
        <f t="shared" si="159"/>
        <v>50164.676016134799</v>
      </c>
    </row>
    <row r="10217" spans="1:23" x14ac:dyDescent="0.3">
      <c r="A10217">
        <v>210.16125</v>
      </c>
      <c r="B10217">
        <v>-79.043998999999999</v>
      </c>
      <c r="C10217">
        <v>-44975.140625</v>
      </c>
      <c r="D10217">
        <v>22320.621093999998</v>
      </c>
      <c r="E10217">
        <v>-2.5909999999999999E-2</v>
      </c>
      <c r="F10217">
        <v>9.9667030000000008</v>
      </c>
      <c r="G10217">
        <v>-0.23084199999999999</v>
      </c>
      <c r="H10217">
        <v>4.5692000000000003E-2</v>
      </c>
      <c r="I10217">
        <v>9.2530000000000008E-3</v>
      </c>
      <c r="J10217">
        <v>-2.3730999999999999E-2</v>
      </c>
      <c r="K10217">
        <v>1022</v>
      </c>
      <c r="L10217">
        <v>41.044257999999999</v>
      </c>
      <c r="W10217">
        <f t="shared" si="159"/>
        <v>50209.35817369329</v>
      </c>
    </row>
    <row r="10218" spans="1:23" x14ac:dyDescent="0.3">
      <c r="A10218">
        <v>210.17250000000001</v>
      </c>
      <c r="B10218">
        <v>-64.086205000000007</v>
      </c>
      <c r="C10218">
        <v>-44941.84375</v>
      </c>
      <c r="D10218">
        <v>22369.550781000002</v>
      </c>
      <c r="E10218">
        <v>-7.0190000000000001E-3</v>
      </c>
      <c r="F10218">
        <v>9.9710049999999999</v>
      </c>
      <c r="G10218">
        <v>-0.229158</v>
      </c>
      <c r="H10218">
        <v>6.8323999999999996E-2</v>
      </c>
      <c r="I10218">
        <v>1.2026E-2</v>
      </c>
      <c r="J10218">
        <v>-2.8017E-2</v>
      </c>
      <c r="K10218">
        <v>1022</v>
      </c>
      <c r="L10218">
        <v>41.044257999999999</v>
      </c>
      <c r="W10218">
        <f t="shared" si="159"/>
        <v>50201.297083191217</v>
      </c>
    </row>
    <row r="10219" spans="1:23" x14ac:dyDescent="0.3">
      <c r="A10219">
        <v>210.18375</v>
      </c>
      <c r="B10219">
        <v>-86.584389000000002</v>
      </c>
      <c r="C10219">
        <v>-45000.308594000002</v>
      </c>
      <c r="D10219">
        <v>22340.199218999998</v>
      </c>
      <c r="E10219">
        <v>-2.6446000000000001E-2</v>
      </c>
      <c r="F10219">
        <v>9.9630170000000007</v>
      </c>
      <c r="G10219">
        <v>-0.23497899999999999</v>
      </c>
      <c r="H10219">
        <v>8.0991999999999995E-2</v>
      </c>
      <c r="I10219">
        <v>1.4145E-2</v>
      </c>
      <c r="J10219">
        <v>-2.8738E-2</v>
      </c>
      <c r="K10219">
        <v>1022</v>
      </c>
      <c r="L10219">
        <v>41.044257999999999</v>
      </c>
      <c r="W10219">
        <f t="shared" si="159"/>
        <v>50240.618741773644</v>
      </c>
    </row>
    <row r="10220" spans="1:23" x14ac:dyDescent="0.3">
      <c r="A10220">
        <v>210.19499999999999</v>
      </c>
      <c r="B10220">
        <v>-83.123047</v>
      </c>
      <c r="C10220">
        <v>-44977.113280999998</v>
      </c>
      <c r="D10220">
        <v>22207.716797000001</v>
      </c>
      <c r="E10220">
        <v>-2.1145000000000001E-2</v>
      </c>
      <c r="F10220">
        <v>9.9670009999999998</v>
      </c>
      <c r="G10220">
        <v>-0.23562900000000001</v>
      </c>
      <c r="H10220">
        <v>8.8521000000000002E-2</v>
      </c>
      <c r="I10220">
        <v>1.5651999999999999E-2</v>
      </c>
      <c r="J10220">
        <v>-2.8146000000000001E-2</v>
      </c>
      <c r="K10220">
        <v>1022</v>
      </c>
      <c r="L10220">
        <v>41.044257999999999</v>
      </c>
      <c r="W10220">
        <f t="shared" si="159"/>
        <v>50161.043787670576</v>
      </c>
    </row>
    <row r="10221" spans="1:23" x14ac:dyDescent="0.3">
      <c r="A10221">
        <v>210.20625000000001</v>
      </c>
      <c r="B10221">
        <v>-44.308841999999999</v>
      </c>
      <c r="C10221">
        <v>-45061.546875</v>
      </c>
      <c r="D10221">
        <v>22319.701172000001</v>
      </c>
      <c r="E10221">
        <v>-2.2938E-2</v>
      </c>
      <c r="F10221">
        <v>9.9755350000000007</v>
      </c>
      <c r="G10221">
        <v>-0.23246600000000001</v>
      </c>
      <c r="H10221">
        <v>7.8075000000000006E-2</v>
      </c>
      <c r="I10221">
        <v>1.4689000000000001E-2</v>
      </c>
      <c r="J10221">
        <v>-2.4575E-2</v>
      </c>
      <c r="K10221">
        <v>1022</v>
      </c>
      <c r="L10221">
        <v>41.044257999999999</v>
      </c>
      <c r="W10221">
        <f t="shared" si="159"/>
        <v>50286.320510141522</v>
      </c>
    </row>
    <row r="10222" spans="1:23" x14ac:dyDescent="0.3">
      <c r="A10222">
        <v>210.2175</v>
      </c>
      <c r="B10222">
        <v>-38.656429000000003</v>
      </c>
      <c r="C10222">
        <v>-44984.828125</v>
      </c>
      <c r="D10222">
        <v>22314.755859000001</v>
      </c>
      <c r="E10222">
        <v>-9.5479999999999992E-3</v>
      </c>
      <c r="F10222">
        <v>9.9693459999999998</v>
      </c>
      <c r="G10222">
        <v>-0.21831</v>
      </c>
      <c r="H10222">
        <v>5.6453999999999997E-2</v>
      </c>
      <c r="I10222">
        <v>1.1439E-2</v>
      </c>
      <c r="J10222">
        <v>-1.9546999999999998E-2</v>
      </c>
      <c r="K10222">
        <v>1022</v>
      </c>
      <c r="L10222">
        <v>41.044257999999999</v>
      </c>
      <c r="W10222">
        <f t="shared" si="159"/>
        <v>50215.381954158911</v>
      </c>
    </row>
    <row r="10223" spans="1:23" x14ac:dyDescent="0.3">
      <c r="A10223">
        <v>210.22874999999999</v>
      </c>
      <c r="B10223">
        <v>-193.52706900000001</v>
      </c>
      <c r="C10223">
        <v>-45006.136719000002</v>
      </c>
      <c r="D10223">
        <v>22326.197265999999</v>
      </c>
      <c r="E10223">
        <v>-2.3460999999999999E-2</v>
      </c>
      <c r="F10223">
        <v>9.9675639999999994</v>
      </c>
      <c r="G10223">
        <v>-0.21701000000000001</v>
      </c>
      <c r="H10223">
        <v>2.6773999999999999E-2</v>
      </c>
      <c r="I10223">
        <v>8.3300000000000006E-3</v>
      </c>
      <c r="J10223">
        <v>-1.2256E-2</v>
      </c>
      <c r="K10223">
        <v>1022</v>
      </c>
      <c r="L10223">
        <v>41.044257999999999</v>
      </c>
      <c r="W10223">
        <f t="shared" si="159"/>
        <v>50239.91321107254</v>
      </c>
    </row>
    <row r="10224" spans="1:23" x14ac:dyDescent="0.3">
      <c r="A10224">
        <v>210.24</v>
      </c>
      <c r="B10224">
        <v>-15.594757</v>
      </c>
      <c r="C10224">
        <v>-45006.328125</v>
      </c>
      <c r="D10224">
        <v>22195.210937</v>
      </c>
      <c r="E10224">
        <v>-2.2575000000000001E-2</v>
      </c>
      <c r="F10224">
        <v>9.9688219999999994</v>
      </c>
      <c r="G10224">
        <v>-0.21929699999999999</v>
      </c>
      <c r="H10224">
        <v>-5.8129999999999996E-3</v>
      </c>
      <c r="I10224">
        <v>4.8329999999999996E-3</v>
      </c>
      <c r="J10224">
        <v>-3.9550000000000002E-3</v>
      </c>
      <c r="K10224">
        <v>1022</v>
      </c>
      <c r="L10224">
        <v>41.044257999999999</v>
      </c>
      <c r="W10224">
        <f t="shared" si="159"/>
        <v>50181.642091800226</v>
      </c>
    </row>
    <row r="10225" spans="1:23" x14ac:dyDescent="0.3">
      <c r="A10225">
        <v>210.25125</v>
      </c>
      <c r="B10225">
        <v>-62.183093999999997</v>
      </c>
      <c r="C10225">
        <v>-45028.621094000002</v>
      </c>
      <c r="D10225">
        <v>22306.236327999999</v>
      </c>
      <c r="E10225">
        <v>-2.0655E-2</v>
      </c>
      <c r="F10225">
        <v>9.9605320000000006</v>
      </c>
      <c r="G10225">
        <v>-0.22789599999999999</v>
      </c>
      <c r="H10225">
        <v>-3.0873999999999999E-2</v>
      </c>
      <c r="I10225">
        <v>1.0859999999999999E-3</v>
      </c>
      <c r="J10225">
        <v>5.5659999999999998E-3</v>
      </c>
      <c r="K10225">
        <v>1022</v>
      </c>
      <c r="L10225">
        <v>41.044257999999999</v>
      </c>
      <c r="W10225">
        <f t="shared" si="159"/>
        <v>50250.858335801473</v>
      </c>
    </row>
    <row r="10226" spans="1:23" x14ac:dyDescent="0.3">
      <c r="A10226">
        <v>210.26249999999999</v>
      </c>
      <c r="B10226">
        <v>-145.65313699999999</v>
      </c>
      <c r="C10226">
        <v>-45067.898437000003</v>
      </c>
      <c r="D10226">
        <v>22284.746093999998</v>
      </c>
      <c r="E10226">
        <v>-8.0960000000000008E-3</v>
      </c>
      <c r="F10226">
        <v>9.9644110000000001</v>
      </c>
      <c r="G10226">
        <v>-0.22392000000000001</v>
      </c>
      <c r="H10226">
        <v>-3.6958999999999999E-2</v>
      </c>
      <c r="I10226">
        <v>-5.4699999999999996E-4</v>
      </c>
      <c r="J10226">
        <v>8.5220000000000001E-3</v>
      </c>
      <c r="K10226">
        <v>1022</v>
      </c>
      <c r="L10226">
        <v>41.044257999999999</v>
      </c>
      <c r="W10226">
        <f t="shared" si="159"/>
        <v>50276.700297832933</v>
      </c>
    </row>
    <row r="10227" spans="1:23" x14ac:dyDescent="0.3">
      <c r="A10227">
        <v>210.27375000000001</v>
      </c>
      <c r="B10227">
        <v>-33.884036999999999</v>
      </c>
      <c r="C10227">
        <v>-45052.320312000003</v>
      </c>
      <c r="D10227">
        <v>22229.916015999999</v>
      </c>
      <c r="E10227">
        <v>-1.6005999999999999E-2</v>
      </c>
      <c r="F10227">
        <v>9.9837880000000006</v>
      </c>
      <c r="G10227">
        <v>-0.233349</v>
      </c>
      <c r="H10227">
        <v>-4.0418999999999997E-2</v>
      </c>
      <c r="I10227">
        <v>-8.8900000000000003E-4</v>
      </c>
      <c r="J10227">
        <v>8.2459999999999999E-3</v>
      </c>
      <c r="K10227">
        <v>1022</v>
      </c>
      <c r="L10227">
        <v>41.044257999999999</v>
      </c>
      <c r="W10227">
        <f t="shared" si="159"/>
        <v>50238.251160857748</v>
      </c>
    </row>
    <row r="10228" spans="1:23" x14ac:dyDescent="0.3">
      <c r="A10228">
        <v>210.285</v>
      </c>
      <c r="B10228">
        <v>9.3758979999999994</v>
      </c>
      <c r="C10228">
        <v>-45079.898437000003</v>
      </c>
      <c r="D10228">
        <v>22414.376952999999</v>
      </c>
      <c r="E10228">
        <v>-1.5022000000000001E-2</v>
      </c>
      <c r="F10228">
        <v>9.9681329999999999</v>
      </c>
      <c r="G10228">
        <v>-0.250967</v>
      </c>
      <c r="H10228">
        <v>-3.3590000000000002E-2</v>
      </c>
      <c r="I10228">
        <v>-6.0499999999999996E-4</v>
      </c>
      <c r="J10228">
        <v>2.7889999999999998E-3</v>
      </c>
      <c r="K10228">
        <v>1022</v>
      </c>
      <c r="L10228">
        <v>41.044257999999999</v>
      </c>
      <c r="W10228">
        <f t="shared" si="159"/>
        <v>50344.827193951875</v>
      </c>
    </row>
    <row r="10229" spans="1:23" x14ac:dyDescent="0.3">
      <c r="A10229">
        <v>210.29624999999999</v>
      </c>
      <c r="B10229">
        <v>-2.0106730000000002</v>
      </c>
      <c r="C10229">
        <v>-45052.429687000003</v>
      </c>
      <c r="D10229">
        <v>22313.78125</v>
      </c>
      <c r="E10229">
        <v>-1.9616000000000001E-2</v>
      </c>
      <c r="F10229">
        <v>9.9572409999999998</v>
      </c>
      <c r="G10229">
        <v>-0.23421600000000001</v>
      </c>
      <c r="H10229">
        <v>-1.2751999999999999E-2</v>
      </c>
      <c r="I10229">
        <v>1.1169999999999999E-3</v>
      </c>
      <c r="J10229">
        <v>-5.5180000000000003E-3</v>
      </c>
      <c r="K10229">
        <v>1022</v>
      </c>
      <c r="L10229">
        <v>41.044257999999999</v>
      </c>
      <c r="W10229">
        <f t="shared" si="159"/>
        <v>50275.503562050348</v>
      </c>
    </row>
    <row r="10230" spans="1:23" x14ac:dyDescent="0.3">
      <c r="A10230">
        <v>210.3075</v>
      </c>
      <c r="B10230">
        <v>33.474747000000001</v>
      </c>
      <c r="C10230">
        <v>-45061.789062000003</v>
      </c>
      <c r="D10230">
        <v>22289.644531000002</v>
      </c>
      <c r="E10230">
        <v>4.7879999999999997E-3</v>
      </c>
      <c r="F10230">
        <v>9.9593220000000002</v>
      </c>
      <c r="G10230">
        <v>-0.21998599999999999</v>
      </c>
      <c r="H10230">
        <v>1.2369E-2</v>
      </c>
      <c r="I10230">
        <v>4.8390000000000004E-3</v>
      </c>
      <c r="J10230">
        <v>-1.4111E-2</v>
      </c>
      <c r="K10230">
        <v>1022</v>
      </c>
      <c r="L10230">
        <v>41.046599999999998</v>
      </c>
      <c r="W10230">
        <f t="shared" si="159"/>
        <v>50273.195714468042</v>
      </c>
    </row>
    <row r="10231" spans="1:23" x14ac:dyDescent="0.3">
      <c r="A10231">
        <v>210.31874999999999</v>
      </c>
      <c r="B10231">
        <v>-90.295424999999994</v>
      </c>
      <c r="C10231">
        <v>-45000.226562000003</v>
      </c>
      <c r="D10231">
        <v>22210.412109000001</v>
      </c>
      <c r="E10231">
        <v>-1.6021000000000001E-2</v>
      </c>
      <c r="F10231">
        <v>9.9659669999999991</v>
      </c>
      <c r="G10231">
        <v>-0.22976099999999999</v>
      </c>
      <c r="H10231">
        <v>4.3937999999999998E-2</v>
      </c>
      <c r="I10231">
        <v>9.0229999999999998E-3</v>
      </c>
      <c r="J10231">
        <v>-2.4469000000000001E-2</v>
      </c>
      <c r="K10231">
        <v>1022</v>
      </c>
      <c r="L10231">
        <v>41.046599999999998</v>
      </c>
      <c r="W10231">
        <f t="shared" si="159"/>
        <v>50182.974702051295</v>
      </c>
    </row>
    <row r="10232" spans="1:23" x14ac:dyDescent="0.3">
      <c r="A10232">
        <v>210.33</v>
      </c>
      <c r="B10232">
        <v>-17.559702000000001</v>
      </c>
      <c r="C10232">
        <v>-45042.125</v>
      </c>
      <c r="D10232">
        <v>22274.216797000001</v>
      </c>
      <c r="E10232">
        <v>-1.1790999999999999E-2</v>
      </c>
      <c r="F10232">
        <v>9.9731120000000004</v>
      </c>
      <c r="G10232">
        <v>-0.22850100000000001</v>
      </c>
      <c r="H10232">
        <v>6.9759000000000002E-2</v>
      </c>
      <c r="I10232">
        <v>1.2317E-2</v>
      </c>
      <c r="J10232">
        <v>-2.895E-2</v>
      </c>
      <c r="K10232">
        <v>1022</v>
      </c>
      <c r="L10232">
        <v>41.046599999999998</v>
      </c>
      <c r="W10232">
        <f t="shared" si="159"/>
        <v>50248.722041247143</v>
      </c>
    </row>
    <row r="10233" spans="1:23" x14ac:dyDescent="0.3">
      <c r="A10233">
        <v>210.34125</v>
      </c>
      <c r="B10233">
        <v>-65.699973999999997</v>
      </c>
      <c r="C10233">
        <v>-45117.183594000002</v>
      </c>
      <c r="D10233">
        <v>22323.113281000002</v>
      </c>
      <c r="E10233">
        <v>-1.0864E-2</v>
      </c>
      <c r="F10233">
        <v>9.9673470000000002</v>
      </c>
      <c r="G10233">
        <v>-0.23569399999999999</v>
      </c>
      <c r="H10233">
        <v>8.3755999999999997E-2</v>
      </c>
      <c r="I10233">
        <v>1.426E-2</v>
      </c>
      <c r="J10233">
        <v>-3.2135999999999998E-2</v>
      </c>
      <c r="K10233">
        <v>1022</v>
      </c>
      <c r="L10233">
        <v>41.046599999999998</v>
      </c>
      <c r="W10233">
        <f t="shared" si="159"/>
        <v>50337.71904345334</v>
      </c>
    </row>
    <row r="10234" spans="1:23" x14ac:dyDescent="0.3">
      <c r="A10234">
        <v>210.35249999999999</v>
      </c>
      <c r="B10234">
        <v>-162.85432399999999</v>
      </c>
      <c r="C10234">
        <v>-45020.667969000002</v>
      </c>
      <c r="D10234">
        <v>22347.630859000001</v>
      </c>
      <c r="E10234">
        <v>-2.4153999999999998E-2</v>
      </c>
      <c r="F10234">
        <v>9.9649169999999998</v>
      </c>
      <c r="G10234">
        <v>-0.22729099999999999</v>
      </c>
      <c r="H10234">
        <v>8.1742999999999996E-2</v>
      </c>
      <c r="I10234">
        <v>1.5204000000000001E-2</v>
      </c>
      <c r="J10234">
        <v>-2.8511000000000002E-2</v>
      </c>
      <c r="K10234">
        <v>1022</v>
      </c>
      <c r="L10234">
        <v>41.046599999999998</v>
      </c>
      <c r="W10234">
        <f t="shared" si="159"/>
        <v>50262.348442108407</v>
      </c>
    </row>
    <row r="10235" spans="1:23" x14ac:dyDescent="0.3">
      <c r="A10235">
        <v>210.36375000000001</v>
      </c>
      <c r="B10235">
        <v>-13.524850000000001</v>
      </c>
      <c r="C10235">
        <v>-45063.710937000003</v>
      </c>
      <c r="D10235">
        <v>22070.888672000001</v>
      </c>
      <c r="E10235">
        <v>-1.4999999999999999E-2</v>
      </c>
      <c r="F10235">
        <v>9.9674150000000008</v>
      </c>
      <c r="G10235">
        <v>-0.22958999999999999</v>
      </c>
      <c r="H10235">
        <v>7.4956999999999996E-2</v>
      </c>
      <c r="I10235">
        <v>1.4089000000000001E-2</v>
      </c>
      <c r="J10235">
        <v>-2.4754000000000002E-2</v>
      </c>
      <c r="K10235">
        <v>1022</v>
      </c>
      <c r="L10235">
        <v>41.046599999999998</v>
      </c>
      <c r="W10235">
        <f t="shared" si="159"/>
        <v>50178.305602191067</v>
      </c>
    </row>
    <row r="10236" spans="1:23" x14ac:dyDescent="0.3">
      <c r="A10236">
        <v>210.375</v>
      </c>
      <c r="B10236">
        <v>-95.755263999999997</v>
      </c>
      <c r="C10236">
        <v>-44964.539062000003</v>
      </c>
      <c r="D10236">
        <v>22261.982422000001</v>
      </c>
      <c r="E10236">
        <v>-2.0775999999999999E-2</v>
      </c>
      <c r="F10236">
        <v>9.9656509999999994</v>
      </c>
      <c r="G10236">
        <v>-0.23711499999999999</v>
      </c>
      <c r="H10236">
        <v>6.2383000000000001E-2</v>
      </c>
      <c r="I10236">
        <v>1.3813000000000001E-2</v>
      </c>
      <c r="J10236">
        <v>-2.0603E-2</v>
      </c>
      <c r="K10236">
        <v>1022</v>
      </c>
      <c r="L10236">
        <v>41.046599999999998</v>
      </c>
      <c r="W10236">
        <f t="shared" si="159"/>
        <v>50173.845811200728</v>
      </c>
    </row>
    <row r="10237" spans="1:23" x14ac:dyDescent="0.3">
      <c r="A10237">
        <v>210.38624999999999</v>
      </c>
      <c r="B10237">
        <v>-104.72176399999999</v>
      </c>
      <c r="C10237">
        <v>-45024.757812000003</v>
      </c>
      <c r="D10237">
        <v>22135.277343999998</v>
      </c>
      <c r="E10237">
        <v>-1.5073E-2</v>
      </c>
      <c r="F10237">
        <v>9.955997</v>
      </c>
      <c r="G10237">
        <v>-0.24069099999999999</v>
      </c>
      <c r="H10237">
        <v>3.7615999999999997E-2</v>
      </c>
      <c r="I10237">
        <v>1.0155000000000001E-2</v>
      </c>
      <c r="J10237">
        <v>-1.5008000000000001E-2</v>
      </c>
      <c r="K10237">
        <v>1022</v>
      </c>
      <c r="L10237">
        <v>41.046599999999998</v>
      </c>
      <c r="W10237">
        <f t="shared" si="159"/>
        <v>50171.80767894366</v>
      </c>
    </row>
    <row r="10238" spans="1:23" x14ac:dyDescent="0.3">
      <c r="A10238">
        <v>210.39750000000001</v>
      </c>
      <c r="B10238">
        <v>22.391869</v>
      </c>
      <c r="C10238">
        <v>-45020.785155999998</v>
      </c>
      <c r="D10238">
        <v>22253.710937</v>
      </c>
      <c r="E10238">
        <v>-1.3266999999999999E-2</v>
      </c>
      <c r="F10238">
        <v>9.9656509999999994</v>
      </c>
      <c r="G10238">
        <v>-0.23019899999999999</v>
      </c>
      <c r="H10238">
        <v>4.8869999999999999E-3</v>
      </c>
      <c r="I10238">
        <v>5.2649999999999997E-3</v>
      </c>
      <c r="J10238">
        <v>-6.4440000000000001E-3</v>
      </c>
      <c r="K10238">
        <v>1022</v>
      </c>
      <c r="L10238">
        <v>41.046599999999998</v>
      </c>
      <c r="W10238">
        <f t="shared" si="159"/>
        <v>50220.506249201237</v>
      </c>
    </row>
    <row r="10239" spans="1:23" x14ac:dyDescent="0.3">
      <c r="A10239">
        <v>210.40875</v>
      </c>
      <c r="B10239">
        <v>-14.715320999999999</v>
      </c>
      <c r="C10239">
        <v>-45055.933594000002</v>
      </c>
      <c r="D10239">
        <v>22218.427734000001</v>
      </c>
      <c r="E10239">
        <v>-1.4904000000000001E-2</v>
      </c>
      <c r="F10239">
        <v>9.9634540000000005</v>
      </c>
      <c r="G10239">
        <v>-0.234039</v>
      </c>
      <c r="H10239">
        <v>-1.8918000000000001E-2</v>
      </c>
      <c r="I10239">
        <v>1.5709999999999999E-3</v>
      </c>
      <c r="J10239">
        <v>1.3209999999999999E-3</v>
      </c>
      <c r="K10239">
        <v>1022</v>
      </c>
      <c r="L10239">
        <v>41.049140999999999</v>
      </c>
      <c r="W10239">
        <f t="shared" si="159"/>
        <v>50236.400145099869</v>
      </c>
    </row>
    <row r="10240" spans="1:23" x14ac:dyDescent="0.3">
      <c r="A10240">
        <v>210.42</v>
      </c>
      <c r="B10240">
        <v>-40.719718999999998</v>
      </c>
      <c r="C10240">
        <v>-45048.578125</v>
      </c>
      <c r="D10240">
        <v>22200.701172000001</v>
      </c>
      <c r="E10240">
        <v>-1.6310000000000002E-2</v>
      </c>
      <c r="F10240">
        <v>9.9523360000000007</v>
      </c>
      <c r="G10240">
        <v>-0.22995399999999999</v>
      </c>
      <c r="H10240">
        <v>-3.5691000000000001E-2</v>
      </c>
      <c r="I10240">
        <v>-2.7900000000000001E-4</v>
      </c>
      <c r="J10240">
        <v>6.4539999999999997E-3</v>
      </c>
      <c r="K10240">
        <v>1022</v>
      </c>
      <c r="L10240">
        <v>41.049140999999999</v>
      </c>
      <c r="W10240">
        <f t="shared" si="159"/>
        <v>50221.979070006651</v>
      </c>
    </row>
    <row r="10241" spans="1:23" x14ac:dyDescent="0.3">
      <c r="A10241">
        <v>210.43125000000001</v>
      </c>
      <c r="B10241">
        <v>-99.368042000000003</v>
      </c>
      <c r="C10241">
        <v>-45028.574219000002</v>
      </c>
      <c r="D10241">
        <v>22227.330077999999</v>
      </c>
      <c r="E10241">
        <v>-2.0136000000000001E-2</v>
      </c>
      <c r="F10241">
        <v>9.960051</v>
      </c>
      <c r="G10241">
        <v>-0.23483999999999999</v>
      </c>
      <c r="H10241">
        <v>-3.7603999999999999E-2</v>
      </c>
      <c r="I10241">
        <v>-3.2299999999999999E-4</v>
      </c>
      <c r="J10241">
        <v>7.7510000000000001E-3</v>
      </c>
      <c r="K10241">
        <v>1022</v>
      </c>
      <c r="L10241">
        <v>41.049140999999999</v>
      </c>
      <c r="W10241">
        <f t="shared" si="159"/>
        <v>50215.899599630051</v>
      </c>
    </row>
    <row r="10242" spans="1:23" x14ac:dyDescent="0.3">
      <c r="A10242">
        <v>210.4425</v>
      </c>
      <c r="B10242">
        <v>-192.90422100000001</v>
      </c>
      <c r="C10242">
        <v>-45065.871094000002</v>
      </c>
      <c r="D10242">
        <v>22208.445312</v>
      </c>
      <c r="E10242">
        <v>-1.9387999999999999E-2</v>
      </c>
      <c r="F10242">
        <v>9.9672339999999995</v>
      </c>
      <c r="G10242">
        <v>-0.23195099999999999</v>
      </c>
      <c r="H10242">
        <v>-3.4361999999999997E-2</v>
      </c>
      <c r="I10242">
        <v>-6.1399999999999996E-4</v>
      </c>
      <c r="J10242">
        <v>2.5829999999999998E-3</v>
      </c>
      <c r="K10242">
        <v>1022</v>
      </c>
      <c r="L10242">
        <v>41.049140999999999</v>
      </c>
      <c r="W10242">
        <f t="shared" ref="W10242:W10305" si="160">SQRT((B10242)^2+(C10242)^2+(D10242)^2)</f>
        <v>50241.267825121598</v>
      </c>
    </row>
    <row r="10243" spans="1:23" x14ac:dyDescent="0.3">
      <c r="A10243">
        <v>210.45375000000001</v>
      </c>
      <c r="B10243">
        <v>-30.449421000000001</v>
      </c>
      <c r="C10243">
        <v>-44987.019530999998</v>
      </c>
      <c r="D10243">
        <v>22144.410156000002</v>
      </c>
      <c r="E10243">
        <v>-2.649E-2</v>
      </c>
      <c r="F10243">
        <v>9.9624930000000003</v>
      </c>
      <c r="G10243">
        <v>-0.22784699999999999</v>
      </c>
      <c r="H10243">
        <v>-1.5841000000000001E-2</v>
      </c>
      <c r="I10243">
        <v>1.6720000000000001E-3</v>
      </c>
      <c r="J10243">
        <v>-5.0540000000000003E-3</v>
      </c>
      <c r="K10243">
        <v>1022</v>
      </c>
      <c r="L10243">
        <v>41.049140999999999</v>
      </c>
      <c r="W10243">
        <f t="shared" si="160"/>
        <v>50141.876257345721</v>
      </c>
    </row>
    <row r="10244" spans="1:23" x14ac:dyDescent="0.3">
      <c r="A10244">
        <v>210.465</v>
      </c>
      <c r="B10244">
        <v>-84.346680000000006</v>
      </c>
      <c r="C10244">
        <v>-45058.164062000003</v>
      </c>
      <c r="D10244">
        <v>22274.972656000002</v>
      </c>
      <c r="E10244">
        <v>-2.8197E-2</v>
      </c>
      <c r="F10244">
        <v>9.9614340000000006</v>
      </c>
      <c r="G10244">
        <v>-0.23950199999999999</v>
      </c>
      <c r="H10244">
        <v>7.3920000000000001E-3</v>
      </c>
      <c r="I10244">
        <v>3.8319999999999999E-3</v>
      </c>
      <c r="J10244">
        <v>-1.2466E-2</v>
      </c>
      <c r="K10244">
        <v>1022</v>
      </c>
      <c r="L10244">
        <v>41.049140999999999</v>
      </c>
      <c r="W10244">
        <f t="shared" si="160"/>
        <v>50263.502363306157</v>
      </c>
    </row>
    <row r="10245" spans="1:23" x14ac:dyDescent="0.3">
      <c r="A10245">
        <v>210.47624999999999</v>
      </c>
      <c r="B10245">
        <v>-174.53668200000001</v>
      </c>
      <c r="C10245">
        <v>-44975.851562000003</v>
      </c>
      <c r="D10245">
        <v>22196.404297000001</v>
      </c>
      <c r="E10245">
        <v>-2.2193000000000001E-2</v>
      </c>
      <c r="F10245">
        <v>9.970523</v>
      </c>
      <c r="G10245">
        <v>-0.24007800000000001</v>
      </c>
      <c r="H10245">
        <v>3.8434000000000003E-2</v>
      </c>
      <c r="I10245">
        <v>8.2920000000000008E-3</v>
      </c>
      <c r="J10245">
        <v>-2.3230000000000001E-2</v>
      </c>
      <c r="K10245">
        <v>1022</v>
      </c>
      <c r="L10245">
        <v>41.049140999999999</v>
      </c>
      <c r="W10245">
        <f t="shared" si="160"/>
        <v>50155.13982132142</v>
      </c>
    </row>
    <row r="10246" spans="1:23" x14ac:dyDescent="0.3">
      <c r="A10246">
        <v>210.48750000000001</v>
      </c>
      <c r="B10246">
        <v>-34.611606999999999</v>
      </c>
      <c r="C10246">
        <v>-45010.679687000003</v>
      </c>
      <c r="D10246">
        <v>22214.792968999998</v>
      </c>
      <c r="E10246">
        <v>-2.4334000000000001E-2</v>
      </c>
      <c r="F10246">
        <v>9.9548009999999998</v>
      </c>
      <c r="G10246">
        <v>-0.23564299999999999</v>
      </c>
      <c r="H10246">
        <v>6.3644000000000006E-2</v>
      </c>
      <c r="I10246">
        <v>1.1474E-2</v>
      </c>
      <c r="J10246">
        <v>-2.8808E-2</v>
      </c>
      <c r="K10246">
        <v>1022</v>
      </c>
      <c r="L10246">
        <v>41.049140999999999</v>
      </c>
      <c r="W10246">
        <f t="shared" si="160"/>
        <v>50194.217899122465</v>
      </c>
    </row>
    <row r="10247" spans="1:23" x14ac:dyDescent="0.3">
      <c r="A10247">
        <v>210.49875</v>
      </c>
      <c r="B10247">
        <v>-88.142082000000002</v>
      </c>
      <c r="C10247">
        <v>-44979.734375</v>
      </c>
      <c r="D10247">
        <v>22262.029297000001</v>
      </c>
      <c r="E10247">
        <v>-2.1784999999999999E-2</v>
      </c>
      <c r="F10247">
        <v>9.9688459999999992</v>
      </c>
      <c r="G10247">
        <v>-0.22903599999999999</v>
      </c>
      <c r="H10247">
        <v>7.5324000000000002E-2</v>
      </c>
      <c r="I10247">
        <v>1.3209E-2</v>
      </c>
      <c r="J10247">
        <v>-2.9153999999999999E-2</v>
      </c>
      <c r="K10247">
        <v>1022</v>
      </c>
      <c r="L10247">
        <v>41.049140999999999</v>
      </c>
      <c r="W10247">
        <f t="shared" si="160"/>
        <v>50187.470766045401</v>
      </c>
    </row>
    <row r="10248" spans="1:23" x14ac:dyDescent="0.3">
      <c r="A10248">
        <v>210.51</v>
      </c>
      <c r="B10248">
        <v>-27.191396999999998</v>
      </c>
      <c r="C10248">
        <v>-44982.957030999998</v>
      </c>
      <c r="D10248">
        <v>22233.439452999999</v>
      </c>
      <c r="E10248">
        <v>-9.1549999999999999E-3</v>
      </c>
      <c r="F10248">
        <v>9.9667239999999993</v>
      </c>
      <c r="G10248">
        <v>-0.225743</v>
      </c>
      <c r="H10248">
        <v>8.6414000000000005E-2</v>
      </c>
      <c r="I10248">
        <v>1.4999E-2</v>
      </c>
      <c r="J10248">
        <v>-3.0523000000000002E-2</v>
      </c>
      <c r="K10248">
        <v>1022</v>
      </c>
      <c r="L10248">
        <v>41.049140999999999</v>
      </c>
      <c r="W10248">
        <f t="shared" si="160"/>
        <v>50177.614456399577</v>
      </c>
    </row>
    <row r="10249" spans="1:23" x14ac:dyDescent="0.3">
      <c r="A10249">
        <v>210.52125000000001</v>
      </c>
      <c r="B10249">
        <v>-35.719147</v>
      </c>
      <c r="C10249">
        <v>-44972.925780999998</v>
      </c>
      <c r="D10249">
        <v>22285.644531000002</v>
      </c>
      <c r="E10249">
        <v>-2.2851E-2</v>
      </c>
      <c r="F10249">
        <v>9.9608760000000007</v>
      </c>
      <c r="G10249">
        <v>-0.23888499999999999</v>
      </c>
      <c r="H10249">
        <v>8.2031999999999994E-2</v>
      </c>
      <c r="I10249">
        <v>1.3623E-2</v>
      </c>
      <c r="J10249">
        <v>-2.6813E-2</v>
      </c>
      <c r="K10249">
        <v>1022</v>
      </c>
      <c r="L10249">
        <v>41.049140999999999</v>
      </c>
      <c r="W10249">
        <f t="shared" si="160"/>
        <v>50191.784998372859</v>
      </c>
    </row>
    <row r="10250" spans="1:23" x14ac:dyDescent="0.3">
      <c r="A10250">
        <v>210.5325</v>
      </c>
      <c r="B10250">
        <v>-128.81510900000001</v>
      </c>
      <c r="C10250">
        <v>-44927.058594000002</v>
      </c>
      <c r="D10250">
        <v>22272.900390999999</v>
      </c>
      <c r="E10250">
        <v>-1.2782999999999999E-2</v>
      </c>
      <c r="F10250">
        <v>9.9753640000000008</v>
      </c>
      <c r="G10250">
        <v>-0.239872</v>
      </c>
      <c r="H10250">
        <v>6.5336000000000005E-2</v>
      </c>
      <c r="I10250">
        <v>1.371E-2</v>
      </c>
      <c r="J10250">
        <v>-2.1874000000000001E-2</v>
      </c>
      <c r="K10250">
        <v>1022</v>
      </c>
      <c r="L10250">
        <v>41.049140999999999</v>
      </c>
      <c r="W10250">
        <f t="shared" si="160"/>
        <v>50145.182012516656</v>
      </c>
    </row>
    <row r="10251" spans="1:23" x14ac:dyDescent="0.3">
      <c r="A10251">
        <v>210.54374999999999</v>
      </c>
      <c r="B10251">
        <v>-141.70188899999999</v>
      </c>
      <c r="C10251">
        <v>-44980.839844000002</v>
      </c>
      <c r="D10251">
        <v>22129.011718999998</v>
      </c>
      <c r="E10251">
        <v>-1.7541000000000001E-2</v>
      </c>
      <c r="F10251">
        <v>9.967015</v>
      </c>
      <c r="G10251">
        <v>-0.23644499999999999</v>
      </c>
      <c r="H10251">
        <v>4.1797000000000001E-2</v>
      </c>
      <c r="I10251">
        <v>9.5720000000000006E-3</v>
      </c>
      <c r="J10251">
        <v>-1.5956999999999999E-2</v>
      </c>
      <c r="K10251">
        <v>1022</v>
      </c>
      <c r="L10251">
        <v>41.049140999999999</v>
      </c>
      <c r="W10251">
        <f t="shared" si="160"/>
        <v>50129.723639339594</v>
      </c>
    </row>
    <row r="10252" spans="1:23" x14ac:dyDescent="0.3">
      <c r="A10252">
        <v>210.55500000000001</v>
      </c>
      <c r="B10252">
        <v>-24.352077000000001</v>
      </c>
      <c r="C10252">
        <v>-44877.003905999998</v>
      </c>
      <c r="D10252">
        <v>22200.697265999999</v>
      </c>
      <c r="E10252">
        <v>-1.8588E-2</v>
      </c>
      <c r="F10252">
        <v>9.9705320000000004</v>
      </c>
      <c r="G10252">
        <v>-0.22504099999999999</v>
      </c>
      <c r="H10252">
        <v>9.9139999999999992E-3</v>
      </c>
      <c r="I10252">
        <v>6.6620000000000004E-3</v>
      </c>
      <c r="J10252">
        <v>-6.875E-3</v>
      </c>
      <c r="K10252">
        <v>1022</v>
      </c>
      <c r="L10252">
        <v>41.049140999999999</v>
      </c>
      <c r="W10252">
        <f t="shared" si="160"/>
        <v>50068.12390832488</v>
      </c>
    </row>
    <row r="10253" spans="1:23" x14ac:dyDescent="0.3">
      <c r="A10253">
        <v>210.56625</v>
      </c>
      <c r="B10253">
        <v>-85.755684000000002</v>
      </c>
      <c r="C10253">
        <v>-44955.109375</v>
      </c>
      <c r="D10253">
        <v>22173.044922000001</v>
      </c>
      <c r="E10253">
        <v>-2.0837000000000001E-2</v>
      </c>
      <c r="F10253">
        <v>9.9766650000000006</v>
      </c>
      <c r="G10253">
        <v>-0.236737</v>
      </c>
      <c r="H10253">
        <v>-1.6220999999999999E-2</v>
      </c>
      <c r="I10253">
        <v>3.0959999999999998E-3</v>
      </c>
      <c r="J10253">
        <v>-6.8300000000000001E-4</v>
      </c>
      <c r="K10253">
        <v>1022</v>
      </c>
      <c r="L10253">
        <v>41.049140999999999</v>
      </c>
      <c r="W10253">
        <f t="shared" si="160"/>
        <v>50125.972649601332</v>
      </c>
    </row>
    <row r="10254" spans="1:23" x14ac:dyDescent="0.3">
      <c r="A10254">
        <v>210.57749999999999</v>
      </c>
      <c r="B10254">
        <v>-154.67034899999999</v>
      </c>
      <c r="C10254">
        <v>-44872.164062000003</v>
      </c>
      <c r="D10254">
        <v>22187.712890999999</v>
      </c>
      <c r="E10254">
        <v>-1.4727000000000001E-2</v>
      </c>
      <c r="F10254">
        <v>9.9762240000000002</v>
      </c>
      <c r="G10254">
        <v>-0.238598</v>
      </c>
      <c r="H10254">
        <v>-4.0261999999999999E-2</v>
      </c>
      <c r="I10254">
        <v>-7.7700000000000002E-4</v>
      </c>
      <c r="J10254">
        <v>7.7120000000000001E-3</v>
      </c>
      <c r="K10254">
        <v>1022</v>
      </c>
      <c r="L10254">
        <v>41.049140999999999</v>
      </c>
      <c r="W10254">
        <f t="shared" si="160"/>
        <v>50058.26239350855</v>
      </c>
    </row>
    <row r="10255" spans="1:23" x14ac:dyDescent="0.3">
      <c r="A10255">
        <v>210.58875</v>
      </c>
      <c r="B10255">
        <v>-88.798347000000007</v>
      </c>
      <c r="C10255">
        <v>-44875.484375</v>
      </c>
      <c r="D10255">
        <v>22290.375</v>
      </c>
      <c r="E10255">
        <v>-1.532E-2</v>
      </c>
      <c r="F10255">
        <v>9.9599039999999999</v>
      </c>
      <c r="G10255">
        <v>-0.23310400000000001</v>
      </c>
      <c r="H10255">
        <v>-4.0321000000000003E-2</v>
      </c>
      <c r="I10255">
        <v>-1.544E-3</v>
      </c>
      <c r="J10255">
        <v>7.1219999999999999E-3</v>
      </c>
      <c r="K10255">
        <v>1022</v>
      </c>
      <c r="L10255">
        <v>41.049140999999999</v>
      </c>
      <c r="W10255">
        <f t="shared" si="160"/>
        <v>50106.664234190685</v>
      </c>
    </row>
    <row r="10256" spans="1:23" x14ac:dyDescent="0.3">
      <c r="A10256">
        <v>210.6</v>
      </c>
      <c r="B10256">
        <v>-37.619098999999999</v>
      </c>
      <c r="C10256">
        <v>-44899.535155999998</v>
      </c>
      <c r="D10256">
        <v>22186.070312</v>
      </c>
      <c r="E10256">
        <v>-9.3279999999999995E-3</v>
      </c>
      <c r="F10256">
        <v>9.9607860000000006</v>
      </c>
      <c r="G10256">
        <v>-0.230855</v>
      </c>
      <c r="H10256">
        <v>-3.6631999999999998E-2</v>
      </c>
      <c r="I10256">
        <v>-1.3290000000000001E-3</v>
      </c>
      <c r="J10256">
        <v>4.2469999999999999E-3</v>
      </c>
      <c r="K10256">
        <v>1021.98999</v>
      </c>
      <c r="L10256">
        <v>41.054023999999998</v>
      </c>
      <c r="W10256">
        <f t="shared" si="160"/>
        <v>50081.846893964452</v>
      </c>
    </row>
    <row r="10257" spans="1:23" x14ac:dyDescent="0.3">
      <c r="A10257">
        <v>210.61125000000001</v>
      </c>
      <c r="B10257">
        <v>-34.162765999999998</v>
      </c>
      <c r="C10257">
        <v>-44852.996094000002</v>
      </c>
      <c r="D10257">
        <v>22232.033202999999</v>
      </c>
      <c r="E10257">
        <v>-1.5823E-2</v>
      </c>
      <c r="F10257">
        <v>9.9659379999999995</v>
      </c>
      <c r="G10257">
        <v>-0.21374199999999999</v>
      </c>
      <c r="H10257">
        <v>-2.0909000000000001E-2</v>
      </c>
      <c r="I10257">
        <v>9.6000000000000002E-4</v>
      </c>
      <c r="J10257">
        <v>-4.1879999999999999E-3</v>
      </c>
      <c r="K10257">
        <v>1021.98999</v>
      </c>
      <c r="L10257">
        <v>41.054023999999998</v>
      </c>
      <c r="W10257">
        <f t="shared" si="160"/>
        <v>50060.520632952415</v>
      </c>
    </row>
    <row r="10258" spans="1:23" x14ac:dyDescent="0.3">
      <c r="A10258">
        <v>210.6225</v>
      </c>
      <c r="B10258">
        <v>-47.295665999999997</v>
      </c>
      <c r="C10258">
        <v>-44881.570312000003</v>
      </c>
      <c r="D10258">
        <v>22203.251952999999</v>
      </c>
      <c r="E10258">
        <v>-2.1729999999999999E-2</v>
      </c>
      <c r="F10258">
        <v>9.9603249999999992</v>
      </c>
      <c r="G10258">
        <v>-0.239449</v>
      </c>
      <c r="H10258">
        <v>4.6129999999999999E-3</v>
      </c>
      <c r="I10258">
        <v>3.3019999999999998E-3</v>
      </c>
      <c r="J10258">
        <v>-1.2194E-2</v>
      </c>
      <c r="K10258">
        <v>1021.98999</v>
      </c>
      <c r="L10258">
        <v>41.054023999999998</v>
      </c>
      <c r="W10258">
        <f t="shared" si="160"/>
        <v>50073.366052617435</v>
      </c>
    </row>
    <row r="10259" spans="1:23" x14ac:dyDescent="0.3">
      <c r="A10259">
        <v>210.63374999999999</v>
      </c>
      <c r="B10259">
        <v>-27.660954</v>
      </c>
      <c r="C10259">
        <v>-44842.425780999998</v>
      </c>
      <c r="D10259">
        <v>22287.992187</v>
      </c>
      <c r="E10259">
        <v>-3.2346E-2</v>
      </c>
      <c r="F10259">
        <v>9.9719119999999997</v>
      </c>
      <c r="G10259">
        <v>-0.22271199999999999</v>
      </c>
      <c r="H10259">
        <v>2.9732999999999999E-2</v>
      </c>
      <c r="I10259">
        <v>6.1130000000000004E-3</v>
      </c>
      <c r="J10259">
        <v>-1.9168000000000001E-2</v>
      </c>
      <c r="K10259">
        <v>1021.98999</v>
      </c>
      <c r="L10259">
        <v>41.054023999999998</v>
      </c>
      <c r="W10259">
        <f t="shared" si="160"/>
        <v>50075.927458017613</v>
      </c>
    </row>
    <row r="10260" spans="1:23" x14ac:dyDescent="0.3">
      <c r="A10260">
        <v>210.64500000000001</v>
      </c>
      <c r="B10260">
        <v>-142.5</v>
      </c>
      <c r="C10260">
        <v>-44859.332030999998</v>
      </c>
      <c r="D10260">
        <v>22159.996093999998</v>
      </c>
      <c r="E10260">
        <v>-1.8839000000000002E-2</v>
      </c>
      <c r="F10260">
        <v>9.966799</v>
      </c>
      <c r="G10260">
        <v>-0.237208</v>
      </c>
      <c r="H10260">
        <v>5.6936E-2</v>
      </c>
      <c r="I10260">
        <v>1.0688E-2</v>
      </c>
      <c r="J10260">
        <v>-2.6837E-2</v>
      </c>
      <c r="K10260">
        <v>1021.98999</v>
      </c>
      <c r="L10260">
        <v>41.054023999999998</v>
      </c>
      <c r="W10260">
        <f t="shared" si="160"/>
        <v>50034.442171404262</v>
      </c>
    </row>
    <row r="10261" spans="1:23" x14ac:dyDescent="0.3">
      <c r="A10261">
        <v>210.65625</v>
      </c>
      <c r="B10261">
        <v>-138.02862500000001</v>
      </c>
      <c r="C10261">
        <v>-44794.847655999998</v>
      </c>
      <c r="D10261">
        <v>22207.136718999998</v>
      </c>
      <c r="E10261">
        <v>-3.3479000000000002E-2</v>
      </c>
      <c r="F10261">
        <v>9.9701299999999993</v>
      </c>
      <c r="G10261">
        <v>-0.229133</v>
      </c>
      <c r="H10261">
        <v>8.0033000000000007E-2</v>
      </c>
      <c r="I10261">
        <v>1.4508999999999999E-2</v>
      </c>
      <c r="J10261">
        <v>-3.0676999999999999E-2</v>
      </c>
      <c r="K10261">
        <v>1021.98999</v>
      </c>
      <c r="L10261">
        <v>41.054023999999998</v>
      </c>
      <c r="W10261">
        <f t="shared" si="160"/>
        <v>49997.543436472217</v>
      </c>
    </row>
    <row r="10262" spans="1:23" x14ac:dyDescent="0.3">
      <c r="A10262">
        <v>210.66749999999999</v>
      </c>
      <c r="B10262">
        <v>-131.71693400000001</v>
      </c>
      <c r="C10262">
        <v>-44837.289062000003</v>
      </c>
      <c r="D10262">
        <v>22215.798827999999</v>
      </c>
      <c r="E10262">
        <v>-2.5950000000000001E-2</v>
      </c>
      <c r="F10262">
        <v>9.9740529999999996</v>
      </c>
      <c r="G10262">
        <v>-0.23682</v>
      </c>
      <c r="H10262">
        <v>8.9767E-2</v>
      </c>
      <c r="I10262">
        <v>1.5377999999999999E-2</v>
      </c>
      <c r="J10262">
        <v>-3.1782999999999999E-2</v>
      </c>
      <c r="K10262">
        <v>1021.98999</v>
      </c>
      <c r="L10262">
        <v>41.054023999999998</v>
      </c>
      <c r="W10262">
        <f t="shared" si="160"/>
        <v>50039.400049822871</v>
      </c>
    </row>
    <row r="10263" spans="1:23" x14ac:dyDescent="0.3">
      <c r="A10263">
        <v>210.67875000000001</v>
      </c>
      <c r="B10263">
        <v>-74.802666000000002</v>
      </c>
      <c r="C10263">
        <v>-44827.984375</v>
      </c>
      <c r="D10263">
        <v>22242.427734000001</v>
      </c>
      <c r="E10263">
        <v>-2.5832000000000001E-2</v>
      </c>
      <c r="F10263">
        <v>9.9721530000000005</v>
      </c>
      <c r="G10263">
        <v>-0.236925</v>
      </c>
      <c r="H10263">
        <v>8.3338999999999996E-2</v>
      </c>
      <c r="I10263">
        <v>1.4135999999999999E-2</v>
      </c>
      <c r="J10263">
        <v>-2.6943999999999999E-2</v>
      </c>
      <c r="K10263">
        <v>1021.98999</v>
      </c>
      <c r="L10263">
        <v>41.054023999999998</v>
      </c>
      <c r="W10263">
        <f t="shared" si="160"/>
        <v>50042.775403311687</v>
      </c>
    </row>
    <row r="10264" spans="1:23" x14ac:dyDescent="0.3">
      <c r="A10264">
        <v>210.69</v>
      </c>
      <c r="B10264">
        <v>-184.38922099999999</v>
      </c>
      <c r="C10264">
        <v>-44821.648437000003</v>
      </c>
      <c r="D10264">
        <v>22229.148437</v>
      </c>
      <c r="E10264">
        <v>-1.8456E-2</v>
      </c>
      <c r="F10264">
        <v>9.9659859999999991</v>
      </c>
      <c r="G10264">
        <v>-0.218634</v>
      </c>
      <c r="H10264">
        <v>6.6647999999999999E-2</v>
      </c>
      <c r="I10264">
        <v>1.3001E-2</v>
      </c>
      <c r="J10264">
        <v>-2.2294999999999999E-2</v>
      </c>
      <c r="K10264">
        <v>1021.98999</v>
      </c>
      <c r="L10264">
        <v>41.054023999999998</v>
      </c>
      <c r="W10264">
        <f t="shared" si="160"/>
        <v>50031.482171019336</v>
      </c>
    </row>
    <row r="10265" spans="1:23" x14ac:dyDescent="0.3">
      <c r="A10265">
        <v>210.70124999999999</v>
      </c>
      <c r="B10265">
        <v>-30.624969</v>
      </c>
      <c r="C10265">
        <v>-44851.59375</v>
      </c>
      <c r="D10265">
        <v>22223.470702999999</v>
      </c>
      <c r="E10265">
        <v>-1.6302000000000001E-2</v>
      </c>
      <c r="F10265">
        <v>9.9768930000000005</v>
      </c>
      <c r="G10265">
        <v>-0.23061000000000001</v>
      </c>
      <c r="H10265">
        <v>4.6267999999999997E-2</v>
      </c>
      <c r="I10265">
        <v>1.2038999999999999E-2</v>
      </c>
      <c r="J10265">
        <v>-1.7208999999999999E-2</v>
      </c>
      <c r="K10265">
        <v>1021.98999</v>
      </c>
      <c r="L10265">
        <v>41.054023999999998</v>
      </c>
      <c r="W10265">
        <f t="shared" si="160"/>
        <v>50055.459741079838</v>
      </c>
    </row>
    <row r="10266" spans="1:23" x14ac:dyDescent="0.3">
      <c r="A10266">
        <v>210.71250000000001</v>
      </c>
      <c r="B10266">
        <v>-161.78518700000001</v>
      </c>
      <c r="C10266">
        <v>-44815.917969000002</v>
      </c>
      <c r="D10266">
        <v>22185.068359000001</v>
      </c>
      <c r="E10266">
        <v>-2.0906000000000001E-2</v>
      </c>
      <c r="F10266">
        <v>9.9632550000000002</v>
      </c>
      <c r="G10266">
        <v>-0.240842</v>
      </c>
      <c r="H10266">
        <v>1.7440000000000001E-2</v>
      </c>
      <c r="I10266">
        <v>7.62E-3</v>
      </c>
      <c r="J10266">
        <v>-9.8010000000000007E-3</v>
      </c>
      <c r="K10266">
        <v>1021.98999</v>
      </c>
      <c r="L10266">
        <v>41.054023999999998</v>
      </c>
      <c r="W10266">
        <f t="shared" si="160"/>
        <v>50006.698910689687</v>
      </c>
    </row>
    <row r="10267" spans="1:23" x14ac:dyDescent="0.3">
      <c r="A10267">
        <v>210.72375</v>
      </c>
      <c r="B10267">
        <v>-102.54491400000001</v>
      </c>
      <c r="C10267">
        <v>-44876.863280999998</v>
      </c>
      <c r="D10267">
        <v>22218.908202999999</v>
      </c>
      <c r="E10267">
        <v>-1.1257E-2</v>
      </c>
      <c r="F10267">
        <v>9.9630690000000008</v>
      </c>
      <c r="G10267">
        <v>-0.23363200000000001</v>
      </c>
      <c r="H10267">
        <v>-6.123E-3</v>
      </c>
      <c r="I10267">
        <v>3.921E-3</v>
      </c>
      <c r="J10267">
        <v>-2.617E-3</v>
      </c>
      <c r="K10267">
        <v>1021.98999</v>
      </c>
      <c r="L10267">
        <v>41.054023999999998</v>
      </c>
      <c r="W10267">
        <f t="shared" si="160"/>
        <v>50076.174525759197</v>
      </c>
    </row>
    <row r="10268" spans="1:23" x14ac:dyDescent="0.3">
      <c r="A10268">
        <v>210.73500000000001</v>
      </c>
      <c r="B10268">
        <v>-53.19453</v>
      </c>
      <c r="C10268">
        <v>-44819.238280999998</v>
      </c>
      <c r="D10268">
        <v>22335.234375</v>
      </c>
      <c r="E10268">
        <v>-1.4008E-2</v>
      </c>
      <c r="F10268">
        <v>9.9669380000000007</v>
      </c>
      <c r="G10268">
        <v>-0.223473</v>
      </c>
      <c r="H10268">
        <v>-2.6870999999999999E-2</v>
      </c>
      <c r="I10268">
        <v>1.5219999999999999E-3</v>
      </c>
      <c r="J10268">
        <v>3.967E-3</v>
      </c>
      <c r="K10268">
        <v>1021.98999</v>
      </c>
      <c r="L10268">
        <v>41.054023999999998</v>
      </c>
      <c r="W10268">
        <f t="shared" si="160"/>
        <v>50076.238320517441</v>
      </c>
    </row>
    <row r="10269" spans="1:23" x14ac:dyDescent="0.3">
      <c r="A10269">
        <v>210.74625</v>
      </c>
      <c r="B10269">
        <v>-113.790909</v>
      </c>
      <c r="C10269">
        <v>-44835.378905999998</v>
      </c>
      <c r="D10269">
        <v>22167.738281000002</v>
      </c>
      <c r="E10269">
        <v>-7.8079999999999998E-3</v>
      </c>
      <c r="F10269">
        <v>9.9623709999999992</v>
      </c>
      <c r="G10269">
        <v>-0.21793299999999999</v>
      </c>
      <c r="H10269">
        <v>-4.0058000000000003E-2</v>
      </c>
      <c r="I10269">
        <v>-1.2949999999999999E-3</v>
      </c>
      <c r="J10269">
        <v>8.2170000000000003E-3</v>
      </c>
      <c r="K10269">
        <v>1021.98999</v>
      </c>
      <c r="L10269">
        <v>41.054023999999998</v>
      </c>
      <c r="W10269">
        <f t="shared" si="160"/>
        <v>50016.325040035415</v>
      </c>
    </row>
    <row r="10270" spans="1:23" x14ac:dyDescent="0.3">
      <c r="A10270">
        <v>210.75749999999999</v>
      </c>
      <c r="B10270">
        <v>-17.720421000000002</v>
      </c>
      <c r="C10270">
        <v>-44810.425780999998</v>
      </c>
      <c r="D10270">
        <v>22297.074218999998</v>
      </c>
      <c r="E10270">
        <v>-1.8259000000000001E-2</v>
      </c>
      <c r="F10270">
        <v>9.9652779999999996</v>
      </c>
      <c r="G10270">
        <v>-0.232374</v>
      </c>
      <c r="H10270">
        <v>-4.3817000000000002E-2</v>
      </c>
      <c r="I10270">
        <v>-3.0439999999999998E-3</v>
      </c>
      <c r="J10270">
        <v>7.92E-3</v>
      </c>
      <c r="K10270">
        <v>1021.98999</v>
      </c>
      <c r="L10270">
        <v>41.054023999999998</v>
      </c>
      <c r="W10270">
        <f t="shared" si="160"/>
        <v>50051.314582290688</v>
      </c>
    </row>
    <row r="10271" spans="1:23" x14ac:dyDescent="0.3">
      <c r="A10271">
        <v>210.76875000000001</v>
      </c>
      <c r="B10271">
        <v>-102.656952</v>
      </c>
      <c r="C10271">
        <v>-44823.925780999998</v>
      </c>
      <c r="D10271">
        <v>22202.357422000001</v>
      </c>
      <c r="E10271">
        <v>-1.8973E-2</v>
      </c>
      <c r="F10271">
        <v>9.9630849999999995</v>
      </c>
      <c r="G10271">
        <v>-0.23680699999999999</v>
      </c>
      <c r="H10271">
        <v>-2.6380000000000001E-2</v>
      </c>
      <c r="I10271">
        <v>6.7500000000000004E-4</v>
      </c>
      <c r="J10271">
        <v>-8.34E-4</v>
      </c>
      <c r="K10271">
        <v>1021.98999</v>
      </c>
      <c r="L10271">
        <v>41.054023999999998</v>
      </c>
      <c r="W10271">
        <f t="shared" si="160"/>
        <v>50021.390783989889</v>
      </c>
    </row>
    <row r="10272" spans="1:23" x14ac:dyDescent="0.3">
      <c r="A10272">
        <v>210.78</v>
      </c>
      <c r="B10272">
        <v>-206.54579200000001</v>
      </c>
      <c r="C10272">
        <v>-44819.140625</v>
      </c>
      <c r="D10272">
        <v>22354.039062</v>
      </c>
      <c r="E10272">
        <v>-2.3657000000000001E-2</v>
      </c>
      <c r="F10272">
        <v>9.9692380000000007</v>
      </c>
      <c r="G10272">
        <v>-0.23025899999999999</v>
      </c>
      <c r="H10272">
        <v>-6.3299999999999999E-4</v>
      </c>
      <c r="I10272">
        <v>3.1619999999999999E-3</v>
      </c>
      <c r="J10272">
        <v>-1.0985999999999999E-2</v>
      </c>
      <c r="K10272">
        <v>1021.98999</v>
      </c>
      <c r="L10272">
        <v>41.054023999999998</v>
      </c>
      <c r="W10272">
        <f t="shared" si="160"/>
        <v>50084.938753213428</v>
      </c>
    </row>
    <row r="10273" spans="1:23" x14ac:dyDescent="0.3">
      <c r="A10273">
        <v>210.79124999999999</v>
      </c>
      <c r="B10273">
        <v>-91.057167000000007</v>
      </c>
      <c r="C10273">
        <v>-44822.566405999998</v>
      </c>
      <c r="D10273">
        <v>22273.410156000002</v>
      </c>
      <c r="E10273">
        <v>-2.3519000000000002E-2</v>
      </c>
      <c r="F10273">
        <v>9.9753699999999998</v>
      </c>
      <c r="G10273">
        <v>-0.23353699999999999</v>
      </c>
      <c r="H10273">
        <v>3.0911999999999999E-2</v>
      </c>
      <c r="I10273">
        <v>6.6909999999999999E-3</v>
      </c>
      <c r="J10273">
        <v>-2.0722000000000001E-2</v>
      </c>
      <c r="K10273">
        <v>1021.98999</v>
      </c>
      <c r="L10273">
        <v>41.054023999999998</v>
      </c>
      <c r="W10273">
        <f t="shared" si="160"/>
        <v>50051.728747420362</v>
      </c>
    </row>
    <row r="10274" spans="1:23" x14ac:dyDescent="0.3">
      <c r="A10274">
        <v>210.80250000000001</v>
      </c>
      <c r="B10274">
        <v>-93.149192999999997</v>
      </c>
      <c r="C10274">
        <v>-44882.921875</v>
      </c>
      <c r="D10274">
        <v>22174.363281000002</v>
      </c>
      <c r="E10274">
        <v>-8.6920000000000001E-3</v>
      </c>
      <c r="F10274">
        <v>9.9682370000000002</v>
      </c>
      <c r="G10274">
        <v>-0.24037700000000001</v>
      </c>
      <c r="H10274">
        <v>5.3488000000000001E-2</v>
      </c>
      <c r="I10274">
        <v>9.8399999999999998E-3</v>
      </c>
      <c r="J10274">
        <v>-2.6449E-2</v>
      </c>
      <c r="K10274">
        <v>1022.059998</v>
      </c>
      <c r="L10274">
        <v>41.056365999999997</v>
      </c>
      <c r="W10274">
        <f t="shared" si="160"/>
        <v>50061.839156459995</v>
      </c>
    </row>
    <row r="10275" spans="1:23" x14ac:dyDescent="0.3">
      <c r="A10275">
        <v>210.81375</v>
      </c>
      <c r="B10275">
        <v>-31.952486</v>
      </c>
      <c r="C10275">
        <v>-44826.820312000003</v>
      </c>
      <c r="D10275">
        <v>22250.876952999999</v>
      </c>
      <c r="E10275">
        <v>-1.9112000000000001E-2</v>
      </c>
      <c r="F10275">
        <v>9.9771260000000002</v>
      </c>
      <c r="G10275">
        <v>-0.23599999999999999</v>
      </c>
      <c r="H10275">
        <v>7.4439000000000005E-2</v>
      </c>
      <c r="I10275">
        <v>1.3051E-2</v>
      </c>
      <c r="J10275">
        <v>-2.9575000000000001E-2</v>
      </c>
      <c r="K10275">
        <v>1022.059998</v>
      </c>
      <c r="L10275">
        <v>41.056365999999997</v>
      </c>
      <c r="W10275">
        <f t="shared" si="160"/>
        <v>50045.44300356671</v>
      </c>
    </row>
    <row r="10276" spans="1:23" x14ac:dyDescent="0.3">
      <c r="A10276">
        <v>210.82499999999999</v>
      </c>
      <c r="B10276">
        <v>-73.897696999999994</v>
      </c>
      <c r="C10276">
        <v>-44857.90625</v>
      </c>
      <c r="D10276">
        <v>22193.214843999998</v>
      </c>
      <c r="E10276">
        <v>-2.0192000000000002E-2</v>
      </c>
      <c r="F10276">
        <v>9.9679040000000008</v>
      </c>
      <c r="G10276">
        <v>-0.24171400000000001</v>
      </c>
      <c r="H10276">
        <v>8.5972000000000007E-2</v>
      </c>
      <c r="I10276">
        <v>1.4674E-2</v>
      </c>
      <c r="J10276">
        <v>-3.0185E-2</v>
      </c>
      <c r="K10276">
        <v>1022.059998</v>
      </c>
      <c r="L10276">
        <v>41.056365999999997</v>
      </c>
      <c r="W10276">
        <f t="shared" si="160"/>
        <v>50047.737202748271</v>
      </c>
    </row>
    <row r="10277" spans="1:23" x14ac:dyDescent="0.3">
      <c r="A10277">
        <v>210.83625000000001</v>
      </c>
      <c r="B10277">
        <v>-149.365723</v>
      </c>
      <c r="C10277">
        <v>-44832.761719000002</v>
      </c>
      <c r="D10277">
        <v>22288.527343999998</v>
      </c>
      <c r="E10277">
        <v>-1.9733000000000001E-2</v>
      </c>
      <c r="F10277">
        <v>9.9717509999999994</v>
      </c>
      <c r="G10277">
        <v>-0.22528599999999999</v>
      </c>
      <c r="H10277">
        <v>7.9655000000000004E-2</v>
      </c>
      <c r="I10277">
        <v>1.5003000000000001E-2</v>
      </c>
      <c r="J10277">
        <v>-2.5558000000000001E-2</v>
      </c>
      <c r="K10277">
        <v>1022.059998</v>
      </c>
      <c r="L10277">
        <v>41.056365999999997</v>
      </c>
      <c r="W10277">
        <f t="shared" si="160"/>
        <v>50067.726976926715</v>
      </c>
    </row>
    <row r="10278" spans="1:23" x14ac:dyDescent="0.3">
      <c r="A10278">
        <v>210.8475</v>
      </c>
      <c r="B10278">
        <v>-253.31419399999999</v>
      </c>
      <c r="C10278">
        <v>-44916.652344000002</v>
      </c>
      <c r="D10278">
        <v>22097.183593999998</v>
      </c>
      <c r="E10278">
        <v>-1.9639E-2</v>
      </c>
      <c r="F10278">
        <v>9.9675619999999991</v>
      </c>
      <c r="G10278">
        <v>-0.244064</v>
      </c>
      <c r="H10278">
        <v>6.7701999999999998E-2</v>
      </c>
      <c r="I10278">
        <v>1.3186E-2</v>
      </c>
      <c r="J10278">
        <v>-2.2544000000000002E-2</v>
      </c>
      <c r="K10278">
        <v>1022.059998</v>
      </c>
      <c r="L10278">
        <v>41.056365999999997</v>
      </c>
      <c r="W10278">
        <f t="shared" si="160"/>
        <v>50058.519241579503</v>
      </c>
    </row>
    <row r="10279" spans="1:23" x14ac:dyDescent="0.3">
      <c r="A10279">
        <v>210.85874999999999</v>
      </c>
      <c r="B10279">
        <v>-63.657165999999997</v>
      </c>
      <c r="C10279">
        <v>-44890.738280999998</v>
      </c>
      <c r="D10279">
        <v>22286.292968999998</v>
      </c>
      <c r="E10279">
        <v>-2.5115999999999999E-2</v>
      </c>
      <c r="F10279">
        <v>9.9647020000000008</v>
      </c>
      <c r="G10279">
        <v>-0.23694799999999999</v>
      </c>
      <c r="H10279">
        <v>4.7931000000000001E-2</v>
      </c>
      <c r="I10279">
        <v>1.0933E-2</v>
      </c>
      <c r="J10279">
        <v>-1.7499000000000001E-2</v>
      </c>
      <c r="K10279">
        <v>1022.059998</v>
      </c>
      <c r="L10279">
        <v>41.056365999999997</v>
      </c>
      <c r="W10279">
        <f t="shared" si="160"/>
        <v>50118.472542049014</v>
      </c>
    </row>
    <row r="10280" spans="1:23" x14ac:dyDescent="0.3">
      <c r="A10280">
        <v>210.87</v>
      </c>
      <c r="B10280">
        <v>-38.932479999999998</v>
      </c>
      <c r="C10280">
        <v>-44857.058594000002</v>
      </c>
      <c r="D10280">
        <v>22278.904297000001</v>
      </c>
      <c r="E10280">
        <v>-2.1458999999999999E-2</v>
      </c>
      <c r="F10280">
        <v>9.9585500000000007</v>
      </c>
      <c r="G10280">
        <v>-0.233461</v>
      </c>
      <c r="H10280">
        <v>2.1975999999999999E-2</v>
      </c>
      <c r="I10280">
        <v>7.953E-3</v>
      </c>
      <c r="J10280">
        <v>-1.0130999999999999E-2</v>
      </c>
      <c r="K10280">
        <v>1022.059998</v>
      </c>
      <c r="L10280">
        <v>41.056365999999997</v>
      </c>
      <c r="W10280">
        <f t="shared" si="160"/>
        <v>50084.995738428821</v>
      </c>
    </row>
    <row r="10281" spans="1:23" x14ac:dyDescent="0.3">
      <c r="A10281">
        <v>210.88124999999999</v>
      </c>
      <c r="B10281">
        <v>-64.441505000000006</v>
      </c>
      <c r="C10281">
        <v>-44896.242187000003</v>
      </c>
      <c r="D10281">
        <v>22336.75</v>
      </c>
      <c r="E10281">
        <v>-1.8317E-2</v>
      </c>
      <c r="F10281">
        <v>9.9675790000000006</v>
      </c>
      <c r="G10281">
        <v>-0.22362899999999999</v>
      </c>
      <c r="H10281">
        <v>-8.005E-3</v>
      </c>
      <c r="I10281">
        <v>3.5130000000000001E-3</v>
      </c>
      <c r="J10281">
        <v>-2.6519999999999998E-3</v>
      </c>
      <c r="K10281">
        <v>1022.059998</v>
      </c>
      <c r="L10281">
        <v>41.056365999999997</v>
      </c>
      <c r="W10281">
        <f t="shared" si="160"/>
        <v>50145.858411077439</v>
      </c>
    </row>
    <row r="10282" spans="1:23" x14ac:dyDescent="0.3">
      <c r="A10282">
        <v>210.89250000000001</v>
      </c>
      <c r="B10282">
        <v>-39.860633999999997</v>
      </c>
      <c r="C10282">
        <v>-44869.484375</v>
      </c>
      <c r="D10282">
        <v>22356.910156000002</v>
      </c>
      <c r="E10282">
        <v>-2.512E-2</v>
      </c>
      <c r="F10282">
        <v>9.9775989999999997</v>
      </c>
      <c r="G10282">
        <v>-0.21951599999999999</v>
      </c>
      <c r="H10282">
        <v>-2.8066000000000001E-2</v>
      </c>
      <c r="I10282">
        <v>8.43E-4</v>
      </c>
      <c r="J10282">
        <v>5.2440000000000004E-3</v>
      </c>
      <c r="K10282">
        <v>1022.059998</v>
      </c>
      <c r="L10282">
        <v>41.056365999999997</v>
      </c>
      <c r="W10282">
        <f t="shared" si="160"/>
        <v>50130.865229636402</v>
      </c>
    </row>
    <row r="10283" spans="1:23" x14ac:dyDescent="0.3">
      <c r="A10283">
        <v>210.90375</v>
      </c>
      <c r="B10283">
        <v>-102.393097</v>
      </c>
      <c r="C10283">
        <v>-44902.273437000003</v>
      </c>
      <c r="D10283">
        <v>22210.888672000001</v>
      </c>
      <c r="E10283">
        <v>-1.8051000000000001E-2</v>
      </c>
      <c r="F10283">
        <v>9.9583750000000002</v>
      </c>
      <c r="G10283">
        <v>-0.23075300000000001</v>
      </c>
      <c r="H10283">
        <v>-4.2631000000000002E-2</v>
      </c>
      <c r="I10283">
        <v>-1.524E-3</v>
      </c>
      <c r="J10283">
        <v>9.0200000000000002E-3</v>
      </c>
      <c r="K10283">
        <v>1022.039978</v>
      </c>
      <c r="L10283">
        <v>41.058906999999998</v>
      </c>
      <c r="W10283">
        <f t="shared" si="160"/>
        <v>50095.391202758437</v>
      </c>
    </row>
    <row r="10284" spans="1:23" x14ac:dyDescent="0.3">
      <c r="A10284">
        <v>210.91499999999999</v>
      </c>
      <c r="B10284">
        <v>-80.097899999999996</v>
      </c>
      <c r="C10284">
        <v>-44890.707030999998</v>
      </c>
      <c r="D10284">
        <v>22265.271484000001</v>
      </c>
      <c r="E10284">
        <v>-1.1270000000000001E-2</v>
      </c>
      <c r="F10284">
        <v>9.9736989999999999</v>
      </c>
      <c r="G10284">
        <v>-0.225741</v>
      </c>
      <c r="H10284">
        <v>-4.0683999999999998E-2</v>
      </c>
      <c r="I10284">
        <v>-2.1749999999999999E-3</v>
      </c>
      <c r="J10284">
        <v>6.9230000000000003E-3</v>
      </c>
      <c r="K10284">
        <v>1022.039978</v>
      </c>
      <c r="L10284">
        <v>41.058906999999998</v>
      </c>
      <c r="W10284">
        <f t="shared" si="160"/>
        <v>50109.123996263203</v>
      </c>
    </row>
    <row r="10285" spans="1:23" x14ac:dyDescent="0.3">
      <c r="A10285">
        <v>210.92625000000001</v>
      </c>
      <c r="B10285">
        <v>-45.188129000000004</v>
      </c>
      <c r="C10285">
        <v>-44945.519530999998</v>
      </c>
      <c r="D10285">
        <v>22315.716797000001</v>
      </c>
      <c r="E10285">
        <v>-2.085E-2</v>
      </c>
      <c r="F10285">
        <v>9.9815850000000008</v>
      </c>
      <c r="G10285">
        <v>-0.22584399999999999</v>
      </c>
      <c r="H10285">
        <v>-2.4948999999999999E-2</v>
      </c>
      <c r="I10285">
        <v>8.1400000000000005E-4</v>
      </c>
      <c r="J10285">
        <v>-2.03E-4</v>
      </c>
      <c r="K10285">
        <v>1022.039978</v>
      </c>
      <c r="L10285">
        <v>41.058906999999998</v>
      </c>
      <c r="W10285">
        <f t="shared" si="160"/>
        <v>50180.6036635911</v>
      </c>
    </row>
    <row r="10286" spans="1:23" x14ac:dyDescent="0.3">
      <c r="A10286">
        <v>210.9375</v>
      </c>
      <c r="B10286">
        <v>-55.452190000000002</v>
      </c>
      <c r="C10286">
        <v>-44914.03125</v>
      </c>
      <c r="D10286">
        <v>22170.347656000002</v>
      </c>
      <c r="E10286">
        <v>-2.9984E-2</v>
      </c>
      <c r="F10286">
        <v>9.9726569999999999</v>
      </c>
      <c r="G10286">
        <v>-0.23458899999999999</v>
      </c>
      <c r="H10286">
        <v>-1.6590000000000001E-3</v>
      </c>
      <c r="I10286">
        <v>3.2759999999999998E-3</v>
      </c>
      <c r="J10286">
        <v>-1.1188E-2</v>
      </c>
      <c r="K10286">
        <v>1022.039978</v>
      </c>
      <c r="L10286">
        <v>41.058906999999998</v>
      </c>
      <c r="W10286">
        <f t="shared" si="160"/>
        <v>50087.898670829236</v>
      </c>
    </row>
    <row r="10287" spans="1:23" x14ac:dyDescent="0.3">
      <c r="A10287">
        <v>210.94874999999999</v>
      </c>
      <c r="B10287">
        <v>-40.432884000000001</v>
      </c>
      <c r="C10287">
        <v>-45027.511719000002</v>
      </c>
      <c r="D10287">
        <v>22224.083984000001</v>
      </c>
      <c r="E10287">
        <v>-1.9387999999999999E-2</v>
      </c>
      <c r="F10287">
        <v>9.9659289999999991</v>
      </c>
      <c r="G10287">
        <v>-0.23532</v>
      </c>
      <c r="H10287">
        <v>2.0952999999999999E-2</v>
      </c>
      <c r="I10287">
        <v>4.9820000000000003E-3</v>
      </c>
      <c r="J10287">
        <v>-1.729E-2</v>
      </c>
      <c r="K10287">
        <v>1022.039978</v>
      </c>
      <c r="L10287">
        <v>41.058906999999998</v>
      </c>
      <c r="W10287">
        <f t="shared" si="160"/>
        <v>50213.42803823173</v>
      </c>
    </row>
    <row r="10288" spans="1:23" x14ac:dyDescent="0.3">
      <c r="A10288">
        <v>210.96</v>
      </c>
      <c r="B10288">
        <v>-10.583432999999999</v>
      </c>
      <c r="C10288">
        <v>-45015.875</v>
      </c>
      <c r="D10288">
        <v>22344.208984000001</v>
      </c>
      <c r="E10288">
        <v>-1.4715000000000001E-2</v>
      </c>
      <c r="F10288">
        <v>9.9665560000000006</v>
      </c>
      <c r="G10288">
        <v>-0.23646400000000001</v>
      </c>
      <c r="H10288">
        <v>4.5658999999999998E-2</v>
      </c>
      <c r="I10288">
        <v>9.2230000000000003E-3</v>
      </c>
      <c r="J10288">
        <v>-2.4670999999999998E-2</v>
      </c>
      <c r="K10288">
        <v>1022.039978</v>
      </c>
      <c r="L10288">
        <v>41.058906999999998</v>
      </c>
      <c r="W10288">
        <f t="shared" si="160"/>
        <v>50256.271142468831</v>
      </c>
    </row>
    <row r="10289" spans="1:23" x14ac:dyDescent="0.3">
      <c r="A10289">
        <v>210.97125</v>
      </c>
      <c r="B10289">
        <v>-126.188164</v>
      </c>
      <c r="C10289">
        <v>-44999.863280999998</v>
      </c>
      <c r="D10289">
        <v>22256.125</v>
      </c>
      <c r="E10289">
        <v>-2.5065E-2</v>
      </c>
      <c r="F10289">
        <v>9.9510579999999997</v>
      </c>
      <c r="G10289">
        <v>-0.219223</v>
      </c>
      <c r="H10289">
        <v>7.4370000000000006E-2</v>
      </c>
      <c r="I10289">
        <v>1.4003E-2</v>
      </c>
      <c r="J10289">
        <v>-2.9756999999999999E-2</v>
      </c>
      <c r="K10289">
        <v>1022.039978</v>
      </c>
      <c r="L10289">
        <v>41.058906999999998</v>
      </c>
      <c r="W10289">
        <f t="shared" si="160"/>
        <v>50202.975198458618</v>
      </c>
    </row>
    <row r="10290" spans="1:23" x14ac:dyDescent="0.3">
      <c r="A10290">
        <v>210.98249999999999</v>
      </c>
      <c r="B10290">
        <v>-45.650139000000003</v>
      </c>
      <c r="C10290">
        <v>-45040.886719000002</v>
      </c>
      <c r="D10290">
        <v>22243.292968999998</v>
      </c>
      <c r="E10290">
        <v>-2.6907E-2</v>
      </c>
      <c r="F10290">
        <v>9.9614650000000005</v>
      </c>
      <c r="G10290">
        <v>-0.22126199999999999</v>
      </c>
      <c r="H10290">
        <v>8.9276999999999995E-2</v>
      </c>
      <c r="I10290">
        <v>1.6138E-2</v>
      </c>
      <c r="J10290">
        <v>-3.1823999999999998E-2</v>
      </c>
      <c r="K10290">
        <v>1022.039978</v>
      </c>
      <c r="L10290">
        <v>41.058906999999998</v>
      </c>
      <c r="W10290">
        <f t="shared" si="160"/>
        <v>50233.929196049816</v>
      </c>
    </row>
    <row r="10291" spans="1:23" x14ac:dyDescent="0.3">
      <c r="A10291">
        <v>210.99375000000001</v>
      </c>
      <c r="B10291">
        <v>-42.931815999999998</v>
      </c>
      <c r="C10291">
        <v>-44975.367187000003</v>
      </c>
      <c r="D10291">
        <v>22252.933593999998</v>
      </c>
      <c r="E10291">
        <v>-1.7416000000000001E-2</v>
      </c>
      <c r="F10291">
        <v>9.9749300000000005</v>
      </c>
      <c r="G10291">
        <v>-0.236676</v>
      </c>
      <c r="H10291">
        <v>8.5606000000000002E-2</v>
      </c>
      <c r="I10291">
        <v>1.5762000000000002E-2</v>
      </c>
      <c r="J10291">
        <v>-2.8471E-2</v>
      </c>
      <c r="K10291">
        <v>1022.039978</v>
      </c>
      <c r="L10291">
        <v>41.058906999999998</v>
      </c>
      <c r="W10291">
        <f t="shared" si="160"/>
        <v>50179.463431619864</v>
      </c>
    </row>
    <row r="10292" spans="1:23" x14ac:dyDescent="0.3">
      <c r="A10292">
        <v>211.005</v>
      </c>
      <c r="B10292">
        <v>-51.599850000000004</v>
      </c>
      <c r="C10292">
        <v>-45030.910155999998</v>
      </c>
      <c r="D10292">
        <v>22291.238281000002</v>
      </c>
      <c r="E10292">
        <v>-9.0570000000000008E-3</v>
      </c>
      <c r="F10292">
        <v>9.9685590000000008</v>
      </c>
      <c r="G10292">
        <v>-0.23616500000000001</v>
      </c>
      <c r="H10292">
        <v>7.2913000000000006E-2</v>
      </c>
      <c r="I10292">
        <v>1.3613999999999999E-2</v>
      </c>
      <c r="J10292">
        <v>-2.2398000000000001E-2</v>
      </c>
      <c r="K10292">
        <v>1022.0299680000001</v>
      </c>
      <c r="L10292">
        <v>41.056365999999997</v>
      </c>
      <c r="W10292">
        <f t="shared" si="160"/>
        <v>50246.242009951187</v>
      </c>
    </row>
    <row r="10293" spans="1:23" x14ac:dyDescent="0.3">
      <c r="A10293">
        <v>211.01625000000001</v>
      </c>
      <c r="B10293">
        <v>-89.179016000000004</v>
      </c>
      <c r="C10293">
        <v>-44985.554687000003</v>
      </c>
      <c r="D10293">
        <v>22256.648437</v>
      </c>
      <c r="E10293">
        <v>-2.1822999999999999E-2</v>
      </c>
      <c r="F10293">
        <v>9.9745679999999997</v>
      </c>
      <c r="G10293">
        <v>-0.216061</v>
      </c>
      <c r="H10293">
        <v>5.3059000000000002E-2</v>
      </c>
      <c r="I10293">
        <v>1.2033E-2</v>
      </c>
      <c r="J10293">
        <v>-1.8613999999999999E-2</v>
      </c>
      <c r="K10293">
        <v>1022.0299680000001</v>
      </c>
      <c r="L10293">
        <v>41.056365999999997</v>
      </c>
      <c r="W10293">
        <f t="shared" si="160"/>
        <v>50190.302679324195</v>
      </c>
    </row>
    <row r="10294" spans="1:23" x14ac:dyDescent="0.3">
      <c r="A10294">
        <v>211.0275</v>
      </c>
      <c r="B10294">
        <v>-28.870037</v>
      </c>
      <c r="C10294">
        <v>-45016.800780999998</v>
      </c>
      <c r="D10294">
        <v>22248.699218999998</v>
      </c>
      <c r="E10294">
        <v>-1.8149999999999999E-2</v>
      </c>
      <c r="F10294">
        <v>9.9579360000000001</v>
      </c>
      <c r="G10294">
        <v>-0.21887200000000001</v>
      </c>
      <c r="H10294">
        <v>2.5610999999999998E-2</v>
      </c>
      <c r="I10294">
        <v>9.4780000000000003E-3</v>
      </c>
      <c r="J10294">
        <v>-1.0366999999999999E-2</v>
      </c>
      <c r="K10294">
        <v>1022.0299680000001</v>
      </c>
      <c r="L10294">
        <v>41.056365999999997</v>
      </c>
      <c r="W10294">
        <f t="shared" si="160"/>
        <v>50214.716995845047</v>
      </c>
    </row>
    <row r="10295" spans="1:23" x14ac:dyDescent="0.3">
      <c r="A10295">
        <v>211.03874999999999</v>
      </c>
      <c r="B10295">
        <v>-0.43398900000000001</v>
      </c>
      <c r="C10295">
        <v>-45028.003905999998</v>
      </c>
      <c r="D10295">
        <v>22276.894531000002</v>
      </c>
      <c r="E10295">
        <v>-1.4617E-2</v>
      </c>
      <c r="F10295">
        <v>9.9709409999999998</v>
      </c>
      <c r="G10295">
        <v>-0.23658999999999999</v>
      </c>
      <c r="H10295">
        <v>-4.3600000000000003E-4</v>
      </c>
      <c r="I10295">
        <v>4.6360000000000004E-3</v>
      </c>
      <c r="J10295">
        <v>-3.5760000000000002E-3</v>
      </c>
      <c r="K10295">
        <v>1022.0299680000001</v>
      </c>
      <c r="L10295">
        <v>41.056365999999997</v>
      </c>
      <c r="W10295">
        <f t="shared" si="160"/>
        <v>50237.248789044919</v>
      </c>
    </row>
    <row r="10296" spans="1:23" x14ac:dyDescent="0.3">
      <c r="A10296">
        <v>211.05</v>
      </c>
      <c r="B10296">
        <v>-64.093040000000002</v>
      </c>
      <c r="C10296">
        <v>-45041.761719000002</v>
      </c>
      <c r="D10296">
        <v>22303.294922000001</v>
      </c>
      <c r="E10296">
        <v>-6.6290000000000003E-3</v>
      </c>
      <c r="F10296">
        <v>9.9739409999999999</v>
      </c>
      <c r="G10296">
        <v>-0.24199000000000001</v>
      </c>
      <c r="H10296">
        <v>-2.5364999999999999E-2</v>
      </c>
      <c r="I10296">
        <v>1.789E-3</v>
      </c>
      <c r="J10296">
        <v>4.8690000000000001E-3</v>
      </c>
      <c r="K10296">
        <v>1022.0299680000001</v>
      </c>
      <c r="L10296">
        <v>41.056365999999997</v>
      </c>
      <c r="W10296">
        <f t="shared" si="160"/>
        <v>50261.330772738809</v>
      </c>
    </row>
    <row r="10297" spans="1:23" x14ac:dyDescent="0.3">
      <c r="A10297">
        <v>211.06125</v>
      </c>
      <c r="B10297">
        <v>-304.908997</v>
      </c>
      <c r="C10297">
        <v>-45076.625</v>
      </c>
      <c r="D10297">
        <v>22372.277343999998</v>
      </c>
      <c r="E10297">
        <v>-2.4150000000000001E-2</v>
      </c>
      <c r="F10297">
        <v>9.9592419999999997</v>
      </c>
      <c r="G10297">
        <v>-0.22978100000000001</v>
      </c>
      <c r="H10297">
        <v>-3.7062999999999999E-2</v>
      </c>
      <c r="I10297">
        <v>1.47E-4</v>
      </c>
      <c r="J10297">
        <v>7.1879999999999999E-3</v>
      </c>
      <c r="K10297">
        <v>1022.0299680000001</v>
      </c>
      <c r="L10297">
        <v>41.056365999999997</v>
      </c>
      <c r="W10297">
        <f t="shared" si="160"/>
        <v>50324.088510810921</v>
      </c>
    </row>
    <row r="10298" spans="1:23" x14ac:dyDescent="0.3">
      <c r="A10298">
        <v>211.07249999999999</v>
      </c>
      <c r="B10298">
        <v>-78.572783999999999</v>
      </c>
      <c r="C10298">
        <v>-45057.429687000003</v>
      </c>
      <c r="D10298">
        <v>22365.986327999999</v>
      </c>
      <c r="E10298">
        <v>-2.3154999999999999E-2</v>
      </c>
      <c r="F10298">
        <v>9.9582540000000002</v>
      </c>
      <c r="G10298">
        <v>-0.230353</v>
      </c>
      <c r="H10298">
        <v>-4.0675999999999997E-2</v>
      </c>
      <c r="I10298">
        <v>-1.207E-3</v>
      </c>
      <c r="J10298">
        <v>7.2170000000000003E-3</v>
      </c>
      <c r="K10298">
        <v>1022.0299680000001</v>
      </c>
      <c r="L10298">
        <v>41.056365999999997</v>
      </c>
      <c r="W10298">
        <f t="shared" si="160"/>
        <v>50303.235364195192</v>
      </c>
    </row>
    <row r="10299" spans="1:23" x14ac:dyDescent="0.3">
      <c r="A10299">
        <v>211.08375000000001</v>
      </c>
      <c r="B10299">
        <v>-88.240432999999996</v>
      </c>
      <c r="C10299">
        <v>-45095.933594000002</v>
      </c>
      <c r="D10299">
        <v>22141.318359000001</v>
      </c>
      <c r="E10299">
        <v>-7.3150000000000003E-3</v>
      </c>
      <c r="F10299">
        <v>9.9701810000000002</v>
      </c>
      <c r="G10299">
        <v>-0.22689899999999999</v>
      </c>
      <c r="H10299">
        <v>-2.8635000000000001E-2</v>
      </c>
      <c r="I10299">
        <v>-7.1199999999999996E-4</v>
      </c>
      <c r="J10299">
        <v>1.508E-3</v>
      </c>
      <c r="K10299">
        <v>1022.0299680000001</v>
      </c>
      <c r="L10299">
        <v>41.056365999999997</v>
      </c>
      <c r="W10299">
        <f t="shared" si="160"/>
        <v>50238.321944140058</v>
      </c>
    </row>
    <row r="10300" spans="1:23" x14ac:dyDescent="0.3">
      <c r="A10300">
        <v>211.095</v>
      </c>
      <c r="B10300">
        <v>-141.393372</v>
      </c>
      <c r="C10300">
        <v>-45080.351562000003</v>
      </c>
      <c r="D10300">
        <v>22198.125</v>
      </c>
      <c r="E10300">
        <v>-1.6548E-2</v>
      </c>
      <c r="F10300">
        <v>9.9654059999999998</v>
      </c>
      <c r="G10300">
        <v>-0.23529</v>
      </c>
      <c r="H10300">
        <v>-1.0283E-2</v>
      </c>
      <c r="I10300">
        <v>1.804E-3</v>
      </c>
      <c r="J10300">
        <v>-6.9740000000000002E-3</v>
      </c>
      <c r="K10300">
        <v>1022.0299680000001</v>
      </c>
      <c r="L10300">
        <v>41.056365999999997</v>
      </c>
      <c r="W10300">
        <f t="shared" si="160"/>
        <v>50249.525794327521</v>
      </c>
    </row>
    <row r="10301" spans="1:23" x14ac:dyDescent="0.3">
      <c r="A10301">
        <v>211.10624999999999</v>
      </c>
      <c r="B10301">
        <v>-141.908997</v>
      </c>
      <c r="C10301">
        <v>-45126.871094000002</v>
      </c>
      <c r="D10301">
        <v>22415.667968999998</v>
      </c>
      <c r="E10301">
        <v>-2.3212E-2</v>
      </c>
      <c r="F10301">
        <v>9.9746699999999997</v>
      </c>
      <c r="G10301">
        <v>-0.232291</v>
      </c>
      <c r="H10301">
        <v>1.4796999999999999E-2</v>
      </c>
      <c r="I10301">
        <v>4.6020000000000002E-3</v>
      </c>
      <c r="J10301">
        <v>-1.5709000000000001E-2</v>
      </c>
      <c r="K10301">
        <v>1021.98999</v>
      </c>
      <c r="L10301">
        <v>41.054023999999998</v>
      </c>
      <c r="W10301">
        <f t="shared" si="160"/>
        <v>50387.665190941072</v>
      </c>
    </row>
    <row r="10302" spans="1:23" x14ac:dyDescent="0.3">
      <c r="A10302">
        <v>211.11750000000001</v>
      </c>
      <c r="B10302">
        <v>-45.888244999999998</v>
      </c>
      <c r="C10302">
        <v>-45052.136719000002</v>
      </c>
      <c r="D10302">
        <v>22339.824218999998</v>
      </c>
      <c r="E10302">
        <v>-2.1912999999999998E-2</v>
      </c>
      <c r="F10302">
        <v>9.9683829999999993</v>
      </c>
      <c r="G10302">
        <v>-0.229823</v>
      </c>
      <c r="H10302">
        <v>3.6178000000000002E-2</v>
      </c>
      <c r="I10302">
        <v>8.3879999999999996E-3</v>
      </c>
      <c r="J10302">
        <v>-2.1866E-2</v>
      </c>
      <c r="K10302">
        <v>1021.98999</v>
      </c>
      <c r="L10302">
        <v>41.054023999999998</v>
      </c>
      <c r="W10302">
        <f t="shared" si="160"/>
        <v>50286.826056277569</v>
      </c>
    </row>
    <row r="10303" spans="1:23" x14ac:dyDescent="0.3">
      <c r="A10303">
        <v>211.12875</v>
      </c>
      <c r="B10303">
        <v>-43.307017999999999</v>
      </c>
      <c r="C10303">
        <v>-45078.058594000002</v>
      </c>
      <c r="D10303">
        <v>22198.443359000001</v>
      </c>
      <c r="E10303">
        <v>-2.4501999999999999E-2</v>
      </c>
      <c r="F10303">
        <v>9.9603859999999997</v>
      </c>
      <c r="G10303">
        <v>-0.23577799999999999</v>
      </c>
      <c r="H10303">
        <v>6.4008999999999996E-2</v>
      </c>
      <c r="I10303">
        <v>1.1860000000000001E-2</v>
      </c>
      <c r="J10303">
        <v>-2.6081E-2</v>
      </c>
      <c r="K10303">
        <v>1021.98999</v>
      </c>
      <c r="L10303">
        <v>41.054023999999998</v>
      </c>
      <c r="W10303">
        <f t="shared" si="160"/>
        <v>50247.429085124706</v>
      </c>
    </row>
    <row r="10304" spans="1:23" x14ac:dyDescent="0.3">
      <c r="A10304">
        <v>211.14</v>
      </c>
      <c r="B10304">
        <v>-27.705584999999999</v>
      </c>
      <c r="C10304">
        <v>-45082.300780999998</v>
      </c>
      <c r="D10304">
        <v>22232.611327999999</v>
      </c>
      <c r="E10304">
        <v>-1.9710999999999999E-2</v>
      </c>
      <c r="F10304">
        <v>9.9668390000000002</v>
      </c>
      <c r="G10304">
        <v>-0.22828399999999999</v>
      </c>
      <c r="H10304">
        <v>8.0430000000000001E-2</v>
      </c>
      <c r="I10304">
        <v>1.4293999999999999E-2</v>
      </c>
      <c r="J10304">
        <v>-2.8909000000000001E-2</v>
      </c>
      <c r="K10304">
        <v>1021.98999</v>
      </c>
      <c r="L10304">
        <v>41.054023999999998</v>
      </c>
      <c r="W10304">
        <f t="shared" si="160"/>
        <v>50266.326877641528</v>
      </c>
    </row>
    <row r="10305" spans="1:23" x14ac:dyDescent="0.3">
      <c r="A10305">
        <v>211.15125</v>
      </c>
      <c r="B10305">
        <v>-122.15904999999999</v>
      </c>
      <c r="C10305">
        <v>-45065.457030999998</v>
      </c>
      <c r="D10305">
        <v>22197.394531000002</v>
      </c>
      <c r="E10305">
        <v>-2.3746E-2</v>
      </c>
      <c r="F10305">
        <v>9.9740629999999992</v>
      </c>
      <c r="G10305">
        <v>-0.23154</v>
      </c>
      <c r="H10305">
        <v>8.1824999999999995E-2</v>
      </c>
      <c r="I10305">
        <v>1.5101E-2</v>
      </c>
      <c r="J10305">
        <v>-2.6766999999999999E-2</v>
      </c>
      <c r="K10305">
        <v>1021.98999</v>
      </c>
      <c r="L10305">
        <v>41.054023999999998</v>
      </c>
      <c r="W10305">
        <f t="shared" si="160"/>
        <v>50235.790669713489</v>
      </c>
    </row>
    <row r="10306" spans="1:23" x14ac:dyDescent="0.3">
      <c r="A10306">
        <v>211.16249999999999</v>
      </c>
      <c r="B10306">
        <v>98.356658999999993</v>
      </c>
      <c r="C10306">
        <v>-45121.355469000002</v>
      </c>
      <c r="D10306">
        <v>22154.697265999999</v>
      </c>
      <c r="E10306">
        <v>-2.3824000000000001E-2</v>
      </c>
      <c r="F10306">
        <v>9.9696859999999994</v>
      </c>
      <c r="G10306">
        <v>-0.231597</v>
      </c>
      <c r="H10306">
        <v>7.7950000000000005E-2</v>
      </c>
      <c r="I10306">
        <v>1.4501999999999999E-2</v>
      </c>
      <c r="J10306">
        <v>-2.5295000000000002E-2</v>
      </c>
      <c r="K10306">
        <v>1021.98999</v>
      </c>
      <c r="L10306">
        <v>41.054023999999998</v>
      </c>
      <c r="W10306">
        <f t="shared" ref="W10306:W10369" si="161">SQRT((B10306)^2+(C10306)^2+(D10306)^2)</f>
        <v>50267.056849793124</v>
      </c>
    </row>
    <row r="10307" spans="1:23" x14ac:dyDescent="0.3">
      <c r="A10307">
        <v>211.17375000000001</v>
      </c>
      <c r="B10307">
        <v>-20.982507999999999</v>
      </c>
      <c r="C10307">
        <v>-45051.214844000002</v>
      </c>
      <c r="D10307">
        <v>22124.431640999999</v>
      </c>
      <c r="E10307">
        <v>-2.2261E-2</v>
      </c>
      <c r="F10307">
        <v>9.9661910000000002</v>
      </c>
      <c r="G10307">
        <v>-0.224077</v>
      </c>
      <c r="H10307">
        <v>4.9634999999999999E-2</v>
      </c>
      <c r="I10307">
        <v>1.1266E-2</v>
      </c>
      <c r="J10307">
        <v>-1.6871000000000001E-2</v>
      </c>
      <c r="K10307">
        <v>1021.98999</v>
      </c>
      <c r="L10307">
        <v>41.054023999999998</v>
      </c>
      <c r="W10307">
        <f t="shared" si="161"/>
        <v>50190.66521399343</v>
      </c>
    </row>
    <row r="10308" spans="1:23" x14ac:dyDescent="0.3">
      <c r="A10308">
        <v>211.185</v>
      </c>
      <c r="B10308">
        <v>-86.534096000000005</v>
      </c>
      <c r="C10308">
        <v>-45152.054687000003</v>
      </c>
      <c r="D10308">
        <v>22090.84375</v>
      </c>
      <c r="E10308">
        <v>-1.6107E-2</v>
      </c>
      <c r="F10308">
        <v>9.9786439999999992</v>
      </c>
      <c r="G10308">
        <v>-0.22608900000000001</v>
      </c>
      <c r="H10308">
        <v>2.9073000000000002E-2</v>
      </c>
      <c r="I10308">
        <v>9.3080000000000003E-3</v>
      </c>
      <c r="J10308">
        <v>-1.1227000000000001E-2</v>
      </c>
      <c r="K10308">
        <v>1021.98999</v>
      </c>
      <c r="L10308">
        <v>41.054023999999998</v>
      </c>
      <c r="W10308">
        <f t="shared" si="161"/>
        <v>50266.498865492154</v>
      </c>
    </row>
    <row r="10309" spans="1:23" x14ac:dyDescent="0.3">
      <c r="A10309">
        <v>211.19624999999999</v>
      </c>
      <c r="B10309">
        <v>-113.90904999999999</v>
      </c>
      <c r="C10309">
        <v>-45085.667969000002</v>
      </c>
      <c r="D10309">
        <v>22166.84375</v>
      </c>
      <c r="E10309">
        <v>-1.7666000000000001E-2</v>
      </c>
      <c r="F10309">
        <v>9.9628709999999998</v>
      </c>
      <c r="G10309">
        <v>-0.220669</v>
      </c>
      <c r="H10309">
        <v>4.1840000000000002E-3</v>
      </c>
      <c r="I10309">
        <v>6.1869999999999998E-3</v>
      </c>
      <c r="J10309">
        <v>-4.9059999999999998E-3</v>
      </c>
      <c r="K10309">
        <v>1021.98999</v>
      </c>
      <c r="L10309">
        <v>41.054023999999998</v>
      </c>
      <c r="W10309">
        <f t="shared" si="161"/>
        <v>50240.415934977078</v>
      </c>
    </row>
    <row r="10310" spans="1:23" x14ac:dyDescent="0.3">
      <c r="A10310">
        <v>211.20750000000001</v>
      </c>
      <c r="B10310">
        <v>-5.4488640000000004</v>
      </c>
      <c r="C10310">
        <v>-45141.800780999998</v>
      </c>
      <c r="D10310">
        <v>22332.003906000002</v>
      </c>
      <c r="E10310">
        <v>-2.0920000000000001E-2</v>
      </c>
      <c r="F10310">
        <v>9.9783829999999991</v>
      </c>
      <c r="G10310">
        <v>-0.22347400000000001</v>
      </c>
      <c r="H10310">
        <v>-2.2571000000000001E-2</v>
      </c>
      <c r="I10310">
        <v>2.2920000000000002E-3</v>
      </c>
      <c r="J10310">
        <v>4.0629999999999998E-3</v>
      </c>
      <c r="K10310">
        <v>1022.009949</v>
      </c>
      <c r="L10310">
        <v>41.061248999999997</v>
      </c>
      <c r="W10310">
        <f t="shared" si="161"/>
        <v>50363.683402817252</v>
      </c>
    </row>
    <row r="10311" spans="1:23" x14ac:dyDescent="0.3">
      <c r="A10311">
        <v>211.21875</v>
      </c>
      <c r="B10311">
        <v>-184.703812</v>
      </c>
      <c r="C10311">
        <v>-45110.515625</v>
      </c>
      <c r="D10311">
        <v>22285.615234000001</v>
      </c>
      <c r="E10311">
        <v>-1.8662999999999999E-2</v>
      </c>
      <c r="F10311">
        <v>9.9641190000000002</v>
      </c>
      <c r="G10311">
        <v>-0.23307700000000001</v>
      </c>
      <c r="H10311">
        <v>-3.9231000000000002E-2</v>
      </c>
      <c r="I10311">
        <v>-5.0799999999999999E-4</v>
      </c>
      <c r="J10311">
        <v>8.7390000000000002E-3</v>
      </c>
      <c r="K10311">
        <v>1022.009949</v>
      </c>
      <c r="L10311">
        <v>41.061248999999997</v>
      </c>
      <c r="W10311">
        <f t="shared" si="161"/>
        <v>50315.418927098573</v>
      </c>
    </row>
    <row r="10312" spans="1:23" x14ac:dyDescent="0.3">
      <c r="A10312">
        <v>211.23</v>
      </c>
      <c r="B10312">
        <v>-94.876846</v>
      </c>
      <c r="C10312">
        <v>-45147.144530999998</v>
      </c>
      <c r="D10312">
        <v>22253.800781000002</v>
      </c>
      <c r="E10312">
        <v>-2.0219000000000001E-2</v>
      </c>
      <c r="F10312">
        <v>9.9682750000000002</v>
      </c>
      <c r="G10312">
        <v>-0.22759599999999999</v>
      </c>
      <c r="H10312">
        <v>-4.1609E-2</v>
      </c>
      <c r="I10312">
        <v>-1.474E-3</v>
      </c>
      <c r="J10312">
        <v>7.2100000000000003E-3</v>
      </c>
      <c r="K10312">
        <v>1022.009949</v>
      </c>
      <c r="L10312">
        <v>41.061248999999997</v>
      </c>
      <c r="W10312">
        <f t="shared" si="161"/>
        <v>50333.93795561148</v>
      </c>
    </row>
    <row r="10313" spans="1:23" x14ac:dyDescent="0.3">
      <c r="A10313">
        <v>211.24125000000001</v>
      </c>
      <c r="B10313">
        <v>-219.87867700000001</v>
      </c>
      <c r="C10313">
        <v>-45131.578125</v>
      </c>
      <c r="D10313">
        <v>22291.179687</v>
      </c>
      <c r="E10313">
        <v>-2.3421999999999998E-2</v>
      </c>
      <c r="F10313">
        <v>9.9682829999999996</v>
      </c>
      <c r="G10313">
        <v>-0.2331</v>
      </c>
      <c r="H10313">
        <v>-3.3614999999999999E-2</v>
      </c>
      <c r="I10313">
        <v>-4.5899999999999999E-4</v>
      </c>
      <c r="J10313">
        <v>2.5690000000000001E-3</v>
      </c>
      <c r="K10313">
        <v>1022.009949</v>
      </c>
      <c r="L10313">
        <v>41.061248999999997</v>
      </c>
      <c r="W10313">
        <f t="shared" si="161"/>
        <v>50336.908750177528</v>
      </c>
    </row>
    <row r="10314" spans="1:23" x14ac:dyDescent="0.3">
      <c r="A10314">
        <v>211.2525</v>
      </c>
      <c r="B10314">
        <v>-113.888565</v>
      </c>
      <c r="C10314">
        <v>-45110.871094000002</v>
      </c>
      <c r="D10314">
        <v>22231.423827999999</v>
      </c>
      <c r="E10314">
        <v>-1.3908999999999999E-2</v>
      </c>
      <c r="F10314">
        <v>9.9705200000000005</v>
      </c>
      <c r="G10314">
        <v>-0.220133</v>
      </c>
      <c r="H10314">
        <v>-1.5415999999999999E-2</v>
      </c>
      <c r="I10314">
        <v>1.619E-3</v>
      </c>
      <c r="J10314">
        <v>-3.9480000000000001E-3</v>
      </c>
      <c r="K10314">
        <v>1022.009949</v>
      </c>
      <c r="L10314">
        <v>41.061248999999997</v>
      </c>
      <c r="W10314">
        <f t="shared" si="161"/>
        <v>50291.548662622117</v>
      </c>
    </row>
    <row r="10315" spans="1:23" x14ac:dyDescent="0.3">
      <c r="A10315">
        <v>211.26374999999999</v>
      </c>
      <c r="B10315">
        <v>-88.272689999999997</v>
      </c>
      <c r="C10315">
        <v>-45162.703125</v>
      </c>
      <c r="D10315">
        <v>22153.453125</v>
      </c>
      <c r="E10315">
        <v>-2.4274E-2</v>
      </c>
      <c r="F10315">
        <v>9.9716830000000005</v>
      </c>
      <c r="G10315">
        <v>-0.23775399999999999</v>
      </c>
      <c r="H10315">
        <v>1.0725999999999999E-2</v>
      </c>
      <c r="I10315">
        <v>4.888E-3</v>
      </c>
      <c r="J10315">
        <v>-1.3390000000000001E-2</v>
      </c>
      <c r="K10315">
        <v>1022.009949</v>
      </c>
      <c r="L10315">
        <v>41.061248999999997</v>
      </c>
      <c r="W10315">
        <f t="shared" si="161"/>
        <v>50303.608528476929</v>
      </c>
    </row>
    <row r="10316" spans="1:23" x14ac:dyDescent="0.3">
      <c r="A10316">
        <v>211.27500000000001</v>
      </c>
      <c r="B10316">
        <v>-18.657620999999999</v>
      </c>
      <c r="C10316">
        <v>-45148.878905999998</v>
      </c>
      <c r="D10316">
        <v>22278.361327999999</v>
      </c>
      <c r="E10316">
        <v>-2.5042999999999999E-2</v>
      </c>
      <c r="F10316">
        <v>9.9680769999999992</v>
      </c>
      <c r="G10316">
        <v>-0.234463</v>
      </c>
      <c r="H10316">
        <v>3.9253999999999997E-2</v>
      </c>
      <c r="I10316">
        <v>8.6499999999999997E-3</v>
      </c>
      <c r="J10316">
        <v>-2.3820000000000001E-2</v>
      </c>
      <c r="K10316">
        <v>1022.009949</v>
      </c>
      <c r="L10316">
        <v>41.061248999999997</v>
      </c>
      <c r="W10316">
        <f t="shared" si="161"/>
        <v>50346.270944692609</v>
      </c>
    </row>
    <row r="10317" spans="1:23" x14ac:dyDescent="0.3">
      <c r="A10317">
        <v>211.28625</v>
      </c>
      <c r="B10317">
        <v>-127.098358</v>
      </c>
      <c r="C10317">
        <v>-45160.949219000002</v>
      </c>
      <c r="D10317">
        <v>22253.511718999998</v>
      </c>
      <c r="E10317">
        <v>-2.7425000000000001E-2</v>
      </c>
      <c r="F10317">
        <v>9.9820229999999999</v>
      </c>
      <c r="G10317">
        <v>-0.23693900000000001</v>
      </c>
      <c r="H10317">
        <v>6.0167999999999999E-2</v>
      </c>
      <c r="I10317">
        <v>1.1442000000000001E-2</v>
      </c>
      <c r="J10317">
        <v>-2.5427000000000002E-2</v>
      </c>
      <c r="K10317">
        <v>1022.009949</v>
      </c>
      <c r="L10317">
        <v>41.061248999999997</v>
      </c>
      <c r="W10317">
        <f t="shared" si="161"/>
        <v>50346.263736064604</v>
      </c>
    </row>
    <row r="10318" spans="1:23" x14ac:dyDescent="0.3">
      <c r="A10318">
        <v>211.29750000000001</v>
      </c>
      <c r="B10318">
        <v>-40.988605</v>
      </c>
      <c r="C10318">
        <v>-45144.015625</v>
      </c>
      <c r="D10318">
        <v>22358.300781000002</v>
      </c>
      <c r="E10318">
        <v>-1.8710000000000001E-2</v>
      </c>
      <c r="F10318">
        <v>9.9734879999999997</v>
      </c>
      <c r="G10318">
        <v>-0.23772399999999999</v>
      </c>
      <c r="H10318">
        <v>8.1923999999999997E-2</v>
      </c>
      <c r="I10318">
        <v>1.5155E-2</v>
      </c>
      <c r="J10318">
        <v>-2.9613E-2</v>
      </c>
      <c r="K10318">
        <v>1022.009949</v>
      </c>
      <c r="L10318">
        <v>41.061248999999997</v>
      </c>
      <c r="W10318">
        <f t="shared" si="161"/>
        <v>50377.350472505488</v>
      </c>
    </row>
    <row r="10319" spans="1:23" x14ac:dyDescent="0.3">
      <c r="A10319">
        <v>211.30875</v>
      </c>
      <c r="B10319">
        <v>9.611561</v>
      </c>
      <c r="C10319">
        <v>-45152.695312000003</v>
      </c>
      <c r="D10319">
        <v>22209.707031000002</v>
      </c>
      <c r="E10319">
        <v>-7.5069999999999998E-3</v>
      </c>
      <c r="F10319">
        <v>9.9737819999999999</v>
      </c>
      <c r="G10319">
        <v>-0.232738</v>
      </c>
      <c r="H10319">
        <v>8.3555000000000004E-2</v>
      </c>
      <c r="I10319">
        <v>1.6417000000000001E-2</v>
      </c>
      <c r="J10319">
        <v>-2.7793999999999999E-2</v>
      </c>
      <c r="K10319">
        <v>1021.98999</v>
      </c>
      <c r="L10319">
        <v>41.061248999999997</v>
      </c>
      <c r="W10319">
        <f t="shared" si="161"/>
        <v>50319.350877403645</v>
      </c>
    </row>
    <row r="10320" spans="1:23" x14ac:dyDescent="0.3">
      <c r="A10320">
        <v>211.32</v>
      </c>
      <c r="B10320">
        <v>20.743366000000002</v>
      </c>
      <c r="C10320">
        <v>-45171.300780999998</v>
      </c>
      <c r="D10320">
        <v>22260.585937</v>
      </c>
      <c r="E10320">
        <v>-7.306E-3</v>
      </c>
      <c r="F10320">
        <v>9.9607569999999992</v>
      </c>
      <c r="G10320">
        <v>-0.227268</v>
      </c>
      <c r="H10320">
        <v>7.4270000000000003E-2</v>
      </c>
      <c r="I10320">
        <v>1.3898000000000001E-2</v>
      </c>
      <c r="J10320">
        <v>-2.3281E-2</v>
      </c>
      <c r="K10320">
        <v>1021.98999</v>
      </c>
      <c r="L10320">
        <v>41.061248999999997</v>
      </c>
      <c r="W10320">
        <f t="shared" si="161"/>
        <v>50358.519942442377</v>
      </c>
    </row>
    <row r="10321" spans="1:23" x14ac:dyDescent="0.3">
      <c r="A10321">
        <v>211.33125000000001</v>
      </c>
      <c r="B10321">
        <v>-51.153824</v>
      </c>
      <c r="C10321">
        <v>-45116.695312000003</v>
      </c>
      <c r="D10321">
        <v>22223.851562</v>
      </c>
      <c r="E10321">
        <v>-2.9301000000000001E-2</v>
      </c>
      <c r="F10321">
        <v>9.963749</v>
      </c>
      <c r="G10321">
        <v>-0.21540599999999999</v>
      </c>
      <c r="H10321">
        <v>5.8699000000000001E-2</v>
      </c>
      <c r="I10321">
        <v>1.1861999999999999E-2</v>
      </c>
      <c r="J10321">
        <v>-2.0233000000000001E-2</v>
      </c>
      <c r="K10321">
        <v>1021.98999</v>
      </c>
      <c r="L10321">
        <v>41.061248999999997</v>
      </c>
      <c r="W10321">
        <f t="shared" si="161"/>
        <v>50293.323521510909</v>
      </c>
    </row>
    <row r="10322" spans="1:23" x14ac:dyDescent="0.3">
      <c r="A10322">
        <v>211.3425</v>
      </c>
      <c r="B10322">
        <v>-118.719826</v>
      </c>
      <c r="C10322">
        <v>-45186.585937000003</v>
      </c>
      <c r="D10322">
        <v>22291.154297000001</v>
      </c>
      <c r="E10322">
        <v>-1.3511E-2</v>
      </c>
      <c r="F10322">
        <v>9.9664110000000008</v>
      </c>
      <c r="G10322">
        <v>-0.23046900000000001</v>
      </c>
      <c r="H10322">
        <v>3.3009999999999998E-2</v>
      </c>
      <c r="I10322">
        <v>8.7449999999999993E-3</v>
      </c>
      <c r="J10322">
        <v>-1.3394E-2</v>
      </c>
      <c r="K10322">
        <v>1021.98999</v>
      </c>
      <c r="L10322">
        <v>41.061248999999997</v>
      </c>
      <c r="W10322">
        <f t="shared" si="161"/>
        <v>50385.882972630672</v>
      </c>
    </row>
    <row r="10323" spans="1:23" x14ac:dyDescent="0.3">
      <c r="A10323">
        <v>211.35374999999999</v>
      </c>
      <c r="B10323">
        <v>-32.091617999999997</v>
      </c>
      <c r="C10323">
        <v>-45137.996094000002</v>
      </c>
      <c r="D10323">
        <v>22293.404297000001</v>
      </c>
      <c r="E10323">
        <v>-2.2387000000000001E-2</v>
      </c>
      <c r="F10323">
        <v>9.9623349999999995</v>
      </c>
      <c r="G10323">
        <v>-0.23189699999999999</v>
      </c>
      <c r="H10323">
        <v>9.1039999999999992E-3</v>
      </c>
      <c r="I10323">
        <v>6.5300000000000002E-3</v>
      </c>
      <c r="J10323">
        <v>-7.5649999999999997E-3</v>
      </c>
      <c r="K10323">
        <v>1021.98999</v>
      </c>
      <c r="L10323">
        <v>41.061248999999997</v>
      </c>
      <c r="W10323">
        <f t="shared" si="161"/>
        <v>50343.178250915022</v>
      </c>
    </row>
    <row r="10324" spans="1:23" x14ac:dyDescent="0.3">
      <c r="A10324">
        <v>211.36500000000001</v>
      </c>
      <c r="B10324">
        <v>-172.04834</v>
      </c>
      <c r="C10324">
        <v>-45187.664062000003</v>
      </c>
      <c r="D10324">
        <v>22202.347656000002</v>
      </c>
      <c r="E10324">
        <v>-1.4605999999999999E-2</v>
      </c>
      <c r="F10324">
        <v>9.9708039999999993</v>
      </c>
      <c r="G10324">
        <v>-0.237983</v>
      </c>
      <c r="H10324">
        <v>-1.2988E-2</v>
      </c>
      <c r="I10324">
        <v>3.5360000000000001E-3</v>
      </c>
      <c r="J10324">
        <v>1.6100000000000001E-3</v>
      </c>
      <c r="K10324">
        <v>1021.98999</v>
      </c>
      <c r="L10324">
        <v>41.061248999999997</v>
      </c>
      <c r="W10324">
        <f t="shared" si="161"/>
        <v>50347.778753877043</v>
      </c>
    </row>
    <row r="10325" spans="1:23" x14ac:dyDescent="0.3">
      <c r="A10325">
        <v>211.37625</v>
      </c>
      <c r="B10325">
        <v>-115.55096399999999</v>
      </c>
      <c r="C10325">
        <v>-45142.277344000002</v>
      </c>
      <c r="D10325">
        <v>22268.035156000002</v>
      </c>
      <c r="E10325">
        <v>-1.3875999999999999E-2</v>
      </c>
      <c r="F10325">
        <v>9.9663590000000006</v>
      </c>
      <c r="G10325">
        <v>-0.23211499999999999</v>
      </c>
      <c r="H10325">
        <v>-3.4289E-2</v>
      </c>
      <c r="I10325">
        <v>2.5799999999999998E-4</v>
      </c>
      <c r="J10325">
        <v>6.3080000000000002E-3</v>
      </c>
      <c r="K10325">
        <v>1021.98999</v>
      </c>
      <c r="L10325">
        <v>41.061248999999997</v>
      </c>
      <c r="W10325">
        <f t="shared" si="161"/>
        <v>50335.911092745198</v>
      </c>
    </row>
    <row r="10326" spans="1:23" x14ac:dyDescent="0.3">
      <c r="A10326">
        <v>211.38749999999999</v>
      </c>
      <c r="B10326">
        <v>-78.389708999999996</v>
      </c>
      <c r="C10326">
        <v>-45184.390625</v>
      </c>
      <c r="D10326">
        <v>22205.074218999998</v>
      </c>
      <c r="E10326">
        <v>-2.3434E-2</v>
      </c>
      <c r="F10326">
        <v>9.9593609999999995</v>
      </c>
      <c r="G10326">
        <v>-0.22845199999999999</v>
      </c>
      <c r="H10326">
        <v>-4.3464000000000003E-2</v>
      </c>
      <c r="I10326">
        <v>-1.7210000000000001E-3</v>
      </c>
      <c r="J10326">
        <v>8.2529999999999999E-3</v>
      </c>
      <c r="K10326">
        <v>1021.98999</v>
      </c>
      <c r="L10326">
        <v>41.061248999999997</v>
      </c>
      <c r="W10326">
        <f t="shared" si="161"/>
        <v>50345.810373559027</v>
      </c>
    </row>
    <row r="10327" spans="1:23" x14ac:dyDescent="0.3">
      <c r="A10327">
        <v>211.39875000000001</v>
      </c>
      <c r="B10327">
        <v>50.356158999999998</v>
      </c>
      <c r="C10327">
        <v>-45185.355469000002</v>
      </c>
      <c r="D10327">
        <v>22374.390625</v>
      </c>
      <c r="E10327">
        <v>-2.8022999999999999E-2</v>
      </c>
      <c r="F10327">
        <v>9.9681630000000006</v>
      </c>
      <c r="G10327">
        <v>-0.23516599999999999</v>
      </c>
      <c r="H10327">
        <v>-3.3348000000000003E-2</v>
      </c>
      <c r="I10327">
        <v>-6.6E-4</v>
      </c>
      <c r="J10327">
        <v>3.9370000000000004E-3</v>
      </c>
      <c r="K10327">
        <v>1021.98999</v>
      </c>
      <c r="L10327">
        <v>41.061248999999997</v>
      </c>
      <c r="W10327">
        <f t="shared" si="161"/>
        <v>50421.545399191455</v>
      </c>
    </row>
    <row r="10328" spans="1:23" x14ac:dyDescent="0.3">
      <c r="A10328">
        <v>211.41</v>
      </c>
      <c r="B10328">
        <v>-35.148952000000001</v>
      </c>
      <c r="C10328">
        <v>-45188.324219000002</v>
      </c>
      <c r="D10328">
        <v>22258.267577999999</v>
      </c>
      <c r="E10328">
        <v>-1.5394E-2</v>
      </c>
      <c r="F10328">
        <v>9.9637670000000007</v>
      </c>
      <c r="G10328">
        <v>-0.22717399999999999</v>
      </c>
      <c r="H10328">
        <v>-1.6452000000000001E-2</v>
      </c>
      <c r="I10328">
        <v>1.42E-3</v>
      </c>
      <c r="J10328">
        <v>-4.2440000000000004E-3</v>
      </c>
      <c r="K10328">
        <v>1021.98999</v>
      </c>
      <c r="L10328">
        <v>41.063789</v>
      </c>
      <c r="W10328">
        <f t="shared" si="161"/>
        <v>50372.773963165208</v>
      </c>
    </row>
    <row r="10329" spans="1:23" x14ac:dyDescent="0.3">
      <c r="A10329">
        <v>211.42124999999999</v>
      </c>
      <c r="B10329">
        <v>-77.581008999999995</v>
      </c>
      <c r="C10329">
        <v>-45240.011719000002</v>
      </c>
      <c r="D10329">
        <v>22247.705077999999</v>
      </c>
      <c r="E10329">
        <v>-2.8389999999999999E-2</v>
      </c>
      <c r="F10329">
        <v>9.9657009999999993</v>
      </c>
      <c r="G10329">
        <v>-0.233547</v>
      </c>
      <c r="H10329">
        <v>8.9339999999999992E-3</v>
      </c>
      <c r="I10329">
        <v>4.2560000000000002E-3</v>
      </c>
      <c r="J10329">
        <v>-1.2704999999999999E-2</v>
      </c>
      <c r="K10329">
        <v>1021.98999</v>
      </c>
      <c r="L10329">
        <v>41.063789</v>
      </c>
      <c r="W10329">
        <f t="shared" si="161"/>
        <v>50414.53223412751</v>
      </c>
    </row>
    <row r="10330" spans="1:23" x14ac:dyDescent="0.3">
      <c r="A10330">
        <v>211.4325</v>
      </c>
      <c r="B10330">
        <v>-72.767769000000001</v>
      </c>
      <c r="C10330">
        <v>-45238.363280999998</v>
      </c>
      <c r="D10330">
        <v>22312.572265999999</v>
      </c>
      <c r="E10330">
        <v>-1.3089999999999999E-2</v>
      </c>
      <c r="F10330">
        <v>9.9672630000000009</v>
      </c>
      <c r="G10330">
        <v>-0.21699499999999999</v>
      </c>
      <c r="H10330">
        <v>4.0122999999999999E-2</v>
      </c>
      <c r="I10330">
        <v>8.1209999999999997E-3</v>
      </c>
      <c r="J10330">
        <v>-2.1954999999999999E-2</v>
      </c>
      <c r="K10330">
        <v>1021.98999</v>
      </c>
      <c r="L10330">
        <v>41.063789</v>
      </c>
      <c r="W10330">
        <f t="shared" si="161"/>
        <v>50441.705845633398</v>
      </c>
    </row>
    <row r="10331" spans="1:23" x14ac:dyDescent="0.3">
      <c r="A10331">
        <v>211.44374999999999</v>
      </c>
      <c r="B10331">
        <v>-107.31401099999999</v>
      </c>
      <c r="C10331">
        <v>-45274.320312000003</v>
      </c>
      <c r="D10331">
        <v>22341.898437</v>
      </c>
      <c r="E10331">
        <v>-1.9068999999999999E-2</v>
      </c>
      <c r="F10331">
        <v>9.9726379999999999</v>
      </c>
      <c r="G10331">
        <v>-0.228406</v>
      </c>
      <c r="H10331">
        <v>5.7090000000000002E-2</v>
      </c>
      <c r="I10331">
        <v>1.1320999999999999E-2</v>
      </c>
      <c r="J10331">
        <v>-2.5825000000000001E-2</v>
      </c>
      <c r="K10331">
        <v>1021.98999</v>
      </c>
      <c r="L10331">
        <v>41.063789</v>
      </c>
      <c r="W10331">
        <f t="shared" si="161"/>
        <v>50486.988638457689</v>
      </c>
    </row>
    <row r="10332" spans="1:23" x14ac:dyDescent="0.3">
      <c r="A10332">
        <v>211.45500000000001</v>
      </c>
      <c r="B10332">
        <v>-52.868622000000002</v>
      </c>
      <c r="C10332">
        <v>-45193.460937000003</v>
      </c>
      <c r="D10332">
        <v>22310.417968999998</v>
      </c>
      <c r="E10332">
        <v>-2.5783E-2</v>
      </c>
      <c r="F10332">
        <v>9.963711</v>
      </c>
      <c r="G10332">
        <v>-0.210424</v>
      </c>
      <c r="H10332">
        <v>7.3441999999999993E-2</v>
      </c>
      <c r="I10332">
        <v>1.3617000000000001E-2</v>
      </c>
      <c r="J10332">
        <v>-2.7664999999999999E-2</v>
      </c>
      <c r="K10332">
        <v>1021.98999</v>
      </c>
      <c r="L10332">
        <v>41.063789</v>
      </c>
      <c r="W10332">
        <f t="shared" si="161"/>
        <v>50400.460875936595</v>
      </c>
    </row>
    <row r="10333" spans="1:23" x14ac:dyDescent="0.3">
      <c r="A10333">
        <v>211.46625</v>
      </c>
      <c r="B10333">
        <v>-70.083466000000001</v>
      </c>
      <c r="C10333">
        <v>-45267.171875</v>
      </c>
      <c r="D10333">
        <v>22271.146484000001</v>
      </c>
      <c r="E10333">
        <v>-1.7649000000000001E-2</v>
      </c>
      <c r="F10333">
        <v>9.9673529999999992</v>
      </c>
      <c r="G10333">
        <v>-0.21837100000000001</v>
      </c>
      <c r="H10333">
        <v>8.3479999999999999E-2</v>
      </c>
      <c r="I10333">
        <v>1.545E-2</v>
      </c>
      <c r="J10333">
        <v>-2.8299000000000001E-2</v>
      </c>
      <c r="K10333">
        <v>1021.98999</v>
      </c>
      <c r="L10333">
        <v>41.063789</v>
      </c>
      <c r="W10333">
        <f t="shared" si="161"/>
        <v>50449.239111851661</v>
      </c>
    </row>
    <row r="10334" spans="1:23" x14ac:dyDescent="0.3">
      <c r="A10334">
        <v>211.47749999999999</v>
      </c>
      <c r="B10334">
        <v>-22.959409999999998</v>
      </c>
      <c r="C10334">
        <v>-45213.28125</v>
      </c>
      <c r="D10334">
        <v>22356.619140999999</v>
      </c>
      <c r="E10334">
        <v>-1.6490000000000001E-2</v>
      </c>
      <c r="F10334">
        <v>9.9703959999999991</v>
      </c>
      <c r="G10334">
        <v>-0.219806</v>
      </c>
      <c r="H10334">
        <v>8.4331000000000003E-2</v>
      </c>
      <c r="I10334">
        <v>1.4858E-2</v>
      </c>
      <c r="J10334">
        <v>-2.6484000000000001E-2</v>
      </c>
      <c r="K10334">
        <v>1021.98999</v>
      </c>
      <c r="L10334">
        <v>41.063789</v>
      </c>
      <c r="W10334">
        <f t="shared" si="161"/>
        <v>50438.673138196616</v>
      </c>
    </row>
    <row r="10335" spans="1:23" x14ac:dyDescent="0.3">
      <c r="A10335">
        <v>211.48875000000001</v>
      </c>
      <c r="B10335">
        <v>73.066970999999995</v>
      </c>
      <c r="C10335">
        <v>-45238.53125</v>
      </c>
      <c r="D10335">
        <v>22239.089843999998</v>
      </c>
      <c r="E10335">
        <v>-2.1434999999999999E-2</v>
      </c>
      <c r="F10335">
        <v>9.9663920000000008</v>
      </c>
      <c r="G10335">
        <v>-0.22264300000000001</v>
      </c>
      <c r="H10335">
        <v>6.6917000000000004E-2</v>
      </c>
      <c r="I10335">
        <v>1.2763E-2</v>
      </c>
      <c r="J10335">
        <v>-2.2218999999999999E-2</v>
      </c>
      <c r="K10335">
        <v>1021.98999</v>
      </c>
      <c r="L10335">
        <v>41.063789</v>
      </c>
      <c r="W10335">
        <f t="shared" si="161"/>
        <v>50409.395607654151</v>
      </c>
    </row>
    <row r="10336" spans="1:23" x14ac:dyDescent="0.3">
      <c r="A10336">
        <v>211.5</v>
      </c>
      <c r="B10336">
        <v>60.262543000000001</v>
      </c>
      <c r="C10336">
        <v>-45249.605469000002</v>
      </c>
      <c r="D10336">
        <v>22210.380859000001</v>
      </c>
      <c r="E10336">
        <v>-1.7819999999999999E-2</v>
      </c>
      <c r="F10336">
        <v>9.9683849999999996</v>
      </c>
      <c r="G10336">
        <v>-0.22964200000000001</v>
      </c>
      <c r="H10336">
        <v>3.6096000000000003E-2</v>
      </c>
      <c r="I10336">
        <v>9.1680000000000008E-3</v>
      </c>
      <c r="J10336">
        <v>-1.4427000000000001E-2</v>
      </c>
      <c r="K10336">
        <v>1021.97998</v>
      </c>
      <c r="L10336">
        <v>41.066132000000003</v>
      </c>
      <c r="W10336">
        <f t="shared" si="161"/>
        <v>50406.660716378319</v>
      </c>
    </row>
    <row r="10337" spans="1:23" x14ac:dyDescent="0.3">
      <c r="A10337">
        <v>211.51124999999999</v>
      </c>
      <c r="B10337">
        <v>106.58496100000001</v>
      </c>
      <c r="C10337">
        <v>-45272.84375</v>
      </c>
      <c r="D10337">
        <v>22187.630859000001</v>
      </c>
      <c r="E10337">
        <v>-1.5313E-2</v>
      </c>
      <c r="F10337">
        <v>9.9685500000000005</v>
      </c>
      <c r="G10337">
        <v>-0.21526200000000001</v>
      </c>
      <c r="H10337">
        <v>4.5339999999999998E-3</v>
      </c>
      <c r="I10337">
        <v>5.2709999999999996E-3</v>
      </c>
      <c r="J10337">
        <v>-5.1289999999999999E-3</v>
      </c>
      <c r="K10337">
        <v>1021.97998</v>
      </c>
      <c r="L10337">
        <v>41.066132000000003</v>
      </c>
      <c r="W10337">
        <f t="shared" si="161"/>
        <v>50417.583288978407</v>
      </c>
    </row>
    <row r="10338" spans="1:23" x14ac:dyDescent="0.3">
      <c r="A10338">
        <v>211.52250000000001</v>
      </c>
      <c r="B10338">
        <v>-34.139637</v>
      </c>
      <c r="C10338">
        <v>-45282.105469000002</v>
      </c>
      <c r="D10338">
        <v>22248.958984000001</v>
      </c>
      <c r="E10338">
        <v>-2.6141999999999999E-2</v>
      </c>
      <c r="F10338">
        <v>9.9768790000000003</v>
      </c>
      <c r="G10338">
        <v>-0.22805</v>
      </c>
      <c r="H10338">
        <v>-1.8706E-2</v>
      </c>
      <c r="I10338">
        <v>2.699E-3</v>
      </c>
      <c r="J10338">
        <v>3.385E-3</v>
      </c>
      <c r="K10338">
        <v>1021.97998</v>
      </c>
      <c r="L10338">
        <v>41.066132000000003</v>
      </c>
      <c r="W10338">
        <f t="shared" si="161"/>
        <v>50452.813767838248</v>
      </c>
    </row>
    <row r="10339" spans="1:23" x14ac:dyDescent="0.3">
      <c r="A10339">
        <v>211.53375</v>
      </c>
      <c r="B10339">
        <v>-19.470521999999999</v>
      </c>
      <c r="C10339">
        <v>-45241.84375</v>
      </c>
      <c r="D10339">
        <v>22274.957031000002</v>
      </c>
      <c r="E10339">
        <v>-2.1026E-2</v>
      </c>
      <c r="F10339">
        <v>9.9656269999999996</v>
      </c>
      <c r="G10339">
        <v>-0.234904</v>
      </c>
      <c r="H10339">
        <v>-3.4817000000000001E-2</v>
      </c>
      <c r="I10339">
        <v>5.4500000000000002E-4</v>
      </c>
      <c r="J10339">
        <v>9.3310000000000008E-3</v>
      </c>
      <c r="K10339">
        <v>1021.97998</v>
      </c>
      <c r="L10339">
        <v>41.066132000000003</v>
      </c>
      <c r="W10339">
        <f t="shared" si="161"/>
        <v>50428.152015848624</v>
      </c>
    </row>
    <row r="10340" spans="1:23" x14ac:dyDescent="0.3">
      <c r="A10340">
        <v>211.54499999999999</v>
      </c>
      <c r="B10340">
        <v>-107.05566399999999</v>
      </c>
      <c r="C10340">
        <v>-45294.484375</v>
      </c>
      <c r="D10340">
        <v>22373.197265999999</v>
      </c>
      <c r="E10340">
        <v>-4.2880000000000001E-3</v>
      </c>
      <c r="F10340">
        <v>9.9618540000000007</v>
      </c>
      <c r="G10340">
        <v>-0.231456</v>
      </c>
      <c r="H10340">
        <v>-3.9738999999999997E-2</v>
      </c>
      <c r="I10340">
        <v>-9.7400000000000004E-4</v>
      </c>
      <c r="J10340">
        <v>8.4139999999999996E-3</v>
      </c>
      <c r="K10340">
        <v>1021.97998</v>
      </c>
      <c r="L10340">
        <v>41.066132000000003</v>
      </c>
      <c r="W10340">
        <f t="shared" si="161"/>
        <v>50518.924489894511</v>
      </c>
    </row>
    <row r="10341" spans="1:23" x14ac:dyDescent="0.3">
      <c r="A10341">
        <v>211.55625000000001</v>
      </c>
      <c r="B10341">
        <v>33.151138000000003</v>
      </c>
      <c r="C10341">
        <v>-45279.691405999998</v>
      </c>
      <c r="D10341">
        <v>22344.048827999999</v>
      </c>
      <c r="E10341">
        <v>-1.9654000000000001E-2</v>
      </c>
      <c r="F10341">
        <v>9.9816719999999997</v>
      </c>
      <c r="G10341">
        <v>-0.23399800000000001</v>
      </c>
      <c r="H10341">
        <v>-3.9567999999999999E-2</v>
      </c>
      <c r="I10341">
        <v>-6.3699999999999998E-4</v>
      </c>
      <c r="J10341">
        <v>5.0540000000000003E-3</v>
      </c>
      <c r="K10341">
        <v>1021.97998</v>
      </c>
      <c r="L10341">
        <v>41.066132000000003</v>
      </c>
      <c r="W10341">
        <f t="shared" si="161"/>
        <v>50492.653632470028</v>
      </c>
    </row>
    <row r="10342" spans="1:23" x14ac:dyDescent="0.3">
      <c r="A10342">
        <v>211.5675</v>
      </c>
      <c r="B10342">
        <v>7.1468540000000003</v>
      </c>
      <c r="C10342">
        <v>-45309.261719000002</v>
      </c>
      <c r="D10342">
        <v>22232.365234000001</v>
      </c>
      <c r="E10342">
        <v>-2.3890000000000002E-2</v>
      </c>
      <c r="F10342">
        <v>9.9629890000000003</v>
      </c>
      <c r="G10342">
        <v>-0.23865900000000001</v>
      </c>
      <c r="H10342">
        <v>-2.2065000000000001E-2</v>
      </c>
      <c r="I10342">
        <v>6.8800000000000003E-4</v>
      </c>
      <c r="J10342">
        <v>-2.5279999999999999E-3</v>
      </c>
      <c r="K10342">
        <v>1021.97998</v>
      </c>
      <c r="L10342">
        <v>41.066132000000003</v>
      </c>
      <c r="W10342">
        <f t="shared" si="161"/>
        <v>50469.865390115054</v>
      </c>
    </row>
    <row r="10343" spans="1:23" x14ac:dyDescent="0.3">
      <c r="A10343">
        <v>211.57875000000001</v>
      </c>
      <c r="B10343">
        <v>65.013649000000001</v>
      </c>
      <c r="C10343">
        <v>-45293.199219000002</v>
      </c>
      <c r="D10343">
        <v>22179.923827999999</v>
      </c>
      <c r="E10343">
        <v>-2.0271999999999998E-2</v>
      </c>
      <c r="F10343">
        <v>9.9633409999999998</v>
      </c>
      <c r="G10343">
        <v>-0.22972400000000001</v>
      </c>
      <c r="H10343">
        <v>2.9510000000000001E-3</v>
      </c>
      <c r="I10343">
        <v>3.2000000000000002E-3</v>
      </c>
      <c r="J10343">
        <v>-1.1243E-2</v>
      </c>
      <c r="K10343">
        <v>1021.97998</v>
      </c>
      <c r="L10343">
        <v>41.066132000000003</v>
      </c>
      <c r="W10343">
        <f t="shared" si="161"/>
        <v>50432.401720347014</v>
      </c>
    </row>
    <row r="10344" spans="1:23" x14ac:dyDescent="0.3">
      <c r="A10344">
        <v>211.59</v>
      </c>
      <c r="B10344">
        <v>-7.1916130000000003</v>
      </c>
      <c r="C10344">
        <v>-45301.296875</v>
      </c>
      <c r="D10344">
        <v>22254.566406000002</v>
      </c>
      <c r="E10344">
        <v>-2.7345999999999999E-2</v>
      </c>
      <c r="F10344">
        <v>9.9703649999999993</v>
      </c>
      <c r="G10344">
        <v>-0.22931499999999999</v>
      </c>
      <c r="H10344">
        <v>3.4914000000000001E-2</v>
      </c>
      <c r="I10344">
        <v>7.9500000000000005E-3</v>
      </c>
      <c r="J10344">
        <v>-2.1266E-2</v>
      </c>
      <c r="K10344">
        <v>1021.97998</v>
      </c>
      <c r="L10344">
        <v>41.066132000000003</v>
      </c>
      <c r="W10344">
        <f t="shared" si="161"/>
        <v>50472.500197585279</v>
      </c>
    </row>
    <row r="10345" spans="1:23" x14ac:dyDescent="0.3">
      <c r="A10345">
        <v>211.60124999999999</v>
      </c>
      <c r="B10345">
        <v>-5.5962290000000001</v>
      </c>
      <c r="C10345">
        <v>-45349.574219000002</v>
      </c>
      <c r="D10345">
        <v>22195.115234000001</v>
      </c>
      <c r="E10345">
        <v>-2.7649E-2</v>
      </c>
      <c r="F10345">
        <v>9.9642949999999999</v>
      </c>
      <c r="G10345">
        <v>-0.23274900000000001</v>
      </c>
      <c r="H10345">
        <v>5.6370000000000003E-2</v>
      </c>
      <c r="I10345">
        <v>1.0742E-2</v>
      </c>
      <c r="J10345">
        <v>-2.6557000000000001E-2</v>
      </c>
      <c r="K10345">
        <v>1021.97998</v>
      </c>
      <c r="L10345">
        <v>41.066132000000003</v>
      </c>
      <c r="W10345">
        <f t="shared" si="161"/>
        <v>50489.672740204085</v>
      </c>
    </row>
    <row r="10346" spans="1:23" x14ac:dyDescent="0.3">
      <c r="A10346">
        <v>211.61250000000001</v>
      </c>
      <c r="B10346">
        <v>-19.246390999999999</v>
      </c>
      <c r="C10346">
        <v>-45291.777344000002</v>
      </c>
      <c r="D10346">
        <v>22354.578125</v>
      </c>
      <c r="E10346">
        <v>-1.5310000000000001E-2</v>
      </c>
      <c r="F10346">
        <v>9.9608120000000007</v>
      </c>
      <c r="G10346">
        <v>-0.22921800000000001</v>
      </c>
      <c r="H10346">
        <v>7.1732000000000004E-2</v>
      </c>
      <c r="I10346">
        <v>1.3327E-2</v>
      </c>
      <c r="J10346">
        <v>-2.8011000000000001E-2</v>
      </c>
      <c r="K10346">
        <v>1021.97998</v>
      </c>
      <c r="L10346">
        <v>41.066132000000003</v>
      </c>
      <c r="W10346">
        <f t="shared" si="161"/>
        <v>50508.14418040686</v>
      </c>
    </row>
    <row r="10347" spans="1:23" x14ac:dyDescent="0.3">
      <c r="A10347">
        <v>211.62375</v>
      </c>
      <c r="B10347">
        <v>-38.036242999999999</v>
      </c>
      <c r="C10347">
        <v>-45417.871094000002</v>
      </c>
      <c r="D10347">
        <v>22199.574218999998</v>
      </c>
      <c r="E10347">
        <v>-1.4707E-2</v>
      </c>
      <c r="F10347">
        <v>9.9628929999999993</v>
      </c>
      <c r="G10347">
        <v>-0.22887199999999999</v>
      </c>
      <c r="H10347">
        <v>8.2442000000000001E-2</v>
      </c>
      <c r="I10347">
        <v>1.4926999999999999E-2</v>
      </c>
      <c r="J10347">
        <v>-2.8021999999999998E-2</v>
      </c>
      <c r="K10347">
        <v>1021.97998</v>
      </c>
      <c r="L10347">
        <v>41.066132000000003</v>
      </c>
      <c r="W10347">
        <f t="shared" si="161"/>
        <v>50552.997507288048</v>
      </c>
    </row>
    <row r="10348" spans="1:23" x14ac:dyDescent="0.3">
      <c r="A10348">
        <v>211.63499999999999</v>
      </c>
      <c r="B10348">
        <v>-94.181740000000005</v>
      </c>
      <c r="C10348">
        <v>-45348.347655999998</v>
      </c>
      <c r="D10348">
        <v>22177.494140999999</v>
      </c>
      <c r="E10348">
        <v>-1.5316E-2</v>
      </c>
      <c r="F10348">
        <v>9.9593720000000001</v>
      </c>
      <c r="G10348">
        <v>-0.22953799999999999</v>
      </c>
      <c r="H10348">
        <v>8.5125000000000006E-2</v>
      </c>
      <c r="I10348">
        <v>1.4976E-2</v>
      </c>
      <c r="J10348">
        <v>-2.7019000000000001E-2</v>
      </c>
      <c r="K10348">
        <v>1021.97998</v>
      </c>
      <c r="L10348">
        <v>41.066132000000003</v>
      </c>
      <c r="W10348">
        <f t="shared" si="161"/>
        <v>50480.914727287578</v>
      </c>
    </row>
    <row r="10349" spans="1:23" x14ac:dyDescent="0.3">
      <c r="A10349">
        <v>211.64625000000001</v>
      </c>
      <c r="B10349">
        <v>-25.811357000000001</v>
      </c>
      <c r="C10349">
        <v>-45403.335937000003</v>
      </c>
      <c r="D10349">
        <v>22218.644531000002</v>
      </c>
      <c r="E10349">
        <v>-1.7582E-2</v>
      </c>
      <c r="F10349">
        <v>9.9580959999999994</v>
      </c>
      <c r="G10349">
        <v>-0.223886</v>
      </c>
      <c r="H10349">
        <v>6.7202999999999999E-2</v>
      </c>
      <c r="I10349">
        <v>1.3667E-2</v>
      </c>
      <c r="J10349">
        <v>-2.2872E-2</v>
      </c>
      <c r="K10349">
        <v>1021.97998</v>
      </c>
      <c r="L10349">
        <v>41.066132000000003</v>
      </c>
      <c r="W10349">
        <f t="shared" si="161"/>
        <v>50548.31100273443</v>
      </c>
    </row>
    <row r="10350" spans="1:23" x14ac:dyDescent="0.3">
      <c r="A10350">
        <v>211.6575</v>
      </c>
      <c r="B10350">
        <v>25.507650000000002</v>
      </c>
      <c r="C10350">
        <v>-45402.925780999998</v>
      </c>
      <c r="D10350">
        <v>22176.392577999999</v>
      </c>
      <c r="E10350">
        <v>-9.3790000000000002E-3</v>
      </c>
      <c r="F10350">
        <v>9.9682429999999993</v>
      </c>
      <c r="G10350">
        <v>-0.242482</v>
      </c>
      <c r="H10350">
        <v>4.1967999999999998E-2</v>
      </c>
      <c r="I10350">
        <v>1.0569E-2</v>
      </c>
      <c r="J10350">
        <v>-1.5945999999999998E-2</v>
      </c>
      <c r="K10350">
        <v>1021.97998</v>
      </c>
      <c r="L10350">
        <v>41.066132000000003</v>
      </c>
      <c r="W10350">
        <f t="shared" si="161"/>
        <v>50529.384598357974</v>
      </c>
    </row>
    <row r="10351" spans="1:23" x14ac:dyDescent="0.3">
      <c r="A10351">
        <v>211.66874999999999</v>
      </c>
      <c r="B10351">
        <v>-81.482474999999994</v>
      </c>
      <c r="C10351">
        <v>-45401.222655999998</v>
      </c>
      <c r="D10351">
        <v>22153.294922000001</v>
      </c>
      <c r="E10351">
        <v>-2.0646999999999999E-2</v>
      </c>
      <c r="F10351">
        <v>9.9659610000000001</v>
      </c>
      <c r="G10351">
        <v>-0.23721300000000001</v>
      </c>
      <c r="H10351">
        <v>9.0290000000000006E-3</v>
      </c>
      <c r="I10351">
        <v>5.9680000000000002E-3</v>
      </c>
      <c r="J10351">
        <v>-7.3419999999999996E-3</v>
      </c>
      <c r="K10351">
        <v>1021.97998</v>
      </c>
      <c r="L10351">
        <v>41.066132000000003</v>
      </c>
      <c r="W10351">
        <f t="shared" si="161"/>
        <v>50517.780374384332</v>
      </c>
    </row>
    <row r="10352" spans="1:23" x14ac:dyDescent="0.3">
      <c r="A10352">
        <v>211.68</v>
      </c>
      <c r="B10352">
        <v>-152.04229699999999</v>
      </c>
      <c r="C10352">
        <v>-45457.292969000002</v>
      </c>
      <c r="D10352">
        <v>22184.310547000001</v>
      </c>
      <c r="E10352">
        <v>-3.2099000000000003E-2</v>
      </c>
      <c r="F10352">
        <v>9.9742490000000004</v>
      </c>
      <c r="G10352">
        <v>-0.21843599999999999</v>
      </c>
      <c r="H10352">
        <v>-1.5113E-2</v>
      </c>
      <c r="I10352">
        <v>3.0400000000000002E-3</v>
      </c>
      <c r="J10352">
        <v>-1.042E-3</v>
      </c>
      <c r="K10352">
        <v>1021.97998</v>
      </c>
      <c r="L10352">
        <v>41.066132000000003</v>
      </c>
      <c r="W10352">
        <f t="shared" si="161"/>
        <v>50581.935860298094</v>
      </c>
    </row>
    <row r="10353" spans="1:23" x14ac:dyDescent="0.3">
      <c r="A10353">
        <v>211.69125</v>
      </c>
      <c r="B10353">
        <v>-71.847899999999996</v>
      </c>
      <c r="C10353">
        <v>-45427.492187000003</v>
      </c>
      <c r="D10353">
        <v>22231.523437</v>
      </c>
      <c r="E10353">
        <v>-1.4899000000000001E-2</v>
      </c>
      <c r="F10353">
        <v>9.9630989999999997</v>
      </c>
      <c r="G10353">
        <v>-0.224857</v>
      </c>
      <c r="H10353">
        <v>-3.0509000000000001E-2</v>
      </c>
      <c r="I10353">
        <v>1.8060000000000001E-3</v>
      </c>
      <c r="J10353">
        <v>6.1460000000000004E-3</v>
      </c>
      <c r="K10353">
        <v>1021.97998</v>
      </c>
      <c r="L10353">
        <v>41.066132000000003</v>
      </c>
      <c r="W10353">
        <f t="shared" si="161"/>
        <v>50575.713962835573</v>
      </c>
    </row>
    <row r="10354" spans="1:23" x14ac:dyDescent="0.3">
      <c r="A10354">
        <v>211.70249999999999</v>
      </c>
      <c r="B10354">
        <v>-121.910202</v>
      </c>
      <c r="C10354">
        <v>-45467.246094000002</v>
      </c>
      <c r="D10354">
        <v>22400.185547000001</v>
      </c>
      <c r="E10354">
        <v>-1.7534000000000001E-2</v>
      </c>
      <c r="F10354">
        <v>9.9670240000000003</v>
      </c>
      <c r="G10354">
        <v>-0.24274399999999999</v>
      </c>
      <c r="H10354">
        <v>-4.4517000000000001E-2</v>
      </c>
      <c r="I10354">
        <v>-1.124E-3</v>
      </c>
      <c r="J10354">
        <v>9.4789999999999996E-3</v>
      </c>
      <c r="K10354">
        <v>1021.97998</v>
      </c>
      <c r="L10354">
        <v>41.066132000000003</v>
      </c>
      <c r="W10354">
        <f t="shared" si="161"/>
        <v>50685.832754426934</v>
      </c>
    </row>
    <row r="10355" spans="1:23" x14ac:dyDescent="0.3">
      <c r="A10355">
        <v>211.71375</v>
      </c>
      <c r="B10355">
        <v>-42.639552999999999</v>
      </c>
      <c r="C10355">
        <v>-45408.6875</v>
      </c>
      <c r="D10355">
        <v>22386.638672000001</v>
      </c>
      <c r="E10355">
        <v>-1.5826E-2</v>
      </c>
      <c r="F10355">
        <v>9.9579889999999995</v>
      </c>
      <c r="G10355">
        <v>-0.242506</v>
      </c>
      <c r="H10355">
        <v>-3.6590999999999999E-2</v>
      </c>
      <c r="I10355">
        <v>-1.1850000000000001E-3</v>
      </c>
      <c r="J10355">
        <v>5.4349999999999997E-3</v>
      </c>
      <c r="K10355">
        <v>1021.97998</v>
      </c>
      <c r="L10355">
        <v>41.066132000000003</v>
      </c>
      <c r="W10355">
        <f t="shared" si="161"/>
        <v>50627.189430530532</v>
      </c>
    </row>
    <row r="10356" spans="1:23" x14ac:dyDescent="0.3">
      <c r="A10356">
        <v>211.72499999999999</v>
      </c>
      <c r="B10356">
        <v>76.947913999999997</v>
      </c>
      <c r="C10356">
        <v>-45498.292969000002</v>
      </c>
      <c r="D10356">
        <v>22196.884765999999</v>
      </c>
      <c r="E10356">
        <v>-9.3050000000000008E-3</v>
      </c>
      <c r="F10356">
        <v>9.9638150000000003</v>
      </c>
      <c r="G10356">
        <v>-0.23168</v>
      </c>
      <c r="H10356">
        <v>-2.6381999999999999E-2</v>
      </c>
      <c r="I10356">
        <v>-3.6400000000000001E-4</v>
      </c>
      <c r="J10356">
        <v>-8.8800000000000001E-4</v>
      </c>
      <c r="K10356">
        <v>1021.97998</v>
      </c>
      <c r="L10356">
        <v>41.066132000000003</v>
      </c>
      <c r="W10356">
        <f t="shared" si="161"/>
        <v>50624.127423487575</v>
      </c>
    </row>
    <row r="10357" spans="1:23" x14ac:dyDescent="0.3">
      <c r="A10357">
        <v>211.73625000000001</v>
      </c>
      <c r="B10357">
        <v>12.326117999999999</v>
      </c>
      <c r="C10357">
        <v>-45427.871094000002</v>
      </c>
      <c r="D10357">
        <v>22237.527343999998</v>
      </c>
      <c r="E10357">
        <v>-1.9779000000000001E-2</v>
      </c>
      <c r="F10357">
        <v>9.9667159999999999</v>
      </c>
      <c r="G10357">
        <v>-0.2268</v>
      </c>
      <c r="H10357">
        <v>5.7070000000000003E-3</v>
      </c>
      <c r="I10357">
        <v>4.0289999999999996E-3</v>
      </c>
      <c r="J10357">
        <v>-1.1705E-2</v>
      </c>
      <c r="K10357">
        <v>1021.97998</v>
      </c>
      <c r="L10357">
        <v>41.066132000000003</v>
      </c>
      <c r="W10357">
        <f t="shared" si="161"/>
        <v>50578.644173617518</v>
      </c>
    </row>
    <row r="10358" spans="1:23" x14ac:dyDescent="0.3">
      <c r="A10358">
        <v>211.7475</v>
      </c>
      <c r="B10358">
        <v>-82.868110999999999</v>
      </c>
      <c r="C10358">
        <v>-45447.804687000003</v>
      </c>
      <c r="D10358">
        <v>22235.691406000002</v>
      </c>
      <c r="E10358">
        <v>-1.2189E-2</v>
      </c>
      <c r="F10358">
        <v>9.9620490000000004</v>
      </c>
      <c r="G10358">
        <v>-0.240152</v>
      </c>
      <c r="H10358">
        <v>2.9822999999999999E-2</v>
      </c>
      <c r="I10358">
        <v>6.9940000000000002E-3</v>
      </c>
      <c r="J10358">
        <v>-1.966E-2</v>
      </c>
      <c r="K10358">
        <v>1021.97998</v>
      </c>
      <c r="L10358">
        <v>41.066132000000003</v>
      </c>
      <c r="W10358">
        <f t="shared" si="161"/>
        <v>50595.808030847598</v>
      </c>
    </row>
    <row r="10359" spans="1:23" x14ac:dyDescent="0.3">
      <c r="A10359">
        <v>211.75874999999999</v>
      </c>
      <c r="B10359">
        <v>21.497152</v>
      </c>
      <c r="C10359">
        <v>-45429.359375</v>
      </c>
      <c r="D10359">
        <v>22212.369140999999</v>
      </c>
      <c r="E10359">
        <v>-1.289E-2</v>
      </c>
      <c r="F10359">
        <v>9.9582979999999992</v>
      </c>
      <c r="G10359">
        <v>-0.23483799999999999</v>
      </c>
      <c r="H10359">
        <v>5.8180999999999997E-2</v>
      </c>
      <c r="I10359">
        <v>1.1061E-2</v>
      </c>
      <c r="J10359">
        <v>-2.6471999999999999E-2</v>
      </c>
      <c r="K10359">
        <v>1021.97998</v>
      </c>
      <c r="L10359">
        <v>41.066132000000003</v>
      </c>
      <c r="W10359">
        <f t="shared" si="161"/>
        <v>50568.928189220045</v>
      </c>
    </row>
    <row r="10360" spans="1:23" x14ac:dyDescent="0.3">
      <c r="A10360">
        <v>211.77</v>
      </c>
      <c r="B10360">
        <v>-80.278121999999996</v>
      </c>
      <c r="C10360">
        <v>-45428.480469000002</v>
      </c>
      <c r="D10360">
        <v>22240.666015999999</v>
      </c>
      <c r="E10360">
        <v>-7.2969999999999997E-3</v>
      </c>
      <c r="F10360">
        <v>9.9564229999999991</v>
      </c>
      <c r="G10360">
        <v>-0.232428</v>
      </c>
      <c r="H10360">
        <v>7.9756999999999995E-2</v>
      </c>
      <c r="I10360">
        <v>1.3582E-2</v>
      </c>
      <c r="J10360">
        <v>-3.1315000000000003E-2</v>
      </c>
      <c r="K10360">
        <v>1021.97998</v>
      </c>
      <c r="L10360">
        <v>41.066132000000003</v>
      </c>
      <c r="W10360">
        <f t="shared" si="161"/>
        <v>50580.63371622032</v>
      </c>
    </row>
    <row r="10361" spans="1:23" x14ac:dyDescent="0.3">
      <c r="A10361">
        <v>211.78125</v>
      </c>
      <c r="B10361">
        <v>-202.76547199999999</v>
      </c>
      <c r="C10361">
        <v>-45460.695312000003</v>
      </c>
      <c r="D10361">
        <v>22210.730468999998</v>
      </c>
      <c r="E10361">
        <v>-1.6056999999999998E-2</v>
      </c>
      <c r="F10361">
        <v>9.9663930000000001</v>
      </c>
      <c r="G10361">
        <v>-0.22140299999999999</v>
      </c>
      <c r="H10361">
        <v>8.6147000000000001E-2</v>
      </c>
      <c r="I10361">
        <v>1.5058999999999999E-2</v>
      </c>
      <c r="J10361">
        <v>-2.9718000000000001E-2</v>
      </c>
      <c r="K10361">
        <v>1021.97998</v>
      </c>
      <c r="L10361">
        <v>41.066132000000003</v>
      </c>
      <c r="W10361">
        <f t="shared" si="161"/>
        <v>50596.763533389167</v>
      </c>
    </row>
    <row r="10362" spans="1:23" x14ac:dyDescent="0.3">
      <c r="A10362">
        <v>211.79249999999999</v>
      </c>
      <c r="B10362">
        <v>-111.603981</v>
      </c>
      <c r="C10362">
        <v>-45409.949219000002</v>
      </c>
      <c r="D10362">
        <v>22291.916015999999</v>
      </c>
      <c r="E10362">
        <v>-2.2901999999999999E-2</v>
      </c>
      <c r="F10362">
        <v>9.9699600000000004</v>
      </c>
      <c r="G10362">
        <v>-0.21945700000000001</v>
      </c>
      <c r="H10362">
        <v>8.2781999999999994E-2</v>
      </c>
      <c r="I10362">
        <v>1.5284000000000001E-2</v>
      </c>
      <c r="J10362">
        <v>-2.6381999999999999E-2</v>
      </c>
      <c r="K10362">
        <v>1021.97998</v>
      </c>
      <c r="L10362">
        <v>41.066132000000003</v>
      </c>
      <c r="W10362">
        <f t="shared" si="161"/>
        <v>50586.613478124142</v>
      </c>
    </row>
    <row r="10363" spans="1:23" x14ac:dyDescent="0.3">
      <c r="A10363">
        <v>211.80375000000001</v>
      </c>
      <c r="B10363">
        <v>-142.003387</v>
      </c>
      <c r="C10363">
        <v>-45483.585937000003</v>
      </c>
      <c r="D10363">
        <v>22127.46875</v>
      </c>
      <c r="E10363">
        <v>-1.9546999999999998E-2</v>
      </c>
      <c r="F10363">
        <v>9.9631100000000004</v>
      </c>
      <c r="G10363">
        <v>-0.22958300000000001</v>
      </c>
      <c r="H10363">
        <v>6.8367999999999998E-2</v>
      </c>
      <c r="I10363">
        <v>1.3601E-2</v>
      </c>
      <c r="J10363">
        <v>-2.2835000000000001E-2</v>
      </c>
      <c r="K10363">
        <v>1022.009949</v>
      </c>
      <c r="L10363">
        <v>41.073554999999999</v>
      </c>
      <c r="W10363">
        <f t="shared" si="161"/>
        <v>50580.644795540225</v>
      </c>
    </row>
    <row r="10364" spans="1:23" x14ac:dyDescent="0.3">
      <c r="A10364">
        <v>211.815</v>
      </c>
      <c r="B10364">
        <v>-142.96225000000001</v>
      </c>
      <c r="C10364">
        <v>-45420.777344000002</v>
      </c>
      <c r="D10364">
        <v>22171.177734000001</v>
      </c>
      <c r="E10364">
        <v>-3.0983E-2</v>
      </c>
      <c r="F10364">
        <v>9.9740629999999992</v>
      </c>
      <c r="G10364">
        <v>-0.23650099999999999</v>
      </c>
      <c r="H10364">
        <v>4.4394000000000003E-2</v>
      </c>
      <c r="I10364">
        <v>1.0817999999999999E-2</v>
      </c>
      <c r="J10364">
        <v>-1.6707E-2</v>
      </c>
      <c r="K10364">
        <v>1022.009949</v>
      </c>
      <c r="L10364">
        <v>41.073554999999999</v>
      </c>
      <c r="W10364">
        <f t="shared" si="161"/>
        <v>50543.333634127914</v>
      </c>
    </row>
    <row r="10365" spans="1:23" x14ac:dyDescent="0.3">
      <c r="A10365">
        <v>211.82624999999999</v>
      </c>
      <c r="B10365">
        <v>50.756458000000002</v>
      </c>
      <c r="C10365">
        <v>-45498.3125</v>
      </c>
      <c r="D10365">
        <v>22292.855468999998</v>
      </c>
      <c r="E10365">
        <v>-2.7262999999999999E-2</v>
      </c>
      <c r="F10365">
        <v>9.9678719999999998</v>
      </c>
      <c r="G10365">
        <v>-0.22836999999999999</v>
      </c>
      <c r="H10365">
        <v>2.4853E-2</v>
      </c>
      <c r="I10365">
        <v>7.7320000000000002E-3</v>
      </c>
      <c r="J10365">
        <v>-1.1249E-2</v>
      </c>
      <c r="K10365">
        <v>1022.009949</v>
      </c>
      <c r="L10365">
        <v>41.073554999999999</v>
      </c>
      <c r="W10365">
        <f t="shared" si="161"/>
        <v>50666.265123131074</v>
      </c>
    </row>
    <row r="10366" spans="1:23" x14ac:dyDescent="0.3">
      <c r="A10366">
        <v>211.83750000000001</v>
      </c>
      <c r="B10366">
        <v>-22.945948000000001</v>
      </c>
      <c r="C10366">
        <v>-45480.675780999998</v>
      </c>
      <c r="D10366">
        <v>22342.361327999999</v>
      </c>
      <c r="E10366">
        <v>-1.6726999999999999E-2</v>
      </c>
      <c r="F10366">
        <v>9.9753810000000005</v>
      </c>
      <c r="G10366">
        <v>-0.227212</v>
      </c>
      <c r="H10366">
        <v>-7.5900000000000004E-3</v>
      </c>
      <c r="I10366">
        <v>3.2889999999999998E-3</v>
      </c>
      <c r="J10366">
        <v>-1.438E-3</v>
      </c>
      <c r="K10366">
        <v>1022.009949</v>
      </c>
      <c r="L10366">
        <v>41.073554999999999</v>
      </c>
      <c r="W10366">
        <f t="shared" si="161"/>
        <v>50672.216309570271</v>
      </c>
    </row>
    <row r="10367" spans="1:23" x14ac:dyDescent="0.3">
      <c r="A10367">
        <v>211.84875</v>
      </c>
      <c r="B10367">
        <v>2.7956089999999998</v>
      </c>
      <c r="C10367">
        <v>-45503.066405999998</v>
      </c>
      <c r="D10367">
        <v>22208.546875</v>
      </c>
      <c r="E10367">
        <v>-1.5199000000000001E-2</v>
      </c>
      <c r="F10367">
        <v>9.9675700000000003</v>
      </c>
      <c r="G10367">
        <v>-0.23680899999999999</v>
      </c>
      <c r="H10367">
        <v>-2.7289999999999998E-2</v>
      </c>
      <c r="I10367">
        <v>6.1899999999999998E-4</v>
      </c>
      <c r="J10367">
        <v>3.5130000000000001E-3</v>
      </c>
      <c r="K10367">
        <v>1022.009949</v>
      </c>
      <c r="L10367">
        <v>41.073554999999999</v>
      </c>
      <c r="W10367">
        <f t="shared" si="161"/>
        <v>50633.473260910585</v>
      </c>
    </row>
    <row r="10368" spans="1:23" x14ac:dyDescent="0.3">
      <c r="A10368">
        <v>211.86</v>
      </c>
      <c r="B10368">
        <v>124.07115899999999</v>
      </c>
      <c r="C10368">
        <v>-45472.953125</v>
      </c>
      <c r="D10368">
        <v>22122.222656000002</v>
      </c>
      <c r="E10368">
        <v>-2.1944999999999999E-2</v>
      </c>
      <c r="F10368">
        <v>9.9679939999999991</v>
      </c>
      <c r="G10368">
        <v>-0.23219999999999999</v>
      </c>
      <c r="H10368">
        <v>-4.0363999999999997E-2</v>
      </c>
      <c r="I10368">
        <v>-1.3500000000000001E-3</v>
      </c>
      <c r="J10368">
        <v>7.796E-3</v>
      </c>
      <c r="K10368">
        <v>1022.009949</v>
      </c>
      <c r="L10368">
        <v>41.073554999999999</v>
      </c>
      <c r="W10368">
        <f t="shared" si="161"/>
        <v>50568.741281572184</v>
      </c>
    </row>
    <row r="10369" spans="1:23" x14ac:dyDescent="0.3">
      <c r="A10369">
        <v>211.87125</v>
      </c>
      <c r="B10369">
        <v>94.365241999999995</v>
      </c>
      <c r="C10369">
        <v>-45442.402344000002</v>
      </c>
      <c r="D10369">
        <v>22261.894531000002</v>
      </c>
      <c r="E10369">
        <v>-2.3962000000000001E-2</v>
      </c>
      <c r="F10369">
        <v>9.9715760000000007</v>
      </c>
      <c r="G10369">
        <v>-0.225579</v>
      </c>
      <c r="H10369">
        <v>-4.2433999999999999E-2</v>
      </c>
      <c r="I10369">
        <v>-1.5820000000000001E-3</v>
      </c>
      <c r="J10369">
        <v>7.8110000000000002E-3</v>
      </c>
      <c r="K10369">
        <v>1022.009949</v>
      </c>
      <c r="L10369">
        <v>41.073554999999999</v>
      </c>
      <c r="W10369">
        <f t="shared" si="161"/>
        <v>50602.497801020087</v>
      </c>
    </row>
    <row r="10370" spans="1:23" x14ac:dyDescent="0.3">
      <c r="A10370">
        <v>211.88249999999999</v>
      </c>
      <c r="B10370">
        <v>69.776970000000006</v>
      </c>
      <c r="C10370">
        <v>-45534.523437000003</v>
      </c>
      <c r="D10370">
        <v>22203.753906000002</v>
      </c>
      <c r="E10370">
        <v>-1.8041000000000001E-2</v>
      </c>
      <c r="F10370">
        <v>9.973198</v>
      </c>
      <c r="G10370">
        <v>-0.216034</v>
      </c>
      <c r="H10370">
        <v>-2.8160999999999999E-2</v>
      </c>
      <c r="I10370">
        <v>-2.7248799999999999E-5</v>
      </c>
      <c r="J10370">
        <v>-7.8899999999999999E-4</v>
      </c>
      <c r="K10370">
        <v>1022.009949</v>
      </c>
      <c r="L10370">
        <v>41.073554999999999</v>
      </c>
      <c r="W10370">
        <f t="shared" ref="W10370:W10433" si="162">SQRT((B10370)^2+(C10370)^2+(D10370)^2)</f>
        <v>50659.691876071018</v>
      </c>
    </row>
    <row r="10371" spans="1:23" x14ac:dyDescent="0.3">
      <c r="A10371">
        <v>211.89375000000001</v>
      </c>
      <c r="B10371">
        <v>-6.3298030000000001</v>
      </c>
      <c r="C10371">
        <v>-45465.117187000003</v>
      </c>
      <c r="D10371">
        <v>22283.652343999998</v>
      </c>
      <c r="E10371">
        <v>-1.9401000000000002E-2</v>
      </c>
      <c r="F10371">
        <v>9.9634070000000001</v>
      </c>
      <c r="G10371">
        <v>-0.229657</v>
      </c>
      <c r="H10371">
        <v>-1.552E-3</v>
      </c>
      <c r="I10371">
        <v>2.2260000000000001E-3</v>
      </c>
      <c r="J10371">
        <v>-9.9539999999999993E-3</v>
      </c>
      <c r="K10371">
        <v>1022.009949</v>
      </c>
      <c r="L10371">
        <v>41.073554999999999</v>
      </c>
      <c r="W10371">
        <f t="shared" si="162"/>
        <v>50632.381759920259</v>
      </c>
    </row>
    <row r="10372" spans="1:23" x14ac:dyDescent="0.3">
      <c r="A10372">
        <v>211.905</v>
      </c>
      <c r="B10372">
        <v>-45.330173000000002</v>
      </c>
      <c r="C10372">
        <v>-45527.957030999998</v>
      </c>
      <c r="D10372">
        <v>22356.810547000001</v>
      </c>
      <c r="E10372">
        <v>-2.1600000000000001E-2</v>
      </c>
      <c r="F10372">
        <v>9.9789300000000001</v>
      </c>
      <c r="G10372">
        <v>-0.24166899999999999</v>
      </c>
      <c r="H10372">
        <v>2.5847999999999999E-2</v>
      </c>
      <c r="I10372">
        <v>5.8789999999999997E-3</v>
      </c>
      <c r="J10372">
        <v>-1.9278E-2</v>
      </c>
      <c r="K10372">
        <v>1021.98999</v>
      </c>
      <c r="L10372">
        <v>41.075896999999998</v>
      </c>
      <c r="W10372">
        <f t="shared" si="162"/>
        <v>50721.040053173369</v>
      </c>
    </row>
    <row r="10373" spans="1:23" x14ac:dyDescent="0.3">
      <c r="A10373">
        <v>211.91624999999999</v>
      </c>
      <c r="B10373">
        <v>-49.804454999999997</v>
      </c>
      <c r="C10373">
        <v>-45488.671875</v>
      </c>
      <c r="D10373">
        <v>22334.431640999999</v>
      </c>
      <c r="E10373">
        <v>-2.3910000000000001E-2</v>
      </c>
      <c r="F10373">
        <v>9.9753279999999993</v>
      </c>
      <c r="G10373">
        <v>-0.220328</v>
      </c>
      <c r="H10373">
        <v>5.2859000000000003E-2</v>
      </c>
      <c r="I10373">
        <v>1.0363000000000001E-2</v>
      </c>
      <c r="J10373">
        <v>-2.5038999999999999E-2</v>
      </c>
      <c r="K10373">
        <v>1021.98999</v>
      </c>
      <c r="L10373">
        <v>41.075896999999998</v>
      </c>
      <c r="W10373">
        <f t="shared" si="162"/>
        <v>50675.917220723852</v>
      </c>
    </row>
    <row r="10374" spans="1:23" x14ac:dyDescent="0.3">
      <c r="A10374">
        <v>211.92750000000001</v>
      </c>
      <c r="B10374">
        <v>-129.359802</v>
      </c>
      <c r="C10374">
        <v>-45556.324219000002</v>
      </c>
      <c r="D10374">
        <v>22241.800781000002</v>
      </c>
      <c r="E10374">
        <v>-2.2383E-2</v>
      </c>
      <c r="F10374">
        <v>9.9713440000000002</v>
      </c>
      <c r="G10374">
        <v>-0.219473</v>
      </c>
      <c r="H10374">
        <v>7.2526999999999994E-2</v>
      </c>
      <c r="I10374">
        <v>1.357E-2</v>
      </c>
      <c r="J10374">
        <v>-2.8584999999999999E-2</v>
      </c>
      <c r="K10374">
        <v>1021.98999</v>
      </c>
      <c r="L10374">
        <v>41.075896999999998</v>
      </c>
      <c r="W10374">
        <f t="shared" si="162"/>
        <v>50696.085768890596</v>
      </c>
    </row>
    <row r="10375" spans="1:23" x14ac:dyDescent="0.3">
      <c r="A10375">
        <v>211.93875</v>
      </c>
      <c r="B10375">
        <v>-159.11451700000001</v>
      </c>
      <c r="C10375">
        <v>-45531.21875</v>
      </c>
      <c r="D10375">
        <v>22286.958984000001</v>
      </c>
      <c r="E10375">
        <v>-2.0088000000000002E-2</v>
      </c>
      <c r="F10375">
        <v>9.9711549999999995</v>
      </c>
      <c r="G10375">
        <v>-0.227434</v>
      </c>
      <c r="H10375">
        <v>8.2544000000000006E-2</v>
      </c>
      <c r="I10375">
        <v>1.4930000000000001E-2</v>
      </c>
      <c r="J10375">
        <v>-2.9076999999999999E-2</v>
      </c>
      <c r="K10375">
        <v>1021.98999</v>
      </c>
      <c r="L10375">
        <v>41.075896999999998</v>
      </c>
      <c r="W10375">
        <f t="shared" si="162"/>
        <v>50693.448679729518</v>
      </c>
    </row>
    <row r="10376" spans="1:23" x14ac:dyDescent="0.3">
      <c r="A10376">
        <v>211.95</v>
      </c>
      <c r="B10376">
        <v>70.819427000000005</v>
      </c>
      <c r="C10376">
        <v>-45502.441405999998</v>
      </c>
      <c r="D10376">
        <v>22258.509765999999</v>
      </c>
      <c r="E10376">
        <v>-2.8631E-2</v>
      </c>
      <c r="F10376">
        <v>9.9672029999999996</v>
      </c>
      <c r="G10376">
        <v>-0.23644299999999999</v>
      </c>
      <c r="H10376">
        <v>8.3632999999999999E-2</v>
      </c>
      <c r="I10376">
        <v>1.5198E-2</v>
      </c>
      <c r="J10376">
        <v>-2.7768999999999999E-2</v>
      </c>
      <c r="K10376">
        <v>1021.98999</v>
      </c>
      <c r="L10376">
        <v>41.075896999999998</v>
      </c>
      <c r="W10376">
        <f t="shared" si="162"/>
        <v>50654.895580790821</v>
      </c>
    </row>
    <row r="10377" spans="1:23" x14ac:dyDescent="0.3">
      <c r="A10377">
        <v>211.96125000000001</v>
      </c>
      <c r="B10377">
        <v>-56.384932999999997</v>
      </c>
      <c r="C10377">
        <v>-45536.507812000003</v>
      </c>
      <c r="D10377">
        <v>22267.869140999999</v>
      </c>
      <c r="E10377">
        <v>-2.2662000000000002E-2</v>
      </c>
      <c r="F10377">
        <v>9.9646819999999998</v>
      </c>
      <c r="G10377">
        <v>-0.229326</v>
      </c>
      <c r="H10377">
        <v>7.0752999999999996E-2</v>
      </c>
      <c r="I10377">
        <v>1.4024999999999999E-2</v>
      </c>
      <c r="J10377">
        <v>-2.3757E-2</v>
      </c>
      <c r="K10377">
        <v>1021.98999</v>
      </c>
      <c r="L10377">
        <v>41.075896999999998</v>
      </c>
      <c r="W10377">
        <f t="shared" si="162"/>
        <v>50689.591821731083</v>
      </c>
    </row>
    <row r="10378" spans="1:23" x14ac:dyDescent="0.3">
      <c r="A10378">
        <v>211.9725</v>
      </c>
      <c r="B10378">
        <v>-41.166096000000003</v>
      </c>
      <c r="C10378">
        <v>-45478.769530999998</v>
      </c>
      <c r="D10378">
        <v>22126.183593999998</v>
      </c>
      <c r="E10378">
        <v>-2.2759999999999999E-2</v>
      </c>
      <c r="F10378">
        <v>9.9694330000000004</v>
      </c>
      <c r="G10378">
        <v>-0.23588899999999999</v>
      </c>
      <c r="H10378">
        <v>4.9128999999999999E-2</v>
      </c>
      <c r="I10378">
        <v>1.1299E-2</v>
      </c>
      <c r="J10378">
        <v>-1.7999000000000001E-2</v>
      </c>
      <c r="K10378">
        <v>1021.98999</v>
      </c>
      <c r="L10378">
        <v>41.075896999999998</v>
      </c>
      <c r="W10378">
        <f t="shared" si="162"/>
        <v>50575.568935373019</v>
      </c>
    </row>
    <row r="10379" spans="1:23" x14ac:dyDescent="0.3">
      <c r="A10379">
        <v>211.98374999999999</v>
      </c>
      <c r="B10379">
        <v>26.969128000000001</v>
      </c>
      <c r="C10379">
        <v>-45519.371094000002</v>
      </c>
      <c r="D10379">
        <v>22095.484375</v>
      </c>
      <c r="E10379">
        <v>-8.4209999999999997E-3</v>
      </c>
      <c r="F10379">
        <v>9.9651650000000007</v>
      </c>
      <c r="G10379">
        <v>-0.22589999999999999</v>
      </c>
      <c r="H10379">
        <v>2.2335000000000001E-2</v>
      </c>
      <c r="I10379">
        <v>7.5909999999999997E-3</v>
      </c>
      <c r="J10379">
        <v>-1.0477E-2</v>
      </c>
      <c r="K10379">
        <v>1021.98999</v>
      </c>
      <c r="L10379">
        <v>41.075896999999998</v>
      </c>
      <c r="W10379">
        <f t="shared" si="162"/>
        <v>50598.659091847658</v>
      </c>
    </row>
    <row r="10380" spans="1:23" x14ac:dyDescent="0.3">
      <c r="A10380">
        <v>211.995</v>
      </c>
      <c r="B10380">
        <v>-17.606477999999999</v>
      </c>
      <c r="C10380">
        <v>-45505.648437000003</v>
      </c>
      <c r="D10380">
        <v>22276.917968999998</v>
      </c>
      <c r="E10380">
        <v>-2.3952000000000001E-2</v>
      </c>
      <c r="F10380">
        <v>9.9632740000000002</v>
      </c>
      <c r="G10380">
        <v>-0.22755300000000001</v>
      </c>
      <c r="H10380">
        <v>-8.6920000000000001E-3</v>
      </c>
      <c r="I10380">
        <v>3.872E-3</v>
      </c>
      <c r="J10380">
        <v>-2.081E-3</v>
      </c>
      <c r="K10380">
        <v>1021.98999</v>
      </c>
      <c r="L10380">
        <v>41.075896999999998</v>
      </c>
      <c r="W10380">
        <f t="shared" si="162"/>
        <v>50665.821061712435</v>
      </c>
    </row>
    <row r="10381" spans="1:23" x14ac:dyDescent="0.3">
      <c r="A10381">
        <v>212.00624999999999</v>
      </c>
      <c r="B10381">
        <v>-46.170769</v>
      </c>
      <c r="C10381">
        <v>-45586.222655999998</v>
      </c>
      <c r="D10381">
        <v>22192.341797000001</v>
      </c>
      <c r="E10381">
        <v>-1.4938999999999999E-2</v>
      </c>
      <c r="F10381">
        <v>9.9632830000000006</v>
      </c>
      <c r="G10381">
        <v>-0.22884499999999999</v>
      </c>
      <c r="H10381">
        <v>-3.1628999999999997E-2</v>
      </c>
      <c r="I10381">
        <v>4.3399999999999998E-4</v>
      </c>
      <c r="J10381">
        <v>4.3790000000000001E-3</v>
      </c>
      <c r="K10381">
        <v>1021.97998</v>
      </c>
      <c r="L10381">
        <v>41.073554999999999</v>
      </c>
      <c r="W10381">
        <f t="shared" si="162"/>
        <v>50701.142612540702</v>
      </c>
    </row>
    <row r="10382" spans="1:23" x14ac:dyDescent="0.3">
      <c r="A10382">
        <v>212.01750000000001</v>
      </c>
      <c r="B10382">
        <v>-0.10552499999999999</v>
      </c>
      <c r="C10382">
        <v>-45546.359375</v>
      </c>
      <c r="D10382">
        <v>22241.892577999999</v>
      </c>
      <c r="E10382">
        <v>-2.4889999999999999E-2</v>
      </c>
      <c r="F10382">
        <v>9.9594190000000005</v>
      </c>
      <c r="G10382">
        <v>-0.231157</v>
      </c>
      <c r="H10382">
        <v>-4.4233000000000001E-2</v>
      </c>
      <c r="I10382">
        <v>-1.4649999999999999E-3</v>
      </c>
      <c r="J10382">
        <v>8.1069999999999996E-3</v>
      </c>
      <c r="K10382">
        <v>1021.97998</v>
      </c>
      <c r="L10382">
        <v>41.073554999999999</v>
      </c>
      <c r="W10382">
        <f t="shared" si="162"/>
        <v>50687.006597145562</v>
      </c>
    </row>
    <row r="10383" spans="1:23" x14ac:dyDescent="0.3">
      <c r="A10383">
        <v>212.02875</v>
      </c>
      <c r="B10383">
        <v>-68.341437999999997</v>
      </c>
      <c r="C10383">
        <v>-45606.507812000003</v>
      </c>
      <c r="D10383">
        <v>22289.677734000001</v>
      </c>
      <c r="E10383">
        <v>-2.9212999999999999E-2</v>
      </c>
      <c r="F10383">
        <v>9.9468010000000007</v>
      </c>
      <c r="G10383">
        <v>-0.23461299999999999</v>
      </c>
      <c r="H10383">
        <v>-4.2433999999999999E-2</v>
      </c>
      <c r="I10383">
        <v>-1.663E-3</v>
      </c>
      <c r="J10383">
        <v>6.6600000000000001E-3</v>
      </c>
      <c r="K10383">
        <v>1021.97998</v>
      </c>
      <c r="L10383">
        <v>41.073554999999999</v>
      </c>
      <c r="W10383">
        <f t="shared" si="162"/>
        <v>50762.072050338335</v>
      </c>
    </row>
    <row r="10384" spans="1:23" x14ac:dyDescent="0.3">
      <c r="A10384">
        <v>212.04</v>
      </c>
      <c r="B10384">
        <v>-75.221656999999993</v>
      </c>
      <c r="C10384">
        <v>-45610.570312000003</v>
      </c>
      <c r="D10384">
        <v>22171.789062</v>
      </c>
      <c r="E10384">
        <v>-2.7213000000000001E-2</v>
      </c>
      <c r="F10384">
        <v>9.9598399999999998</v>
      </c>
      <c r="G10384">
        <v>-0.226053</v>
      </c>
      <c r="H10384">
        <v>-3.0748000000000001E-2</v>
      </c>
      <c r="I10384">
        <v>-2.4699999999999999E-4</v>
      </c>
      <c r="J10384">
        <v>-2.2000000000000001E-4</v>
      </c>
      <c r="K10384">
        <v>1021.97998</v>
      </c>
      <c r="L10384">
        <v>41.073554999999999</v>
      </c>
      <c r="W10384">
        <f t="shared" si="162"/>
        <v>50714.081010044938</v>
      </c>
    </row>
    <row r="10385" spans="1:23" x14ac:dyDescent="0.3">
      <c r="A10385">
        <v>212.05125000000001</v>
      </c>
      <c r="B10385">
        <v>3.0706099999999998</v>
      </c>
      <c r="C10385">
        <v>-45602.332030999998</v>
      </c>
      <c r="D10385">
        <v>22154.724609000001</v>
      </c>
      <c r="E10385">
        <v>-1.8841E-2</v>
      </c>
      <c r="F10385">
        <v>9.9597689999999997</v>
      </c>
      <c r="G10385">
        <v>-0.23169999999999999</v>
      </c>
      <c r="H10385">
        <v>-8.1169999999999992E-3</v>
      </c>
      <c r="I10385">
        <v>2.0309999999999998E-3</v>
      </c>
      <c r="J10385">
        <v>-8.1300000000000001E-3</v>
      </c>
      <c r="K10385">
        <v>1021.97998</v>
      </c>
      <c r="L10385">
        <v>41.073554999999999</v>
      </c>
      <c r="W10385">
        <f t="shared" si="162"/>
        <v>50699.156981106149</v>
      </c>
    </row>
    <row r="10386" spans="1:23" x14ac:dyDescent="0.3">
      <c r="A10386">
        <v>212.0625</v>
      </c>
      <c r="B10386">
        <v>47.519877999999999</v>
      </c>
      <c r="C10386">
        <v>-45684.816405999998</v>
      </c>
      <c r="D10386">
        <v>22122.705077999999</v>
      </c>
      <c r="E10386">
        <v>-9.0670000000000004E-3</v>
      </c>
      <c r="F10386">
        <v>9.9655310000000004</v>
      </c>
      <c r="G10386">
        <v>-0.226106</v>
      </c>
      <c r="H10386">
        <v>2.1892000000000002E-2</v>
      </c>
      <c r="I10386">
        <v>5.8459999999999996E-3</v>
      </c>
      <c r="J10386">
        <v>-1.7793E-2</v>
      </c>
      <c r="K10386">
        <v>1021.97998</v>
      </c>
      <c r="L10386">
        <v>41.073554999999999</v>
      </c>
      <c r="W10386">
        <f t="shared" si="162"/>
        <v>50759.420683818869</v>
      </c>
    </row>
    <row r="10387" spans="1:23" x14ac:dyDescent="0.3">
      <c r="A10387">
        <v>212.07374999999999</v>
      </c>
      <c r="B10387">
        <v>31.071625000000001</v>
      </c>
      <c r="C10387">
        <v>-45616.660155999998</v>
      </c>
      <c r="D10387">
        <v>22175.794922000001</v>
      </c>
      <c r="E10387">
        <v>-2.2012E-2</v>
      </c>
      <c r="F10387">
        <v>9.9668559999999999</v>
      </c>
      <c r="G10387">
        <v>-0.22217799999999999</v>
      </c>
      <c r="H10387">
        <v>5.4142999999999997E-2</v>
      </c>
      <c r="I10387">
        <v>1.0222999999999999E-2</v>
      </c>
      <c r="J10387">
        <v>-2.6432000000000001E-2</v>
      </c>
      <c r="K10387">
        <v>1021.97998</v>
      </c>
      <c r="L10387">
        <v>41.073554999999999</v>
      </c>
      <c r="W10387">
        <f t="shared" si="162"/>
        <v>50721.263092084751</v>
      </c>
    </row>
    <row r="10388" spans="1:23" x14ac:dyDescent="0.3">
      <c r="A10388">
        <v>212.08500000000001</v>
      </c>
      <c r="B10388">
        <v>-13.438354</v>
      </c>
      <c r="C10388">
        <v>-45702.28125</v>
      </c>
      <c r="D10388">
        <v>22149.386718999998</v>
      </c>
      <c r="E10388">
        <v>-2.4691000000000001E-2</v>
      </c>
      <c r="F10388">
        <v>9.9572699999999994</v>
      </c>
      <c r="G10388">
        <v>-0.23141700000000001</v>
      </c>
      <c r="H10388">
        <v>6.7999000000000004E-2</v>
      </c>
      <c r="I10388">
        <v>1.3417999999999999E-2</v>
      </c>
      <c r="J10388">
        <v>-2.9239000000000001E-2</v>
      </c>
      <c r="K10388">
        <v>1021.97998</v>
      </c>
      <c r="L10388">
        <v>41.073554999999999</v>
      </c>
      <c r="W10388">
        <f t="shared" si="162"/>
        <v>50786.750477573121</v>
      </c>
    </row>
    <row r="10389" spans="1:23" x14ac:dyDescent="0.3">
      <c r="A10389">
        <v>212.09625</v>
      </c>
      <c r="B10389">
        <v>-15.010438000000001</v>
      </c>
      <c r="C10389">
        <v>-45662.0625</v>
      </c>
      <c r="D10389">
        <v>22264.556640999999</v>
      </c>
      <c r="E10389">
        <v>-1.9786999999999999E-2</v>
      </c>
      <c r="F10389">
        <v>9.9655559999999994</v>
      </c>
      <c r="G10389">
        <v>-0.23857400000000001</v>
      </c>
      <c r="H10389">
        <v>8.1314999999999998E-2</v>
      </c>
      <c r="I10389">
        <v>1.4985999999999999E-2</v>
      </c>
      <c r="J10389">
        <v>-2.9211999999999998E-2</v>
      </c>
      <c r="K10389">
        <v>1021.97998</v>
      </c>
      <c r="L10389">
        <v>41.073554999999999</v>
      </c>
      <c r="W10389">
        <f t="shared" si="162"/>
        <v>50800.931679325062</v>
      </c>
    </row>
    <row r="10390" spans="1:23" x14ac:dyDescent="0.3">
      <c r="A10390">
        <v>212.10749999999999</v>
      </c>
      <c r="B10390">
        <v>-74.947738999999999</v>
      </c>
      <c r="C10390">
        <v>-45725.039062000003</v>
      </c>
      <c r="D10390">
        <v>22258.755859000001</v>
      </c>
      <c r="E10390">
        <v>-1.6629999999999999E-2</v>
      </c>
      <c r="F10390">
        <v>9.9629759999999994</v>
      </c>
      <c r="G10390">
        <v>-0.234236</v>
      </c>
      <c r="H10390">
        <v>8.2000000000000003E-2</v>
      </c>
      <c r="I10390">
        <v>1.5328E-2</v>
      </c>
      <c r="J10390">
        <v>-2.7108E-2</v>
      </c>
      <c r="K10390">
        <v>1021.97998</v>
      </c>
      <c r="L10390">
        <v>41.073554999999999</v>
      </c>
      <c r="W10390">
        <f t="shared" si="162"/>
        <v>50855.059008672622</v>
      </c>
    </row>
    <row r="10391" spans="1:23" x14ac:dyDescent="0.3">
      <c r="A10391">
        <v>212.11875000000001</v>
      </c>
      <c r="B10391">
        <v>30.725956</v>
      </c>
      <c r="C10391">
        <v>-45744.957030999998</v>
      </c>
      <c r="D10391">
        <v>22156.779297000001</v>
      </c>
      <c r="E10391">
        <v>-2.3056E-2</v>
      </c>
      <c r="F10391">
        <v>9.9565509999999993</v>
      </c>
      <c r="G10391">
        <v>-0.227021</v>
      </c>
      <c r="H10391">
        <v>7.0109000000000005E-2</v>
      </c>
      <c r="I10391">
        <v>1.3342E-2</v>
      </c>
      <c r="J10391">
        <v>-2.4272999999999999E-2</v>
      </c>
      <c r="K10391">
        <v>1021.97998</v>
      </c>
      <c r="L10391">
        <v>41.073554999999999</v>
      </c>
      <c r="W10391">
        <f t="shared" si="162"/>
        <v>50828.386819457257</v>
      </c>
    </row>
    <row r="10392" spans="1:23" x14ac:dyDescent="0.3">
      <c r="A10392">
        <v>212.13</v>
      </c>
      <c r="B10392">
        <v>-54.029583000000002</v>
      </c>
      <c r="C10392">
        <v>-45728.011719000002</v>
      </c>
      <c r="D10392">
        <v>22284.412109000001</v>
      </c>
      <c r="E10392">
        <v>-1.3004999999999999E-2</v>
      </c>
      <c r="F10392">
        <v>9.9701880000000003</v>
      </c>
      <c r="G10392">
        <v>-0.22670799999999999</v>
      </c>
      <c r="H10392">
        <v>5.21E-2</v>
      </c>
      <c r="I10392">
        <v>1.0599000000000001E-2</v>
      </c>
      <c r="J10392">
        <v>-1.8532E-2</v>
      </c>
      <c r="K10392">
        <v>1021.97998</v>
      </c>
      <c r="L10392">
        <v>41.073554999999999</v>
      </c>
      <c r="W10392">
        <f t="shared" si="162"/>
        <v>50868.93942291884</v>
      </c>
    </row>
    <row r="10393" spans="1:23" x14ac:dyDescent="0.3">
      <c r="A10393">
        <v>212.14125000000001</v>
      </c>
      <c r="B10393">
        <v>-179.96417199999999</v>
      </c>
      <c r="C10393">
        <v>-45761.414062000003</v>
      </c>
      <c r="D10393">
        <v>22313.8125</v>
      </c>
      <c r="E10393">
        <v>-1.5694E-2</v>
      </c>
      <c r="F10393">
        <v>9.9686179999999993</v>
      </c>
      <c r="G10393">
        <v>-0.225799</v>
      </c>
      <c r="H10393">
        <v>2.8645E-2</v>
      </c>
      <c r="I10393">
        <v>8.1770000000000002E-3</v>
      </c>
      <c r="J10393">
        <v>-1.2489E-2</v>
      </c>
      <c r="K10393">
        <v>1021.97998</v>
      </c>
      <c r="L10393">
        <v>41.073554999999999</v>
      </c>
      <c r="W10393">
        <f t="shared" si="162"/>
        <v>50912.136395383881</v>
      </c>
    </row>
    <row r="10394" spans="1:23" x14ac:dyDescent="0.3">
      <c r="A10394">
        <v>212.1525</v>
      </c>
      <c r="B10394">
        <v>-172.02221700000001</v>
      </c>
      <c r="C10394">
        <v>-45715.0625</v>
      </c>
      <c r="D10394">
        <v>22309.830077999999</v>
      </c>
      <c r="E10394">
        <v>-1.8141000000000001E-2</v>
      </c>
      <c r="F10394">
        <v>9.9599910000000005</v>
      </c>
      <c r="G10394">
        <v>-0.22883999999999999</v>
      </c>
      <c r="H10394">
        <v>-6.326E-3</v>
      </c>
      <c r="I10394">
        <v>5.0949999999999997E-3</v>
      </c>
      <c r="J10394">
        <v>-2.9559999999999999E-3</v>
      </c>
      <c r="K10394">
        <v>1021.97998</v>
      </c>
      <c r="L10394">
        <v>41.073554999999999</v>
      </c>
      <c r="W10394">
        <f t="shared" si="162"/>
        <v>50868.70402449114</v>
      </c>
    </row>
    <row r="10395" spans="1:23" x14ac:dyDescent="0.3">
      <c r="A10395">
        <v>212.16374999999999</v>
      </c>
      <c r="B10395">
        <v>-28.208120000000001</v>
      </c>
      <c r="C10395">
        <v>-45779.804687000003</v>
      </c>
      <c r="D10395">
        <v>22292.560547000001</v>
      </c>
      <c r="E10395">
        <v>-2.0958999999999998E-2</v>
      </c>
      <c r="F10395">
        <v>9.9639129999999998</v>
      </c>
      <c r="G10395">
        <v>-0.23148199999999999</v>
      </c>
      <c r="H10395">
        <v>-2.6287999999999999E-2</v>
      </c>
      <c r="I10395">
        <v>1.9400000000000001E-3</v>
      </c>
      <c r="J10395">
        <v>3.852E-3</v>
      </c>
      <c r="K10395">
        <v>1021.97998</v>
      </c>
      <c r="L10395">
        <v>41.073554999999999</v>
      </c>
      <c r="W10395">
        <f t="shared" si="162"/>
        <v>50919.049172383049</v>
      </c>
    </row>
    <row r="10396" spans="1:23" x14ac:dyDescent="0.3">
      <c r="A10396">
        <v>212.17500000000001</v>
      </c>
      <c r="B10396">
        <v>-8.3077070000000006</v>
      </c>
      <c r="C10396">
        <v>-45750.246094000002</v>
      </c>
      <c r="D10396">
        <v>22300.587890999999</v>
      </c>
      <c r="E10396">
        <v>-1.2784E-2</v>
      </c>
      <c r="F10396">
        <v>9.9640240000000002</v>
      </c>
      <c r="G10396">
        <v>-0.22389899999999999</v>
      </c>
      <c r="H10396">
        <v>-3.8096999999999999E-2</v>
      </c>
      <c r="I10396">
        <v>-9.9700000000000006E-4</v>
      </c>
      <c r="J10396">
        <v>5.8050000000000003E-3</v>
      </c>
      <c r="K10396">
        <v>1021.97998</v>
      </c>
      <c r="L10396">
        <v>41.073554999999999</v>
      </c>
      <c r="W10396">
        <f t="shared" si="162"/>
        <v>50895.985175294263</v>
      </c>
    </row>
    <row r="10397" spans="1:23" x14ac:dyDescent="0.3">
      <c r="A10397">
        <v>212.18625</v>
      </c>
      <c r="B10397">
        <v>-23.821269999999998</v>
      </c>
      <c r="C10397">
        <v>-45768.324219000002</v>
      </c>
      <c r="D10397">
        <v>22199.6875</v>
      </c>
      <c r="E10397">
        <v>-1.3771E-2</v>
      </c>
      <c r="F10397">
        <v>9.9668659999999996</v>
      </c>
      <c r="G10397">
        <v>-0.228825</v>
      </c>
      <c r="H10397">
        <v>-3.8258E-2</v>
      </c>
      <c r="I10397">
        <v>-1.8309999999999999E-3</v>
      </c>
      <c r="J10397">
        <v>6.9569999999999996E-3</v>
      </c>
      <c r="K10397">
        <v>1021.97998</v>
      </c>
      <c r="L10397">
        <v>41.073554999999999</v>
      </c>
      <c r="W10397">
        <f t="shared" si="162"/>
        <v>50868.125524399489</v>
      </c>
    </row>
    <row r="10398" spans="1:23" x14ac:dyDescent="0.3">
      <c r="A10398">
        <v>212.19749999999999</v>
      </c>
      <c r="B10398">
        <v>11.553411000000001</v>
      </c>
      <c r="C10398">
        <v>-45789.3125</v>
      </c>
      <c r="D10398">
        <v>22258.9375</v>
      </c>
      <c r="E10398">
        <v>-1.7670999999999999E-2</v>
      </c>
      <c r="F10398">
        <v>9.9649929999999998</v>
      </c>
      <c r="G10398">
        <v>-0.23560400000000001</v>
      </c>
      <c r="H10398">
        <v>-3.3009999999999998E-2</v>
      </c>
      <c r="I10398">
        <v>-1.322E-3</v>
      </c>
      <c r="J10398">
        <v>2.039E-3</v>
      </c>
      <c r="K10398">
        <v>1021.97998</v>
      </c>
      <c r="L10398">
        <v>41.073554999999999</v>
      </c>
      <c r="W10398">
        <f t="shared" si="162"/>
        <v>50912.882174680199</v>
      </c>
    </row>
    <row r="10399" spans="1:23" x14ac:dyDescent="0.3">
      <c r="A10399">
        <v>212.20875000000001</v>
      </c>
      <c r="B10399">
        <v>-5.3114420000000004</v>
      </c>
      <c r="C10399">
        <v>-45892.363280999998</v>
      </c>
      <c r="D10399">
        <v>22377.726562</v>
      </c>
      <c r="E10399">
        <v>-2.2606999999999999E-2</v>
      </c>
      <c r="F10399">
        <v>9.9680739999999997</v>
      </c>
      <c r="G10399">
        <v>-0.226799</v>
      </c>
      <c r="H10399">
        <v>-9.7820000000000008E-3</v>
      </c>
      <c r="I10399">
        <v>2.1050000000000001E-3</v>
      </c>
      <c r="J10399">
        <v>-7.5849999999999997E-3</v>
      </c>
      <c r="K10399">
        <v>1021.97998</v>
      </c>
      <c r="L10399">
        <v>41.075896999999998</v>
      </c>
      <c r="W10399">
        <f t="shared" si="162"/>
        <v>51057.533056448519</v>
      </c>
    </row>
    <row r="10400" spans="1:23" x14ac:dyDescent="0.3">
      <c r="A10400">
        <v>212.22</v>
      </c>
      <c r="B10400">
        <v>4.6056809999999997</v>
      </c>
      <c r="C10400">
        <v>-45914.515625</v>
      </c>
      <c r="D10400">
        <v>22243.162109000001</v>
      </c>
      <c r="E10400">
        <v>-1.4964E-2</v>
      </c>
      <c r="F10400">
        <v>9.9744869999999999</v>
      </c>
      <c r="G10400">
        <v>-0.231595</v>
      </c>
      <c r="H10400">
        <v>1.2107E-2</v>
      </c>
      <c r="I10400">
        <v>4.6649999999999999E-3</v>
      </c>
      <c r="J10400">
        <v>-1.4363000000000001E-2</v>
      </c>
      <c r="K10400">
        <v>1021.97998</v>
      </c>
      <c r="L10400">
        <v>41.075896999999998</v>
      </c>
      <c r="W10400">
        <f t="shared" si="162"/>
        <v>51018.634114389228</v>
      </c>
    </row>
    <row r="10401" spans="1:23" x14ac:dyDescent="0.3">
      <c r="A10401">
        <v>212.23124999999999</v>
      </c>
      <c r="B10401">
        <v>-46.446026000000003</v>
      </c>
      <c r="C10401">
        <v>-45921.101562000003</v>
      </c>
      <c r="D10401">
        <v>22254.095702999999</v>
      </c>
      <c r="E10401">
        <v>-9.5569999999999995E-3</v>
      </c>
      <c r="F10401">
        <v>9.9659779999999998</v>
      </c>
      <c r="G10401">
        <v>-0.22348100000000001</v>
      </c>
      <c r="H10401">
        <v>4.6505999999999999E-2</v>
      </c>
      <c r="I10401">
        <v>8.8389999999999996E-3</v>
      </c>
      <c r="J10401">
        <v>-2.5028999999999999E-2</v>
      </c>
      <c r="K10401">
        <v>1021.97998</v>
      </c>
      <c r="L10401">
        <v>41.075896999999998</v>
      </c>
      <c r="W10401">
        <f t="shared" si="162"/>
        <v>51029.349412461976</v>
      </c>
    </row>
    <row r="10402" spans="1:23" x14ac:dyDescent="0.3">
      <c r="A10402">
        <v>212.24250000000001</v>
      </c>
      <c r="B10402">
        <v>-94.167998999999995</v>
      </c>
      <c r="C10402">
        <v>-45939.792969000002</v>
      </c>
      <c r="D10402">
        <v>22189.78125</v>
      </c>
      <c r="E10402">
        <v>-1.6537E-2</v>
      </c>
      <c r="F10402">
        <v>9.9631670000000003</v>
      </c>
      <c r="G10402">
        <v>-0.22864699999999999</v>
      </c>
      <c r="H10402">
        <v>6.8640999999999994E-2</v>
      </c>
      <c r="I10402">
        <v>1.2558E-2</v>
      </c>
      <c r="J10402">
        <v>-2.7705E-2</v>
      </c>
      <c r="K10402">
        <v>1021.97998</v>
      </c>
      <c r="L10402">
        <v>41.075896999999998</v>
      </c>
      <c r="W10402">
        <f t="shared" si="162"/>
        <v>51018.230443337306</v>
      </c>
    </row>
    <row r="10403" spans="1:23" x14ac:dyDescent="0.3">
      <c r="A10403">
        <v>212.25375</v>
      </c>
      <c r="B10403">
        <v>7.5077369999999997</v>
      </c>
      <c r="C10403">
        <v>-45865.042969000002</v>
      </c>
      <c r="D10403">
        <v>22234.136718999998</v>
      </c>
      <c r="E10403">
        <v>-1.9198E-2</v>
      </c>
      <c r="F10403">
        <v>9.9632799999999992</v>
      </c>
      <c r="G10403">
        <v>-0.23513500000000001</v>
      </c>
      <c r="H10403">
        <v>8.2751000000000005E-2</v>
      </c>
      <c r="I10403">
        <v>1.4749999999999999E-2</v>
      </c>
      <c r="J10403">
        <v>-2.9899999999999999E-2</v>
      </c>
      <c r="K10403">
        <v>1021.97998</v>
      </c>
      <c r="L10403">
        <v>41.075896999999998</v>
      </c>
      <c r="W10403">
        <f t="shared" si="162"/>
        <v>50970.178129505446</v>
      </c>
    </row>
    <row r="10404" spans="1:23" x14ac:dyDescent="0.3">
      <c r="A10404">
        <v>212.26499999999999</v>
      </c>
      <c r="B10404">
        <v>2.7099709999999999</v>
      </c>
      <c r="C10404">
        <v>-45905.382812000003</v>
      </c>
      <c r="D10404">
        <v>22199.958984000001</v>
      </c>
      <c r="E10404">
        <v>-1.8353000000000001E-2</v>
      </c>
      <c r="F10404">
        <v>9.9516249999999999</v>
      </c>
      <c r="G10404">
        <v>-0.239569</v>
      </c>
      <c r="H10404">
        <v>8.5977999999999999E-2</v>
      </c>
      <c r="I10404">
        <v>1.5374000000000001E-2</v>
      </c>
      <c r="J10404">
        <v>-2.8143000000000001E-2</v>
      </c>
      <c r="K10404">
        <v>1021.97998</v>
      </c>
      <c r="L10404">
        <v>41.075896999999998</v>
      </c>
      <c r="W10404">
        <f t="shared" si="162"/>
        <v>50991.59104549975</v>
      </c>
    </row>
    <row r="10405" spans="1:23" x14ac:dyDescent="0.3">
      <c r="A10405">
        <v>212.27625</v>
      </c>
      <c r="B10405">
        <v>-2.1999399999999998</v>
      </c>
      <c r="C10405">
        <v>-45868.433594000002</v>
      </c>
      <c r="D10405">
        <v>22257.035156000002</v>
      </c>
      <c r="E10405">
        <v>-1.5140000000000001E-2</v>
      </c>
      <c r="F10405">
        <v>9.9676080000000002</v>
      </c>
      <c r="G10405">
        <v>-0.23036799999999999</v>
      </c>
      <c r="H10405">
        <v>8.0498E-2</v>
      </c>
      <c r="I10405">
        <v>1.4141000000000001E-2</v>
      </c>
      <c r="J10405">
        <v>-2.6048000000000002E-2</v>
      </c>
      <c r="K10405">
        <v>1021.97998</v>
      </c>
      <c r="L10405">
        <v>41.075896999999998</v>
      </c>
      <c r="W10405">
        <f t="shared" si="162"/>
        <v>50983.22095692213</v>
      </c>
    </row>
    <row r="10406" spans="1:23" x14ac:dyDescent="0.3">
      <c r="A10406">
        <v>212.28749999999999</v>
      </c>
      <c r="B10406">
        <v>-67.752028999999993</v>
      </c>
      <c r="C10406">
        <v>-45897.644530999998</v>
      </c>
      <c r="D10406">
        <v>22277.978515999999</v>
      </c>
      <c r="E10406">
        <v>-2.9111999999999999E-2</v>
      </c>
      <c r="F10406">
        <v>9.9750599999999991</v>
      </c>
      <c r="G10406">
        <v>-0.24937699999999999</v>
      </c>
      <c r="H10406">
        <v>6.3369999999999996E-2</v>
      </c>
      <c r="I10406">
        <v>1.3435000000000001E-2</v>
      </c>
      <c r="J10406">
        <v>-2.0993000000000001E-2</v>
      </c>
      <c r="K10406">
        <v>1021.97998</v>
      </c>
      <c r="L10406">
        <v>41.075896999999998</v>
      </c>
      <c r="W10406">
        <f t="shared" si="162"/>
        <v>51018.689620479527</v>
      </c>
    </row>
    <row r="10407" spans="1:23" x14ac:dyDescent="0.3">
      <c r="A10407">
        <v>212.29875000000001</v>
      </c>
      <c r="B10407">
        <v>-28.422329000000001</v>
      </c>
      <c r="C10407">
        <v>-45869.652344000002</v>
      </c>
      <c r="D10407">
        <v>22214.332031000002</v>
      </c>
      <c r="E10407">
        <v>-2.7618E-2</v>
      </c>
      <c r="F10407">
        <v>9.9635210000000001</v>
      </c>
      <c r="G10407">
        <v>-0.233482</v>
      </c>
      <c r="H10407">
        <v>3.4527000000000002E-2</v>
      </c>
      <c r="I10407">
        <v>9.9710000000000007E-3</v>
      </c>
      <c r="J10407">
        <v>-1.3584000000000001E-2</v>
      </c>
      <c r="K10407">
        <v>1021.97998</v>
      </c>
      <c r="L10407">
        <v>41.075896999999998</v>
      </c>
      <c r="W10407">
        <f t="shared" si="162"/>
        <v>50965.697891539989</v>
      </c>
    </row>
    <row r="10408" spans="1:23" x14ac:dyDescent="0.3">
      <c r="A10408">
        <v>212.31</v>
      </c>
      <c r="B10408">
        <v>14.496302</v>
      </c>
      <c r="C10408">
        <v>-45889.066405999998</v>
      </c>
      <c r="D10408">
        <v>22242.080077999999</v>
      </c>
      <c r="E10408">
        <v>-2.3303999999999998E-2</v>
      </c>
      <c r="F10408">
        <v>9.9624950000000005</v>
      </c>
      <c r="G10408">
        <v>-0.22442799999999999</v>
      </c>
      <c r="H10408">
        <v>2.2759999999999998E-3</v>
      </c>
      <c r="I10408">
        <v>5.8650000000000004E-3</v>
      </c>
      <c r="J10408">
        <v>-4.4809999999999997E-3</v>
      </c>
      <c r="K10408">
        <v>1021.97998</v>
      </c>
      <c r="L10408">
        <v>41.075896999999998</v>
      </c>
      <c r="W10408">
        <f t="shared" si="162"/>
        <v>50995.262053971383</v>
      </c>
    </row>
    <row r="10409" spans="1:23" x14ac:dyDescent="0.3">
      <c r="A10409">
        <v>212.32124999999999</v>
      </c>
      <c r="B10409">
        <v>-187.28170800000001</v>
      </c>
      <c r="C10409">
        <v>-45875.199219000002</v>
      </c>
      <c r="D10409">
        <v>22221.130859000001</v>
      </c>
      <c r="E10409">
        <v>-1.3235E-2</v>
      </c>
      <c r="F10409">
        <v>9.9678339999999999</v>
      </c>
      <c r="G10409">
        <v>-0.21479400000000001</v>
      </c>
      <c r="H10409">
        <v>-2.5373E-2</v>
      </c>
      <c r="I10409">
        <v>1.139E-3</v>
      </c>
      <c r="J10409">
        <v>4.3150000000000003E-3</v>
      </c>
      <c r="K10409">
        <v>1021.97998</v>
      </c>
      <c r="L10409">
        <v>41.075896999999998</v>
      </c>
      <c r="W10409">
        <f t="shared" si="162"/>
        <v>50973.989783750418</v>
      </c>
    </row>
    <row r="10410" spans="1:23" x14ac:dyDescent="0.3">
      <c r="A10410">
        <v>212.33250000000001</v>
      </c>
      <c r="B10410">
        <v>-83.657355999999993</v>
      </c>
      <c r="C10410">
        <v>-45873.324219000002</v>
      </c>
      <c r="D10410">
        <v>22276.996093999998</v>
      </c>
      <c r="E10410">
        <v>-2.0790000000000001E-3</v>
      </c>
      <c r="F10410">
        <v>9.9756269999999994</v>
      </c>
      <c r="G10410">
        <v>-0.230105</v>
      </c>
      <c r="H10410">
        <v>-3.9298E-2</v>
      </c>
      <c r="I10410">
        <v>-9.6100000000000005E-4</v>
      </c>
      <c r="J10410">
        <v>7.8230000000000001E-3</v>
      </c>
      <c r="K10410">
        <v>1021.97998</v>
      </c>
      <c r="L10410">
        <v>41.075896999999998</v>
      </c>
      <c r="W10410">
        <f t="shared" si="162"/>
        <v>50996.406034413798</v>
      </c>
    </row>
    <row r="10411" spans="1:23" x14ac:dyDescent="0.3">
      <c r="A10411">
        <v>212.34375</v>
      </c>
      <c r="B10411">
        <v>-164.96087600000001</v>
      </c>
      <c r="C10411">
        <v>-45904.78125</v>
      </c>
      <c r="D10411">
        <v>22266.230468999998</v>
      </c>
      <c r="E10411">
        <v>-2.1996999999999999E-2</v>
      </c>
      <c r="F10411">
        <v>9.9570880000000006</v>
      </c>
      <c r="G10411">
        <v>-0.240563</v>
      </c>
      <c r="H10411">
        <v>-4.3928000000000002E-2</v>
      </c>
      <c r="I10411">
        <v>-1.5499999999999999E-3</v>
      </c>
      <c r="J10411">
        <v>8.5299999999999994E-3</v>
      </c>
      <c r="K10411">
        <v>1021.97998</v>
      </c>
      <c r="L10411">
        <v>41.075896999999998</v>
      </c>
      <c r="W10411">
        <f t="shared" si="162"/>
        <v>51020.203576618413</v>
      </c>
    </row>
    <row r="10412" spans="1:23" x14ac:dyDescent="0.3">
      <c r="A10412">
        <v>212.35499999999999</v>
      </c>
      <c r="B10412">
        <v>61.463478000000002</v>
      </c>
      <c r="C10412">
        <v>-45860.777344000002</v>
      </c>
      <c r="D10412">
        <v>22279.197265999999</v>
      </c>
      <c r="E10412">
        <v>-1.8630000000000001E-2</v>
      </c>
      <c r="F10412">
        <v>9.9611560000000008</v>
      </c>
      <c r="G10412">
        <v>-0.22844300000000001</v>
      </c>
      <c r="H10412">
        <v>-3.5673999999999997E-2</v>
      </c>
      <c r="I10412">
        <v>-1.7880000000000001E-3</v>
      </c>
      <c r="J10412">
        <v>5.1700000000000001E-3</v>
      </c>
      <c r="K10412">
        <v>1021.97998</v>
      </c>
      <c r="L10412">
        <v>41.075896999999998</v>
      </c>
      <c r="W10412">
        <f t="shared" si="162"/>
        <v>50986.050123268164</v>
      </c>
    </row>
    <row r="10413" spans="1:23" x14ac:dyDescent="0.3">
      <c r="A10413">
        <v>212.36625000000001</v>
      </c>
      <c r="B10413">
        <v>122.277985</v>
      </c>
      <c r="C10413">
        <v>-45913.828125</v>
      </c>
      <c r="D10413">
        <v>22290.001952999999</v>
      </c>
      <c r="E10413">
        <v>-2.1635000000000001E-2</v>
      </c>
      <c r="F10413">
        <v>9.9616190000000007</v>
      </c>
      <c r="G10413">
        <v>-0.21140500000000001</v>
      </c>
      <c r="H10413">
        <v>-1.6992E-2</v>
      </c>
      <c r="I10413">
        <v>7.18E-4</v>
      </c>
      <c r="J10413">
        <v>-5.3569999999999998E-3</v>
      </c>
      <c r="K10413">
        <v>1021.97998</v>
      </c>
      <c r="L10413">
        <v>41.075896999999998</v>
      </c>
      <c r="W10413">
        <f t="shared" si="162"/>
        <v>51038.600608386594</v>
      </c>
    </row>
    <row r="10414" spans="1:23" x14ac:dyDescent="0.3">
      <c r="A10414">
        <v>212.3775</v>
      </c>
      <c r="B10414">
        <v>-67.540099999999995</v>
      </c>
      <c r="C10414">
        <v>-45868.09375</v>
      </c>
      <c r="D10414">
        <v>22238.550781000002</v>
      </c>
      <c r="E10414">
        <v>-1.9376999999999998E-2</v>
      </c>
      <c r="F10414">
        <v>9.963044</v>
      </c>
      <c r="G10414">
        <v>-0.22501599999999999</v>
      </c>
      <c r="H10414">
        <v>9.0799999999999995E-3</v>
      </c>
      <c r="I10414">
        <v>3.6749999999999999E-3</v>
      </c>
      <c r="J10414">
        <v>-1.4220999999999999E-2</v>
      </c>
      <c r="K10414">
        <v>1021.97998</v>
      </c>
      <c r="L10414">
        <v>41.075896999999998</v>
      </c>
      <c r="W10414">
        <f t="shared" si="162"/>
        <v>50974.893102026341</v>
      </c>
    </row>
    <row r="10415" spans="1:23" x14ac:dyDescent="0.3">
      <c r="A10415">
        <v>212.38874999999999</v>
      </c>
      <c r="B10415">
        <v>-6.7663609999999998</v>
      </c>
      <c r="C10415">
        <v>-45892.167969000002</v>
      </c>
      <c r="D10415">
        <v>22239.390625</v>
      </c>
      <c r="E10415">
        <v>-1.9965E-2</v>
      </c>
      <c r="F10415">
        <v>9.9715019999999992</v>
      </c>
      <c r="G10415">
        <v>-0.23350699999999999</v>
      </c>
      <c r="H10415">
        <v>4.0103E-2</v>
      </c>
      <c r="I10415">
        <v>9.0840000000000001E-3</v>
      </c>
      <c r="J10415">
        <v>-2.3504000000000001E-2</v>
      </c>
      <c r="K10415">
        <v>1021.97998</v>
      </c>
      <c r="L10415">
        <v>41.075896999999998</v>
      </c>
      <c r="W10415">
        <f t="shared" si="162"/>
        <v>50996.878552024034</v>
      </c>
    </row>
    <row r="10416" spans="1:23" x14ac:dyDescent="0.3">
      <c r="A10416">
        <v>212.4</v>
      </c>
      <c r="B10416">
        <v>-48.269523999999997</v>
      </c>
      <c r="C10416">
        <v>-45886.632812000003</v>
      </c>
      <c r="D10416">
        <v>22255.470702999999</v>
      </c>
      <c r="E10416">
        <v>-1.3332E-2</v>
      </c>
      <c r="F10416">
        <v>9.9672070000000001</v>
      </c>
      <c r="G10416">
        <v>-0.23271600000000001</v>
      </c>
      <c r="H10416">
        <v>6.3861000000000001E-2</v>
      </c>
      <c r="I10416">
        <v>1.2522999999999999E-2</v>
      </c>
      <c r="J10416">
        <v>-2.7074999999999998E-2</v>
      </c>
      <c r="K10416">
        <v>1022.009949</v>
      </c>
      <c r="L10416">
        <v>41.080779999999997</v>
      </c>
      <c r="W10416">
        <f t="shared" si="162"/>
        <v>50998.935057335795</v>
      </c>
    </row>
    <row r="10417" spans="1:23" x14ac:dyDescent="0.3">
      <c r="A10417">
        <v>212.41125</v>
      </c>
      <c r="B10417">
        <v>-7.4295739999999997</v>
      </c>
      <c r="C10417">
        <v>-45849.035155999998</v>
      </c>
      <c r="D10417">
        <v>22309.076172000001</v>
      </c>
      <c r="E10417">
        <v>-9.0830000000000008E-3</v>
      </c>
      <c r="F10417">
        <v>9.9549310000000002</v>
      </c>
      <c r="G10417">
        <v>-0.21911700000000001</v>
      </c>
      <c r="H10417">
        <v>8.4113999999999994E-2</v>
      </c>
      <c r="I10417">
        <v>1.4929E-2</v>
      </c>
      <c r="J10417">
        <v>-3.1537000000000003E-2</v>
      </c>
      <c r="K10417">
        <v>1022.009949</v>
      </c>
      <c r="L10417">
        <v>41.080779999999997</v>
      </c>
      <c r="W10417">
        <f t="shared" si="162"/>
        <v>50988.517919064798</v>
      </c>
    </row>
    <row r="10418" spans="1:23" x14ac:dyDescent="0.3">
      <c r="A10418">
        <v>212.42250000000001</v>
      </c>
      <c r="B10418">
        <v>115.085487</v>
      </c>
      <c r="C10418">
        <v>-45934.316405999998</v>
      </c>
      <c r="D10418">
        <v>22266.001952999999</v>
      </c>
      <c r="E10418">
        <v>-2.436E-2</v>
      </c>
      <c r="F10418">
        <v>9.9659969999999998</v>
      </c>
      <c r="G10418">
        <v>-0.23494999999999999</v>
      </c>
      <c r="H10418">
        <v>8.3563999999999999E-2</v>
      </c>
      <c r="I10418">
        <v>1.4723999999999999E-2</v>
      </c>
      <c r="J10418">
        <v>-2.9019E-2</v>
      </c>
      <c r="K10418">
        <v>1022.009949</v>
      </c>
      <c r="L10418">
        <v>41.080779999999997</v>
      </c>
      <c r="W10418">
        <f t="shared" si="162"/>
        <v>51046.542599150031</v>
      </c>
    </row>
    <row r="10419" spans="1:23" x14ac:dyDescent="0.3">
      <c r="A10419">
        <v>212.43375</v>
      </c>
      <c r="B10419">
        <v>20.217562000000001</v>
      </c>
      <c r="C10419">
        <v>-45847.28125</v>
      </c>
      <c r="D10419">
        <v>22244.556640999999</v>
      </c>
      <c r="E10419">
        <v>-2.0781999999999998E-2</v>
      </c>
      <c r="F10419">
        <v>9.9614510000000003</v>
      </c>
      <c r="G10419">
        <v>-0.23914099999999999</v>
      </c>
      <c r="H10419">
        <v>7.1318999999999994E-2</v>
      </c>
      <c r="I10419">
        <v>1.4114E-2</v>
      </c>
      <c r="J10419">
        <v>-2.342E-2</v>
      </c>
      <c r="K10419">
        <v>1022.009949</v>
      </c>
      <c r="L10419">
        <v>41.080779999999997</v>
      </c>
      <c r="W10419">
        <f t="shared" si="162"/>
        <v>50958.747109020173</v>
      </c>
    </row>
    <row r="10420" spans="1:23" x14ac:dyDescent="0.3">
      <c r="A10420">
        <v>212.44499999999999</v>
      </c>
      <c r="B10420">
        <v>-59.088371000000002</v>
      </c>
      <c r="C10420">
        <v>-45900.980469000002</v>
      </c>
      <c r="D10420">
        <v>22280.511718999998</v>
      </c>
      <c r="E10420">
        <v>-2.2075999999999998E-2</v>
      </c>
      <c r="F10420">
        <v>9.9563009999999998</v>
      </c>
      <c r="G10420">
        <v>-0.23132800000000001</v>
      </c>
      <c r="H10420">
        <v>5.8387000000000001E-2</v>
      </c>
      <c r="I10420">
        <v>1.3150999999999999E-2</v>
      </c>
      <c r="J10420">
        <v>-2.0239E-2</v>
      </c>
      <c r="K10420">
        <v>1022.009949</v>
      </c>
      <c r="L10420">
        <v>41.080779999999997</v>
      </c>
      <c r="W10420">
        <f t="shared" si="162"/>
        <v>51022.786104951221</v>
      </c>
    </row>
    <row r="10421" spans="1:23" x14ac:dyDescent="0.3">
      <c r="A10421">
        <v>212.45625000000001</v>
      </c>
      <c r="B10421">
        <v>-64.019936000000001</v>
      </c>
      <c r="C10421">
        <v>-45847.207030999998</v>
      </c>
      <c r="D10421">
        <v>22352.857422000001</v>
      </c>
      <c r="E10421">
        <v>-1.1939999999999999E-2</v>
      </c>
      <c r="F10421">
        <v>9.9684080000000002</v>
      </c>
      <c r="G10421">
        <v>-0.21944900000000001</v>
      </c>
      <c r="H10421">
        <v>3.5173000000000003E-2</v>
      </c>
      <c r="I10421">
        <v>9.6640000000000007E-3</v>
      </c>
      <c r="J10421">
        <v>-1.2501E-2</v>
      </c>
      <c r="K10421">
        <v>1022.009949</v>
      </c>
      <c r="L10421">
        <v>41.080779999999997</v>
      </c>
      <c r="W10421">
        <f t="shared" si="162"/>
        <v>51006.085186219119</v>
      </c>
    </row>
    <row r="10422" spans="1:23" x14ac:dyDescent="0.3">
      <c r="A10422">
        <v>212.4675</v>
      </c>
      <c r="B10422">
        <v>-86.107772999999995</v>
      </c>
      <c r="C10422">
        <v>-45893.796875</v>
      </c>
      <c r="D10422">
        <v>22214.333984000001</v>
      </c>
      <c r="E10422">
        <v>-2.5604999999999999E-2</v>
      </c>
      <c r="F10422">
        <v>9.9637799999999999</v>
      </c>
      <c r="G10422">
        <v>-0.23407600000000001</v>
      </c>
      <c r="H10422">
        <v>-4.304357E-5</v>
      </c>
      <c r="I10422">
        <v>5.1809999999999998E-3</v>
      </c>
      <c r="J10422">
        <v>-3.1059999999999998E-3</v>
      </c>
      <c r="K10422">
        <v>1022.009949</v>
      </c>
      <c r="L10422">
        <v>41.080779999999997</v>
      </c>
      <c r="W10422">
        <f t="shared" si="162"/>
        <v>50987.494942436897</v>
      </c>
    </row>
    <row r="10423" spans="1:23" x14ac:dyDescent="0.3">
      <c r="A10423">
        <v>212.47874999999999</v>
      </c>
      <c r="B10423">
        <v>-35.792686000000003</v>
      </c>
      <c r="C10423">
        <v>-45891.621094000002</v>
      </c>
      <c r="D10423">
        <v>22301.662109000001</v>
      </c>
      <c r="E10423">
        <v>-2.1517999999999999E-2</v>
      </c>
      <c r="F10423">
        <v>9.9608030000000003</v>
      </c>
      <c r="G10423">
        <v>-0.22819900000000001</v>
      </c>
      <c r="H10423">
        <v>-1.9720000000000001E-2</v>
      </c>
      <c r="I10423">
        <v>2.7529999999999998E-3</v>
      </c>
      <c r="J10423">
        <v>2.7789999999999998E-3</v>
      </c>
      <c r="K10423">
        <v>1022.009949</v>
      </c>
      <c r="L10423">
        <v>41.080779999999997</v>
      </c>
      <c r="W10423">
        <f t="shared" si="162"/>
        <v>51023.585728324149</v>
      </c>
    </row>
    <row r="10424" spans="1:23" x14ac:dyDescent="0.3">
      <c r="A10424">
        <v>212.49</v>
      </c>
      <c r="B10424">
        <v>-22.060428999999999</v>
      </c>
      <c r="C10424">
        <v>-45873.90625</v>
      </c>
      <c r="D10424">
        <v>22319.511718999998</v>
      </c>
      <c r="E10424">
        <v>-1.7430000000000001E-2</v>
      </c>
      <c r="F10424">
        <v>9.9660449999999994</v>
      </c>
      <c r="G10424">
        <v>-0.225434</v>
      </c>
      <c r="H10424">
        <v>-3.7447000000000001E-2</v>
      </c>
      <c r="I10424">
        <v>-9.7210929999999997E-5</v>
      </c>
      <c r="J10424">
        <v>8.0160000000000006E-3</v>
      </c>
      <c r="K10424">
        <v>1022.009949</v>
      </c>
      <c r="L10424">
        <v>41.080779999999997</v>
      </c>
      <c r="W10424">
        <f t="shared" si="162"/>
        <v>51015.452214705445</v>
      </c>
    </row>
    <row r="10425" spans="1:23" x14ac:dyDescent="0.3">
      <c r="A10425">
        <v>212.50125</v>
      </c>
      <c r="B10425">
        <v>-70.316727</v>
      </c>
      <c r="C10425">
        <v>-45957.023437000003</v>
      </c>
      <c r="D10425">
        <v>22297.621093999998</v>
      </c>
      <c r="E10425">
        <v>-7.4419999999999998E-3</v>
      </c>
      <c r="F10425">
        <v>9.9636739999999993</v>
      </c>
      <c r="G10425">
        <v>-0.22773199999999999</v>
      </c>
      <c r="H10425">
        <v>-4.0423000000000001E-2</v>
      </c>
      <c r="I10425">
        <v>-1.511E-3</v>
      </c>
      <c r="J10425">
        <v>8.3099999999999997E-3</v>
      </c>
      <c r="K10425">
        <v>1022.009949</v>
      </c>
      <c r="L10425">
        <v>41.078437999999998</v>
      </c>
      <c r="W10425">
        <f t="shared" si="162"/>
        <v>51080.689639849785</v>
      </c>
    </row>
    <row r="10426" spans="1:23" x14ac:dyDescent="0.3">
      <c r="A10426">
        <v>212.51249999999999</v>
      </c>
      <c r="B10426">
        <v>18.024443000000002</v>
      </c>
      <c r="C10426">
        <v>-45904.261719000002</v>
      </c>
      <c r="D10426">
        <v>22277.804687</v>
      </c>
      <c r="E10426">
        <v>-1.6673E-2</v>
      </c>
      <c r="F10426">
        <v>9.966234</v>
      </c>
      <c r="G10426">
        <v>-0.23729700000000001</v>
      </c>
      <c r="H10426">
        <v>-3.5874000000000003E-2</v>
      </c>
      <c r="I10426">
        <v>-9.4200000000000002E-4</v>
      </c>
      <c r="J10426">
        <v>4.2440000000000004E-3</v>
      </c>
      <c r="K10426">
        <v>1022.009949</v>
      </c>
      <c r="L10426">
        <v>41.078437999999998</v>
      </c>
      <c r="W10426">
        <f t="shared" si="162"/>
        <v>51024.524990626946</v>
      </c>
    </row>
    <row r="10427" spans="1:23" x14ac:dyDescent="0.3">
      <c r="A10427">
        <v>212.52375000000001</v>
      </c>
      <c r="B10427">
        <v>-70.856421999999995</v>
      </c>
      <c r="C10427">
        <v>-45947.550780999998</v>
      </c>
      <c r="D10427">
        <v>22266.453125</v>
      </c>
      <c r="E10427">
        <v>-2.8336E-2</v>
      </c>
      <c r="F10427">
        <v>9.965204</v>
      </c>
      <c r="G10427">
        <v>-0.23511199999999999</v>
      </c>
      <c r="H10427">
        <v>-1.5613E-2</v>
      </c>
      <c r="I10427">
        <v>1.1199999999999999E-3</v>
      </c>
      <c r="J10427">
        <v>-4.1349999999999998E-3</v>
      </c>
      <c r="K10427">
        <v>1022.009949</v>
      </c>
      <c r="L10427">
        <v>41.078437999999998</v>
      </c>
      <c r="W10427">
        <f t="shared" si="162"/>
        <v>51058.568117143026</v>
      </c>
    </row>
    <row r="10428" spans="1:23" x14ac:dyDescent="0.3">
      <c r="A10428">
        <v>212.535</v>
      </c>
      <c r="B10428">
        <v>-46.946472</v>
      </c>
      <c r="C10428">
        <v>-45911.375</v>
      </c>
      <c r="D10428">
        <v>22243.849609000001</v>
      </c>
      <c r="E10428">
        <v>-1.7260999999999999E-2</v>
      </c>
      <c r="F10428">
        <v>9.9678590000000007</v>
      </c>
      <c r="G10428">
        <v>-0.23888599999999999</v>
      </c>
      <c r="H10428">
        <v>9.2490000000000003E-3</v>
      </c>
      <c r="I10428">
        <v>4.1749999999999999E-3</v>
      </c>
      <c r="J10428">
        <v>-1.3556E-2</v>
      </c>
      <c r="K10428">
        <v>1022.009949</v>
      </c>
      <c r="L10428">
        <v>41.078437999999998</v>
      </c>
      <c r="W10428">
        <f t="shared" si="162"/>
        <v>51016.128859309458</v>
      </c>
    </row>
    <row r="10429" spans="1:23" x14ac:dyDescent="0.3">
      <c r="A10429">
        <v>212.54624999999999</v>
      </c>
      <c r="B10429">
        <v>-106.205208</v>
      </c>
      <c r="C10429">
        <v>-45932.679687000003</v>
      </c>
      <c r="D10429">
        <v>22182.589843999998</v>
      </c>
      <c r="E10429">
        <v>-2.0048E-2</v>
      </c>
      <c r="F10429">
        <v>9.9611490000000007</v>
      </c>
      <c r="G10429">
        <v>-0.229653</v>
      </c>
      <c r="H10429">
        <v>3.5591999999999999E-2</v>
      </c>
      <c r="I10429">
        <v>6.587E-3</v>
      </c>
      <c r="J10429">
        <v>-2.2603999999999999E-2</v>
      </c>
      <c r="K10429">
        <v>1022.009949</v>
      </c>
      <c r="L10429">
        <v>41.078437999999998</v>
      </c>
      <c r="W10429">
        <f t="shared" si="162"/>
        <v>51008.72116571715</v>
      </c>
    </row>
    <row r="10430" spans="1:23" x14ac:dyDescent="0.3">
      <c r="A10430">
        <v>212.5575</v>
      </c>
      <c r="B10430">
        <v>53.924660000000003</v>
      </c>
      <c r="C10430">
        <v>-45874.429687000003</v>
      </c>
      <c r="D10430">
        <v>22284.041015999999</v>
      </c>
      <c r="E10430">
        <v>-2.6141999999999999E-2</v>
      </c>
      <c r="F10430">
        <v>9.9674019999999999</v>
      </c>
      <c r="G10430">
        <v>-0.23490900000000001</v>
      </c>
      <c r="H10430">
        <v>5.9445999999999999E-2</v>
      </c>
      <c r="I10430">
        <v>1.1238E-2</v>
      </c>
      <c r="J10430">
        <v>-2.7028E-2</v>
      </c>
      <c r="K10430">
        <v>1022.009949</v>
      </c>
      <c r="L10430">
        <v>41.078437999999998</v>
      </c>
      <c r="W10430">
        <f t="shared" si="162"/>
        <v>51000.438144973166</v>
      </c>
    </row>
    <row r="10431" spans="1:23" x14ac:dyDescent="0.3">
      <c r="A10431">
        <v>212.56874999999999</v>
      </c>
      <c r="B10431">
        <v>112.938652</v>
      </c>
      <c r="C10431">
        <v>-45891.425780999998</v>
      </c>
      <c r="D10431">
        <v>22368.941406000002</v>
      </c>
      <c r="E10431">
        <v>-2.2706E-2</v>
      </c>
      <c r="F10431">
        <v>9.9542409999999997</v>
      </c>
      <c r="G10431">
        <v>-0.233517</v>
      </c>
      <c r="H10431">
        <v>7.8170000000000003E-2</v>
      </c>
      <c r="I10431">
        <v>1.3625E-2</v>
      </c>
      <c r="J10431">
        <v>-2.8339E-2</v>
      </c>
      <c r="K10431">
        <v>1022.009949</v>
      </c>
      <c r="L10431">
        <v>41.078437999999998</v>
      </c>
      <c r="W10431">
        <f t="shared" si="162"/>
        <v>51052.965192799609</v>
      </c>
    </row>
    <row r="10432" spans="1:23" x14ac:dyDescent="0.3">
      <c r="A10432">
        <v>212.58</v>
      </c>
      <c r="B10432">
        <v>-14.983903</v>
      </c>
      <c r="C10432">
        <v>-45891.570312000003</v>
      </c>
      <c r="D10432">
        <v>22334.464843999998</v>
      </c>
      <c r="E10432">
        <v>-9.2079999999999992E-3</v>
      </c>
      <c r="F10432">
        <v>9.9650960000000008</v>
      </c>
      <c r="G10432">
        <v>-0.22877600000000001</v>
      </c>
      <c r="H10432">
        <v>8.8831999999999994E-2</v>
      </c>
      <c r="I10432">
        <v>1.5729E-2</v>
      </c>
      <c r="J10432">
        <v>-2.9513000000000001E-2</v>
      </c>
      <c r="K10432">
        <v>1022.009949</v>
      </c>
      <c r="L10432">
        <v>41.078437999999998</v>
      </c>
      <c r="W10432">
        <f t="shared" si="162"/>
        <v>51037.875838307191</v>
      </c>
    </row>
    <row r="10433" spans="1:23" x14ac:dyDescent="0.3">
      <c r="A10433">
        <v>212.59125</v>
      </c>
      <c r="B10433">
        <v>23.934190999999998</v>
      </c>
      <c r="C10433">
        <v>-45855.507812000003</v>
      </c>
      <c r="D10433">
        <v>22208.716797000001</v>
      </c>
      <c r="E10433">
        <v>-5.0870000000000004E-3</v>
      </c>
      <c r="F10433">
        <v>9.9714650000000002</v>
      </c>
      <c r="G10433">
        <v>-0.23705300000000001</v>
      </c>
      <c r="H10433">
        <v>7.7339000000000005E-2</v>
      </c>
      <c r="I10433">
        <v>1.4154E-2</v>
      </c>
      <c r="J10433">
        <v>-2.3858000000000001E-2</v>
      </c>
      <c r="K10433">
        <v>1022.009949</v>
      </c>
      <c r="L10433">
        <v>41.078437999999998</v>
      </c>
      <c r="W10433">
        <f t="shared" si="162"/>
        <v>50950.517870883727</v>
      </c>
    </row>
    <row r="10434" spans="1:23" x14ac:dyDescent="0.3">
      <c r="A10434">
        <v>212.60249999999999</v>
      </c>
      <c r="B10434">
        <v>0.75323200000000001</v>
      </c>
      <c r="C10434">
        <v>-45885.945312000003</v>
      </c>
      <c r="D10434">
        <v>22128.708984000001</v>
      </c>
      <c r="E10434">
        <v>-1.2459E-2</v>
      </c>
      <c r="F10434">
        <v>9.9724740000000001</v>
      </c>
      <c r="G10434">
        <v>-0.22581699999999999</v>
      </c>
      <c r="H10434">
        <v>6.5951999999999997E-2</v>
      </c>
      <c r="I10434">
        <v>1.3317000000000001E-2</v>
      </c>
      <c r="J10434">
        <v>-2.1131E-2</v>
      </c>
      <c r="K10434">
        <v>1022</v>
      </c>
      <c r="L10434">
        <v>41.083122000000003</v>
      </c>
      <c r="W10434">
        <f t="shared" ref="W10434:W10497" si="163">SQRT((B10434)^2+(C10434)^2+(D10434)^2)</f>
        <v>50943.102958514181</v>
      </c>
    </row>
    <row r="10435" spans="1:23" x14ac:dyDescent="0.3">
      <c r="A10435">
        <v>212.61375000000001</v>
      </c>
      <c r="B10435">
        <v>-56.542766999999998</v>
      </c>
      <c r="C10435">
        <v>-45831.621094000002</v>
      </c>
      <c r="D10435">
        <v>22231.669922000001</v>
      </c>
      <c r="E10435">
        <v>-1.6924999999999999E-2</v>
      </c>
      <c r="F10435">
        <v>9.9669650000000001</v>
      </c>
      <c r="G10435">
        <v>-0.21790699999999999</v>
      </c>
      <c r="H10435">
        <v>3.8276999999999999E-2</v>
      </c>
      <c r="I10435">
        <v>9.7520000000000003E-3</v>
      </c>
      <c r="J10435">
        <v>-1.3957000000000001E-2</v>
      </c>
      <c r="K10435">
        <v>1022</v>
      </c>
      <c r="L10435">
        <v>41.083122000000003</v>
      </c>
      <c r="W10435">
        <f t="shared" si="163"/>
        <v>50939.060029698681</v>
      </c>
    </row>
    <row r="10436" spans="1:23" x14ac:dyDescent="0.3">
      <c r="A10436">
        <v>212.625</v>
      </c>
      <c r="B10436">
        <v>-67.153244000000001</v>
      </c>
      <c r="C10436">
        <v>-45879.96875</v>
      </c>
      <c r="D10436">
        <v>22222.201172000001</v>
      </c>
      <c r="E10436">
        <v>-1.6979999999999999E-2</v>
      </c>
      <c r="F10436">
        <v>9.9649199999999993</v>
      </c>
      <c r="G10436">
        <v>-0.22848199999999999</v>
      </c>
      <c r="H10436">
        <v>5.4140000000000004E-3</v>
      </c>
      <c r="I10436">
        <v>6.2690000000000003E-3</v>
      </c>
      <c r="J10436">
        <v>-4.901E-3</v>
      </c>
      <c r="K10436">
        <v>1022</v>
      </c>
      <c r="L10436">
        <v>41.083122000000003</v>
      </c>
      <c r="W10436">
        <f t="shared" si="163"/>
        <v>50978.449044552093</v>
      </c>
    </row>
    <row r="10437" spans="1:23" x14ac:dyDescent="0.3">
      <c r="A10437">
        <v>212.63624999999999</v>
      </c>
      <c r="B10437">
        <v>-91.346924000000001</v>
      </c>
      <c r="C10437">
        <v>-45818.488280999998</v>
      </c>
      <c r="D10437">
        <v>22425.587890999999</v>
      </c>
      <c r="E10437">
        <v>-1.3989E-2</v>
      </c>
      <c r="F10437">
        <v>9.9663930000000001</v>
      </c>
      <c r="G10437">
        <v>-0.23622499999999999</v>
      </c>
      <c r="H10437">
        <v>-1.5152000000000001E-2</v>
      </c>
      <c r="I10437">
        <v>2.9420000000000002E-3</v>
      </c>
      <c r="J10437">
        <v>1.9059999999999999E-3</v>
      </c>
      <c r="K10437">
        <v>1022</v>
      </c>
      <c r="L10437">
        <v>41.083122000000003</v>
      </c>
      <c r="W10437">
        <f t="shared" si="163"/>
        <v>51012.245636451102</v>
      </c>
    </row>
    <row r="10438" spans="1:23" x14ac:dyDescent="0.3">
      <c r="A10438">
        <v>212.64750000000001</v>
      </c>
      <c r="B10438">
        <v>-28.136066</v>
      </c>
      <c r="C10438">
        <v>-45829.0625</v>
      </c>
      <c r="D10438">
        <v>22251.701172000001</v>
      </c>
      <c r="E10438">
        <v>-1.2975E-2</v>
      </c>
      <c r="F10438">
        <v>9.9643789999999992</v>
      </c>
      <c r="G10438">
        <v>-0.23218900000000001</v>
      </c>
      <c r="H10438">
        <v>-3.4568000000000002E-2</v>
      </c>
      <c r="I10438">
        <v>1.9277969999999999E-5</v>
      </c>
      <c r="J10438">
        <v>7.358E-3</v>
      </c>
      <c r="K10438">
        <v>1022</v>
      </c>
      <c r="L10438">
        <v>41.083122000000003</v>
      </c>
      <c r="W10438">
        <f t="shared" si="163"/>
        <v>50945.48033255848</v>
      </c>
    </row>
    <row r="10439" spans="1:23" x14ac:dyDescent="0.3">
      <c r="A10439">
        <v>212.65875</v>
      </c>
      <c r="B10439">
        <v>-74.885063000000002</v>
      </c>
      <c r="C10439">
        <v>-45803.042969000002</v>
      </c>
      <c r="D10439">
        <v>22388.082031000002</v>
      </c>
      <c r="E10439">
        <v>-1.3034E-2</v>
      </c>
      <c r="F10439">
        <v>9.9581250000000008</v>
      </c>
      <c r="G10439">
        <v>-0.23662</v>
      </c>
      <c r="H10439">
        <v>-4.0549000000000002E-2</v>
      </c>
      <c r="I10439">
        <v>-1.603E-3</v>
      </c>
      <c r="J10439">
        <v>8.0149999999999996E-3</v>
      </c>
      <c r="K10439">
        <v>1022</v>
      </c>
      <c r="L10439">
        <v>41.083122000000003</v>
      </c>
      <c r="W10439">
        <f t="shared" si="163"/>
        <v>50981.865109267106</v>
      </c>
    </row>
    <row r="10440" spans="1:23" x14ac:dyDescent="0.3">
      <c r="A10440">
        <v>212.67</v>
      </c>
      <c r="B10440">
        <v>-30.519321000000001</v>
      </c>
      <c r="C10440">
        <v>-45779.988280999998</v>
      </c>
      <c r="D10440">
        <v>22228.146484000001</v>
      </c>
      <c r="E10440">
        <v>-2.0205000000000001E-2</v>
      </c>
      <c r="F10440">
        <v>9.9611959999999993</v>
      </c>
      <c r="G10440">
        <v>-0.23596</v>
      </c>
      <c r="H10440">
        <v>-3.8599000000000001E-2</v>
      </c>
      <c r="I10440">
        <v>-2.1069999999999999E-3</v>
      </c>
      <c r="J10440">
        <v>6.5570000000000003E-3</v>
      </c>
      <c r="K10440">
        <v>1022</v>
      </c>
      <c r="L10440">
        <v>41.083122000000003</v>
      </c>
      <c r="W10440">
        <f t="shared" si="163"/>
        <v>50891.047882231833</v>
      </c>
    </row>
    <row r="10441" spans="1:23" x14ac:dyDescent="0.3">
      <c r="A10441">
        <v>212.68125000000001</v>
      </c>
      <c r="B10441">
        <v>-28.734154</v>
      </c>
      <c r="C10441">
        <v>-45753.234375</v>
      </c>
      <c r="D10441">
        <v>22229.455077999999</v>
      </c>
      <c r="E10441">
        <v>-1.0779E-2</v>
      </c>
      <c r="F10441">
        <v>9.9712169999999993</v>
      </c>
      <c r="G10441">
        <v>-0.23568900000000001</v>
      </c>
      <c r="H10441">
        <v>-1.7627E-2</v>
      </c>
      <c r="I10441">
        <v>1.8220000000000001E-3</v>
      </c>
      <c r="J10441">
        <v>-2.7409999999999999E-3</v>
      </c>
      <c r="K10441">
        <v>1022</v>
      </c>
      <c r="L10441">
        <v>41.083122000000003</v>
      </c>
      <c r="W10441">
        <f t="shared" si="163"/>
        <v>50867.553061751532</v>
      </c>
    </row>
    <row r="10442" spans="1:23" x14ac:dyDescent="0.3">
      <c r="A10442">
        <v>212.6925</v>
      </c>
      <c r="B10442">
        <v>-37.108280000000001</v>
      </c>
      <c r="C10442">
        <v>-45747.519530999998</v>
      </c>
      <c r="D10442">
        <v>22284.298827999999</v>
      </c>
      <c r="E10442">
        <v>-2.7677E-2</v>
      </c>
      <c r="F10442">
        <v>9.9669889999999999</v>
      </c>
      <c r="G10442">
        <v>-0.2404</v>
      </c>
      <c r="H10442">
        <v>9.5429999999999994E-3</v>
      </c>
      <c r="I10442">
        <v>5.1609999999999998E-3</v>
      </c>
      <c r="J10442">
        <v>-1.2189E-2</v>
      </c>
      <c r="K10442">
        <v>1022</v>
      </c>
      <c r="L10442">
        <v>41.083122000000003</v>
      </c>
      <c r="W10442">
        <f t="shared" si="163"/>
        <v>50886.411688379769</v>
      </c>
    </row>
    <row r="10443" spans="1:23" x14ac:dyDescent="0.3">
      <c r="A10443">
        <v>212.70375000000001</v>
      </c>
      <c r="B10443">
        <v>30.311402999999999</v>
      </c>
      <c r="C10443">
        <v>-45768.777344000002</v>
      </c>
      <c r="D10443">
        <v>22280.865234000001</v>
      </c>
      <c r="E10443">
        <v>-1.8679000000000001E-2</v>
      </c>
      <c r="F10443">
        <v>9.9577449999999992</v>
      </c>
      <c r="G10443">
        <v>-0.22395399999999999</v>
      </c>
      <c r="H10443">
        <v>3.1718000000000003E-2</v>
      </c>
      <c r="I10443">
        <v>7.9660000000000009E-3</v>
      </c>
      <c r="J10443">
        <v>-2.0381E-2</v>
      </c>
      <c r="K10443">
        <v>1022</v>
      </c>
      <c r="L10443">
        <v>41.083122000000003</v>
      </c>
      <c r="W10443">
        <f t="shared" si="163"/>
        <v>50904.016088335011</v>
      </c>
    </row>
    <row r="10444" spans="1:23" x14ac:dyDescent="0.3">
      <c r="A10444">
        <v>212.715</v>
      </c>
      <c r="B10444">
        <v>-93.727729999999994</v>
      </c>
      <c r="C10444">
        <v>-45710.273437000003</v>
      </c>
      <c r="D10444">
        <v>22347.720702999999</v>
      </c>
      <c r="E10444">
        <v>-1.1202E-2</v>
      </c>
      <c r="F10444">
        <v>9.9652670000000008</v>
      </c>
      <c r="G10444">
        <v>-0.22314500000000001</v>
      </c>
      <c r="H10444">
        <v>5.6351999999999999E-2</v>
      </c>
      <c r="I10444">
        <v>1.0758999999999999E-2</v>
      </c>
      <c r="J10444">
        <v>-2.6377000000000001E-2</v>
      </c>
      <c r="K10444">
        <v>1022</v>
      </c>
      <c r="L10444">
        <v>41.083122000000003</v>
      </c>
      <c r="W10444">
        <f t="shared" si="163"/>
        <v>50880.82647905765</v>
      </c>
    </row>
    <row r="10445" spans="1:23" x14ac:dyDescent="0.3">
      <c r="A10445">
        <v>212.72624999999999</v>
      </c>
      <c r="B10445">
        <v>-45.251697999999998</v>
      </c>
      <c r="C10445">
        <v>-45728.21875</v>
      </c>
      <c r="D10445">
        <v>22185.572265999999</v>
      </c>
      <c r="E10445">
        <v>-2.3203999999999999E-2</v>
      </c>
      <c r="F10445">
        <v>9.9628720000000008</v>
      </c>
      <c r="G10445">
        <v>-0.223857</v>
      </c>
      <c r="H10445">
        <v>7.5568999999999997E-2</v>
      </c>
      <c r="I10445">
        <v>1.3405E-2</v>
      </c>
      <c r="J10445">
        <v>-2.7812E-2</v>
      </c>
      <c r="K10445">
        <v>1022</v>
      </c>
      <c r="L10445">
        <v>41.083122000000003</v>
      </c>
      <c r="W10445">
        <f t="shared" si="163"/>
        <v>50825.895511382107</v>
      </c>
    </row>
    <row r="10446" spans="1:23" x14ac:dyDescent="0.3">
      <c r="A10446">
        <v>212.73750000000001</v>
      </c>
      <c r="B10446">
        <v>-7.6021400000000003</v>
      </c>
      <c r="C10446">
        <v>-45682.207030999998</v>
      </c>
      <c r="D10446">
        <v>22247.298827999999</v>
      </c>
      <c r="E10446">
        <v>-1.9966000000000001E-2</v>
      </c>
      <c r="F10446">
        <v>9.9612599999999993</v>
      </c>
      <c r="G10446">
        <v>-0.239014</v>
      </c>
      <c r="H10446">
        <v>8.6874000000000007E-2</v>
      </c>
      <c r="I10446">
        <v>1.4522E-2</v>
      </c>
      <c r="J10446">
        <v>-2.962E-2</v>
      </c>
      <c r="K10446">
        <v>1022</v>
      </c>
      <c r="L10446">
        <v>41.083122000000003</v>
      </c>
      <c r="W10446">
        <f t="shared" si="163"/>
        <v>50811.479039268364</v>
      </c>
    </row>
    <row r="10447" spans="1:23" x14ac:dyDescent="0.3">
      <c r="A10447">
        <v>212.74875</v>
      </c>
      <c r="B10447">
        <v>-16.179887999999998</v>
      </c>
      <c r="C10447">
        <v>-45724.351562000003</v>
      </c>
      <c r="D10447">
        <v>22173.201172000001</v>
      </c>
      <c r="E10447">
        <v>-2.5766000000000001E-2</v>
      </c>
      <c r="F10447">
        <v>9.9681110000000004</v>
      </c>
      <c r="G10447">
        <v>-0.228988</v>
      </c>
      <c r="H10447">
        <v>8.0729999999999996E-2</v>
      </c>
      <c r="I10447">
        <v>1.4692E-2</v>
      </c>
      <c r="J10447">
        <v>-2.5468000000000001E-2</v>
      </c>
      <c r="K10447">
        <v>1022</v>
      </c>
      <c r="L10447">
        <v>41.083122000000003</v>
      </c>
      <c r="W10447">
        <f t="shared" si="163"/>
        <v>50816.999495918004</v>
      </c>
    </row>
    <row r="10448" spans="1:23" x14ac:dyDescent="0.3">
      <c r="A10448">
        <v>212.76</v>
      </c>
      <c r="B10448">
        <v>18.709568000000001</v>
      </c>
      <c r="C10448">
        <v>-45694.777344000002</v>
      </c>
      <c r="D10448">
        <v>22388.783202999999</v>
      </c>
      <c r="E10448">
        <v>-2.6246999999999999E-2</v>
      </c>
      <c r="F10448">
        <v>9.9721159999999998</v>
      </c>
      <c r="G10448">
        <v>-0.23449600000000001</v>
      </c>
      <c r="H10448">
        <v>6.5682000000000004E-2</v>
      </c>
      <c r="I10448">
        <v>1.3124E-2</v>
      </c>
      <c r="J10448">
        <v>-2.1239000000000001E-2</v>
      </c>
      <c r="K10448">
        <v>1022</v>
      </c>
      <c r="L10448">
        <v>41.083122000000003</v>
      </c>
      <c r="W10448">
        <f t="shared" si="163"/>
        <v>50884.876337440437</v>
      </c>
    </row>
    <row r="10449" spans="1:23" x14ac:dyDescent="0.3">
      <c r="A10449">
        <v>212.77125000000001</v>
      </c>
      <c r="B10449">
        <v>67.400154000000001</v>
      </c>
      <c r="C10449">
        <v>-45682.921875</v>
      </c>
      <c r="D10449">
        <v>22173.558593999998</v>
      </c>
      <c r="E10449">
        <v>-1.8758E-2</v>
      </c>
      <c r="F10449">
        <v>9.9760259999999992</v>
      </c>
      <c r="G10449">
        <v>-0.23030600000000001</v>
      </c>
      <c r="H10449">
        <v>3.8858999999999998E-2</v>
      </c>
      <c r="I10449">
        <v>9.8799999999999999E-3</v>
      </c>
      <c r="J10449">
        <v>-1.4605E-2</v>
      </c>
      <c r="K10449">
        <v>1022</v>
      </c>
      <c r="L10449">
        <v>41.083122000000003</v>
      </c>
      <c r="W10449">
        <f t="shared" si="163"/>
        <v>50779.923144286702</v>
      </c>
    </row>
    <row r="10450" spans="1:23" x14ac:dyDescent="0.3">
      <c r="A10450">
        <v>212.7825</v>
      </c>
      <c r="B10450">
        <v>-59.884079</v>
      </c>
      <c r="C10450">
        <v>-45716.632812000003</v>
      </c>
      <c r="D10450">
        <v>22215.658202999999</v>
      </c>
      <c r="E10450">
        <v>-3.2321999999999997E-2</v>
      </c>
      <c r="F10450">
        <v>9.9762520000000006</v>
      </c>
      <c r="G10450">
        <v>-0.23298099999999999</v>
      </c>
      <c r="H10450">
        <v>8.0560000000000007E-3</v>
      </c>
      <c r="I10450">
        <v>6.1859999999999997E-3</v>
      </c>
      <c r="J10450">
        <v>-6.3990000000000002E-3</v>
      </c>
      <c r="K10450">
        <v>1022</v>
      </c>
      <c r="L10450">
        <v>41.083122000000003</v>
      </c>
      <c r="W10450">
        <f t="shared" si="163"/>
        <v>50828.629444070924</v>
      </c>
    </row>
    <row r="10451" spans="1:23" x14ac:dyDescent="0.3">
      <c r="A10451">
        <v>212.79374999999999</v>
      </c>
      <c r="B10451">
        <v>69.006469999999993</v>
      </c>
      <c r="C10451">
        <v>-45631.6875</v>
      </c>
      <c r="D10451">
        <v>22176.509765999999</v>
      </c>
      <c r="E10451">
        <v>-1.6695000000000002E-2</v>
      </c>
      <c r="F10451">
        <v>9.9619020000000003</v>
      </c>
      <c r="G10451">
        <v>-0.22664799999999999</v>
      </c>
      <c r="H10451">
        <v>-1.5365E-2</v>
      </c>
      <c r="I10451">
        <v>3.1870000000000002E-3</v>
      </c>
      <c r="J10451">
        <v>2.5839999999999999E-3</v>
      </c>
      <c r="K10451">
        <v>1022</v>
      </c>
      <c r="L10451">
        <v>41.083122000000003</v>
      </c>
      <c r="W10451">
        <f t="shared" si="163"/>
        <v>50735.128376619403</v>
      </c>
    </row>
    <row r="10452" spans="1:23" x14ac:dyDescent="0.3">
      <c r="A10452">
        <v>212.80500000000001</v>
      </c>
      <c r="B10452">
        <v>-62.807220000000001</v>
      </c>
      <c r="C10452">
        <v>-45697.644530999998</v>
      </c>
      <c r="D10452">
        <v>22170.568359000001</v>
      </c>
      <c r="E10452">
        <v>-2.7609000000000002E-2</v>
      </c>
      <c r="F10452">
        <v>9.9528429999999997</v>
      </c>
      <c r="G10452">
        <v>-0.23643400000000001</v>
      </c>
      <c r="H10452">
        <v>-3.5769000000000002E-2</v>
      </c>
      <c r="I10452">
        <v>1.2880000000000001E-3</v>
      </c>
      <c r="J10452">
        <v>8.6409999999999994E-3</v>
      </c>
      <c r="K10452">
        <v>1021.97998</v>
      </c>
      <c r="L10452">
        <v>41.088005000000003</v>
      </c>
      <c r="W10452">
        <f t="shared" si="163"/>
        <v>50791.857239026118</v>
      </c>
    </row>
    <row r="10453" spans="1:23" x14ac:dyDescent="0.3">
      <c r="A10453">
        <v>212.81625</v>
      </c>
      <c r="B10453">
        <v>-76.702979999999997</v>
      </c>
      <c r="C10453">
        <v>-45629.3125</v>
      </c>
      <c r="D10453">
        <v>22199.839843999998</v>
      </c>
      <c r="E10453">
        <v>-3.1217000000000002E-2</v>
      </c>
      <c r="F10453">
        <v>9.9720870000000001</v>
      </c>
      <c r="G10453">
        <v>-0.23183799999999999</v>
      </c>
      <c r="H10453">
        <v>-4.2046E-2</v>
      </c>
      <c r="I10453">
        <v>-1.369E-3</v>
      </c>
      <c r="J10453">
        <v>9.3089999999999996E-3</v>
      </c>
      <c r="K10453">
        <v>1021.97998</v>
      </c>
      <c r="L10453">
        <v>41.088005000000003</v>
      </c>
      <c r="W10453">
        <f t="shared" si="163"/>
        <v>50743.205768546461</v>
      </c>
    </row>
    <row r="10454" spans="1:23" x14ac:dyDescent="0.3">
      <c r="A10454">
        <v>212.82749999999999</v>
      </c>
      <c r="B10454">
        <v>-126.218895</v>
      </c>
      <c r="C10454">
        <v>-45666.605469000002</v>
      </c>
      <c r="D10454">
        <v>22125.992187</v>
      </c>
      <c r="E10454">
        <v>-2.8181999999999999E-2</v>
      </c>
      <c r="F10454">
        <v>9.9732470000000006</v>
      </c>
      <c r="G10454">
        <v>-0.22797799999999999</v>
      </c>
      <c r="H10454">
        <v>-4.3434E-2</v>
      </c>
      <c r="I10454">
        <v>-2.0100000000000001E-3</v>
      </c>
      <c r="J10454">
        <v>7.4479999999999998E-3</v>
      </c>
      <c r="K10454">
        <v>1021.97998</v>
      </c>
      <c r="L10454">
        <v>41.088005000000003</v>
      </c>
      <c r="W10454">
        <f t="shared" si="163"/>
        <v>50744.598890226152</v>
      </c>
    </row>
    <row r="10455" spans="1:23" x14ac:dyDescent="0.3">
      <c r="A10455">
        <v>212.83875</v>
      </c>
      <c r="B10455">
        <v>-116.44085699999999</v>
      </c>
      <c r="C10455">
        <v>-45644.148437000003</v>
      </c>
      <c r="D10455">
        <v>22235.519531000002</v>
      </c>
      <c r="E10455">
        <v>-3.4161999999999998E-2</v>
      </c>
      <c r="F10455">
        <v>9.9675309999999993</v>
      </c>
      <c r="G10455">
        <v>-0.233041</v>
      </c>
      <c r="H10455">
        <v>-1.4461999999999999E-2</v>
      </c>
      <c r="I10455">
        <v>2.055E-3</v>
      </c>
      <c r="J10455">
        <v>-5.0049999999999999E-3</v>
      </c>
      <c r="K10455">
        <v>1021.97998</v>
      </c>
      <c r="L10455">
        <v>41.088005000000003</v>
      </c>
      <c r="W10455">
        <f t="shared" si="163"/>
        <v>50772.238219577746</v>
      </c>
    </row>
    <row r="10456" spans="1:23" x14ac:dyDescent="0.3">
      <c r="A10456">
        <v>212.85</v>
      </c>
      <c r="B10456">
        <v>-33.290489000000001</v>
      </c>
      <c r="C10456">
        <v>-45628.324219000002</v>
      </c>
      <c r="D10456">
        <v>22376.699218999998</v>
      </c>
      <c r="E10456">
        <v>-1.9186999999999999E-2</v>
      </c>
      <c r="F10456">
        <v>9.9743829999999996</v>
      </c>
      <c r="G10456">
        <v>-0.223748</v>
      </c>
      <c r="H10456">
        <v>8.6809999999999995E-3</v>
      </c>
      <c r="I10456">
        <v>4.6889999999999996E-3</v>
      </c>
      <c r="J10456">
        <v>-1.2640999999999999E-2</v>
      </c>
      <c r="K10456">
        <v>1021.97998</v>
      </c>
      <c r="L10456">
        <v>41.088005000000003</v>
      </c>
      <c r="W10456">
        <f t="shared" si="163"/>
        <v>50819.895191041425</v>
      </c>
    </row>
    <row r="10457" spans="1:23" x14ac:dyDescent="0.3">
      <c r="A10457">
        <v>212.86125000000001</v>
      </c>
      <c r="B10457">
        <v>5.5438549999999998</v>
      </c>
      <c r="C10457">
        <v>-45659.761719000002</v>
      </c>
      <c r="D10457">
        <v>22154.076172000001</v>
      </c>
      <c r="E10457">
        <v>-2.1529E-2</v>
      </c>
      <c r="F10457">
        <v>9.9632909999999999</v>
      </c>
      <c r="G10457">
        <v>-0.228407</v>
      </c>
      <c r="H10457">
        <v>3.4693000000000002E-2</v>
      </c>
      <c r="I10457">
        <v>7.7819999999999999E-3</v>
      </c>
      <c r="J10457">
        <v>-2.1063999999999999E-2</v>
      </c>
      <c r="K10457">
        <v>1021.97998</v>
      </c>
      <c r="L10457">
        <v>41.088005000000003</v>
      </c>
      <c r="W10457">
        <f t="shared" si="163"/>
        <v>50750.536568640971</v>
      </c>
    </row>
    <row r="10458" spans="1:23" x14ac:dyDescent="0.3">
      <c r="A10458">
        <v>212.8725</v>
      </c>
      <c r="B10458">
        <v>4.147551</v>
      </c>
      <c r="C10458">
        <v>-45657.316405999998</v>
      </c>
      <c r="D10458">
        <v>22091.855468999998</v>
      </c>
      <c r="E10458">
        <v>-1.3602E-2</v>
      </c>
      <c r="F10458">
        <v>9.9690049999999992</v>
      </c>
      <c r="G10458">
        <v>-0.23957600000000001</v>
      </c>
      <c r="H10458">
        <v>6.0988000000000001E-2</v>
      </c>
      <c r="I10458">
        <v>1.1379999999999999E-2</v>
      </c>
      <c r="J10458">
        <v>-2.6348E-2</v>
      </c>
      <c r="K10458">
        <v>1021.97998</v>
      </c>
      <c r="L10458">
        <v>41.088005000000003</v>
      </c>
      <c r="W10458">
        <f t="shared" si="163"/>
        <v>50721.205000107802</v>
      </c>
    </row>
    <row r="10459" spans="1:23" x14ac:dyDescent="0.3">
      <c r="A10459">
        <v>212.88374999999999</v>
      </c>
      <c r="B10459">
        <v>17.658837999999999</v>
      </c>
      <c r="C10459">
        <v>-45768.566405999998</v>
      </c>
      <c r="D10459">
        <v>22272.458984000001</v>
      </c>
      <c r="E10459">
        <v>-2.2314000000000001E-2</v>
      </c>
      <c r="F10459">
        <v>9.9660100000000007</v>
      </c>
      <c r="G10459">
        <v>-0.232574</v>
      </c>
      <c r="H10459">
        <v>7.954E-2</v>
      </c>
      <c r="I10459">
        <v>1.4019E-2</v>
      </c>
      <c r="J10459">
        <v>-2.9294000000000001E-2</v>
      </c>
      <c r="K10459">
        <v>1021.97998</v>
      </c>
      <c r="L10459">
        <v>41.088005000000003</v>
      </c>
      <c r="W10459">
        <f t="shared" si="163"/>
        <v>50900.141570421525</v>
      </c>
    </row>
    <row r="10460" spans="1:23" x14ac:dyDescent="0.3">
      <c r="A10460">
        <v>212.89500000000001</v>
      </c>
      <c r="B10460">
        <v>23.906220999999999</v>
      </c>
      <c r="C10460">
        <v>-45760.328125</v>
      </c>
      <c r="D10460">
        <v>22270.660156000002</v>
      </c>
      <c r="E10460">
        <v>-1.6088999999999999E-2</v>
      </c>
      <c r="F10460">
        <v>9.9753830000000008</v>
      </c>
      <c r="G10460">
        <v>-0.22747400000000001</v>
      </c>
      <c r="H10460">
        <v>8.4685999999999997E-2</v>
      </c>
      <c r="I10460">
        <v>1.5376000000000001E-2</v>
      </c>
      <c r="J10460">
        <v>-2.9135000000000001E-2</v>
      </c>
      <c r="K10460">
        <v>1021.97998</v>
      </c>
      <c r="L10460">
        <v>41.088005000000003</v>
      </c>
      <c r="W10460">
        <f t="shared" si="163"/>
        <v>50891.94931813002</v>
      </c>
    </row>
    <row r="10461" spans="1:23" x14ac:dyDescent="0.3">
      <c r="A10461">
        <v>212.90625</v>
      </c>
      <c r="B10461">
        <v>86.029938000000001</v>
      </c>
      <c r="C10461">
        <v>-45798.769530999998</v>
      </c>
      <c r="D10461">
        <v>22163.363281000002</v>
      </c>
      <c r="E10461">
        <v>-2.0768999999999999E-2</v>
      </c>
      <c r="F10461">
        <v>9.9718809999999998</v>
      </c>
      <c r="G10461">
        <v>-0.22558600000000001</v>
      </c>
      <c r="H10461">
        <v>8.3585999999999994E-2</v>
      </c>
      <c r="I10461">
        <v>1.5093000000000001E-2</v>
      </c>
      <c r="J10461">
        <v>-2.6492000000000002E-2</v>
      </c>
      <c r="K10461">
        <v>1022</v>
      </c>
      <c r="L10461">
        <v>41.083122000000003</v>
      </c>
      <c r="W10461">
        <f t="shared" si="163"/>
        <v>50879.753965889664</v>
      </c>
    </row>
    <row r="10462" spans="1:23" x14ac:dyDescent="0.3">
      <c r="A10462">
        <v>212.91749999999999</v>
      </c>
      <c r="B10462">
        <v>-26.20215</v>
      </c>
      <c r="C10462">
        <v>-45735.855469000002</v>
      </c>
      <c r="D10462">
        <v>22300.210937</v>
      </c>
      <c r="E10462">
        <v>-1.7659000000000001E-2</v>
      </c>
      <c r="F10462">
        <v>9.9734189999999998</v>
      </c>
      <c r="G10462">
        <v>-0.237039</v>
      </c>
      <c r="H10462">
        <v>7.0153999999999994E-2</v>
      </c>
      <c r="I10462">
        <v>1.4052E-2</v>
      </c>
      <c r="J10462">
        <v>-2.2425E-2</v>
      </c>
      <c r="K10462">
        <v>1022</v>
      </c>
      <c r="L10462">
        <v>41.083122000000003</v>
      </c>
      <c r="W10462">
        <f t="shared" si="163"/>
        <v>50882.890738131377</v>
      </c>
    </row>
    <row r="10463" spans="1:23" x14ac:dyDescent="0.3">
      <c r="A10463">
        <v>212.92875000000001</v>
      </c>
      <c r="B10463">
        <v>-119.63436900000001</v>
      </c>
      <c r="C10463">
        <v>-45733.339844000002</v>
      </c>
      <c r="D10463">
        <v>22235.210937</v>
      </c>
      <c r="E10463">
        <v>-1.465E-2</v>
      </c>
      <c r="F10463">
        <v>9.9669609999999995</v>
      </c>
      <c r="G10463">
        <v>-0.23358300000000001</v>
      </c>
      <c r="H10463">
        <v>3.6936999999999998E-2</v>
      </c>
      <c r="I10463">
        <v>9.8270000000000007E-3</v>
      </c>
      <c r="J10463">
        <v>-1.4215999999999999E-2</v>
      </c>
      <c r="K10463">
        <v>1022</v>
      </c>
      <c r="L10463">
        <v>41.083122000000003</v>
      </c>
      <c r="W10463">
        <f t="shared" si="163"/>
        <v>50852.308611133165</v>
      </c>
    </row>
    <row r="10464" spans="1:23" x14ac:dyDescent="0.3">
      <c r="A10464">
        <v>212.94</v>
      </c>
      <c r="B10464">
        <v>-63.279559999999996</v>
      </c>
      <c r="C10464">
        <v>-45763.835937000003</v>
      </c>
      <c r="D10464">
        <v>22229.296875</v>
      </c>
      <c r="E10464">
        <v>-1.474E-2</v>
      </c>
      <c r="F10464">
        <v>9.9712969999999999</v>
      </c>
      <c r="G10464">
        <v>-0.21104300000000001</v>
      </c>
      <c r="H10464">
        <v>7.3070000000000001E-3</v>
      </c>
      <c r="I10464">
        <v>6.7869999999999996E-3</v>
      </c>
      <c r="J10464">
        <v>-7.3210000000000003E-3</v>
      </c>
      <c r="K10464">
        <v>1022</v>
      </c>
      <c r="L10464">
        <v>41.083122000000003</v>
      </c>
      <c r="W10464">
        <f t="shared" si="163"/>
        <v>50877.051049842223</v>
      </c>
    </row>
    <row r="10465" spans="1:23" x14ac:dyDescent="0.3">
      <c r="A10465">
        <v>212.95124999999999</v>
      </c>
      <c r="B10465">
        <v>-18.272406</v>
      </c>
      <c r="C10465">
        <v>-45663.117187000003</v>
      </c>
      <c r="D10465">
        <v>22132.857422000001</v>
      </c>
      <c r="E10465">
        <v>-2.0532999999999999E-2</v>
      </c>
      <c r="F10465">
        <v>9.9661690000000007</v>
      </c>
      <c r="G10465">
        <v>-0.214973</v>
      </c>
      <c r="H10465">
        <v>-1.2362E-2</v>
      </c>
      <c r="I10465">
        <v>3.251E-3</v>
      </c>
      <c r="J10465">
        <v>-5.0000000000000001E-4</v>
      </c>
      <c r="K10465">
        <v>1022</v>
      </c>
      <c r="L10465">
        <v>41.083122000000003</v>
      </c>
      <c r="W10465">
        <f t="shared" si="163"/>
        <v>50744.300002828859</v>
      </c>
    </row>
    <row r="10466" spans="1:23" x14ac:dyDescent="0.3">
      <c r="A10466">
        <v>212.96250000000001</v>
      </c>
      <c r="B10466">
        <v>39.174171000000001</v>
      </c>
      <c r="C10466">
        <v>-45727.035155999998</v>
      </c>
      <c r="D10466">
        <v>22300.990234000001</v>
      </c>
      <c r="E10466">
        <v>-9.8099999999999993E-3</v>
      </c>
      <c r="F10466">
        <v>9.9697130000000005</v>
      </c>
      <c r="G10466">
        <v>-0.22307399999999999</v>
      </c>
      <c r="H10466">
        <v>-3.0393E-2</v>
      </c>
      <c r="I10466">
        <v>7.5073489999999998E-5</v>
      </c>
      <c r="J10466">
        <v>6.293E-3</v>
      </c>
      <c r="K10466">
        <v>1022</v>
      </c>
      <c r="L10466">
        <v>41.083122000000003</v>
      </c>
      <c r="W10466">
        <f t="shared" si="163"/>
        <v>50875.312718357782</v>
      </c>
    </row>
    <row r="10467" spans="1:23" x14ac:dyDescent="0.3">
      <c r="A10467">
        <v>212.97375</v>
      </c>
      <c r="B10467">
        <v>-24.111839</v>
      </c>
      <c r="C10467">
        <v>-45658.558594000002</v>
      </c>
      <c r="D10467">
        <v>22283.412109000001</v>
      </c>
      <c r="E10467">
        <v>-2.3177E-2</v>
      </c>
      <c r="F10467">
        <v>9.9629589999999997</v>
      </c>
      <c r="G10467">
        <v>-0.24765000000000001</v>
      </c>
      <c r="H10467">
        <v>-3.8903E-2</v>
      </c>
      <c r="I10467">
        <v>-1.9000000000000001E-4</v>
      </c>
      <c r="J10467">
        <v>7.4720000000000003E-3</v>
      </c>
      <c r="K10467">
        <v>1022</v>
      </c>
      <c r="L10467">
        <v>41.083122000000003</v>
      </c>
      <c r="W10467">
        <f t="shared" si="163"/>
        <v>50806.052882329284</v>
      </c>
    </row>
    <row r="10468" spans="1:23" x14ac:dyDescent="0.3">
      <c r="A10468">
        <v>212.98500000000001</v>
      </c>
      <c r="B10468">
        <v>-33.683822999999997</v>
      </c>
      <c r="C10468">
        <v>-45710.015625</v>
      </c>
      <c r="D10468">
        <v>22327.400390999999</v>
      </c>
      <c r="E10468">
        <v>-2.3313E-2</v>
      </c>
      <c r="F10468">
        <v>9.9727910000000008</v>
      </c>
      <c r="G10468">
        <v>-0.222804</v>
      </c>
      <c r="H10468">
        <v>-4.0348000000000002E-2</v>
      </c>
      <c r="I10468">
        <v>-1.539E-3</v>
      </c>
      <c r="J10468">
        <v>6.4140000000000004E-3</v>
      </c>
      <c r="K10468">
        <v>1022</v>
      </c>
      <c r="L10468">
        <v>41.083122000000003</v>
      </c>
      <c r="W10468">
        <f t="shared" si="163"/>
        <v>50871.597883865441</v>
      </c>
    </row>
    <row r="10469" spans="1:23" x14ac:dyDescent="0.3">
      <c r="A10469">
        <v>212.99625</v>
      </c>
      <c r="B10469">
        <v>-115.520348</v>
      </c>
      <c r="C10469">
        <v>-45663.53125</v>
      </c>
      <c r="D10469">
        <v>22254.462890999999</v>
      </c>
      <c r="E10469">
        <v>-2.2932000000000001E-2</v>
      </c>
      <c r="F10469">
        <v>9.9685140000000008</v>
      </c>
      <c r="G10469">
        <v>-0.22772700000000001</v>
      </c>
      <c r="H10469">
        <v>-2.0681000000000001E-2</v>
      </c>
      <c r="I10469">
        <v>8.8699999999999998E-4</v>
      </c>
      <c r="J10469">
        <v>-1.537E-3</v>
      </c>
      <c r="K10469">
        <v>1022</v>
      </c>
      <c r="L10469">
        <v>41.083122000000003</v>
      </c>
      <c r="W10469">
        <f t="shared" si="163"/>
        <v>50797.958125671008</v>
      </c>
    </row>
    <row r="10470" spans="1:23" x14ac:dyDescent="0.3">
      <c r="A10470">
        <v>213.00749999999999</v>
      </c>
      <c r="B10470">
        <v>-205.286438</v>
      </c>
      <c r="C10470">
        <v>-45694.398437000003</v>
      </c>
      <c r="D10470">
        <v>22181.007812</v>
      </c>
      <c r="E10470">
        <v>-2.2834E-2</v>
      </c>
      <c r="F10470">
        <v>9.9739179999999994</v>
      </c>
      <c r="G10470">
        <v>-0.24468999999999999</v>
      </c>
      <c r="H10470">
        <v>3.3730000000000001E-3</v>
      </c>
      <c r="I10470">
        <v>3.9029999999999998E-3</v>
      </c>
      <c r="J10470">
        <v>-1.145E-2</v>
      </c>
      <c r="K10470">
        <v>1021.98999</v>
      </c>
      <c r="L10470">
        <v>41.085662999999997</v>
      </c>
      <c r="W10470">
        <f t="shared" si="163"/>
        <v>50793.870679413085</v>
      </c>
    </row>
    <row r="10471" spans="1:23" x14ac:dyDescent="0.3">
      <c r="A10471">
        <v>213.01875000000001</v>
      </c>
      <c r="B10471">
        <v>32.507472999999997</v>
      </c>
      <c r="C10471">
        <v>-45673.996094000002</v>
      </c>
      <c r="D10471">
        <v>22255.046875</v>
      </c>
      <c r="E10471">
        <v>-1.1776999999999999E-2</v>
      </c>
      <c r="F10471">
        <v>9.9642049999999998</v>
      </c>
      <c r="G10471">
        <v>-0.236898</v>
      </c>
      <c r="H10471">
        <v>3.2738000000000003E-2</v>
      </c>
      <c r="I10471">
        <v>7.3330000000000001E-3</v>
      </c>
      <c r="J10471">
        <v>-2.0199999999999999E-2</v>
      </c>
      <c r="K10471">
        <v>1021.98999</v>
      </c>
      <c r="L10471">
        <v>41.085662999999997</v>
      </c>
      <c r="W10471">
        <f t="shared" si="163"/>
        <v>50807.500305948684</v>
      </c>
    </row>
    <row r="10472" spans="1:23" x14ac:dyDescent="0.3">
      <c r="A10472">
        <v>213.03</v>
      </c>
      <c r="B10472">
        <v>-13.985562</v>
      </c>
      <c r="C10472">
        <v>-45668.808594000002</v>
      </c>
      <c r="D10472">
        <v>22145.171875</v>
      </c>
      <c r="E10472">
        <v>-1.5848999999999999E-2</v>
      </c>
      <c r="F10472">
        <v>9.9620029999999993</v>
      </c>
      <c r="G10472">
        <v>-0.23400599999999999</v>
      </c>
      <c r="H10472">
        <v>5.4806000000000001E-2</v>
      </c>
      <c r="I10472">
        <v>9.9799999999999993E-3</v>
      </c>
      <c r="J10472">
        <v>-2.5551000000000001E-2</v>
      </c>
      <c r="K10472">
        <v>1021.98999</v>
      </c>
      <c r="L10472">
        <v>41.085662999999997</v>
      </c>
      <c r="W10472">
        <f t="shared" si="163"/>
        <v>50754.792003954113</v>
      </c>
    </row>
    <row r="10473" spans="1:23" x14ac:dyDescent="0.3">
      <c r="A10473">
        <v>213.04124999999999</v>
      </c>
      <c r="B10473">
        <v>-88.001441999999997</v>
      </c>
      <c r="C10473">
        <v>-45701.28125</v>
      </c>
      <c r="D10473">
        <v>22244.941406000002</v>
      </c>
      <c r="E10473">
        <v>-1.4955E-2</v>
      </c>
      <c r="F10473">
        <v>9.9528029999999994</v>
      </c>
      <c r="G10473">
        <v>-0.237012</v>
      </c>
      <c r="H10473">
        <v>7.6229000000000005E-2</v>
      </c>
      <c r="I10473">
        <v>1.3592999999999999E-2</v>
      </c>
      <c r="J10473">
        <v>-2.9617999999999998E-2</v>
      </c>
      <c r="K10473">
        <v>1021.98999</v>
      </c>
      <c r="L10473">
        <v>41.085662999999997</v>
      </c>
      <c r="W10473">
        <f t="shared" si="163"/>
        <v>50827.672288840549</v>
      </c>
    </row>
    <row r="10474" spans="1:23" x14ac:dyDescent="0.3">
      <c r="A10474">
        <v>213.05250000000001</v>
      </c>
      <c r="B10474">
        <v>9.3595520000000008</v>
      </c>
      <c r="C10474">
        <v>-45666.089844000002</v>
      </c>
      <c r="D10474">
        <v>22145.443359000001</v>
      </c>
      <c r="E10474">
        <v>-1.7642999999999999E-2</v>
      </c>
      <c r="F10474">
        <v>9.9623989999999996</v>
      </c>
      <c r="G10474">
        <v>-0.23210500000000001</v>
      </c>
      <c r="H10474">
        <v>8.7936E-2</v>
      </c>
      <c r="I10474">
        <v>1.5077999999999999E-2</v>
      </c>
      <c r="J10474">
        <v>-2.9909999999999999E-2</v>
      </c>
      <c r="K10474">
        <v>1021.98999</v>
      </c>
      <c r="L10474">
        <v>41.085662999999997</v>
      </c>
      <c r="W10474">
        <f t="shared" si="163"/>
        <v>50752.463100899557</v>
      </c>
    </row>
    <row r="10475" spans="1:23" x14ac:dyDescent="0.3">
      <c r="A10475">
        <v>213.06375</v>
      </c>
      <c r="B10475">
        <v>-55.480930000000001</v>
      </c>
      <c r="C10475">
        <v>-45735.421875</v>
      </c>
      <c r="D10475">
        <v>22192.640625</v>
      </c>
      <c r="E10475">
        <v>-1.7468000000000001E-2</v>
      </c>
      <c r="F10475">
        <v>9.9778289999999998</v>
      </c>
      <c r="G10475">
        <v>-0.23713500000000001</v>
      </c>
      <c r="H10475">
        <v>8.1118999999999997E-2</v>
      </c>
      <c r="I10475">
        <v>1.4572999999999999E-2</v>
      </c>
      <c r="J10475">
        <v>-2.6348E-2</v>
      </c>
      <c r="K10475">
        <v>1021.98999</v>
      </c>
      <c r="L10475">
        <v>41.085662999999997</v>
      </c>
      <c r="W10475">
        <f t="shared" si="163"/>
        <v>50835.471770489377</v>
      </c>
    </row>
    <row r="10476" spans="1:23" x14ac:dyDescent="0.3">
      <c r="A10476">
        <v>213.07499999999999</v>
      </c>
      <c r="B10476">
        <v>5.7775910000000001</v>
      </c>
      <c r="C10476">
        <v>-45672.257812000003</v>
      </c>
      <c r="D10476">
        <v>22249.017577999999</v>
      </c>
      <c r="E10476">
        <v>-1.0435E-2</v>
      </c>
      <c r="F10476">
        <v>9.9612169999999995</v>
      </c>
      <c r="G10476">
        <v>-0.227463</v>
      </c>
      <c r="H10476">
        <v>6.9176000000000001E-2</v>
      </c>
      <c r="I10476">
        <v>1.3299999999999999E-2</v>
      </c>
      <c r="J10476">
        <v>-2.2780999999999999E-2</v>
      </c>
      <c r="K10476">
        <v>1021.98999</v>
      </c>
      <c r="L10476">
        <v>41.085662999999997</v>
      </c>
      <c r="W10476">
        <f t="shared" si="163"/>
        <v>50803.286805210802</v>
      </c>
    </row>
    <row r="10477" spans="1:23" x14ac:dyDescent="0.3">
      <c r="A10477">
        <v>213.08625000000001</v>
      </c>
      <c r="B10477">
        <v>-163.42948899999999</v>
      </c>
      <c r="C10477">
        <v>-45743.027344000002</v>
      </c>
      <c r="D10477">
        <v>22220.580077999999</v>
      </c>
      <c r="E10477">
        <v>-9.3869999999999995E-3</v>
      </c>
      <c r="F10477">
        <v>9.9678100000000001</v>
      </c>
      <c r="G10477">
        <v>-0.22801199999999999</v>
      </c>
      <c r="H10477">
        <v>4.9959999999999997E-2</v>
      </c>
      <c r="I10477">
        <v>1.1350000000000001E-2</v>
      </c>
      <c r="J10477">
        <v>-1.8492999999999999E-2</v>
      </c>
      <c r="K10477">
        <v>1021.98999</v>
      </c>
      <c r="L10477">
        <v>41.085662999999997</v>
      </c>
      <c r="W10477">
        <f t="shared" si="163"/>
        <v>50854.748439006333</v>
      </c>
    </row>
    <row r="10478" spans="1:23" x14ac:dyDescent="0.3">
      <c r="A10478">
        <v>213.0975</v>
      </c>
      <c r="B10478">
        <v>-104.51254299999999</v>
      </c>
      <c r="C10478">
        <v>-45715.640625</v>
      </c>
      <c r="D10478">
        <v>22122.015625</v>
      </c>
      <c r="E10478">
        <v>-2.2835000000000001E-2</v>
      </c>
      <c r="F10478">
        <v>9.9669690000000006</v>
      </c>
      <c r="G10478">
        <v>-0.22753799999999999</v>
      </c>
      <c r="H10478">
        <v>9.2680000000000002E-3</v>
      </c>
      <c r="I10478">
        <v>6.2269999999999999E-3</v>
      </c>
      <c r="J10478">
        <v>-6.9379999999999997E-3</v>
      </c>
      <c r="K10478">
        <v>1021.98999</v>
      </c>
      <c r="L10478">
        <v>41.085662999999997</v>
      </c>
      <c r="W10478">
        <f t="shared" si="163"/>
        <v>50786.950055487076</v>
      </c>
    </row>
    <row r="10479" spans="1:23" x14ac:dyDescent="0.3">
      <c r="A10479">
        <v>213.10874999999999</v>
      </c>
      <c r="B10479">
        <v>-51.611533999999999</v>
      </c>
      <c r="C10479">
        <v>-45782.761719000002</v>
      </c>
      <c r="D10479">
        <v>22136.175781000002</v>
      </c>
      <c r="E10479">
        <v>-1.9956000000000002E-2</v>
      </c>
      <c r="F10479">
        <v>9.9706639999999993</v>
      </c>
      <c r="G10479">
        <v>-0.241259</v>
      </c>
      <c r="H10479">
        <v>-1.4706E-2</v>
      </c>
      <c r="I10479">
        <v>2.5119999999999999E-3</v>
      </c>
      <c r="J10479">
        <v>-9.1799999999999998E-4</v>
      </c>
      <c r="K10479">
        <v>1021.969971</v>
      </c>
      <c r="L10479">
        <v>41.090546000000003</v>
      </c>
      <c r="W10479">
        <f t="shared" si="163"/>
        <v>50853.458216492072</v>
      </c>
    </row>
    <row r="10480" spans="1:23" x14ac:dyDescent="0.3">
      <c r="A10480">
        <v>213.12</v>
      </c>
      <c r="B10480">
        <v>-104.777008</v>
      </c>
      <c r="C10480">
        <v>-45776.96875</v>
      </c>
      <c r="D10480">
        <v>22187.236327999999</v>
      </c>
      <c r="E10480">
        <v>-2.3535E-2</v>
      </c>
      <c r="F10480">
        <v>9.9679570000000002</v>
      </c>
      <c r="G10480">
        <v>-0.240344</v>
      </c>
      <c r="H10480">
        <v>-3.2099999999999997E-2</v>
      </c>
      <c r="I10480">
        <v>4.0299999999999998E-4</v>
      </c>
      <c r="J10480">
        <v>5.4949999999999999E-3</v>
      </c>
      <c r="K10480">
        <v>1021.969971</v>
      </c>
      <c r="L10480">
        <v>41.090546000000003</v>
      </c>
      <c r="W10480">
        <f t="shared" si="163"/>
        <v>50870.57402894531</v>
      </c>
    </row>
    <row r="10481" spans="1:23" x14ac:dyDescent="0.3">
      <c r="A10481">
        <v>213.13124999999999</v>
      </c>
      <c r="B10481">
        <v>98.226348999999999</v>
      </c>
      <c r="C10481">
        <v>-45774.328125</v>
      </c>
      <c r="D10481">
        <v>22228.259765999999</v>
      </c>
      <c r="E10481">
        <v>-1.7405E-2</v>
      </c>
      <c r="F10481">
        <v>9.9618970000000004</v>
      </c>
      <c r="G10481">
        <v>-0.223136</v>
      </c>
      <c r="H10481">
        <v>-3.9656999999999998E-2</v>
      </c>
      <c r="I10481">
        <v>-2.6600000000000001E-4</v>
      </c>
      <c r="J10481">
        <v>9.0119999999999992E-3</v>
      </c>
      <c r="K10481">
        <v>1021.969971</v>
      </c>
      <c r="L10481">
        <v>41.090546000000003</v>
      </c>
      <c r="W10481">
        <f t="shared" si="163"/>
        <v>50886.091380018355</v>
      </c>
    </row>
    <row r="10482" spans="1:23" x14ac:dyDescent="0.3">
      <c r="A10482">
        <v>213.14250000000001</v>
      </c>
      <c r="B10482">
        <v>54.996239000000003</v>
      </c>
      <c r="C10482">
        <v>-45828.417969000002</v>
      </c>
      <c r="D10482">
        <v>22182.279297000001</v>
      </c>
      <c r="E10482">
        <v>-2.5867999999999999E-2</v>
      </c>
      <c r="F10482">
        <v>9.9659840000000006</v>
      </c>
      <c r="G10482">
        <v>-0.231798</v>
      </c>
      <c r="H10482">
        <v>-4.0621999999999998E-2</v>
      </c>
      <c r="I10482">
        <v>-1.7880000000000001E-3</v>
      </c>
      <c r="J10482">
        <v>6.3480000000000003E-3</v>
      </c>
      <c r="K10482">
        <v>1021.969971</v>
      </c>
      <c r="L10482">
        <v>41.090546000000003</v>
      </c>
      <c r="W10482">
        <f t="shared" si="163"/>
        <v>50914.63869004455</v>
      </c>
    </row>
    <row r="10483" spans="1:23" x14ac:dyDescent="0.3">
      <c r="A10483">
        <v>213.15375</v>
      </c>
      <c r="B10483">
        <v>-18.337855999999999</v>
      </c>
      <c r="C10483">
        <v>-45778.929687000003</v>
      </c>
      <c r="D10483">
        <v>22291.816406000002</v>
      </c>
      <c r="E10483">
        <v>-1.9473000000000001E-2</v>
      </c>
      <c r="F10483">
        <v>9.9610509999999994</v>
      </c>
      <c r="G10483">
        <v>-0.23780999999999999</v>
      </c>
      <c r="H10483">
        <v>-2.5625999999999999E-2</v>
      </c>
      <c r="I10483">
        <v>1.4899999999999999E-4</v>
      </c>
      <c r="J10483">
        <v>-1.1689999999999999E-3</v>
      </c>
      <c r="K10483">
        <v>1021.969971</v>
      </c>
      <c r="L10483">
        <v>41.090546000000003</v>
      </c>
      <c r="W10483">
        <f t="shared" si="163"/>
        <v>50917.932187423554</v>
      </c>
    </row>
    <row r="10484" spans="1:23" x14ac:dyDescent="0.3">
      <c r="A10484">
        <v>213.16499999999999</v>
      </c>
      <c r="B10484">
        <v>-131.603027</v>
      </c>
      <c r="C10484">
        <v>-45867.996094000002</v>
      </c>
      <c r="D10484">
        <v>22228.087890999999</v>
      </c>
      <c r="E10484">
        <v>-1.6064999999999999E-2</v>
      </c>
      <c r="F10484">
        <v>9.9737539999999996</v>
      </c>
      <c r="G10484">
        <v>-0.236293</v>
      </c>
      <c r="H10484">
        <v>-2.6499999999999999E-4</v>
      </c>
      <c r="I10484">
        <v>3.5760000000000002E-3</v>
      </c>
      <c r="J10484">
        <v>-1.0952999999999999E-2</v>
      </c>
      <c r="K10484">
        <v>1021.969971</v>
      </c>
      <c r="L10484">
        <v>41.090546000000003</v>
      </c>
      <c r="W10484">
        <f t="shared" si="163"/>
        <v>50970.366648925883</v>
      </c>
    </row>
    <row r="10485" spans="1:23" x14ac:dyDescent="0.3">
      <c r="A10485">
        <v>213.17625000000001</v>
      </c>
      <c r="B10485">
        <v>-91.058295999999999</v>
      </c>
      <c r="C10485">
        <v>-45877.179687000003</v>
      </c>
      <c r="D10485">
        <v>22196.810547000001</v>
      </c>
      <c r="E10485">
        <v>-1.7812000000000001E-2</v>
      </c>
      <c r="F10485">
        <v>9.9684279999999994</v>
      </c>
      <c r="G10485">
        <v>-0.22215499999999999</v>
      </c>
      <c r="H10485">
        <v>3.2349999999999997E-2</v>
      </c>
      <c r="I10485">
        <v>8.1209999999999997E-3</v>
      </c>
      <c r="J10485">
        <v>-2.0643000000000002E-2</v>
      </c>
      <c r="K10485">
        <v>1021.969971</v>
      </c>
      <c r="L10485">
        <v>41.090546000000003</v>
      </c>
      <c r="W10485">
        <f t="shared" si="163"/>
        <v>50964.912499738159</v>
      </c>
    </row>
    <row r="10486" spans="1:23" x14ac:dyDescent="0.3">
      <c r="A10486">
        <v>213.1875</v>
      </c>
      <c r="B10486">
        <v>-21.814454999999999</v>
      </c>
      <c r="C10486">
        <v>-45914.828125</v>
      </c>
      <c r="D10486">
        <v>22329.662109000001</v>
      </c>
      <c r="E10486">
        <v>-1.4487999999999999E-2</v>
      </c>
      <c r="F10486">
        <v>9.9817289999999996</v>
      </c>
      <c r="G10486">
        <v>-0.22059000000000001</v>
      </c>
      <c r="H10486">
        <v>5.6596E-2</v>
      </c>
      <c r="I10486">
        <v>1.1337E-2</v>
      </c>
      <c r="J10486">
        <v>-2.6744E-2</v>
      </c>
      <c r="K10486">
        <v>1021.969971</v>
      </c>
      <c r="L10486">
        <v>41.090546000000003</v>
      </c>
      <c r="W10486">
        <f t="shared" si="163"/>
        <v>51056.691309962967</v>
      </c>
    </row>
    <row r="10487" spans="1:23" x14ac:dyDescent="0.3">
      <c r="A10487">
        <v>213.19874999999999</v>
      </c>
      <c r="B10487">
        <v>10.179207</v>
      </c>
      <c r="C10487">
        <v>-45936.496094000002</v>
      </c>
      <c r="D10487">
        <v>22148.050781000002</v>
      </c>
      <c r="E10487">
        <v>-2.2579999999999999E-2</v>
      </c>
      <c r="F10487">
        <v>9.9634389999999993</v>
      </c>
      <c r="G10487">
        <v>-0.23424600000000001</v>
      </c>
      <c r="H10487">
        <v>8.2060999999999995E-2</v>
      </c>
      <c r="I10487">
        <v>1.5128000000000001E-2</v>
      </c>
      <c r="J10487">
        <v>-3.1702000000000001E-2</v>
      </c>
      <c r="K10487">
        <v>1021.969971</v>
      </c>
      <c r="L10487">
        <v>41.090546000000003</v>
      </c>
      <c r="W10487">
        <f t="shared" si="163"/>
        <v>50997.038447424449</v>
      </c>
    </row>
    <row r="10488" spans="1:23" x14ac:dyDescent="0.3">
      <c r="A10488">
        <v>213.21</v>
      </c>
      <c r="B10488">
        <v>39.609825000000001</v>
      </c>
      <c r="C10488">
        <v>-45963.695312000003</v>
      </c>
      <c r="D10488">
        <v>22175.853515999999</v>
      </c>
      <c r="E10488">
        <v>-2.6318000000000001E-2</v>
      </c>
      <c r="F10488">
        <v>9.9635730000000002</v>
      </c>
      <c r="G10488">
        <v>-0.234066</v>
      </c>
      <c r="H10488">
        <v>8.5941000000000004E-2</v>
      </c>
      <c r="I10488">
        <v>1.5193E-2</v>
      </c>
      <c r="J10488">
        <v>-3.0002999999999998E-2</v>
      </c>
      <c r="K10488">
        <v>1021.969971</v>
      </c>
      <c r="L10488">
        <v>41.092888000000002</v>
      </c>
      <c r="W10488">
        <f t="shared" si="163"/>
        <v>51033.629449958753</v>
      </c>
    </row>
    <row r="10489" spans="1:23" x14ac:dyDescent="0.3">
      <c r="A10489">
        <v>213.22125</v>
      </c>
      <c r="B10489">
        <v>30.824825000000001</v>
      </c>
      <c r="C10489">
        <v>-45987.414062000003</v>
      </c>
      <c r="D10489">
        <v>22185.933593999998</v>
      </c>
      <c r="E10489">
        <v>-3.0827E-2</v>
      </c>
      <c r="F10489">
        <v>9.9665680000000005</v>
      </c>
      <c r="G10489">
        <v>-0.228657</v>
      </c>
      <c r="H10489">
        <v>8.4286E-2</v>
      </c>
      <c r="I10489">
        <v>1.4600999999999999E-2</v>
      </c>
      <c r="J10489">
        <v>-2.7692999999999999E-2</v>
      </c>
      <c r="K10489">
        <v>1021.969971</v>
      </c>
      <c r="L10489">
        <v>41.092888000000002</v>
      </c>
      <c r="W10489">
        <f t="shared" si="163"/>
        <v>51059.365954906352</v>
      </c>
    </row>
    <row r="10490" spans="1:23" x14ac:dyDescent="0.3">
      <c r="A10490">
        <v>213.23249999999999</v>
      </c>
      <c r="B10490">
        <v>-114.78340900000001</v>
      </c>
      <c r="C10490">
        <v>-45953.207030999998</v>
      </c>
      <c r="D10490">
        <v>22155.117187</v>
      </c>
      <c r="E10490">
        <v>-2.2613999999999999E-2</v>
      </c>
      <c r="F10490">
        <v>9.9759089999999997</v>
      </c>
      <c r="G10490">
        <v>-0.22872300000000001</v>
      </c>
      <c r="H10490">
        <v>7.5068999999999997E-2</v>
      </c>
      <c r="I10490">
        <v>1.3297E-2</v>
      </c>
      <c r="J10490">
        <v>-2.4198999999999998E-2</v>
      </c>
      <c r="K10490">
        <v>1021.969971</v>
      </c>
      <c r="L10490">
        <v>41.092888000000002</v>
      </c>
      <c r="W10490">
        <f t="shared" si="163"/>
        <v>51015.288191233733</v>
      </c>
    </row>
    <row r="10491" spans="1:23" x14ac:dyDescent="0.3">
      <c r="A10491">
        <v>213.24375000000001</v>
      </c>
      <c r="B10491">
        <v>-60.213859999999997</v>
      </c>
      <c r="C10491">
        <v>-46053.308594000002</v>
      </c>
      <c r="D10491">
        <v>22184.832031000002</v>
      </c>
      <c r="E10491">
        <v>-2.6367000000000002E-2</v>
      </c>
      <c r="F10491">
        <v>9.9653600000000004</v>
      </c>
      <c r="G10491">
        <v>-0.224361</v>
      </c>
      <c r="H10491">
        <v>4.8228E-2</v>
      </c>
      <c r="I10491">
        <v>1.085E-2</v>
      </c>
      <c r="J10491">
        <v>-1.7121999999999998E-2</v>
      </c>
      <c r="K10491">
        <v>1021.969971</v>
      </c>
      <c r="L10491">
        <v>41.092888000000002</v>
      </c>
      <c r="W10491">
        <f t="shared" si="163"/>
        <v>51118.271003691181</v>
      </c>
    </row>
    <row r="10492" spans="1:23" x14ac:dyDescent="0.3">
      <c r="A10492">
        <v>213.255</v>
      </c>
      <c r="B10492">
        <v>-88.949837000000002</v>
      </c>
      <c r="C10492">
        <v>-45999.148437000003</v>
      </c>
      <c r="D10492">
        <v>22221.564452999999</v>
      </c>
      <c r="E10492">
        <v>-2.1169E-2</v>
      </c>
      <c r="F10492">
        <v>9.9641190000000002</v>
      </c>
      <c r="G10492">
        <v>-0.22923199999999999</v>
      </c>
      <c r="H10492">
        <v>2.0761000000000002E-2</v>
      </c>
      <c r="I10492">
        <v>7.7619999999999998E-3</v>
      </c>
      <c r="J10492">
        <v>-1.1023E-2</v>
      </c>
      <c r="K10492">
        <v>1021.969971</v>
      </c>
      <c r="L10492">
        <v>41.092888000000002</v>
      </c>
      <c r="W10492">
        <f t="shared" si="163"/>
        <v>51085.492027986722</v>
      </c>
    </row>
    <row r="10493" spans="1:23" x14ac:dyDescent="0.3">
      <c r="A10493">
        <v>213.26625000000001</v>
      </c>
      <c r="B10493">
        <v>34.248291000000002</v>
      </c>
      <c r="C10493">
        <v>-46077.46875</v>
      </c>
      <c r="D10493">
        <v>22270.869140999999</v>
      </c>
      <c r="E10493">
        <v>-2.6224000000000001E-2</v>
      </c>
      <c r="F10493">
        <v>9.9580149999999996</v>
      </c>
      <c r="G10493">
        <v>-0.23475499999999999</v>
      </c>
      <c r="H10493">
        <v>-7.0819999999999998E-3</v>
      </c>
      <c r="I10493">
        <v>4.052E-3</v>
      </c>
      <c r="J10493">
        <v>-2.5330000000000001E-3</v>
      </c>
      <c r="K10493">
        <v>1021.969971</v>
      </c>
      <c r="L10493">
        <v>41.092888000000002</v>
      </c>
      <c r="W10493">
        <f t="shared" si="163"/>
        <v>51177.39649150012</v>
      </c>
    </row>
    <row r="10494" spans="1:23" x14ac:dyDescent="0.3">
      <c r="A10494">
        <v>213.2775</v>
      </c>
      <c r="B10494">
        <v>-9.1424330000000005</v>
      </c>
      <c r="C10494">
        <v>-46040.375</v>
      </c>
      <c r="D10494">
        <v>22249.595702999999</v>
      </c>
      <c r="E10494">
        <v>-2.3734999999999999E-2</v>
      </c>
      <c r="F10494">
        <v>9.9652170000000009</v>
      </c>
      <c r="G10494">
        <v>-0.23343900000000001</v>
      </c>
      <c r="H10494">
        <v>-3.0029E-2</v>
      </c>
      <c r="I10494">
        <v>5.6400000000000005E-4</v>
      </c>
      <c r="J10494">
        <v>4.3920000000000001E-3</v>
      </c>
      <c r="K10494">
        <v>1021.969971</v>
      </c>
      <c r="L10494">
        <v>41.092888000000002</v>
      </c>
      <c r="W10494">
        <f t="shared" si="163"/>
        <v>51134.731080466852</v>
      </c>
    </row>
    <row r="10495" spans="1:23" x14ac:dyDescent="0.3">
      <c r="A10495">
        <v>213.28874999999999</v>
      </c>
      <c r="B10495">
        <v>-1.289933</v>
      </c>
      <c r="C10495">
        <v>-46097.929687000003</v>
      </c>
      <c r="D10495">
        <v>22181.576172000001</v>
      </c>
      <c r="E10495">
        <v>-1.7618999999999999E-2</v>
      </c>
      <c r="F10495">
        <v>9.9544160000000002</v>
      </c>
      <c r="G10495">
        <v>-0.23499300000000001</v>
      </c>
      <c r="H10495">
        <v>-3.7718000000000002E-2</v>
      </c>
      <c r="I10495">
        <v>-1.0059999999999999E-3</v>
      </c>
      <c r="J10495">
        <v>6.1529999999999996E-3</v>
      </c>
      <c r="K10495">
        <v>1021.969971</v>
      </c>
      <c r="L10495">
        <v>41.092888000000002</v>
      </c>
      <c r="W10495">
        <f t="shared" si="163"/>
        <v>51157.027323386974</v>
      </c>
    </row>
    <row r="10496" spans="1:23" x14ac:dyDescent="0.3">
      <c r="A10496">
        <v>213.3</v>
      </c>
      <c r="B10496">
        <v>-110.92704000000001</v>
      </c>
      <c r="C10496">
        <v>-46131.382812000003</v>
      </c>
      <c r="D10496">
        <v>22273.449218999998</v>
      </c>
      <c r="E10496">
        <v>-1.3128000000000001E-2</v>
      </c>
      <c r="F10496">
        <v>9.9663120000000003</v>
      </c>
      <c r="G10496">
        <v>-0.23672799999999999</v>
      </c>
      <c r="H10496">
        <v>-4.0918999999999997E-2</v>
      </c>
      <c r="I10496">
        <v>-1.655E-3</v>
      </c>
      <c r="J10496">
        <v>6.3070000000000001E-3</v>
      </c>
      <c r="K10496">
        <v>1021.98999</v>
      </c>
      <c r="L10496">
        <v>41.092888000000002</v>
      </c>
      <c r="W10496">
        <f t="shared" si="163"/>
        <v>51227.173697822371</v>
      </c>
    </row>
    <row r="10497" spans="1:23" x14ac:dyDescent="0.3">
      <c r="A10497">
        <v>213.31125</v>
      </c>
      <c r="B10497">
        <v>-71.316681000000003</v>
      </c>
      <c r="C10497">
        <v>-46093.589844000002</v>
      </c>
      <c r="D10497">
        <v>22242.607422000001</v>
      </c>
      <c r="E10497">
        <v>-1.1192000000000001E-2</v>
      </c>
      <c r="F10497">
        <v>9.9697890000000005</v>
      </c>
      <c r="G10497">
        <v>-0.240788</v>
      </c>
      <c r="H10497">
        <v>-2.6796E-2</v>
      </c>
      <c r="I10497">
        <v>-7.1299999999999998E-4</v>
      </c>
      <c r="J10497">
        <v>-8.3699999999999996E-4</v>
      </c>
      <c r="K10497">
        <v>1021.98999</v>
      </c>
      <c r="L10497">
        <v>41.092888000000002</v>
      </c>
      <c r="W10497">
        <f t="shared" si="163"/>
        <v>51179.660957308995</v>
      </c>
    </row>
    <row r="10498" spans="1:23" x14ac:dyDescent="0.3">
      <c r="A10498">
        <v>213.32249999999999</v>
      </c>
      <c r="B10498">
        <v>-56.558514000000002</v>
      </c>
      <c r="C10498">
        <v>-46160.8125</v>
      </c>
      <c r="D10498">
        <v>22222.117187</v>
      </c>
      <c r="E10498">
        <v>-1.013E-2</v>
      </c>
      <c r="F10498">
        <v>9.9704270000000008</v>
      </c>
      <c r="G10498">
        <v>-0.22194800000000001</v>
      </c>
      <c r="H10498">
        <v>-5.6639999999999998E-3</v>
      </c>
      <c r="I10498">
        <v>1.062E-3</v>
      </c>
      <c r="J10498">
        <v>-9.3849999999999992E-3</v>
      </c>
      <c r="K10498">
        <v>1021.98999</v>
      </c>
      <c r="L10498">
        <v>41.092888000000002</v>
      </c>
      <c r="W10498">
        <f t="shared" ref="W10498:W10561" si="164">SQRT((B10498)^2+(C10498)^2+(D10498)^2)</f>
        <v>51231.30197250918</v>
      </c>
    </row>
    <row r="10499" spans="1:23" x14ac:dyDescent="0.3">
      <c r="A10499">
        <v>213.33375000000001</v>
      </c>
      <c r="B10499">
        <v>-136.78230300000001</v>
      </c>
      <c r="C10499">
        <v>-46139.085937000003</v>
      </c>
      <c r="D10499">
        <v>22205.421875</v>
      </c>
      <c r="E10499">
        <v>-1.1637E-2</v>
      </c>
      <c r="F10499">
        <v>9.9655229999999992</v>
      </c>
      <c r="G10499">
        <v>-0.218726</v>
      </c>
      <c r="H10499">
        <v>2.7628E-2</v>
      </c>
      <c r="I10499">
        <v>6.4260000000000003E-3</v>
      </c>
      <c r="J10499">
        <v>-1.9734000000000002E-2</v>
      </c>
      <c r="K10499">
        <v>1021.98999</v>
      </c>
      <c r="L10499">
        <v>41.092888000000002</v>
      </c>
      <c r="W10499">
        <f t="shared" si="164"/>
        <v>51204.635738837293</v>
      </c>
    </row>
    <row r="10500" spans="1:23" x14ac:dyDescent="0.3">
      <c r="A10500">
        <v>213.345</v>
      </c>
      <c r="B10500">
        <v>-59.931797000000003</v>
      </c>
      <c r="C10500">
        <v>-46185.152344000002</v>
      </c>
      <c r="D10500">
        <v>22315.875</v>
      </c>
      <c r="E10500">
        <v>-7.6169999999999996E-3</v>
      </c>
      <c r="F10500">
        <v>9.9660130000000002</v>
      </c>
      <c r="G10500">
        <v>-0.24462100000000001</v>
      </c>
      <c r="H10500">
        <v>4.7539999999999999E-2</v>
      </c>
      <c r="I10500">
        <v>9.5399999999999999E-3</v>
      </c>
      <c r="J10500">
        <v>-2.5873E-2</v>
      </c>
      <c r="K10500">
        <v>1021.98999</v>
      </c>
      <c r="L10500">
        <v>41.092888000000002</v>
      </c>
      <c r="W10500">
        <f t="shared" si="164"/>
        <v>51293.958375956965</v>
      </c>
    </row>
    <row r="10501" spans="1:23" x14ac:dyDescent="0.3">
      <c r="A10501">
        <v>213.35624999999999</v>
      </c>
      <c r="B10501">
        <v>-37.993609999999997</v>
      </c>
      <c r="C10501">
        <v>-46156.007812000003</v>
      </c>
      <c r="D10501">
        <v>22252.525390999999</v>
      </c>
      <c r="E10501">
        <v>-7.8639999999999995E-3</v>
      </c>
      <c r="F10501">
        <v>9.9612449999999999</v>
      </c>
      <c r="G10501">
        <v>-0.22964399999999999</v>
      </c>
      <c r="H10501">
        <v>7.5828000000000007E-2</v>
      </c>
      <c r="I10501">
        <v>1.358E-2</v>
      </c>
      <c r="J10501">
        <v>-2.9891999999999998E-2</v>
      </c>
      <c r="K10501">
        <v>1021.98999</v>
      </c>
      <c r="L10501">
        <v>41.092888000000002</v>
      </c>
      <c r="W10501">
        <f t="shared" si="164"/>
        <v>51240.154048684373</v>
      </c>
    </row>
    <row r="10502" spans="1:23" x14ac:dyDescent="0.3">
      <c r="A10502">
        <v>213.36750000000001</v>
      </c>
      <c r="B10502">
        <v>-141.49534600000001</v>
      </c>
      <c r="C10502">
        <v>-46217.75</v>
      </c>
      <c r="D10502">
        <v>22094.576172000001</v>
      </c>
      <c r="E10502">
        <v>-1.5672999999999999E-2</v>
      </c>
      <c r="F10502">
        <v>9.9707050000000006</v>
      </c>
      <c r="G10502">
        <v>-0.225967</v>
      </c>
      <c r="H10502">
        <v>8.6846999999999994E-2</v>
      </c>
      <c r="I10502">
        <v>1.4746E-2</v>
      </c>
      <c r="J10502">
        <v>-3.0991000000000001E-2</v>
      </c>
      <c r="K10502">
        <v>1021.98999</v>
      </c>
      <c r="L10502">
        <v>41.092888000000002</v>
      </c>
      <c r="W10502">
        <f t="shared" si="164"/>
        <v>51227.636410591404</v>
      </c>
    </row>
    <row r="10503" spans="1:23" x14ac:dyDescent="0.3">
      <c r="A10503">
        <v>213.37875</v>
      </c>
      <c r="B10503">
        <v>40.151226000000001</v>
      </c>
      <c r="C10503">
        <v>-46200.753905999998</v>
      </c>
      <c r="D10503">
        <v>22188.105468999998</v>
      </c>
      <c r="E10503">
        <v>-2.4060000000000002E-2</v>
      </c>
      <c r="F10503">
        <v>9.9763070000000003</v>
      </c>
      <c r="G10503">
        <v>-0.231817</v>
      </c>
      <c r="H10503">
        <v>8.3142999999999995E-2</v>
      </c>
      <c r="I10503">
        <v>1.4818E-2</v>
      </c>
      <c r="J10503">
        <v>-2.8062E-2</v>
      </c>
      <c r="K10503">
        <v>1021.98999</v>
      </c>
      <c r="L10503">
        <v>41.092888000000002</v>
      </c>
      <c r="W10503">
        <f t="shared" si="164"/>
        <v>51252.544306670192</v>
      </c>
    </row>
    <row r="10504" spans="1:23" x14ac:dyDescent="0.3">
      <c r="A10504">
        <v>213.39</v>
      </c>
      <c r="B10504">
        <v>-56.849640000000001</v>
      </c>
      <c r="C10504">
        <v>-46209.960937000003</v>
      </c>
      <c r="D10504">
        <v>22161.869140999999</v>
      </c>
      <c r="E10504">
        <v>-2.1191999999999999E-2</v>
      </c>
      <c r="F10504">
        <v>9.9795359999999995</v>
      </c>
      <c r="G10504">
        <v>-0.233046</v>
      </c>
      <c r="H10504">
        <v>7.3118000000000002E-2</v>
      </c>
      <c r="I10504">
        <v>1.4755000000000001E-2</v>
      </c>
      <c r="J10504">
        <v>-2.3508000000000001E-2</v>
      </c>
      <c r="K10504">
        <v>1021.98999</v>
      </c>
      <c r="L10504">
        <v>41.092888000000002</v>
      </c>
      <c r="W10504">
        <f t="shared" si="164"/>
        <v>51249.508929388219</v>
      </c>
    </row>
    <row r="10505" spans="1:23" x14ac:dyDescent="0.3">
      <c r="A10505">
        <v>213.40125</v>
      </c>
      <c r="B10505">
        <v>2.474288</v>
      </c>
      <c r="C10505">
        <v>-46249.128905999998</v>
      </c>
      <c r="D10505">
        <v>22258.460937</v>
      </c>
      <c r="E10505">
        <v>-1.7791000000000001E-2</v>
      </c>
      <c r="F10505">
        <v>9.9546139999999994</v>
      </c>
      <c r="G10505">
        <v>-0.235566</v>
      </c>
      <c r="H10505">
        <v>4.6718999999999997E-2</v>
      </c>
      <c r="I10505">
        <v>1.0596E-2</v>
      </c>
      <c r="J10505">
        <v>-1.669E-2</v>
      </c>
      <c r="K10505">
        <v>1021.969971</v>
      </c>
      <c r="L10505">
        <v>41.095623000000003</v>
      </c>
      <c r="W10505">
        <f t="shared" si="164"/>
        <v>51326.61116779346</v>
      </c>
    </row>
    <row r="10506" spans="1:23" x14ac:dyDescent="0.3">
      <c r="A10506">
        <v>213.41249999999999</v>
      </c>
      <c r="B10506">
        <v>-78.512917000000002</v>
      </c>
      <c r="C10506">
        <v>-46214.847655999998</v>
      </c>
      <c r="D10506">
        <v>22216.570312</v>
      </c>
      <c r="E10506">
        <v>-1.3402000000000001E-2</v>
      </c>
      <c r="F10506">
        <v>9.9614410000000007</v>
      </c>
      <c r="G10506">
        <v>-0.22850300000000001</v>
      </c>
      <c r="H10506">
        <v>2.1479000000000002E-2</v>
      </c>
      <c r="I10506">
        <v>8.5089999999999992E-3</v>
      </c>
      <c r="J10506">
        <v>-1.0543E-2</v>
      </c>
      <c r="K10506">
        <v>1021.969971</v>
      </c>
      <c r="L10506">
        <v>41.095623000000003</v>
      </c>
      <c r="W10506">
        <f t="shared" si="164"/>
        <v>51277.619919156394</v>
      </c>
    </row>
    <row r="10507" spans="1:23" x14ac:dyDescent="0.3">
      <c r="A10507">
        <v>213.42375000000001</v>
      </c>
      <c r="B10507">
        <v>-59.784077000000003</v>
      </c>
      <c r="C10507">
        <v>-46299.914062000003</v>
      </c>
      <c r="D10507">
        <v>22250.601562</v>
      </c>
      <c r="E10507">
        <v>-8.2520000000000007E-3</v>
      </c>
      <c r="F10507">
        <v>9.9652779999999996</v>
      </c>
      <c r="G10507">
        <v>-0.23322100000000001</v>
      </c>
      <c r="H10507">
        <v>-4.9760000000000004E-3</v>
      </c>
      <c r="I10507">
        <v>4.3319999999999999E-3</v>
      </c>
      <c r="J10507">
        <v>-3.6440000000000001E-3</v>
      </c>
      <c r="K10507">
        <v>1021.969971</v>
      </c>
      <c r="L10507">
        <v>41.095623000000003</v>
      </c>
      <c r="W10507">
        <f t="shared" si="164"/>
        <v>51369.007058296593</v>
      </c>
    </row>
    <row r="10508" spans="1:23" x14ac:dyDescent="0.3">
      <c r="A10508">
        <v>213.435</v>
      </c>
      <c r="B10508">
        <v>3.211964</v>
      </c>
      <c r="C10508">
        <v>-46264.523437000003</v>
      </c>
      <c r="D10508">
        <v>22231.132812</v>
      </c>
      <c r="E10508">
        <v>-1.8683000000000002E-2</v>
      </c>
      <c r="F10508">
        <v>9.9682069999999996</v>
      </c>
      <c r="G10508">
        <v>-0.22047700000000001</v>
      </c>
      <c r="H10508">
        <v>-2.6856000000000001E-2</v>
      </c>
      <c r="I10508">
        <v>4.0000000000000002E-4</v>
      </c>
      <c r="J10508">
        <v>3.2789999999999998E-3</v>
      </c>
      <c r="K10508">
        <v>1021.969971</v>
      </c>
      <c r="L10508">
        <v>41.095623000000003</v>
      </c>
      <c r="W10508">
        <f t="shared" si="164"/>
        <v>51328.641178918995</v>
      </c>
    </row>
    <row r="10509" spans="1:23" x14ac:dyDescent="0.3">
      <c r="A10509">
        <v>213.44624999999999</v>
      </c>
      <c r="B10509">
        <v>-128.376801</v>
      </c>
      <c r="C10509">
        <v>-46303.765625</v>
      </c>
      <c r="D10509">
        <v>22376.611327999999</v>
      </c>
      <c r="E10509">
        <v>-2.5160999999999999E-2</v>
      </c>
      <c r="F10509">
        <v>9.9691620000000007</v>
      </c>
      <c r="G10509">
        <v>-0.23716499999999999</v>
      </c>
      <c r="H10509">
        <v>-4.1010999999999999E-2</v>
      </c>
      <c r="I10509">
        <v>-7.3499999999999998E-4</v>
      </c>
      <c r="J10509">
        <v>6.9639999999999997E-3</v>
      </c>
      <c r="K10509">
        <v>1021.969971</v>
      </c>
      <c r="L10509">
        <v>41.095623000000003</v>
      </c>
      <c r="W10509">
        <f t="shared" si="164"/>
        <v>51427.307203297591</v>
      </c>
    </row>
    <row r="10510" spans="1:23" x14ac:dyDescent="0.3">
      <c r="A10510">
        <v>213.45750000000001</v>
      </c>
      <c r="B10510">
        <v>-110.20787</v>
      </c>
      <c r="C10510">
        <v>-46241.988280999998</v>
      </c>
      <c r="D10510">
        <v>22257.025390999999</v>
      </c>
      <c r="E10510">
        <v>-2.0759E-2</v>
      </c>
      <c r="F10510">
        <v>9.9637569999999993</v>
      </c>
      <c r="G10510">
        <v>-0.24005699999999999</v>
      </c>
      <c r="H10510">
        <v>-4.3511000000000001E-2</v>
      </c>
      <c r="I10510">
        <v>-2.2239999999999998E-3</v>
      </c>
      <c r="J10510">
        <v>8.3289999999999996E-3</v>
      </c>
      <c r="K10510">
        <v>1021.969971</v>
      </c>
      <c r="L10510">
        <v>41.095623000000003</v>
      </c>
      <c r="W10510">
        <f t="shared" si="164"/>
        <v>51319.67269196453</v>
      </c>
    </row>
    <row r="10511" spans="1:23" x14ac:dyDescent="0.3">
      <c r="A10511">
        <v>213.46875</v>
      </c>
      <c r="B10511">
        <v>-84.282371999999995</v>
      </c>
      <c r="C10511">
        <v>-46284.867187000003</v>
      </c>
      <c r="D10511">
        <v>22170.78125</v>
      </c>
      <c r="E10511">
        <v>-2.0129999999999999E-2</v>
      </c>
      <c r="F10511">
        <v>9.9679339999999996</v>
      </c>
      <c r="G10511">
        <v>-0.22677</v>
      </c>
      <c r="H10511">
        <v>-3.0710999999999999E-2</v>
      </c>
      <c r="I10511">
        <v>-7.27E-4</v>
      </c>
      <c r="J10511">
        <v>1.1360000000000001E-3</v>
      </c>
      <c r="K10511">
        <v>1021.969971</v>
      </c>
      <c r="L10511">
        <v>41.095623000000003</v>
      </c>
      <c r="W10511">
        <f t="shared" si="164"/>
        <v>51320.946749566217</v>
      </c>
    </row>
    <row r="10512" spans="1:23" x14ac:dyDescent="0.3">
      <c r="A10512">
        <v>213.48</v>
      </c>
      <c r="B10512">
        <v>-9.7406959999999998</v>
      </c>
      <c r="C10512">
        <v>-46260.488280999998</v>
      </c>
      <c r="D10512">
        <v>22044.566406000002</v>
      </c>
      <c r="E10512">
        <v>-1.2319E-2</v>
      </c>
      <c r="F10512">
        <v>9.9687020000000004</v>
      </c>
      <c r="G10512">
        <v>-0.23318700000000001</v>
      </c>
      <c r="H10512">
        <v>-5.9740000000000001E-3</v>
      </c>
      <c r="I10512">
        <v>2.4689999999999998E-3</v>
      </c>
      <c r="J10512">
        <v>-1.0048E-2</v>
      </c>
      <c r="K10512">
        <v>1021.969971</v>
      </c>
      <c r="L10512">
        <v>41.095623000000003</v>
      </c>
      <c r="W10512">
        <f t="shared" si="164"/>
        <v>51244.470715446369</v>
      </c>
    </row>
    <row r="10513" spans="1:23" x14ac:dyDescent="0.3">
      <c r="A10513">
        <v>213.49125000000001</v>
      </c>
      <c r="B10513">
        <v>-20.47175</v>
      </c>
      <c r="C10513">
        <v>-46291.035155999998</v>
      </c>
      <c r="D10513">
        <v>22207.037109000001</v>
      </c>
      <c r="E10513">
        <v>-2.2754E-2</v>
      </c>
      <c r="F10513">
        <v>9.9774060000000002</v>
      </c>
      <c r="G10513">
        <v>-0.23658599999999999</v>
      </c>
      <c r="H10513">
        <v>2.4271999999999998E-2</v>
      </c>
      <c r="I10513">
        <v>5.8019999999999999E-3</v>
      </c>
      <c r="J10513">
        <v>-1.9656E-2</v>
      </c>
      <c r="K10513">
        <v>1021.969971</v>
      </c>
      <c r="L10513">
        <v>41.095623000000003</v>
      </c>
      <c r="W10513">
        <f t="shared" si="164"/>
        <v>51342.115773184487</v>
      </c>
    </row>
    <row r="10514" spans="1:23" x14ac:dyDescent="0.3">
      <c r="A10514">
        <v>213.5025</v>
      </c>
      <c r="B10514">
        <v>-66.323729999999998</v>
      </c>
      <c r="C10514">
        <v>-46314.265625</v>
      </c>
      <c r="D10514">
        <v>22158.835937</v>
      </c>
      <c r="E10514">
        <v>-2.0885999999999998E-2</v>
      </c>
      <c r="F10514">
        <v>9.9712350000000001</v>
      </c>
      <c r="G10514">
        <v>-0.23571</v>
      </c>
      <c r="H10514">
        <v>4.8011999999999999E-2</v>
      </c>
      <c r="I10514">
        <v>9.2669999999999992E-3</v>
      </c>
      <c r="J10514">
        <v>-2.5443E-2</v>
      </c>
      <c r="K10514">
        <v>1021.969971</v>
      </c>
      <c r="L10514">
        <v>41.095623000000003</v>
      </c>
      <c r="W10514">
        <f t="shared" si="164"/>
        <v>51342.27896483658</v>
      </c>
    </row>
    <row r="10515" spans="1:23" x14ac:dyDescent="0.3">
      <c r="A10515">
        <v>213.51374999999999</v>
      </c>
      <c r="B10515">
        <v>30.352449</v>
      </c>
      <c r="C10515">
        <v>-46264.863280999998</v>
      </c>
      <c r="D10515">
        <v>22320.960937</v>
      </c>
      <c r="E10515">
        <v>-1.5544000000000001E-2</v>
      </c>
      <c r="F10515">
        <v>9.9627940000000006</v>
      </c>
      <c r="G10515">
        <v>-0.22379099999999999</v>
      </c>
      <c r="H10515">
        <v>6.9694000000000006E-2</v>
      </c>
      <c r="I10515">
        <v>1.2488000000000001E-2</v>
      </c>
      <c r="J10515">
        <v>-2.9486999999999999E-2</v>
      </c>
      <c r="K10515">
        <v>1021.969971</v>
      </c>
      <c r="L10515">
        <v>41.095623000000003</v>
      </c>
      <c r="W10515">
        <f t="shared" si="164"/>
        <v>51367.925720549225</v>
      </c>
    </row>
    <row r="10516" spans="1:23" x14ac:dyDescent="0.3">
      <c r="A10516">
        <v>213.52500000000001</v>
      </c>
      <c r="B10516">
        <v>-91.414412999999996</v>
      </c>
      <c r="C10516">
        <v>-46327.296875</v>
      </c>
      <c r="D10516">
        <v>22219.482422000001</v>
      </c>
      <c r="E10516">
        <v>-2.1930999999999999E-2</v>
      </c>
      <c r="F10516">
        <v>9.9671610000000008</v>
      </c>
      <c r="G10516">
        <v>-0.23050200000000001</v>
      </c>
      <c r="H10516">
        <v>8.4653000000000006E-2</v>
      </c>
      <c r="I10516">
        <v>1.4111E-2</v>
      </c>
      <c r="J10516">
        <v>-3.0148999999999999E-2</v>
      </c>
      <c r="K10516">
        <v>1021.969971</v>
      </c>
      <c r="L10516">
        <v>41.095623000000003</v>
      </c>
      <c r="W10516">
        <f t="shared" si="164"/>
        <v>51380.270449277086</v>
      </c>
    </row>
    <row r="10517" spans="1:23" x14ac:dyDescent="0.3">
      <c r="A10517">
        <v>213.53625</v>
      </c>
      <c r="B10517">
        <v>-50.988098000000001</v>
      </c>
      <c r="C10517">
        <v>-46323.515625</v>
      </c>
      <c r="D10517">
        <v>22262.478515999999</v>
      </c>
      <c r="E10517">
        <v>-2.1627E-2</v>
      </c>
      <c r="F10517">
        <v>9.9692489999999996</v>
      </c>
      <c r="G10517">
        <v>-0.22730400000000001</v>
      </c>
      <c r="H10517">
        <v>8.5375999999999994E-2</v>
      </c>
      <c r="I10517">
        <v>1.5148E-2</v>
      </c>
      <c r="J10517">
        <v>-2.7455E-2</v>
      </c>
      <c r="K10517">
        <v>1021.969971</v>
      </c>
      <c r="L10517">
        <v>41.095623000000003</v>
      </c>
      <c r="W10517">
        <f t="shared" si="164"/>
        <v>51395.414672138977</v>
      </c>
    </row>
    <row r="10518" spans="1:23" x14ac:dyDescent="0.3">
      <c r="A10518">
        <v>213.54750000000001</v>
      </c>
      <c r="B10518">
        <v>-80.203873000000002</v>
      </c>
      <c r="C10518">
        <v>-46415.34375</v>
      </c>
      <c r="D10518">
        <v>22288.904297000001</v>
      </c>
      <c r="E10518">
        <v>-2.4327000000000001E-2</v>
      </c>
      <c r="F10518">
        <v>9.9673250000000007</v>
      </c>
      <c r="G10518">
        <v>-0.24046500000000001</v>
      </c>
      <c r="H10518">
        <v>7.8800999999999996E-2</v>
      </c>
      <c r="I10518">
        <v>1.4597000000000001E-2</v>
      </c>
      <c r="J10518">
        <v>-2.6374999999999999E-2</v>
      </c>
      <c r="K10518">
        <v>1021.969971</v>
      </c>
      <c r="L10518">
        <v>41.095623000000003</v>
      </c>
      <c r="W10518">
        <f t="shared" si="164"/>
        <v>51489.66714645506</v>
      </c>
    </row>
    <row r="10519" spans="1:23" x14ac:dyDescent="0.3">
      <c r="A10519">
        <v>213.55875</v>
      </c>
      <c r="B10519">
        <v>-84.873069999999998</v>
      </c>
      <c r="C10519">
        <v>-46447.496094000002</v>
      </c>
      <c r="D10519">
        <v>22191.615234000001</v>
      </c>
      <c r="E10519">
        <v>-1.3091E-2</v>
      </c>
      <c r="F10519">
        <v>9.9635200000000008</v>
      </c>
      <c r="G10519">
        <v>-0.222603</v>
      </c>
      <c r="H10519">
        <v>4.972E-2</v>
      </c>
      <c r="I10519">
        <v>1.1127E-2</v>
      </c>
      <c r="J10519">
        <v>-1.7905999999999998E-2</v>
      </c>
      <c r="K10519">
        <v>1021.969971</v>
      </c>
      <c r="L10519">
        <v>41.095623000000003</v>
      </c>
      <c r="W10519">
        <f t="shared" si="164"/>
        <v>51476.644058583086</v>
      </c>
    </row>
    <row r="10520" spans="1:23" x14ac:dyDescent="0.3">
      <c r="A10520">
        <v>213.57</v>
      </c>
      <c r="B10520">
        <v>-107.24012</v>
      </c>
      <c r="C10520">
        <v>-46475.964844000002</v>
      </c>
      <c r="D10520">
        <v>22212.917968999998</v>
      </c>
      <c r="E10520">
        <v>-2.9808999999999999E-2</v>
      </c>
      <c r="F10520">
        <v>9.9619870000000006</v>
      </c>
      <c r="G10520">
        <v>-0.220447</v>
      </c>
      <c r="H10520">
        <v>2.5228E-2</v>
      </c>
      <c r="I10520">
        <v>8.5489999999999993E-3</v>
      </c>
      <c r="J10520">
        <v>-1.1299E-2</v>
      </c>
      <c r="K10520">
        <v>1021.969971</v>
      </c>
      <c r="L10520">
        <v>41.095623000000003</v>
      </c>
      <c r="W10520">
        <f t="shared" si="164"/>
        <v>51511.557279134795</v>
      </c>
    </row>
    <row r="10521" spans="1:23" x14ac:dyDescent="0.3">
      <c r="A10521">
        <v>213.58125000000001</v>
      </c>
      <c r="B10521">
        <v>-24.937193000000001</v>
      </c>
      <c r="C10521">
        <v>-46551.296875</v>
      </c>
      <c r="D10521">
        <v>22349.373047000001</v>
      </c>
      <c r="E10521">
        <v>-1.4086E-2</v>
      </c>
      <c r="F10521">
        <v>9.9624079999999999</v>
      </c>
      <c r="G10521">
        <v>-0.22792000000000001</v>
      </c>
      <c r="H10521">
        <v>-5.7920000000000003E-3</v>
      </c>
      <c r="I10521">
        <v>4.6389999999999999E-3</v>
      </c>
      <c r="J10521">
        <v>-2.8389999999999999E-3</v>
      </c>
      <c r="K10521">
        <v>1021.969971</v>
      </c>
      <c r="L10521">
        <v>41.095623000000003</v>
      </c>
      <c r="W10521">
        <f t="shared" si="164"/>
        <v>51638.341745276346</v>
      </c>
    </row>
    <row r="10522" spans="1:23" x14ac:dyDescent="0.3">
      <c r="A10522">
        <v>213.5925</v>
      </c>
      <c r="B10522">
        <v>78.727599999999995</v>
      </c>
      <c r="C10522">
        <v>-46571.824219000002</v>
      </c>
      <c r="D10522">
        <v>22206.210937</v>
      </c>
      <c r="E10522">
        <v>-1.3417999999999999E-2</v>
      </c>
      <c r="F10522">
        <v>9.9682580000000005</v>
      </c>
      <c r="G10522">
        <v>-0.23131099999999999</v>
      </c>
      <c r="H10522">
        <v>-2.5557E-2</v>
      </c>
      <c r="I10522">
        <v>1.4530000000000001E-3</v>
      </c>
      <c r="J10522">
        <v>3.6540000000000001E-3</v>
      </c>
      <c r="K10522">
        <v>1021.969971</v>
      </c>
      <c r="L10522">
        <v>41.095623000000003</v>
      </c>
      <c r="W10522">
        <f t="shared" si="164"/>
        <v>51595.123929485577</v>
      </c>
    </row>
    <row r="10523" spans="1:23" x14ac:dyDescent="0.3">
      <c r="A10523">
        <v>213.60374999999999</v>
      </c>
      <c r="B10523">
        <v>-39.509689000000002</v>
      </c>
      <c r="C10523">
        <v>-46623.675780999998</v>
      </c>
      <c r="D10523">
        <v>22143.146484000001</v>
      </c>
      <c r="E10523">
        <v>-1.5959999999999998E-2</v>
      </c>
      <c r="F10523">
        <v>9.9632339999999999</v>
      </c>
      <c r="G10523">
        <v>-0.23103599999999999</v>
      </c>
      <c r="H10523">
        <v>-3.4883999999999998E-2</v>
      </c>
      <c r="I10523">
        <v>-9.0700000000000004E-4</v>
      </c>
      <c r="J10523">
        <v>5.3369999999999997E-3</v>
      </c>
      <c r="K10523">
        <v>1021.9499510000001</v>
      </c>
      <c r="L10523">
        <v>41.095623000000003</v>
      </c>
      <c r="W10523">
        <f t="shared" si="164"/>
        <v>51614.80059594546</v>
      </c>
    </row>
    <row r="10524" spans="1:23" x14ac:dyDescent="0.3">
      <c r="A10524">
        <v>213.61500000000001</v>
      </c>
      <c r="B10524">
        <v>-28.070295000000002</v>
      </c>
      <c r="C10524">
        <v>-46568.367187000003</v>
      </c>
      <c r="D10524">
        <v>22191.962890999999</v>
      </c>
      <c r="E10524">
        <v>-1.8245999999999998E-2</v>
      </c>
      <c r="F10524">
        <v>9.9701240000000002</v>
      </c>
      <c r="G10524">
        <v>-0.220689</v>
      </c>
      <c r="H10524">
        <v>-4.0203000000000003E-2</v>
      </c>
      <c r="I10524">
        <v>-9.3000000000000005E-4</v>
      </c>
      <c r="J10524">
        <v>6.7019999999999996E-3</v>
      </c>
      <c r="K10524">
        <v>1021.9499510000001</v>
      </c>
      <c r="L10524">
        <v>41.095623000000003</v>
      </c>
      <c r="W10524">
        <f t="shared" si="164"/>
        <v>51585.820022175103</v>
      </c>
    </row>
    <row r="10525" spans="1:23" x14ac:dyDescent="0.3">
      <c r="A10525">
        <v>213.62625</v>
      </c>
      <c r="B10525">
        <v>-125.834221</v>
      </c>
      <c r="C10525">
        <v>-46693.957030999998</v>
      </c>
      <c r="D10525">
        <v>22196.072265999999</v>
      </c>
      <c r="E10525">
        <v>-1.3154000000000001E-2</v>
      </c>
      <c r="F10525">
        <v>9.9623720000000002</v>
      </c>
      <c r="G10525">
        <v>-0.227104</v>
      </c>
      <c r="H10525">
        <v>-2.8938999999999999E-2</v>
      </c>
      <c r="I10525">
        <v>3.3150320000000001E-5</v>
      </c>
      <c r="J10525">
        <v>1.312E-3</v>
      </c>
      <c r="K10525">
        <v>1021.9499510000001</v>
      </c>
      <c r="L10525">
        <v>41.095623000000003</v>
      </c>
      <c r="W10525">
        <f t="shared" si="164"/>
        <v>51701.132303862963</v>
      </c>
    </row>
    <row r="10526" spans="1:23" x14ac:dyDescent="0.3">
      <c r="A10526">
        <v>213.63749999999999</v>
      </c>
      <c r="B10526">
        <v>-104.79070299999999</v>
      </c>
      <c r="C10526">
        <v>-46801.578125</v>
      </c>
      <c r="D10526">
        <v>22337.480468999998</v>
      </c>
      <c r="E10526">
        <v>-1.4827E-2</v>
      </c>
      <c r="F10526">
        <v>9.9641260000000003</v>
      </c>
      <c r="G10526">
        <v>-0.22828699999999999</v>
      </c>
      <c r="H10526">
        <v>-9.1850000000000005E-3</v>
      </c>
      <c r="I10526">
        <v>1.472E-3</v>
      </c>
      <c r="J10526">
        <v>-8.4600000000000005E-3</v>
      </c>
      <c r="K10526">
        <v>1021.9499510000001</v>
      </c>
      <c r="L10526">
        <v>41.095623000000003</v>
      </c>
      <c r="W10526">
        <f t="shared" si="164"/>
        <v>51859.056391192367</v>
      </c>
    </row>
    <row r="10527" spans="1:23" x14ac:dyDescent="0.3">
      <c r="A10527">
        <v>213.64875000000001</v>
      </c>
      <c r="B10527">
        <v>49.461945</v>
      </c>
      <c r="C10527">
        <v>-47127.308594000002</v>
      </c>
      <c r="D10527">
        <v>22301.792968999998</v>
      </c>
      <c r="E10527">
        <v>-2.3955000000000001E-2</v>
      </c>
      <c r="F10527">
        <v>9.9755149999999997</v>
      </c>
      <c r="G10527">
        <v>-0.23874400000000001</v>
      </c>
      <c r="H10527">
        <v>1.5901999999999999E-2</v>
      </c>
      <c r="I10527">
        <v>4.986E-3</v>
      </c>
      <c r="J10527">
        <v>-1.7177999999999999E-2</v>
      </c>
      <c r="K10527">
        <v>1021.9499510000001</v>
      </c>
      <c r="L10527">
        <v>41.095623000000003</v>
      </c>
      <c r="W10527">
        <f t="shared" si="164"/>
        <v>52137.852194257553</v>
      </c>
    </row>
    <row r="10528" spans="1:23" x14ac:dyDescent="0.3">
      <c r="A10528">
        <v>213.66</v>
      </c>
      <c r="B10528">
        <v>85.232162000000002</v>
      </c>
      <c r="C10528">
        <v>-47401.214844000002</v>
      </c>
      <c r="D10528">
        <v>22296.373047000001</v>
      </c>
      <c r="E10528">
        <v>-2.5468000000000001E-2</v>
      </c>
      <c r="F10528">
        <v>9.9652360000000009</v>
      </c>
      <c r="G10528">
        <v>-0.22698399999999999</v>
      </c>
      <c r="H10528">
        <v>4.6786000000000001E-2</v>
      </c>
      <c r="I10528">
        <v>1.018E-2</v>
      </c>
      <c r="J10528">
        <v>-2.4108999999999998E-2</v>
      </c>
      <c r="K10528">
        <v>1021.9499510000001</v>
      </c>
      <c r="L10528">
        <v>41.095623000000003</v>
      </c>
      <c r="W10528">
        <f t="shared" si="164"/>
        <v>52383.305396466472</v>
      </c>
    </row>
    <row r="10529" spans="1:23" x14ac:dyDescent="0.3">
      <c r="A10529">
        <v>213.67124999999999</v>
      </c>
      <c r="B10529">
        <v>160.46992499999999</v>
      </c>
      <c r="C10529">
        <v>-47585.863280999998</v>
      </c>
      <c r="D10529">
        <v>22475.730468999998</v>
      </c>
      <c r="E10529">
        <v>-2.5561E-2</v>
      </c>
      <c r="F10529">
        <v>9.9581110000000006</v>
      </c>
      <c r="G10529">
        <v>-0.21989600000000001</v>
      </c>
      <c r="H10529">
        <v>6.4276E-2</v>
      </c>
      <c r="I10529">
        <v>1.221E-2</v>
      </c>
      <c r="J10529">
        <v>-2.7134999999999999E-2</v>
      </c>
      <c r="K10529">
        <v>1021.9499510000001</v>
      </c>
      <c r="L10529">
        <v>41.095623000000003</v>
      </c>
      <c r="W10529">
        <f t="shared" si="164"/>
        <v>52626.975924044767</v>
      </c>
    </row>
    <row r="10530" spans="1:23" x14ac:dyDescent="0.3">
      <c r="A10530">
        <v>213.6825</v>
      </c>
      <c r="B10530">
        <v>72.240630999999993</v>
      </c>
      <c r="C10530">
        <v>-47783.101562000003</v>
      </c>
      <c r="D10530">
        <v>22409.519531000002</v>
      </c>
      <c r="E10530">
        <v>-3.5763000000000003E-2</v>
      </c>
      <c r="F10530">
        <v>9.9562310000000007</v>
      </c>
      <c r="G10530">
        <v>-0.23499800000000001</v>
      </c>
      <c r="H10530">
        <v>8.2032999999999995E-2</v>
      </c>
      <c r="I10530">
        <v>1.4578000000000001E-2</v>
      </c>
      <c r="J10530">
        <v>-2.9336000000000001E-2</v>
      </c>
      <c r="K10530">
        <v>1021.9499510000001</v>
      </c>
      <c r="L10530">
        <v>41.095623000000003</v>
      </c>
      <c r="W10530">
        <f t="shared" si="164"/>
        <v>52777.045949952946</v>
      </c>
    </row>
    <row r="10531" spans="1:23" x14ac:dyDescent="0.3">
      <c r="A10531">
        <v>213.69374999999999</v>
      </c>
      <c r="B10531">
        <v>49.827209000000003</v>
      </c>
      <c r="C10531">
        <v>-47822.5625</v>
      </c>
      <c r="D10531">
        <v>22360.84375</v>
      </c>
      <c r="E10531">
        <v>-1.7611000000000002E-2</v>
      </c>
      <c r="F10531">
        <v>9.9565070000000002</v>
      </c>
      <c r="G10531">
        <v>-0.21673899999999999</v>
      </c>
      <c r="H10531">
        <v>8.5178000000000004E-2</v>
      </c>
      <c r="I10531">
        <v>1.6681000000000001E-2</v>
      </c>
      <c r="J10531">
        <v>-2.7026999999999999E-2</v>
      </c>
      <c r="K10531">
        <v>1021.9499510000001</v>
      </c>
      <c r="L10531">
        <v>41.095623000000003</v>
      </c>
      <c r="W10531">
        <f t="shared" si="164"/>
        <v>52792.113994696949</v>
      </c>
    </row>
    <row r="10532" spans="1:23" x14ac:dyDescent="0.3">
      <c r="A10532">
        <v>213.70500000000001</v>
      </c>
      <c r="B10532">
        <v>93.673980999999998</v>
      </c>
      <c r="C10532">
        <v>-48054.109375</v>
      </c>
      <c r="D10532">
        <v>22368.523437</v>
      </c>
      <c r="E10532">
        <v>-1.8192E-2</v>
      </c>
      <c r="F10532">
        <v>9.9584620000000008</v>
      </c>
      <c r="G10532">
        <v>-0.226933</v>
      </c>
      <c r="H10532">
        <v>7.3927000000000007E-2</v>
      </c>
      <c r="I10532">
        <v>1.4314E-2</v>
      </c>
      <c r="J10532">
        <v>-2.3592999999999999E-2</v>
      </c>
      <c r="K10532">
        <v>1022.009949</v>
      </c>
      <c r="L10532">
        <v>41.100506000000003</v>
      </c>
      <c r="W10532">
        <f t="shared" si="164"/>
        <v>53005.254865822477</v>
      </c>
    </row>
    <row r="10533" spans="1:23" x14ac:dyDescent="0.3">
      <c r="A10533">
        <v>213.71625</v>
      </c>
      <c r="B10533">
        <v>17.874113000000001</v>
      </c>
      <c r="C10533">
        <v>-48091.246094000002</v>
      </c>
      <c r="D10533">
        <v>22353.964843999998</v>
      </c>
      <c r="E10533">
        <v>-2.9590000000000002E-2</v>
      </c>
      <c r="F10533">
        <v>9.9603839999999995</v>
      </c>
      <c r="G10533">
        <v>-0.225081</v>
      </c>
      <c r="H10533">
        <v>5.1416999999999997E-2</v>
      </c>
      <c r="I10533">
        <v>1.1207999999999999E-2</v>
      </c>
      <c r="J10533">
        <v>-1.7868999999999999E-2</v>
      </c>
      <c r="K10533">
        <v>1022.009949</v>
      </c>
      <c r="L10533">
        <v>41.100506000000003</v>
      </c>
      <c r="W10533">
        <f t="shared" si="164"/>
        <v>53032.707026931726</v>
      </c>
    </row>
    <row r="10534" spans="1:23" x14ac:dyDescent="0.3">
      <c r="A10534">
        <v>213.72749999999999</v>
      </c>
      <c r="B10534">
        <v>16.932963999999998</v>
      </c>
      <c r="C10534">
        <v>-48230.097655999998</v>
      </c>
      <c r="D10534">
        <v>22332.308593999998</v>
      </c>
      <c r="E10534">
        <v>-2.0888E-2</v>
      </c>
      <c r="F10534">
        <v>9.971902</v>
      </c>
      <c r="G10534">
        <v>-0.23141800000000001</v>
      </c>
      <c r="H10534">
        <v>2.5718000000000001E-2</v>
      </c>
      <c r="I10534">
        <v>9.0620000000000006E-3</v>
      </c>
      <c r="J10534">
        <v>-1.1103E-2</v>
      </c>
      <c r="K10534">
        <v>1022.009949</v>
      </c>
      <c r="L10534">
        <v>41.100506000000003</v>
      </c>
      <c r="W10534">
        <f t="shared" si="164"/>
        <v>53149.549516155006</v>
      </c>
    </row>
    <row r="10535" spans="1:23" x14ac:dyDescent="0.3">
      <c r="A10535">
        <v>213.73875000000001</v>
      </c>
      <c r="B10535">
        <v>143.28436300000001</v>
      </c>
      <c r="C10535">
        <v>-48289.011719000002</v>
      </c>
      <c r="D10535">
        <v>22296.660156000002</v>
      </c>
      <c r="E10535">
        <v>-1.9692999999999999E-2</v>
      </c>
      <c r="F10535">
        <v>9.9683899999999994</v>
      </c>
      <c r="G10535">
        <v>-0.24490100000000001</v>
      </c>
      <c r="H10535">
        <v>-4.1599999999999997E-4</v>
      </c>
      <c r="I10535">
        <v>5.6080000000000001E-3</v>
      </c>
      <c r="J10535">
        <v>-3.6259999999999999E-3</v>
      </c>
      <c r="K10535">
        <v>1022.009949</v>
      </c>
      <c r="L10535">
        <v>41.100506000000003</v>
      </c>
      <c r="W10535">
        <f t="shared" si="164"/>
        <v>53188.252813178187</v>
      </c>
    </row>
    <row r="10536" spans="1:23" x14ac:dyDescent="0.3">
      <c r="A10536">
        <v>213.75</v>
      </c>
      <c r="B10536">
        <v>21.003768999999998</v>
      </c>
      <c r="C10536">
        <v>-48379.1875</v>
      </c>
      <c r="D10536">
        <v>22317.275390999999</v>
      </c>
      <c r="E10536">
        <v>-1.7350000000000001E-2</v>
      </c>
      <c r="F10536">
        <v>9.9679690000000001</v>
      </c>
      <c r="G10536">
        <v>-0.240782</v>
      </c>
      <c r="H10536">
        <v>-2.2901000000000001E-2</v>
      </c>
      <c r="I10536">
        <v>2.196E-3</v>
      </c>
      <c r="J10536">
        <v>4.1960000000000001E-3</v>
      </c>
      <c r="K10536">
        <v>1022.009949</v>
      </c>
      <c r="L10536">
        <v>41.100506000000003</v>
      </c>
      <c r="W10536">
        <f t="shared" si="164"/>
        <v>53278.579234024277</v>
      </c>
    </row>
    <row r="10537" spans="1:23" x14ac:dyDescent="0.3">
      <c r="A10537">
        <v>213.76124999999999</v>
      </c>
      <c r="B10537">
        <v>56.873322000000002</v>
      </c>
      <c r="C10537">
        <v>-48458.703125</v>
      </c>
      <c r="D10537">
        <v>22234.439452999999</v>
      </c>
      <c r="E10537">
        <v>-1.9687E-2</v>
      </c>
      <c r="F10537">
        <v>9.9778769999999994</v>
      </c>
      <c r="G10537">
        <v>-0.22441</v>
      </c>
      <c r="H10537">
        <v>-3.6975000000000001E-2</v>
      </c>
      <c r="I10537">
        <v>-5.1199999999999998E-4</v>
      </c>
      <c r="J10537">
        <v>7.4609999999999998E-3</v>
      </c>
      <c r="K10537">
        <v>1022.009949</v>
      </c>
      <c r="L10537">
        <v>41.100506000000003</v>
      </c>
      <c r="W10537">
        <f t="shared" si="164"/>
        <v>53316.221180057044</v>
      </c>
    </row>
    <row r="10538" spans="1:23" x14ac:dyDescent="0.3">
      <c r="A10538">
        <v>213.77250000000001</v>
      </c>
      <c r="B10538">
        <v>45.122844999999998</v>
      </c>
      <c r="C10538">
        <v>-48472.4375</v>
      </c>
      <c r="D10538">
        <v>22274.724609000001</v>
      </c>
      <c r="E10538">
        <v>-2.2032E-2</v>
      </c>
      <c r="F10538">
        <v>9.9695699999999992</v>
      </c>
      <c r="G10538">
        <v>-0.233705</v>
      </c>
      <c r="H10538">
        <v>-4.1037999999999998E-2</v>
      </c>
      <c r="I10538">
        <v>-1.4189999999999999E-3</v>
      </c>
      <c r="J10538">
        <v>7.4079999999999997E-3</v>
      </c>
      <c r="K10538">
        <v>1022.009949</v>
      </c>
      <c r="L10538">
        <v>41.100506000000003</v>
      </c>
      <c r="W10538">
        <f t="shared" si="164"/>
        <v>53345.502056587087</v>
      </c>
    </row>
    <row r="10539" spans="1:23" x14ac:dyDescent="0.3">
      <c r="A10539">
        <v>213.78375</v>
      </c>
      <c r="B10539">
        <v>46.957661000000002</v>
      </c>
      <c r="C10539">
        <v>-48574.972655999998</v>
      </c>
      <c r="D10539">
        <v>22449.230468999998</v>
      </c>
      <c r="E10539">
        <v>-1.9223000000000001E-2</v>
      </c>
      <c r="F10539">
        <v>9.9643490000000003</v>
      </c>
      <c r="G10539">
        <v>-0.24508099999999999</v>
      </c>
      <c r="H10539">
        <v>-2.9902999999999999E-2</v>
      </c>
      <c r="I10539">
        <v>-4.4099999999999999E-4</v>
      </c>
      <c r="J10539">
        <v>2.2399999999999998E-3</v>
      </c>
      <c r="K10539">
        <v>1022.009949</v>
      </c>
      <c r="L10539">
        <v>41.100506000000003</v>
      </c>
      <c r="W10539">
        <f t="shared" si="164"/>
        <v>53511.663422130245</v>
      </c>
    </row>
    <row r="10540" spans="1:23" x14ac:dyDescent="0.3">
      <c r="A10540">
        <v>213.79499999999999</v>
      </c>
      <c r="B10540">
        <v>50.71011</v>
      </c>
      <c r="C10540">
        <v>-48591.703125</v>
      </c>
      <c r="D10540">
        <v>22362.640625</v>
      </c>
      <c r="E10540">
        <v>-1.3782000000000001E-2</v>
      </c>
      <c r="F10540">
        <v>9.9731529999999999</v>
      </c>
      <c r="G10540">
        <v>-0.23475099999999999</v>
      </c>
      <c r="H10540">
        <v>-1.0388E-2</v>
      </c>
      <c r="I10540">
        <v>2.457E-3</v>
      </c>
      <c r="J10540">
        <v>-5.4780000000000002E-3</v>
      </c>
      <c r="K10540">
        <v>1022.009949</v>
      </c>
      <c r="L10540">
        <v>41.100506000000003</v>
      </c>
      <c r="W10540">
        <f t="shared" si="164"/>
        <v>53490.596181256864</v>
      </c>
    </row>
    <row r="10541" spans="1:23" x14ac:dyDescent="0.3">
      <c r="A10541">
        <v>213.80625000000001</v>
      </c>
      <c r="B10541">
        <v>14.913106000000001</v>
      </c>
      <c r="C10541">
        <v>-48693.027344000002</v>
      </c>
      <c r="D10541">
        <v>22250.972656000002</v>
      </c>
      <c r="E10541">
        <v>-2.2519000000000001E-2</v>
      </c>
      <c r="F10541">
        <v>9.9554679999999998</v>
      </c>
      <c r="G10541">
        <v>-0.231515</v>
      </c>
      <c r="H10541">
        <v>1.1672E-2</v>
      </c>
      <c r="I10541">
        <v>4.7099999999999998E-3</v>
      </c>
      <c r="J10541">
        <v>-1.5262E-2</v>
      </c>
      <c r="K10541">
        <v>1022.009949</v>
      </c>
      <c r="L10541">
        <v>41.102851999999999</v>
      </c>
      <c r="W10541">
        <f t="shared" si="164"/>
        <v>53536.127226970035</v>
      </c>
    </row>
    <row r="10542" spans="1:23" x14ac:dyDescent="0.3">
      <c r="A10542">
        <v>213.8175</v>
      </c>
      <c r="B10542">
        <v>-52.726891000000002</v>
      </c>
      <c r="C10542">
        <v>-48731.242187000003</v>
      </c>
      <c r="D10542">
        <v>22333.949218999998</v>
      </c>
      <c r="E10542">
        <v>-3.0865E-2</v>
      </c>
      <c r="F10542">
        <v>9.9762620000000002</v>
      </c>
      <c r="G10542">
        <v>-0.22878999999999999</v>
      </c>
      <c r="H10542">
        <v>4.1598000000000003E-2</v>
      </c>
      <c r="I10542">
        <v>8.0040000000000007E-3</v>
      </c>
      <c r="J10542">
        <v>-2.3230000000000001E-2</v>
      </c>
      <c r="K10542">
        <v>1022.009949</v>
      </c>
      <c r="L10542">
        <v>41.102851999999999</v>
      </c>
      <c r="W10542">
        <f t="shared" si="164"/>
        <v>53605.429136701758</v>
      </c>
    </row>
    <row r="10543" spans="1:23" x14ac:dyDescent="0.3">
      <c r="A10543">
        <v>213.82875000000001</v>
      </c>
      <c r="B10543">
        <v>-98.659240999999994</v>
      </c>
      <c r="C10543">
        <v>-48751.832030999998</v>
      </c>
      <c r="D10543">
        <v>22280.378906000002</v>
      </c>
      <c r="E10543">
        <v>-2.9673000000000001E-2</v>
      </c>
      <c r="F10543">
        <v>9.9687809999999999</v>
      </c>
      <c r="G10543">
        <v>-0.23208100000000001</v>
      </c>
      <c r="H10543">
        <v>6.5325999999999995E-2</v>
      </c>
      <c r="I10543">
        <v>1.2104E-2</v>
      </c>
      <c r="J10543">
        <v>-2.7198E-2</v>
      </c>
      <c r="K10543">
        <v>1022.009949</v>
      </c>
      <c r="L10543">
        <v>41.102851999999999</v>
      </c>
      <c r="W10543">
        <f t="shared" si="164"/>
        <v>53601.922952629255</v>
      </c>
    </row>
    <row r="10544" spans="1:23" x14ac:dyDescent="0.3">
      <c r="A10544">
        <v>213.84</v>
      </c>
      <c r="B10544">
        <v>-137.17648299999999</v>
      </c>
      <c r="C10544">
        <v>-48776.933594000002</v>
      </c>
      <c r="D10544">
        <v>22213.972656000002</v>
      </c>
      <c r="E10544">
        <v>-2.9843999999999999E-2</v>
      </c>
      <c r="F10544">
        <v>9.9703199999999992</v>
      </c>
      <c r="G10544">
        <v>-0.23712800000000001</v>
      </c>
      <c r="H10544">
        <v>8.0813999999999997E-2</v>
      </c>
      <c r="I10544">
        <v>1.4916E-2</v>
      </c>
      <c r="J10544">
        <v>-3.0445E-2</v>
      </c>
      <c r="K10544">
        <v>1022.009949</v>
      </c>
      <c r="L10544">
        <v>41.102851999999999</v>
      </c>
      <c r="W10544">
        <f t="shared" si="164"/>
        <v>53597.282108167485</v>
      </c>
    </row>
    <row r="10545" spans="1:23" x14ac:dyDescent="0.3">
      <c r="A10545">
        <v>213.85124999999999</v>
      </c>
      <c r="B10545">
        <v>-122.64598100000001</v>
      </c>
      <c r="C10545">
        <v>-48767.167969000002</v>
      </c>
      <c r="D10545">
        <v>22254.8125</v>
      </c>
      <c r="E10545">
        <v>-2.9375999999999999E-2</v>
      </c>
      <c r="F10545">
        <v>9.9598659999999999</v>
      </c>
      <c r="G10545">
        <v>-0.23393700000000001</v>
      </c>
      <c r="H10545">
        <v>8.1720000000000001E-2</v>
      </c>
      <c r="I10545">
        <v>1.5154000000000001E-2</v>
      </c>
      <c r="J10545">
        <v>-2.7043000000000001E-2</v>
      </c>
      <c r="K10545">
        <v>1022.009949</v>
      </c>
      <c r="L10545">
        <v>41.102851999999999</v>
      </c>
      <c r="W10545">
        <f t="shared" si="164"/>
        <v>53605.301912809628</v>
      </c>
    </row>
    <row r="10546" spans="1:23" x14ac:dyDescent="0.3">
      <c r="A10546">
        <v>213.86250000000001</v>
      </c>
      <c r="B10546">
        <v>-48.505248999999999</v>
      </c>
      <c r="C10546">
        <v>-48836.402344000002</v>
      </c>
      <c r="D10546">
        <v>22329.802734000001</v>
      </c>
      <c r="E10546">
        <v>-1.0877E-2</v>
      </c>
      <c r="F10546">
        <v>9.9554729999999996</v>
      </c>
      <c r="G10546">
        <v>-0.236813</v>
      </c>
      <c r="H10546">
        <v>7.6825000000000004E-2</v>
      </c>
      <c r="I10546">
        <v>1.4008E-2</v>
      </c>
      <c r="J10546">
        <v>-2.3772000000000001E-2</v>
      </c>
      <c r="K10546">
        <v>1022.009949</v>
      </c>
      <c r="L10546">
        <v>41.102851999999999</v>
      </c>
      <c r="W10546">
        <f t="shared" si="164"/>
        <v>53699.316911889888</v>
      </c>
    </row>
    <row r="10547" spans="1:23" x14ac:dyDescent="0.3">
      <c r="A10547">
        <v>213.87375</v>
      </c>
      <c r="B10547">
        <v>-66.426552000000001</v>
      </c>
      <c r="C10547">
        <v>-48832.875</v>
      </c>
      <c r="D10547">
        <v>22185.212890999999</v>
      </c>
      <c r="E10547">
        <v>-1.0439E-2</v>
      </c>
      <c r="F10547">
        <v>9.9623749999999998</v>
      </c>
      <c r="G10547">
        <v>-0.22511999999999999</v>
      </c>
      <c r="H10547">
        <v>5.3429999999999998E-2</v>
      </c>
      <c r="I10547">
        <v>1.0411999999999999E-2</v>
      </c>
      <c r="J10547">
        <v>-1.8171E-2</v>
      </c>
      <c r="K10547">
        <v>1022.009949</v>
      </c>
      <c r="L10547">
        <v>41.102851999999999</v>
      </c>
      <c r="W10547">
        <f t="shared" si="164"/>
        <v>53636.160976261417</v>
      </c>
    </row>
    <row r="10548" spans="1:23" x14ac:dyDescent="0.3">
      <c r="A10548">
        <v>213.88499999999999</v>
      </c>
      <c r="B10548">
        <v>-128.90469400000001</v>
      </c>
      <c r="C10548">
        <v>-48882.546875</v>
      </c>
      <c r="D10548">
        <v>22272.587890999999</v>
      </c>
      <c r="E10548">
        <v>-2.1808000000000001E-2</v>
      </c>
      <c r="F10548">
        <v>9.9652480000000008</v>
      </c>
      <c r="G10548">
        <v>-0.23755699999999999</v>
      </c>
      <c r="H10548">
        <v>2.6831000000000001E-2</v>
      </c>
      <c r="I10548">
        <v>8.4740000000000006E-3</v>
      </c>
      <c r="J10548">
        <v>-1.0356000000000001E-2</v>
      </c>
      <c r="K10548">
        <v>1022.009949</v>
      </c>
      <c r="L10548">
        <v>41.102851999999999</v>
      </c>
      <c r="W10548">
        <f t="shared" si="164"/>
        <v>53717.670991667415</v>
      </c>
    </row>
    <row r="10549" spans="1:23" x14ac:dyDescent="0.3">
      <c r="A10549">
        <v>213.89625000000001</v>
      </c>
      <c r="B10549">
        <v>2.0276010000000002</v>
      </c>
      <c r="C10549">
        <v>-48842.277344000002</v>
      </c>
      <c r="D10549">
        <v>22178.548827999999</v>
      </c>
      <c r="E10549">
        <v>-1.4331E-2</v>
      </c>
      <c r="F10549">
        <v>9.9729399999999995</v>
      </c>
      <c r="G10549">
        <v>-0.231681</v>
      </c>
      <c r="H10549">
        <v>7.5199999999999996E-4</v>
      </c>
      <c r="I10549">
        <v>5.3769999999999998E-3</v>
      </c>
      <c r="J10549">
        <v>-3.1350000000000002E-3</v>
      </c>
      <c r="K10549">
        <v>1022.009949</v>
      </c>
      <c r="L10549">
        <v>41.102851999999999</v>
      </c>
      <c r="W10549">
        <f t="shared" si="164"/>
        <v>53641.924726610639</v>
      </c>
    </row>
    <row r="10550" spans="1:23" x14ac:dyDescent="0.3">
      <c r="A10550">
        <v>213.9075</v>
      </c>
      <c r="B10550">
        <v>-17.847622000000001</v>
      </c>
      <c r="C10550">
        <v>-48898.417969000002</v>
      </c>
      <c r="D10550">
        <v>22116.279297000001</v>
      </c>
      <c r="E10550">
        <v>-2.9676000000000001E-2</v>
      </c>
      <c r="F10550">
        <v>9.9725169999999999</v>
      </c>
      <c r="G10550">
        <v>-0.22397800000000001</v>
      </c>
      <c r="H10550">
        <v>-2.3182000000000001E-2</v>
      </c>
      <c r="I10550">
        <v>1.9109999999999999E-3</v>
      </c>
      <c r="J10550">
        <v>4.1580000000000002E-3</v>
      </c>
      <c r="K10550">
        <v>1021.98999</v>
      </c>
      <c r="L10550">
        <v>41.102851999999999</v>
      </c>
      <c r="W10550">
        <f t="shared" si="164"/>
        <v>53667.358872517136</v>
      </c>
    </row>
    <row r="10551" spans="1:23" x14ac:dyDescent="0.3">
      <c r="A10551">
        <v>213.91874999999999</v>
      </c>
      <c r="B10551">
        <v>60.251750999999999</v>
      </c>
      <c r="C10551">
        <v>-48944.699219000002</v>
      </c>
      <c r="D10551">
        <v>22281.037109000001</v>
      </c>
      <c r="E10551">
        <v>-2.4958999999999999E-2</v>
      </c>
      <c r="F10551">
        <v>9.9704859999999993</v>
      </c>
      <c r="G10551">
        <v>-0.226657</v>
      </c>
      <c r="H10551">
        <v>-3.4481999999999999E-2</v>
      </c>
      <c r="I10551">
        <v>-5.0199999999999995E-4</v>
      </c>
      <c r="J10551">
        <v>6.6819999999999996E-3</v>
      </c>
      <c r="K10551">
        <v>1021.98999</v>
      </c>
      <c r="L10551">
        <v>41.102851999999999</v>
      </c>
      <c r="W10551">
        <f t="shared" si="164"/>
        <v>53777.614548848418</v>
      </c>
    </row>
    <row r="10552" spans="1:23" x14ac:dyDescent="0.3">
      <c r="A10552">
        <v>213.93</v>
      </c>
      <c r="B10552">
        <v>-59.501652</v>
      </c>
      <c r="C10552">
        <v>-48941.304687000003</v>
      </c>
      <c r="D10552">
        <v>22147.589843999998</v>
      </c>
      <c r="E10552">
        <v>-2.3373999999999999E-2</v>
      </c>
      <c r="F10552">
        <v>9.9731470000000009</v>
      </c>
      <c r="G10552">
        <v>-0.23521400000000001</v>
      </c>
      <c r="H10552">
        <v>-3.9223000000000001E-2</v>
      </c>
      <c r="I10552">
        <v>-1.805E-3</v>
      </c>
      <c r="J10552">
        <v>7.11E-3</v>
      </c>
      <c r="K10552">
        <v>1021.98999</v>
      </c>
      <c r="L10552">
        <v>41.102851999999999</v>
      </c>
      <c r="W10552">
        <f t="shared" si="164"/>
        <v>53719.368767795575</v>
      </c>
    </row>
    <row r="10553" spans="1:23" x14ac:dyDescent="0.3">
      <c r="A10553">
        <v>213.94125</v>
      </c>
      <c r="B10553">
        <v>-230.51696799999999</v>
      </c>
      <c r="C10553">
        <v>-48989.699219000002</v>
      </c>
      <c r="D10553">
        <v>22174.851562</v>
      </c>
      <c r="E10553">
        <v>-2.2813E-2</v>
      </c>
      <c r="F10553">
        <v>9.9700780000000009</v>
      </c>
      <c r="G10553">
        <v>-0.241899</v>
      </c>
      <c r="H10553">
        <v>-3.2153000000000001E-2</v>
      </c>
      <c r="I10553">
        <v>-3.2000000000000003E-4</v>
      </c>
      <c r="J10553">
        <v>3.4429999999999999E-3</v>
      </c>
      <c r="K10553">
        <v>1021.98999</v>
      </c>
      <c r="L10553">
        <v>41.102851999999999</v>
      </c>
      <c r="W10553">
        <f t="shared" si="164"/>
        <v>53775.159780677168</v>
      </c>
    </row>
    <row r="10554" spans="1:23" x14ac:dyDescent="0.3">
      <c r="A10554">
        <v>213.95249999999999</v>
      </c>
      <c r="B10554">
        <v>-86.441483000000005</v>
      </c>
      <c r="C10554">
        <v>-48981.015625</v>
      </c>
      <c r="D10554">
        <v>22258.6875</v>
      </c>
      <c r="E10554">
        <v>-2.1378000000000001E-2</v>
      </c>
      <c r="F10554">
        <v>9.9691620000000007</v>
      </c>
      <c r="G10554">
        <v>-0.22245699999999999</v>
      </c>
      <c r="H10554">
        <v>-1.3883E-2</v>
      </c>
      <c r="I10554">
        <v>1.6659999999999999E-3</v>
      </c>
      <c r="J10554">
        <v>-4.3160000000000004E-3</v>
      </c>
      <c r="K10554">
        <v>1021.98999</v>
      </c>
      <c r="L10554">
        <v>41.102851999999999</v>
      </c>
      <c r="W10554">
        <f t="shared" si="164"/>
        <v>53801.454748074735</v>
      </c>
    </row>
    <row r="10555" spans="1:23" x14ac:dyDescent="0.3">
      <c r="A10555">
        <v>213.96375</v>
      </c>
      <c r="B10555">
        <v>-67.445076</v>
      </c>
      <c r="C10555">
        <v>-49032.617187000003</v>
      </c>
      <c r="D10555">
        <v>22254.248047000001</v>
      </c>
      <c r="E10555">
        <v>-2.0383999999999999E-2</v>
      </c>
      <c r="F10555">
        <v>9.9579120000000003</v>
      </c>
      <c r="G10555">
        <v>-0.22824900000000001</v>
      </c>
      <c r="H10555">
        <v>1.0932000000000001E-2</v>
      </c>
      <c r="I10555">
        <v>4.7039999999999998E-3</v>
      </c>
      <c r="J10555">
        <v>-1.3533E-2</v>
      </c>
      <c r="K10555">
        <v>1021.98999</v>
      </c>
      <c r="L10555">
        <v>41.102851999999999</v>
      </c>
      <c r="W10555">
        <f t="shared" si="164"/>
        <v>53846.575129552752</v>
      </c>
    </row>
    <row r="10556" spans="1:23" x14ac:dyDescent="0.3">
      <c r="A10556">
        <v>213.97499999999999</v>
      </c>
      <c r="B10556">
        <v>-118.36982</v>
      </c>
      <c r="C10556">
        <v>-48993.421875</v>
      </c>
      <c r="D10556">
        <v>22253.974609000001</v>
      </c>
      <c r="E10556">
        <v>-1.7704000000000001E-2</v>
      </c>
      <c r="F10556">
        <v>9.9708710000000007</v>
      </c>
      <c r="G10556">
        <v>-0.242562</v>
      </c>
      <c r="H10556">
        <v>3.9344999999999998E-2</v>
      </c>
      <c r="I10556">
        <v>8.4569999999999992E-3</v>
      </c>
      <c r="J10556">
        <v>-2.2884999999999999E-2</v>
      </c>
      <c r="K10556">
        <v>1021.98999</v>
      </c>
      <c r="L10556">
        <v>41.102851999999999</v>
      </c>
      <c r="W10556">
        <f t="shared" si="164"/>
        <v>53810.861211599578</v>
      </c>
    </row>
    <row r="10557" spans="1:23" x14ac:dyDescent="0.3">
      <c r="A10557">
        <v>213.98625000000001</v>
      </c>
      <c r="B10557">
        <v>-79.937881000000004</v>
      </c>
      <c r="C10557">
        <v>-49058.160155999998</v>
      </c>
      <c r="D10557">
        <v>22102.023437</v>
      </c>
      <c r="E10557">
        <v>-1.2985999999999999E-2</v>
      </c>
      <c r="F10557">
        <v>9.9649409999999996</v>
      </c>
      <c r="G10557">
        <v>-0.232348</v>
      </c>
      <c r="H10557">
        <v>6.3597000000000001E-2</v>
      </c>
      <c r="I10557">
        <v>1.1764999999999999E-2</v>
      </c>
      <c r="J10557">
        <v>-2.6848E-2</v>
      </c>
      <c r="K10557">
        <v>1021.98999</v>
      </c>
      <c r="L10557">
        <v>41.102851999999999</v>
      </c>
      <c r="W10557">
        <f t="shared" si="164"/>
        <v>53807.145510296883</v>
      </c>
    </row>
    <row r="10558" spans="1:23" x14ac:dyDescent="0.3">
      <c r="A10558">
        <v>213.9975</v>
      </c>
      <c r="B10558">
        <v>-66.504219000000006</v>
      </c>
      <c r="C10558">
        <v>-49036.714844000002</v>
      </c>
      <c r="D10558">
        <v>22270.357422000001</v>
      </c>
      <c r="E10558">
        <v>-2.2887000000000001E-2</v>
      </c>
      <c r="F10558">
        <v>9.9726409999999994</v>
      </c>
      <c r="G10558">
        <v>-0.23028100000000001</v>
      </c>
      <c r="H10558">
        <v>8.4222000000000005E-2</v>
      </c>
      <c r="I10558">
        <v>1.4312999999999999E-2</v>
      </c>
      <c r="J10558">
        <v>-2.9551999999999998E-2</v>
      </c>
      <c r="K10558">
        <v>1021.98999</v>
      </c>
      <c r="L10558">
        <v>41.102851999999999</v>
      </c>
      <c r="W10558">
        <f t="shared" si="164"/>
        <v>53856.964686162413</v>
      </c>
    </row>
    <row r="10559" spans="1:23" x14ac:dyDescent="0.3">
      <c r="A10559">
        <v>214.00874999999999</v>
      </c>
      <c r="B10559">
        <v>-99.355384999999998</v>
      </c>
      <c r="C10559">
        <v>-49089.378905999998</v>
      </c>
      <c r="D10559">
        <v>22245.521484000001</v>
      </c>
      <c r="E10559">
        <v>-2.3944E-2</v>
      </c>
      <c r="F10559">
        <v>9.9715340000000001</v>
      </c>
      <c r="G10559">
        <v>-0.22752700000000001</v>
      </c>
      <c r="H10559">
        <v>8.6569999999999994E-2</v>
      </c>
      <c r="I10559">
        <v>1.6298E-2</v>
      </c>
      <c r="J10559">
        <v>-2.9114999999999999E-2</v>
      </c>
      <c r="K10559">
        <v>1021.97998</v>
      </c>
      <c r="L10559">
        <v>41.102851999999999</v>
      </c>
      <c r="W10559">
        <f t="shared" si="164"/>
        <v>53894.714202456547</v>
      </c>
    </row>
    <row r="10560" spans="1:23" x14ac:dyDescent="0.3">
      <c r="A10560">
        <v>214.02</v>
      </c>
      <c r="B10560">
        <v>-6.3988800000000001</v>
      </c>
      <c r="C10560">
        <v>-49097.273437000003</v>
      </c>
      <c r="D10560">
        <v>22179.357422000001</v>
      </c>
      <c r="E10560">
        <v>-2.1772E-2</v>
      </c>
      <c r="F10560">
        <v>9.9762540000000008</v>
      </c>
      <c r="G10560">
        <v>-0.228301</v>
      </c>
      <c r="H10560">
        <v>7.9230999999999996E-2</v>
      </c>
      <c r="I10560">
        <v>1.4611000000000001E-2</v>
      </c>
      <c r="J10560">
        <v>-2.4559000000000001E-2</v>
      </c>
      <c r="K10560">
        <v>1021.97998</v>
      </c>
      <c r="L10560">
        <v>41.102851999999999</v>
      </c>
      <c r="W10560">
        <f t="shared" si="164"/>
        <v>53874.541256014774</v>
      </c>
    </row>
    <row r="10561" spans="1:23" x14ac:dyDescent="0.3">
      <c r="A10561">
        <v>214.03125</v>
      </c>
      <c r="B10561">
        <v>-3.4409380000000001</v>
      </c>
      <c r="C10561">
        <v>-49031.335937000003</v>
      </c>
      <c r="D10561">
        <v>22358</v>
      </c>
      <c r="E10561">
        <v>-1.3089999999999999E-2</v>
      </c>
      <c r="F10561">
        <v>9.9574300000000004</v>
      </c>
      <c r="G10561">
        <v>-0.234045</v>
      </c>
      <c r="H10561">
        <v>5.2032000000000002E-2</v>
      </c>
      <c r="I10561">
        <v>1.1825E-2</v>
      </c>
      <c r="J10561">
        <v>-1.7623E-2</v>
      </c>
      <c r="K10561">
        <v>1021.97998</v>
      </c>
      <c r="L10561">
        <v>41.102851999999999</v>
      </c>
      <c r="W10561">
        <f t="shared" si="164"/>
        <v>53888.329716247492</v>
      </c>
    </row>
    <row r="10562" spans="1:23" x14ac:dyDescent="0.3">
      <c r="A10562">
        <v>214.04249999999999</v>
      </c>
      <c r="B10562">
        <v>-17.649239000000001</v>
      </c>
      <c r="C10562">
        <v>-49092.585937000003</v>
      </c>
      <c r="D10562">
        <v>22200.837890999999</v>
      </c>
      <c r="E10562">
        <v>-2.1635999999999999E-2</v>
      </c>
      <c r="F10562">
        <v>9.9632620000000003</v>
      </c>
      <c r="G10562">
        <v>-0.236929</v>
      </c>
      <c r="H10562">
        <v>2.4736999999999999E-2</v>
      </c>
      <c r="I10562">
        <v>7.9819999999999995E-3</v>
      </c>
      <c r="J10562">
        <v>-1.0643E-2</v>
      </c>
      <c r="K10562">
        <v>1021.97998</v>
      </c>
      <c r="L10562">
        <v>41.102851999999999</v>
      </c>
      <c r="W10562">
        <f t="shared" ref="W10562:W10625" si="165">SQRT((B10562)^2+(C10562)^2+(D10562)^2)</f>
        <v>53879.119411325104</v>
      </c>
    </row>
    <row r="10563" spans="1:23" x14ac:dyDescent="0.3">
      <c r="A10563">
        <v>214.05375000000001</v>
      </c>
      <c r="B10563">
        <v>-69.270683000000005</v>
      </c>
      <c r="C10563">
        <v>-49036.53125</v>
      </c>
      <c r="D10563">
        <v>22213.25</v>
      </c>
      <c r="E10563">
        <v>-2.4899999999999999E-2</v>
      </c>
      <c r="F10563">
        <v>9.9653430000000007</v>
      </c>
      <c r="G10563">
        <v>-0.22065000000000001</v>
      </c>
      <c r="H10563">
        <v>4.228E-3</v>
      </c>
      <c r="I10563">
        <v>5.3220000000000003E-3</v>
      </c>
      <c r="J10563">
        <v>-3.7569999999999999E-3</v>
      </c>
      <c r="K10563">
        <v>1021.97998</v>
      </c>
      <c r="L10563">
        <v>41.102851999999999</v>
      </c>
      <c r="W10563">
        <f t="shared" si="165"/>
        <v>53833.211598624221</v>
      </c>
    </row>
    <row r="10564" spans="1:23" x14ac:dyDescent="0.3">
      <c r="A10564">
        <v>214.065</v>
      </c>
      <c r="B10564">
        <v>-54.714129999999997</v>
      </c>
      <c r="C10564">
        <v>-49086.863280999998</v>
      </c>
      <c r="D10564">
        <v>22370.552734000001</v>
      </c>
      <c r="E10564">
        <v>-2.6970999999999998E-2</v>
      </c>
      <c r="F10564">
        <v>9.9585910000000002</v>
      </c>
      <c r="G10564">
        <v>-0.220584</v>
      </c>
      <c r="H10564">
        <v>-2.0017E-2</v>
      </c>
      <c r="I10564">
        <v>2.8809999999999999E-3</v>
      </c>
      <c r="J10564">
        <v>4.8279999999999998E-3</v>
      </c>
      <c r="K10564">
        <v>1021.97998</v>
      </c>
      <c r="L10564">
        <v>41.102851999999999</v>
      </c>
      <c r="W10564">
        <f t="shared" si="165"/>
        <v>53944.08929649552</v>
      </c>
    </row>
    <row r="10565" spans="1:23" x14ac:dyDescent="0.3">
      <c r="A10565">
        <v>214.07624999999999</v>
      </c>
      <c r="B10565">
        <v>-74.971999999999994</v>
      </c>
      <c r="C10565">
        <v>-49006.503905999998</v>
      </c>
      <c r="D10565">
        <v>22351.537109000001</v>
      </c>
      <c r="E10565">
        <v>-2.2716E-2</v>
      </c>
      <c r="F10565">
        <v>9.9652829999999994</v>
      </c>
      <c r="G10565">
        <v>-0.23697599999999999</v>
      </c>
      <c r="H10565">
        <v>-3.3017999999999999E-2</v>
      </c>
      <c r="I10565">
        <v>9.6500000000000004E-4</v>
      </c>
      <c r="J10565">
        <v>6.7809999999999997E-3</v>
      </c>
      <c r="K10565">
        <v>1021.97998</v>
      </c>
      <c r="L10565">
        <v>41.102851999999999</v>
      </c>
      <c r="W10565">
        <f t="shared" si="165"/>
        <v>53863.106641044957</v>
      </c>
    </row>
    <row r="10566" spans="1:23" x14ac:dyDescent="0.3">
      <c r="A10566">
        <v>214.08750000000001</v>
      </c>
      <c r="B10566">
        <v>-18.998058</v>
      </c>
      <c r="C10566">
        <v>-49076.84375</v>
      </c>
      <c r="D10566">
        <v>22350.136718999998</v>
      </c>
      <c r="E10566">
        <v>-9.9011610000000007E-5</v>
      </c>
      <c r="F10566">
        <v>9.9642169999999997</v>
      </c>
      <c r="G10566">
        <v>-0.23511099999999999</v>
      </c>
      <c r="H10566">
        <v>-4.2733E-2</v>
      </c>
      <c r="I10566">
        <v>-1.4610000000000001E-3</v>
      </c>
      <c r="J10566">
        <v>8.4119999999999993E-3</v>
      </c>
      <c r="K10566">
        <v>1021.97998</v>
      </c>
      <c r="L10566">
        <v>41.102851999999999</v>
      </c>
      <c r="W10566">
        <f t="shared" si="165"/>
        <v>53926.482962883034</v>
      </c>
    </row>
    <row r="10567" spans="1:23" x14ac:dyDescent="0.3">
      <c r="A10567">
        <v>214.09875</v>
      </c>
      <c r="B10567">
        <v>32.969715000000001</v>
      </c>
      <c r="C10567">
        <v>-49037.871094000002</v>
      </c>
      <c r="D10567">
        <v>22215.798827999999</v>
      </c>
      <c r="E10567">
        <v>-9.0100000000000006E-3</v>
      </c>
      <c r="F10567">
        <v>9.9540279999999992</v>
      </c>
      <c r="G10567">
        <v>-0.22573399999999999</v>
      </c>
      <c r="H10567">
        <v>-3.1144000000000002E-2</v>
      </c>
      <c r="I10567">
        <v>2.0000000000000001E-4</v>
      </c>
      <c r="J10567">
        <v>2.1589999999999999E-3</v>
      </c>
      <c r="K10567">
        <v>1021.97998</v>
      </c>
      <c r="L10567">
        <v>41.102851999999999</v>
      </c>
      <c r="W10567">
        <f t="shared" si="165"/>
        <v>53835.449343346561</v>
      </c>
    </row>
    <row r="10568" spans="1:23" x14ac:dyDescent="0.3">
      <c r="A10568">
        <v>214.11</v>
      </c>
      <c r="B10568">
        <v>-84.519385999999997</v>
      </c>
      <c r="C10568">
        <v>-49073.902344000002</v>
      </c>
      <c r="D10568">
        <v>22085.310547000001</v>
      </c>
      <c r="E10568">
        <v>-7.9380000000000006E-3</v>
      </c>
      <c r="F10568">
        <v>9.9723299999999995</v>
      </c>
      <c r="G10568">
        <v>-0.220168</v>
      </c>
      <c r="H10568">
        <v>-1.1991999999999999E-2</v>
      </c>
      <c r="I10568">
        <v>2.261E-3</v>
      </c>
      <c r="J10568">
        <v>-6.28E-3</v>
      </c>
      <c r="K10568">
        <v>1021.97998</v>
      </c>
      <c r="L10568">
        <v>41.105389000000002</v>
      </c>
      <c r="W10568">
        <f t="shared" si="165"/>
        <v>53814.644630922616</v>
      </c>
    </row>
    <row r="10569" spans="1:23" x14ac:dyDescent="0.3">
      <c r="A10569">
        <v>214.12125</v>
      </c>
      <c r="B10569">
        <v>-77.793387999999993</v>
      </c>
      <c r="C10569">
        <v>-49138.933594000002</v>
      </c>
      <c r="D10569">
        <v>22181.341797000001</v>
      </c>
      <c r="E10569">
        <v>-1.4128E-2</v>
      </c>
      <c r="F10569">
        <v>9.9701959999999996</v>
      </c>
      <c r="G10569">
        <v>-0.21490999999999999</v>
      </c>
      <c r="H10569">
        <v>1.1509E-2</v>
      </c>
      <c r="I10569">
        <v>5.2529999999999999E-3</v>
      </c>
      <c r="J10569">
        <v>-1.341E-2</v>
      </c>
      <c r="K10569">
        <v>1021.97998</v>
      </c>
      <c r="L10569">
        <v>41.105389000000002</v>
      </c>
      <c r="W10569">
        <f t="shared" si="165"/>
        <v>53913.382109473503</v>
      </c>
    </row>
    <row r="10570" spans="1:23" x14ac:dyDescent="0.3">
      <c r="A10570">
        <v>214.13249999999999</v>
      </c>
      <c r="B10570">
        <v>-119.549728</v>
      </c>
      <c r="C10570">
        <v>-49086.027344000002</v>
      </c>
      <c r="D10570">
        <v>22124.509765999999</v>
      </c>
      <c r="E10570">
        <v>-2.6918999999999998E-2</v>
      </c>
      <c r="F10570">
        <v>9.9706849999999996</v>
      </c>
      <c r="G10570">
        <v>-0.23433100000000001</v>
      </c>
      <c r="H10570">
        <v>4.3707999999999997E-2</v>
      </c>
      <c r="I10570">
        <v>8.9689999999999995E-3</v>
      </c>
      <c r="J10570">
        <v>-2.2051999999999999E-2</v>
      </c>
      <c r="K10570">
        <v>1021.97998</v>
      </c>
      <c r="L10570">
        <v>41.105389000000002</v>
      </c>
      <c r="W10570">
        <f t="shared" si="165"/>
        <v>53841.863869476234</v>
      </c>
    </row>
    <row r="10571" spans="1:23" x14ac:dyDescent="0.3">
      <c r="A10571">
        <v>214.14375000000001</v>
      </c>
      <c r="B10571">
        <v>-18.094201999999999</v>
      </c>
      <c r="C10571">
        <v>-49137.460937000003</v>
      </c>
      <c r="D10571">
        <v>22205.666015999999</v>
      </c>
      <c r="E10571">
        <v>-1.6899000000000001E-2</v>
      </c>
      <c r="F10571">
        <v>9.9612499999999997</v>
      </c>
      <c r="G10571">
        <v>-0.223912</v>
      </c>
      <c r="H10571">
        <v>6.1129999999999997E-2</v>
      </c>
      <c r="I10571">
        <v>1.1379999999999999E-2</v>
      </c>
      <c r="J10571">
        <v>-2.5926999999999999E-2</v>
      </c>
      <c r="K10571">
        <v>1021.97998</v>
      </c>
      <c r="L10571">
        <v>41.105389000000002</v>
      </c>
      <c r="W10571">
        <f t="shared" si="165"/>
        <v>53921.999202083411</v>
      </c>
    </row>
    <row r="10572" spans="1:23" x14ac:dyDescent="0.3">
      <c r="A10572">
        <v>214.155</v>
      </c>
      <c r="B10572">
        <v>27.331848000000001</v>
      </c>
      <c r="C10572">
        <v>-49101.550780999998</v>
      </c>
      <c r="D10572">
        <v>22211.234375</v>
      </c>
      <c r="E10572">
        <v>-1.9061000000000002E-2</v>
      </c>
      <c r="F10572">
        <v>9.9676299999999998</v>
      </c>
      <c r="G10572">
        <v>-0.229683</v>
      </c>
      <c r="H10572">
        <v>7.9963999999999993E-2</v>
      </c>
      <c r="I10572">
        <v>1.3223E-2</v>
      </c>
      <c r="J10572">
        <v>-2.9478000000000001E-2</v>
      </c>
      <c r="K10572">
        <v>1021.97998</v>
      </c>
      <c r="L10572">
        <v>41.105389000000002</v>
      </c>
      <c r="W10572">
        <f t="shared" si="165"/>
        <v>53891.576044779191</v>
      </c>
    </row>
    <row r="10573" spans="1:23" x14ac:dyDescent="0.3">
      <c r="A10573">
        <v>214.16624999999999</v>
      </c>
      <c r="B10573">
        <v>-133.429214</v>
      </c>
      <c r="C10573">
        <v>-49142.945312000003</v>
      </c>
      <c r="D10573">
        <v>22240.515625</v>
      </c>
      <c r="E10573">
        <v>-2.4329E-2</v>
      </c>
      <c r="F10573">
        <v>9.969932</v>
      </c>
      <c r="G10573">
        <v>-0.23954</v>
      </c>
      <c r="H10573">
        <v>8.2877000000000006E-2</v>
      </c>
      <c r="I10573">
        <v>1.4107E-2</v>
      </c>
      <c r="J10573">
        <v>-2.7467999999999999E-2</v>
      </c>
      <c r="K10573">
        <v>1021.97998</v>
      </c>
      <c r="L10573">
        <v>41.105389000000002</v>
      </c>
      <c r="W10573">
        <f t="shared" si="165"/>
        <v>53941.518448772287</v>
      </c>
    </row>
    <row r="10574" spans="1:23" x14ac:dyDescent="0.3">
      <c r="A10574">
        <v>214.17750000000001</v>
      </c>
      <c r="B10574">
        <v>-82.223213000000001</v>
      </c>
      <c r="C10574">
        <v>-49100.585937000003</v>
      </c>
      <c r="D10574">
        <v>22252.353515999999</v>
      </c>
      <c r="E10574">
        <v>-2.9998E-2</v>
      </c>
      <c r="F10574">
        <v>9.9688320000000008</v>
      </c>
      <c r="G10574">
        <v>-0.24075099999999999</v>
      </c>
      <c r="H10574">
        <v>8.2281000000000007E-2</v>
      </c>
      <c r="I10574">
        <v>1.4821000000000001E-2</v>
      </c>
      <c r="J10574">
        <v>-2.5158E-2</v>
      </c>
      <c r="K10574">
        <v>1021.97998</v>
      </c>
      <c r="L10574">
        <v>41.105389000000002</v>
      </c>
      <c r="W10574">
        <f t="shared" si="165"/>
        <v>53907.713149553245</v>
      </c>
    </row>
    <row r="10575" spans="1:23" x14ac:dyDescent="0.3">
      <c r="A10575">
        <v>214.18875</v>
      </c>
      <c r="B10575">
        <v>8.9869810000000001</v>
      </c>
      <c r="C10575">
        <v>-49113.320312000003</v>
      </c>
      <c r="D10575">
        <v>22254.851562</v>
      </c>
      <c r="E10575">
        <v>-1.8071E-2</v>
      </c>
      <c r="F10575">
        <v>9.9675940000000001</v>
      </c>
      <c r="G10575">
        <v>-0.231242</v>
      </c>
      <c r="H10575">
        <v>6.1402999999999999E-2</v>
      </c>
      <c r="I10575">
        <v>1.3096E-2</v>
      </c>
      <c r="J10575">
        <v>-1.9864E-2</v>
      </c>
      <c r="K10575">
        <v>1021.97998</v>
      </c>
      <c r="L10575">
        <v>41.105389000000002</v>
      </c>
      <c r="W10575">
        <f t="shared" si="165"/>
        <v>53920.281257441471</v>
      </c>
    </row>
    <row r="10576" spans="1:23" x14ac:dyDescent="0.3">
      <c r="A10576">
        <v>214.2</v>
      </c>
      <c r="B10576">
        <v>59.728839999999998</v>
      </c>
      <c r="C10576">
        <v>-49077.027344000002</v>
      </c>
      <c r="D10576">
        <v>22233.09375</v>
      </c>
      <c r="E10576">
        <v>-1.7010000000000001E-2</v>
      </c>
      <c r="F10576">
        <v>9.9613219999999991</v>
      </c>
      <c r="G10576">
        <v>-0.21771399999999999</v>
      </c>
      <c r="H10576">
        <v>2.8584999999999999E-2</v>
      </c>
      <c r="I10576">
        <v>8.9090000000000003E-3</v>
      </c>
      <c r="J10576">
        <v>-1.1842E-2</v>
      </c>
      <c r="K10576">
        <v>1021.97998</v>
      </c>
      <c r="L10576">
        <v>41.107734999999998</v>
      </c>
      <c r="W10576">
        <f t="shared" si="165"/>
        <v>53878.276124560078</v>
      </c>
    </row>
    <row r="10577" spans="1:23" x14ac:dyDescent="0.3">
      <c r="A10577">
        <v>214.21125000000001</v>
      </c>
      <c r="B10577">
        <v>-107.66540500000001</v>
      </c>
      <c r="C10577">
        <v>-49070.4375</v>
      </c>
      <c r="D10577">
        <v>22301.878906000002</v>
      </c>
      <c r="E10577">
        <v>-2.2329999999999999E-2</v>
      </c>
      <c r="F10577">
        <v>9.9699779999999993</v>
      </c>
      <c r="G10577">
        <v>-0.212807</v>
      </c>
      <c r="H10577">
        <v>5.202E-3</v>
      </c>
      <c r="I10577">
        <v>6.2389999999999998E-3</v>
      </c>
      <c r="J10577">
        <v>-7.7689999999999999E-3</v>
      </c>
      <c r="K10577">
        <v>1021.97998</v>
      </c>
      <c r="L10577">
        <v>41.107734999999998</v>
      </c>
      <c r="W10577">
        <f t="shared" si="165"/>
        <v>53900.772081842464</v>
      </c>
    </row>
    <row r="10578" spans="1:23" x14ac:dyDescent="0.3">
      <c r="A10578">
        <v>214.2225</v>
      </c>
      <c r="B10578">
        <v>-55.147235999999999</v>
      </c>
      <c r="C10578">
        <v>-49154.1875</v>
      </c>
      <c r="D10578">
        <v>22210.806640999999</v>
      </c>
      <c r="E10578">
        <v>-1.6001000000000001E-2</v>
      </c>
      <c r="F10578">
        <v>9.9695999999999998</v>
      </c>
      <c r="G10578">
        <v>-0.234152</v>
      </c>
      <c r="H10578">
        <v>-1.4746E-2</v>
      </c>
      <c r="I10578">
        <v>3.0569999999999998E-3</v>
      </c>
      <c r="J10578">
        <v>1.245E-3</v>
      </c>
      <c r="K10578">
        <v>1021.97998</v>
      </c>
      <c r="L10578">
        <v>41.107734999999998</v>
      </c>
      <c r="W10578">
        <f t="shared" si="165"/>
        <v>53939.383771477078</v>
      </c>
    </row>
    <row r="10579" spans="1:23" x14ac:dyDescent="0.3">
      <c r="A10579">
        <v>214.23374999999999</v>
      </c>
      <c r="B10579">
        <v>-61.281708000000002</v>
      </c>
      <c r="C10579">
        <v>-49106.867187000003</v>
      </c>
      <c r="D10579">
        <v>22287.570312</v>
      </c>
      <c r="E10579">
        <v>-1.8034000000000001E-2</v>
      </c>
      <c r="F10579">
        <v>9.9715039999999995</v>
      </c>
      <c r="G10579">
        <v>-0.23308599999999999</v>
      </c>
      <c r="H10579">
        <v>-3.4896000000000003E-2</v>
      </c>
      <c r="I10579">
        <v>-5.0699999999999996E-4</v>
      </c>
      <c r="J10579">
        <v>7.6449999999999999E-3</v>
      </c>
      <c r="K10579">
        <v>1021.97998</v>
      </c>
      <c r="L10579">
        <v>41.107734999999998</v>
      </c>
      <c r="W10579">
        <f t="shared" si="165"/>
        <v>53927.951479559619</v>
      </c>
    </row>
    <row r="10580" spans="1:23" x14ac:dyDescent="0.3">
      <c r="A10580">
        <v>214.245</v>
      </c>
      <c r="B10580">
        <v>-173.554474</v>
      </c>
      <c r="C10580">
        <v>-49109.6875</v>
      </c>
      <c r="D10580">
        <v>22188.957031000002</v>
      </c>
      <c r="E10580">
        <v>-2.1520999999999998E-2</v>
      </c>
      <c r="F10580">
        <v>9.9690499999999993</v>
      </c>
      <c r="G10580">
        <v>-0.23368</v>
      </c>
      <c r="H10580">
        <v>-4.7150999999999998E-2</v>
      </c>
      <c r="I10580">
        <v>-2.039E-3</v>
      </c>
      <c r="J10580">
        <v>1.021E-2</v>
      </c>
      <c r="K10580">
        <v>1021.97998</v>
      </c>
      <c r="L10580">
        <v>41.107734999999998</v>
      </c>
      <c r="W10580">
        <f t="shared" si="165"/>
        <v>53890.08574521538</v>
      </c>
    </row>
    <row r="10581" spans="1:23" x14ac:dyDescent="0.3">
      <c r="A10581">
        <v>214.25624999999999</v>
      </c>
      <c r="B10581">
        <v>-106.30624400000001</v>
      </c>
      <c r="C10581">
        <v>-49056.136719000002</v>
      </c>
      <c r="D10581">
        <v>22191.761718999998</v>
      </c>
      <c r="E10581">
        <v>-2.4816999999999999E-2</v>
      </c>
      <c r="F10581">
        <v>9.9622030000000006</v>
      </c>
      <c r="G10581">
        <v>-0.22698399999999999</v>
      </c>
      <c r="H10581">
        <v>-3.9183999999999997E-2</v>
      </c>
      <c r="I10581">
        <v>-1.1709999999999999E-3</v>
      </c>
      <c r="J10581">
        <v>4.7019999999999996E-3</v>
      </c>
      <c r="K10581">
        <v>1021.97998</v>
      </c>
      <c r="L10581">
        <v>41.107734999999998</v>
      </c>
      <c r="W10581">
        <f t="shared" si="165"/>
        <v>53842.270930966566</v>
      </c>
    </row>
    <row r="10582" spans="1:23" x14ac:dyDescent="0.3">
      <c r="A10582">
        <v>214.26750000000001</v>
      </c>
      <c r="B10582">
        <v>-52.078769999999999</v>
      </c>
      <c r="C10582">
        <v>-49082.472655999998</v>
      </c>
      <c r="D10582">
        <v>22214.134765999999</v>
      </c>
      <c r="E10582">
        <v>-1.6556999999999999E-2</v>
      </c>
      <c r="F10582">
        <v>9.9733590000000003</v>
      </c>
      <c r="G10582">
        <v>-0.23961399999999999</v>
      </c>
      <c r="H10582">
        <v>-1.7575E-2</v>
      </c>
      <c r="I10582">
        <v>1.2049999999999999E-3</v>
      </c>
      <c r="J10582">
        <v>-5.2139999999999999E-3</v>
      </c>
      <c r="K10582">
        <v>1021.97998</v>
      </c>
      <c r="L10582">
        <v>41.107734999999998</v>
      </c>
      <c r="W10582">
        <f t="shared" si="165"/>
        <v>53875.408282696866</v>
      </c>
    </row>
    <row r="10583" spans="1:23" x14ac:dyDescent="0.3">
      <c r="A10583">
        <v>214.27875</v>
      </c>
      <c r="B10583">
        <v>-57.827430999999997</v>
      </c>
      <c r="C10583">
        <v>-49082.082030999998</v>
      </c>
      <c r="D10583">
        <v>22241.269531000002</v>
      </c>
      <c r="E10583">
        <v>-1.6293999999999999E-2</v>
      </c>
      <c r="F10583">
        <v>9.9605130000000006</v>
      </c>
      <c r="G10583">
        <v>-0.22966400000000001</v>
      </c>
      <c r="H10583">
        <v>2.0111E-2</v>
      </c>
      <c r="I10583">
        <v>5.6020000000000002E-3</v>
      </c>
      <c r="J10583">
        <v>-1.6299999999999999E-2</v>
      </c>
      <c r="K10583">
        <v>1021.97998</v>
      </c>
      <c r="L10583">
        <v>41.107734999999998</v>
      </c>
      <c r="W10583">
        <f t="shared" si="165"/>
        <v>53886.252336381476</v>
      </c>
    </row>
    <row r="10584" spans="1:23" x14ac:dyDescent="0.3">
      <c r="A10584">
        <v>214.29</v>
      </c>
      <c r="B10584">
        <v>-16.905289</v>
      </c>
      <c r="C10584">
        <v>-49064.390625</v>
      </c>
      <c r="D10584">
        <v>22283.457031000002</v>
      </c>
      <c r="E10584">
        <v>-2.1794999999999998E-2</v>
      </c>
      <c r="F10584">
        <v>9.9683019999999996</v>
      </c>
      <c r="G10584">
        <v>-0.234824</v>
      </c>
      <c r="H10584">
        <v>4.3826999999999998E-2</v>
      </c>
      <c r="I10584">
        <v>9.4610000000000007E-3</v>
      </c>
      <c r="J10584">
        <v>-2.3281E-2</v>
      </c>
      <c r="K10584">
        <v>1021.97998</v>
      </c>
      <c r="L10584">
        <v>41.107734999999998</v>
      </c>
      <c r="W10584">
        <f t="shared" si="165"/>
        <v>53887.541885335675</v>
      </c>
    </row>
    <row r="10585" spans="1:23" x14ac:dyDescent="0.3">
      <c r="A10585">
        <v>214.30125000000001</v>
      </c>
      <c r="B10585">
        <v>-116.852142</v>
      </c>
      <c r="C10585">
        <v>-49083.179687000003</v>
      </c>
      <c r="D10585">
        <v>22252.804687</v>
      </c>
      <c r="E10585">
        <v>-2.9891999999999998E-2</v>
      </c>
      <c r="F10585">
        <v>9.9767259999999993</v>
      </c>
      <c r="G10585">
        <v>-0.21702099999999999</v>
      </c>
      <c r="H10585">
        <v>5.9726000000000001E-2</v>
      </c>
      <c r="I10585">
        <v>1.1658E-2</v>
      </c>
      <c r="J10585">
        <v>-2.6949000000000001E-2</v>
      </c>
      <c r="K10585">
        <v>1021.98999</v>
      </c>
      <c r="L10585">
        <v>41.107734999999998</v>
      </c>
      <c r="W10585">
        <f t="shared" si="165"/>
        <v>53892.109803265157</v>
      </c>
    </row>
    <row r="10586" spans="1:23" x14ac:dyDescent="0.3">
      <c r="A10586">
        <v>214.3125</v>
      </c>
      <c r="B10586">
        <v>-49.353980999999997</v>
      </c>
      <c r="C10586">
        <v>-49039.101562000003</v>
      </c>
      <c r="D10586">
        <v>22314.068359000001</v>
      </c>
      <c r="E10586">
        <v>-2.9273E-2</v>
      </c>
      <c r="F10586">
        <v>9.965287</v>
      </c>
      <c r="G10586">
        <v>-0.226937</v>
      </c>
      <c r="H10586">
        <v>7.7351000000000003E-2</v>
      </c>
      <c r="I10586">
        <v>1.3346E-2</v>
      </c>
      <c r="J10586">
        <v>-2.879E-2</v>
      </c>
      <c r="K10586">
        <v>1021.98999</v>
      </c>
      <c r="L10586">
        <v>41.107734999999998</v>
      </c>
      <c r="W10586">
        <f t="shared" si="165"/>
        <v>53877.208210464254</v>
      </c>
    </row>
    <row r="10587" spans="1:23" x14ac:dyDescent="0.3">
      <c r="A10587">
        <v>214.32374999999999</v>
      </c>
      <c r="B10587">
        <v>-34.212715000000003</v>
      </c>
      <c r="C10587">
        <v>-49105.535155999998</v>
      </c>
      <c r="D10587">
        <v>22151.15625</v>
      </c>
      <c r="E10587">
        <v>-2.2454000000000002E-2</v>
      </c>
      <c r="F10587">
        <v>9.9516489999999997</v>
      </c>
      <c r="G10587">
        <v>-0.23034299999999999</v>
      </c>
      <c r="H10587">
        <v>8.0839999999999995E-2</v>
      </c>
      <c r="I10587">
        <v>1.4323000000000001E-2</v>
      </c>
      <c r="J10587">
        <v>-2.7622000000000001E-2</v>
      </c>
      <c r="K10587">
        <v>1021.98999</v>
      </c>
      <c r="L10587">
        <v>41.107734999999998</v>
      </c>
      <c r="W10587">
        <f t="shared" si="165"/>
        <v>53870.478712175311</v>
      </c>
    </row>
    <row r="10588" spans="1:23" x14ac:dyDescent="0.3">
      <c r="A10588">
        <v>214.33500000000001</v>
      </c>
      <c r="B10588">
        <v>-65.108406000000002</v>
      </c>
      <c r="C10588">
        <v>-49030.296875</v>
      </c>
      <c r="D10588">
        <v>22197.640625</v>
      </c>
      <c r="E10588">
        <v>-2.3767E-2</v>
      </c>
      <c r="F10588">
        <v>9.9683949999999992</v>
      </c>
      <c r="G10588">
        <v>-0.23348099999999999</v>
      </c>
      <c r="H10588">
        <v>8.0854999999999996E-2</v>
      </c>
      <c r="I10588">
        <v>1.5054E-2</v>
      </c>
      <c r="J10588">
        <v>-2.6204999999999999E-2</v>
      </c>
      <c r="K10588">
        <v>1021.98999</v>
      </c>
      <c r="L10588">
        <v>41.107734999999998</v>
      </c>
      <c r="W10588">
        <f t="shared" si="165"/>
        <v>53821.087875216872</v>
      </c>
    </row>
    <row r="10589" spans="1:23" x14ac:dyDescent="0.3">
      <c r="A10589">
        <v>214.34625</v>
      </c>
      <c r="B10589">
        <v>-69.898949000000002</v>
      </c>
      <c r="C10589">
        <v>-49085.839844000002</v>
      </c>
      <c r="D10589">
        <v>22161.111327999999</v>
      </c>
      <c r="E10589">
        <v>-1.6584999999999999E-2</v>
      </c>
      <c r="F10589">
        <v>9.9590019999999999</v>
      </c>
      <c r="G10589">
        <v>-0.223411</v>
      </c>
      <c r="H10589">
        <v>6.6405000000000006E-2</v>
      </c>
      <c r="I10589">
        <v>1.2742E-2</v>
      </c>
      <c r="J10589">
        <v>-2.2041000000000002E-2</v>
      </c>
      <c r="K10589">
        <v>1021.98999</v>
      </c>
      <c r="L10589">
        <v>41.107734999999998</v>
      </c>
      <c r="W10589">
        <f t="shared" si="165"/>
        <v>53856.656174941825</v>
      </c>
    </row>
    <row r="10590" spans="1:23" x14ac:dyDescent="0.3">
      <c r="A10590">
        <v>214.35749999999999</v>
      </c>
      <c r="B10590">
        <v>-142.723175</v>
      </c>
      <c r="C10590">
        <v>-49028.933594000002</v>
      </c>
      <c r="D10590">
        <v>22133.962890999999</v>
      </c>
      <c r="E10590">
        <v>-3.3281999999999999E-2</v>
      </c>
      <c r="F10590">
        <v>9.9643660000000001</v>
      </c>
      <c r="G10590">
        <v>-0.222356</v>
      </c>
      <c r="H10590">
        <v>3.9502000000000002E-2</v>
      </c>
      <c r="I10590">
        <v>9.7949999999999999E-3</v>
      </c>
      <c r="J10590">
        <v>-1.4371999999999999E-2</v>
      </c>
      <c r="K10590">
        <v>1021.98999</v>
      </c>
      <c r="L10590">
        <v>41.107734999999998</v>
      </c>
      <c r="W10590">
        <f t="shared" si="165"/>
        <v>53793.763695522452</v>
      </c>
    </row>
    <row r="10591" spans="1:23" x14ac:dyDescent="0.3">
      <c r="A10591">
        <v>214.36875000000001</v>
      </c>
      <c r="B10591">
        <v>-80.072616999999994</v>
      </c>
      <c r="C10591">
        <v>-49032.214844000002</v>
      </c>
      <c r="D10591">
        <v>22133.386718999998</v>
      </c>
      <c r="E10591">
        <v>-1.7562999999999999E-2</v>
      </c>
      <c r="F10591">
        <v>9.9637700000000002</v>
      </c>
      <c r="G10591">
        <v>-0.22933300000000001</v>
      </c>
      <c r="H10591">
        <v>8.5450000000000005E-3</v>
      </c>
      <c r="I10591">
        <v>5.9620000000000003E-3</v>
      </c>
      <c r="J10591">
        <v>-6.3480000000000003E-3</v>
      </c>
      <c r="K10591">
        <v>1021.98999</v>
      </c>
      <c r="L10591">
        <v>41.107734999999998</v>
      </c>
      <c r="W10591">
        <f t="shared" si="165"/>
        <v>53796.387534712521</v>
      </c>
    </row>
    <row r="10592" spans="1:23" x14ac:dyDescent="0.3">
      <c r="A10592">
        <v>214.38</v>
      </c>
      <c r="B10592">
        <v>-1.486145</v>
      </c>
      <c r="C10592">
        <v>-49043.179687000003</v>
      </c>
      <c r="D10592">
        <v>22209.544922000001</v>
      </c>
      <c r="E10592">
        <v>-2.3101E-2</v>
      </c>
      <c r="F10592">
        <v>9.9678140000000006</v>
      </c>
      <c r="G10592">
        <v>-0.23735000000000001</v>
      </c>
      <c r="H10592">
        <v>-2.3682000000000002E-2</v>
      </c>
      <c r="I10592">
        <v>1.402E-3</v>
      </c>
      <c r="J10592">
        <v>3.2499999999999999E-3</v>
      </c>
      <c r="K10592">
        <v>1021.98999</v>
      </c>
      <c r="L10592">
        <v>41.107734999999998</v>
      </c>
      <c r="W10592">
        <f t="shared" si="165"/>
        <v>53837.694616897672</v>
      </c>
    </row>
    <row r="10593" spans="1:23" x14ac:dyDescent="0.3">
      <c r="A10593">
        <v>214.39125000000001</v>
      </c>
      <c r="B10593">
        <v>-63.732875999999997</v>
      </c>
      <c r="C10593">
        <v>-49018.949219000002</v>
      </c>
      <c r="D10593">
        <v>22284.960937</v>
      </c>
      <c r="E10593">
        <v>-2.1791000000000001E-2</v>
      </c>
      <c r="F10593">
        <v>9.9557570000000002</v>
      </c>
      <c r="G10593">
        <v>-0.226687</v>
      </c>
      <c r="H10593">
        <v>-3.4568000000000002E-2</v>
      </c>
      <c r="I10593">
        <v>6.9499999999999998E-4</v>
      </c>
      <c r="J10593">
        <v>8.201E-3</v>
      </c>
      <c r="K10593">
        <v>1021.98999</v>
      </c>
      <c r="L10593">
        <v>41.107734999999998</v>
      </c>
      <c r="W10593">
        <f t="shared" si="165"/>
        <v>53846.828396647463</v>
      </c>
    </row>
    <row r="10594" spans="1:23" x14ac:dyDescent="0.3">
      <c r="A10594">
        <v>214.4025</v>
      </c>
      <c r="B10594">
        <v>-110.060059</v>
      </c>
      <c r="C10594">
        <v>-49072.320312000003</v>
      </c>
      <c r="D10594">
        <v>22215.904297000001</v>
      </c>
      <c r="E10594">
        <v>-2.8806999999999999E-2</v>
      </c>
      <c r="F10594">
        <v>9.9683279999999996</v>
      </c>
      <c r="G10594">
        <v>-0.22992099999999999</v>
      </c>
      <c r="H10594">
        <v>-4.1536999999999998E-2</v>
      </c>
      <c r="I10594">
        <v>-1.5479999999999999E-3</v>
      </c>
      <c r="J10594">
        <v>7.5529999999999998E-3</v>
      </c>
      <c r="K10594">
        <v>1022</v>
      </c>
      <c r="L10594">
        <v>41.112617</v>
      </c>
      <c r="W10594">
        <f t="shared" si="165"/>
        <v>53866.976319017376</v>
      </c>
    </row>
    <row r="10595" spans="1:23" x14ac:dyDescent="0.3">
      <c r="A10595">
        <v>214.41374999999999</v>
      </c>
      <c r="B10595">
        <v>-211.432434</v>
      </c>
      <c r="C10595">
        <v>-48967.886719000002</v>
      </c>
      <c r="D10595">
        <v>22257.578125</v>
      </c>
      <c r="E10595">
        <v>-1.5107000000000001E-2</v>
      </c>
      <c r="F10595">
        <v>9.9695009999999993</v>
      </c>
      <c r="G10595">
        <v>-0.219887</v>
      </c>
      <c r="H10595">
        <v>-3.1843000000000003E-2</v>
      </c>
      <c r="I10595">
        <v>-6.6581619999999994E-5</v>
      </c>
      <c r="J10595">
        <v>1.9740000000000001E-3</v>
      </c>
      <c r="K10595">
        <v>1022</v>
      </c>
      <c r="L10595">
        <v>41.112617</v>
      </c>
      <c r="W10595">
        <f t="shared" si="165"/>
        <v>53789.389449866809</v>
      </c>
    </row>
    <row r="10596" spans="1:23" x14ac:dyDescent="0.3">
      <c r="A10596">
        <v>214.42500000000001</v>
      </c>
      <c r="B10596">
        <v>-331.57330300000001</v>
      </c>
      <c r="C10596">
        <v>-49030.132812000003</v>
      </c>
      <c r="D10596">
        <v>22160.589843999998</v>
      </c>
      <c r="E10596">
        <v>-2.6483E-2</v>
      </c>
      <c r="F10596">
        <v>9.9691790000000005</v>
      </c>
      <c r="G10596">
        <v>-0.23447599999999999</v>
      </c>
      <c r="H10596">
        <v>-1.8128999999999999E-2</v>
      </c>
      <c r="I10596">
        <v>8.0800000000000002E-4</v>
      </c>
      <c r="J10596">
        <v>-3.4840000000000001E-3</v>
      </c>
      <c r="K10596">
        <v>1022</v>
      </c>
      <c r="L10596">
        <v>41.112617</v>
      </c>
      <c r="W10596">
        <f t="shared" si="165"/>
        <v>53806.650208423285</v>
      </c>
    </row>
    <row r="10597" spans="1:23" x14ac:dyDescent="0.3">
      <c r="A10597">
        <v>214.43625</v>
      </c>
      <c r="B10597">
        <v>-242.36900299999999</v>
      </c>
      <c r="C10597">
        <v>-48978.539062000003</v>
      </c>
      <c r="D10597">
        <v>22229.332031000002</v>
      </c>
      <c r="E10597">
        <v>-1.9743E-2</v>
      </c>
      <c r="F10597">
        <v>9.9572839999999996</v>
      </c>
      <c r="G10597">
        <v>-0.21804200000000001</v>
      </c>
      <c r="H10597">
        <v>1.0248E-2</v>
      </c>
      <c r="I10597">
        <v>5.4320000000000002E-3</v>
      </c>
      <c r="J10597">
        <v>-1.4426E-2</v>
      </c>
      <c r="K10597">
        <v>1022</v>
      </c>
      <c r="L10597">
        <v>41.112617</v>
      </c>
      <c r="W10597">
        <f t="shared" si="165"/>
        <v>53787.537905410005</v>
      </c>
    </row>
    <row r="10598" spans="1:23" x14ac:dyDescent="0.3">
      <c r="A10598">
        <v>214.44749999999999</v>
      </c>
      <c r="B10598">
        <v>-41.983921000000002</v>
      </c>
      <c r="C10598">
        <v>-48992.851562000003</v>
      </c>
      <c r="D10598">
        <v>22248.488281000002</v>
      </c>
      <c r="E10598">
        <v>-1.4241999999999999E-2</v>
      </c>
      <c r="F10598">
        <v>9.9655690000000003</v>
      </c>
      <c r="G10598">
        <v>-0.22578799999999999</v>
      </c>
      <c r="H10598">
        <v>3.5755000000000002E-2</v>
      </c>
      <c r="I10598">
        <v>7.6870000000000003E-3</v>
      </c>
      <c r="J10598">
        <v>-2.1405E-2</v>
      </c>
      <c r="K10598">
        <v>1022</v>
      </c>
      <c r="L10598">
        <v>41.112617</v>
      </c>
      <c r="W10598">
        <f t="shared" si="165"/>
        <v>53807.959426237147</v>
      </c>
    </row>
    <row r="10599" spans="1:23" x14ac:dyDescent="0.3">
      <c r="A10599">
        <v>214.45875000000001</v>
      </c>
      <c r="B10599">
        <v>-19.029032000000001</v>
      </c>
      <c r="C10599">
        <v>-48952.441405999998</v>
      </c>
      <c r="D10599">
        <v>22141.882812</v>
      </c>
      <c r="E10599">
        <v>-1.6788000000000001E-2</v>
      </c>
      <c r="F10599">
        <v>9.9762719999999998</v>
      </c>
      <c r="G10599">
        <v>-0.23872499999999999</v>
      </c>
      <c r="H10599">
        <v>6.4783999999999994E-2</v>
      </c>
      <c r="I10599">
        <v>1.2215E-2</v>
      </c>
      <c r="J10599">
        <v>-2.7730000000000001E-2</v>
      </c>
      <c r="K10599">
        <v>1022</v>
      </c>
      <c r="L10599">
        <v>41.112617</v>
      </c>
      <c r="W10599">
        <f t="shared" si="165"/>
        <v>53727.133332909754</v>
      </c>
    </row>
    <row r="10600" spans="1:23" x14ac:dyDescent="0.3">
      <c r="A10600">
        <v>214.47</v>
      </c>
      <c r="B10600">
        <v>-118.922836</v>
      </c>
      <c r="C10600">
        <v>-48942.449219000002</v>
      </c>
      <c r="D10600">
        <v>22166.283202999999</v>
      </c>
      <c r="E10600">
        <v>-1.8963000000000001E-2</v>
      </c>
      <c r="F10600">
        <v>9.9615869999999997</v>
      </c>
      <c r="G10600">
        <v>-0.23544699999999999</v>
      </c>
      <c r="H10600">
        <v>8.3329E-2</v>
      </c>
      <c r="I10600">
        <v>1.6240999999999998E-2</v>
      </c>
      <c r="J10600">
        <v>-3.1454000000000003E-2</v>
      </c>
      <c r="K10600">
        <v>1022</v>
      </c>
      <c r="L10600">
        <v>41.112617</v>
      </c>
      <c r="W10600">
        <f t="shared" si="165"/>
        <v>53728.219673007181</v>
      </c>
    </row>
    <row r="10601" spans="1:23" x14ac:dyDescent="0.3">
      <c r="A10601">
        <v>214.48124999999999</v>
      </c>
      <c r="B10601">
        <v>-215.22856100000001</v>
      </c>
      <c r="C10601">
        <v>-48942.125</v>
      </c>
      <c r="D10601">
        <v>22269.806640999999</v>
      </c>
      <c r="E10601">
        <v>-1.4390999999999999E-2</v>
      </c>
      <c r="F10601">
        <v>9.9663839999999997</v>
      </c>
      <c r="G10601">
        <v>-0.22459899999999999</v>
      </c>
      <c r="H10601">
        <v>8.3945000000000006E-2</v>
      </c>
      <c r="I10601">
        <v>1.5845999999999999E-2</v>
      </c>
      <c r="J10601">
        <v>-2.8778000000000001E-2</v>
      </c>
      <c r="K10601">
        <v>1022</v>
      </c>
      <c r="L10601">
        <v>41.112617</v>
      </c>
      <c r="W10601">
        <f t="shared" si="165"/>
        <v>53771.016455676407</v>
      </c>
    </row>
    <row r="10602" spans="1:23" x14ac:dyDescent="0.3">
      <c r="A10602">
        <v>214.49250000000001</v>
      </c>
      <c r="B10602">
        <v>-235.80249000000001</v>
      </c>
      <c r="C10602">
        <v>-48837.464844000002</v>
      </c>
      <c r="D10602">
        <v>22133.134765999999</v>
      </c>
      <c r="E10602">
        <v>-2.6891999999999999E-2</v>
      </c>
      <c r="F10602">
        <v>9.9662790000000001</v>
      </c>
      <c r="G10602">
        <v>-0.21631600000000001</v>
      </c>
      <c r="H10602">
        <v>8.2521999999999998E-2</v>
      </c>
      <c r="I10602">
        <v>1.5065E-2</v>
      </c>
      <c r="J10602">
        <v>-2.6963000000000001E-2</v>
      </c>
      <c r="K10602">
        <v>1022</v>
      </c>
      <c r="L10602">
        <v>41.112617</v>
      </c>
      <c r="W10602">
        <f t="shared" si="165"/>
        <v>53619.299042165258</v>
      </c>
    </row>
    <row r="10603" spans="1:23" x14ac:dyDescent="0.3">
      <c r="A10603">
        <v>214.50375</v>
      </c>
      <c r="B10603">
        <v>-253.801559</v>
      </c>
      <c r="C10603">
        <v>-48869.359375</v>
      </c>
      <c r="D10603">
        <v>22160.236327999999</v>
      </c>
      <c r="E10603">
        <v>-2.6849000000000001E-2</v>
      </c>
      <c r="F10603">
        <v>9.9698510000000002</v>
      </c>
      <c r="G10603">
        <v>-0.23505000000000001</v>
      </c>
      <c r="H10603">
        <v>6.1533999999999998E-2</v>
      </c>
      <c r="I10603">
        <v>1.2786E-2</v>
      </c>
      <c r="J10603">
        <v>-2.1395000000000001E-2</v>
      </c>
      <c r="K10603">
        <v>1021.959961</v>
      </c>
      <c r="L10603">
        <v>41.112617</v>
      </c>
      <c r="W10603">
        <f t="shared" si="165"/>
        <v>53659.619594878444</v>
      </c>
    </row>
    <row r="10604" spans="1:23" x14ac:dyDescent="0.3">
      <c r="A10604">
        <v>214.51499999999999</v>
      </c>
      <c r="B10604">
        <v>-189.99444600000001</v>
      </c>
      <c r="C10604">
        <v>-48750.925780999998</v>
      </c>
      <c r="D10604">
        <v>22212.636718999998</v>
      </c>
      <c r="E10604">
        <v>-1.7149000000000001E-2</v>
      </c>
      <c r="F10604">
        <v>9.9653679999999998</v>
      </c>
      <c r="G10604">
        <v>-0.23438700000000001</v>
      </c>
      <c r="H10604">
        <v>3.8011000000000003E-2</v>
      </c>
      <c r="I10604">
        <v>9.724E-3</v>
      </c>
      <c r="J10604">
        <v>-1.4605E-2</v>
      </c>
      <c r="K10604">
        <v>1021.959961</v>
      </c>
      <c r="L10604">
        <v>41.112617</v>
      </c>
      <c r="W10604">
        <f t="shared" si="165"/>
        <v>53573.221784809139</v>
      </c>
    </row>
    <row r="10605" spans="1:23" x14ac:dyDescent="0.3">
      <c r="A10605">
        <v>214.52625</v>
      </c>
      <c r="B10605">
        <v>-213.707764</v>
      </c>
      <c r="C10605">
        <v>-48776.453125</v>
      </c>
      <c r="D10605">
        <v>22110.628906000002</v>
      </c>
      <c r="E10605">
        <v>-1.2879E-2</v>
      </c>
      <c r="F10605">
        <v>9.9743060000000003</v>
      </c>
      <c r="G10605">
        <v>-0.22443199999999999</v>
      </c>
      <c r="H10605">
        <v>7.9909999999999998E-3</v>
      </c>
      <c r="I10605">
        <v>5.986E-3</v>
      </c>
      <c r="J10605">
        <v>-6.6819999999999996E-3</v>
      </c>
      <c r="K10605">
        <v>1021.959961</v>
      </c>
      <c r="L10605">
        <v>41.112617</v>
      </c>
      <c r="W10605">
        <f t="shared" si="165"/>
        <v>53554.345865508978</v>
      </c>
    </row>
    <row r="10606" spans="1:23" x14ac:dyDescent="0.3">
      <c r="A10606">
        <v>214.53749999999999</v>
      </c>
      <c r="B10606">
        <v>-245.329376</v>
      </c>
      <c r="C10606">
        <v>-48711.601562000003</v>
      </c>
      <c r="D10606">
        <v>22135.685547000001</v>
      </c>
      <c r="E10606">
        <v>-1.396E-2</v>
      </c>
      <c r="F10606">
        <v>9.9652689999999993</v>
      </c>
      <c r="G10606">
        <v>-0.22153400000000001</v>
      </c>
      <c r="H10606">
        <v>-2.1115999999999999E-2</v>
      </c>
      <c r="I10606">
        <v>1.823E-3</v>
      </c>
      <c r="J10606">
        <v>1.8389999999999999E-3</v>
      </c>
      <c r="K10606">
        <v>1021.959961</v>
      </c>
      <c r="L10606">
        <v>41.112617</v>
      </c>
      <c r="W10606">
        <f t="shared" si="165"/>
        <v>53505.783686190734</v>
      </c>
    </row>
    <row r="10607" spans="1:23" x14ac:dyDescent="0.3">
      <c r="A10607">
        <v>214.54875000000001</v>
      </c>
      <c r="B10607">
        <v>-130.68777499999999</v>
      </c>
      <c r="C10607">
        <v>-48689.832030999998</v>
      </c>
      <c r="D10607">
        <v>22204.025390999999</v>
      </c>
      <c r="E10607">
        <v>-1.5651000000000002E-2</v>
      </c>
      <c r="F10607">
        <v>9.9650040000000004</v>
      </c>
      <c r="G10607">
        <v>-0.22015299999999999</v>
      </c>
      <c r="H10607">
        <v>-3.8112E-2</v>
      </c>
      <c r="I10607">
        <v>-6.5499999999999998E-4</v>
      </c>
      <c r="J10607">
        <v>7.4149999999999997E-3</v>
      </c>
      <c r="K10607">
        <v>1021.959961</v>
      </c>
      <c r="L10607">
        <v>41.112617</v>
      </c>
      <c r="W10607">
        <f t="shared" si="165"/>
        <v>53513.881993980787</v>
      </c>
    </row>
    <row r="10608" spans="1:23" x14ac:dyDescent="0.3">
      <c r="A10608">
        <v>214.56</v>
      </c>
      <c r="B10608">
        <v>-198.29534899999999</v>
      </c>
      <c r="C10608">
        <v>-48645.40625</v>
      </c>
      <c r="D10608">
        <v>22127.552734000001</v>
      </c>
      <c r="E10608">
        <v>-1.8468999999999999E-2</v>
      </c>
      <c r="F10608">
        <v>9.9672870000000007</v>
      </c>
      <c r="G10608">
        <v>-0.21444299999999999</v>
      </c>
      <c r="H10608">
        <v>-4.2694999999999997E-2</v>
      </c>
      <c r="I10608">
        <v>-1.8420000000000001E-3</v>
      </c>
      <c r="J10608">
        <v>8.9189999999999998E-3</v>
      </c>
      <c r="K10608">
        <v>1021.959961</v>
      </c>
      <c r="L10608">
        <v>41.112617</v>
      </c>
      <c r="W10608">
        <f t="shared" si="165"/>
        <v>53441.963476924429</v>
      </c>
    </row>
    <row r="10609" spans="1:23" x14ac:dyDescent="0.3">
      <c r="A10609">
        <v>214.57124999999999</v>
      </c>
      <c r="B10609">
        <v>-324.55993699999999</v>
      </c>
      <c r="C10609">
        <v>-48562.355469000002</v>
      </c>
      <c r="D10609">
        <v>22133.300781000002</v>
      </c>
      <c r="E10609">
        <v>-1.7003000000000001E-2</v>
      </c>
      <c r="F10609">
        <v>9.96401</v>
      </c>
      <c r="G10609">
        <v>-0.242705</v>
      </c>
      <c r="H10609">
        <v>-3.5477000000000002E-2</v>
      </c>
      <c r="I10609">
        <v>-1.297E-3</v>
      </c>
      <c r="J10609">
        <v>3.1779999999999998E-3</v>
      </c>
      <c r="K10609">
        <v>1021.959961</v>
      </c>
      <c r="L10609">
        <v>41.112617</v>
      </c>
      <c r="W10609">
        <f t="shared" si="165"/>
        <v>53369.379903765373</v>
      </c>
    </row>
    <row r="10610" spans="1:23" x14ac:dyDescent="0.3">
      <c r="A10610">
        <v>214.58250000000001</v>
      </c>
      <c r="B10610">
        <v>-244.45220900000001</v>
      </c>
      <c r="C10610">
        <v>-48526.636719000002</v>
      </c>
      <c r="D10610">
        <v>22247.408202999999</v>
      </c>
      <c r="E10610">
        <v>-2.1565000000000001E-2</v>
      </c>
      <c r="F10610">
        <v>9.9709819999999993</v>
      </c>
      <c r="G10610">
        <v>-0.229351</v>
      </c>
      <c r="H10610">
        <v>-2.0732E-2</v>
      </c>
      <c r="I10610">
        <v>5.0900000000000001E-4</v>
      </c>
      <c r="J10610">
        <v>-4.5840000000000004E-3</v>
      </c>
      <c r="K10610">
        <v>1021.959961</v>
      </c>
      <c r="L10610">
        <v>41.112617</v>
      </c>
      <c r="W10610">
        <f t="shared" si="165"/>
        <v>53383.905813374091</v>
      </c>
    </row>
    <row r="10611" spans="1:23" x14ac:dyDescent="0.3">
      <c r="A10611">
        <v>214.59375</v>
      </c>
      <c r="B10611">
        <v>-324.95977800000003</v>
      </c>
      <c r="C10611">
        <v>-48401.167969000002</v>
      </c>
      <c r="D10611">
        <v>22088.283202999999</v>
      </c>
      <c r="E10611">
        <v>-1.5654000000000001E-2</v>
      </c>
      <c r="F10611">
        <v>9.9767779999999995</v>
      </c>
      <c r="G10611">
        <v>-0.23571900000000001</v>
      </c>
      <c r="H10611">
        <v>4.7559999999999998E-3</v>
      </c>
      <c r="I10611">
        <v>4.163E-3</v>
      </c>
      <c r="J10611">
        <v>-1.221E-2</v>
      </c>
      <c r="K10611">
        <v>1021.959961</v>
      </c>
      <c r="L10611">
        <v>41.112617</v>
      </c>
      <c r="W10611">
        <f t="shared" si="165"/>
        <v>53204.049793945211</v>
      </c>
    </row>
    <row r="10612" spans="1:23" x14ac:dyDescent="0.3">
      <c r="A10612">
        <v>214.60499999999999</v>
      </c>
      <c r="B10612">
        <v>-317.09646600000002</v>
      </c>
      <c r="C10612">
        <v>-48434.085937000003</v>
      </c>
      <c r="D10612">
        <v>22019.177734000001</v>
      </c>
      <c r="E10612">
        <v>-1.9623999999999999E-2</v>
      </c>
      <c r="F10612">
        <v>9.9601659999999992</v>
      </c>
      <c r="G10612">
        <v>-0.23302899999999999</v>
      </c>
      <c r="H10612">
        <v>3.5947E-2</v>
      </c>
      <c r="I10612">
        <v>8.2000000000000007E-3</v>
      </c>
      <c r="J10612">
        <v>-2.1214E-2</v>
      </c>
      <c r="K10612">
        <v>1021.959961</v>
      </c>
      <c r="L10612">
        <v>41.110270999999997</v>
      </c>
      <c r="W10612">
        <f t="shared" si="165"/>
        <v>53205.31382111126</v>
      </c>
    </row>
    <row r="10613" spans="1:23" x14ac:dyDescent="0.3">
      <c r="A10613">
        <v>214.61625000000001</v>
      </c>
      <c r="B10613">
        <v>-183.73840300000001</v>
      </c>
      <c r="C10613">
        <v>-48373.375</v>
      </c>
      <c r="D10613">
        <v>22137.019531000002</v>
      </c>
      <c r="E10613">
        <v>-1.8190999999999999E-2</v>
      </c>
      <c r="F10613">
        <v>9.9688499999999998</v>
      </c>
      <c r="G10613">
        <v>-0.23946999999999999</v>
      </c>
      <c r="H10613">
        <v>6.1058000000000001E-2</v>
      </c>
      <c r="I10613">
        <v>1.1350000000000001E-2</v>
      </c>
      <c r="J10613">
        <v>-2.6846999999999999E-2</v>
      </c>
      <c r="K10613">
        <v>1021.959961</v>
      </c>
      <c r="L10613">
        <v>41.110270999999997</v>
      </c>
      <c r="W10613">
        <f t="shared" si="165"/>
        <v>53198.353380600398</v>
      </c>
    </row>
    <row r="10614" spans="1:23" x14ac:dyDescent="0.3">
      <c r="A10614">
        <v>214.6275</v>
      </c>
      <c r="B10614">
        <v>-157.768936</v>
      </c>
      <c r="C10614">
        <v>-48357.40625</v>
      </c>
      <c r="D10614">
        <v>22069.738281000002</v>
      </c>
      <c r="E10614">
        <v>-9.2659999999999999E-3</v>
      </c>
      <c r="F10614">
        <v>9.9603149999999996</v>
      </c>
      <c r="G10614">
        <v>-0.23161399999999999</v>
      </c>
      <c r="H10614">
        <v>7.9298999999999994E-2</v>
      </c>
      <c r="I10614">
        <v>1.4154E-2</v>
      </c>
      <c r="J10614">
        <v>-2.9426000000000001E-2</v>
      </c>
      <c r="K10614">
        <v>1021.959961</v>
      </c>
      <c r="L10614">
        <v>41.110270999999997</v>
      </c>
      <c r="W10614">
        <f t="shared" si="165"/>
        <v>53155.780288286078</v>
      </c>
    </row>
    <row r="10615" spans="1:23" x14ac:dyDescent="0.3">
      <c r="A10615">
        <v>214.63874999999999</v>
      </c>
      <c r="B10615">
        <v>-190.24241599999999</v>
      </c>
      <c r="C10615">
        <v>-48319.574219000002</v>
      </c>
      <c r="D10615">
        <v>22078.273437</v>
      </c>
      <c r="E10615">
        <v>-1.3703999999999999E-2</v>
      </c>
      <c r="F10615">
        <v>9.9590820000000004</v>
      </c>
      <c r="G10615">
        <v>-0.22350500000000001</v>
      </c>
      <c r="H10615">
        <v>8.5026000000000004E-2</v>
      </c>
      <c r="I10615">
        <v>1.5408E-2</v>
      </c>
      <c r="J10615">
        <v>-2.9779E-2</v>
      </c>
      <c r="K10615">
        <v>1021.959961</v>
      </c>
      <c r="L10615">
        <v>41.110270999999997</v>
      </c>
      <c r="W10615">
        <f t="shared" si="165"/>
        <v>53125.018614973073</v>
      </c>
    </row>
    <row r="10616" spans="1:23" x14ac:dyDescent="0.3">
      <c r="A10616">
        <v>214.65</v>
      </c>
      <c r="B10616">
        <v>-303.14730800000001</v>
      </c>
      <c r="C10616">
        <v>-48282.945312000003</v>
      </c>
      <c r="D10616">
        <v>22016.232422000001</v>
      </c>
      <c r="E10616">
        <v>-1.5098E-2</v>
      </c>
      <c r="F10616">
        <v>9.9690010000000004</v>
      </c>
      <c r="G10616">
        <v>-0.23037099999999999</v>
      </c>
      <c r="H10616">
        <v>8.0079999999999998E-2</v>
      </c>
      <c r="I10616">
        <v>1.3934999999999999E-2</v>
      </c>
      <c r="J10616">
        <v>-2.5374000000000001E-2</v>
      </c>
      <c r="K10616">
        <v>1021.959961</v>
      </c>
      <c r="L10616">
        <v>41.110270999999997</v>
      </c>
      <c r="W10616">
        <f t="shared" si="165"/>
        <v>53066.460182976727</v>
      </c>
    </row>
    <row r="10617" spans="1:23" x14ac:dyDescent="0.3">
      <c r="A10617">
        <v>214.66125</v>
      </c>
      <c r="B10617">
        <v>-261.207245</v>
      </c>
      <c r="C10617">
        <v>-48273.539062000003</v>
      </c>
      <c r="D10617">
        <v>22031.951172000001</v>
      </c>
      <c r="E10617">
        <v>-1.8865E-2</v>
      </c>
      <c r="F10617">
        <v>9.9641040000000007</v>
      </c>
      <c r="G10617">
        <v>-0.235955</v>
      </c>
      <c r="H10617">
        <v>6.6069000000000003E-2</v>
      </c>
      <c r="I10617">
        <v>1.3644E-2</v>
      </c>
      <c r="J10617">
        <v>-2.2131000000000001E-2</v>
      </c>
      <c r="K10617">
        <v>1021.959961</v>
      </c>
      <c r="L10617">
        <v>41.110270999999997</v>
      </c>
      <c r="W10617">
        <f t="shared" si="165"/>
        <v>53064.203331819401</v>
      </c>
    </row>
    <row r="10618" spans="1:23" x14ac:dyDescent="0.3">
      <c r="A10618">
        <v>214.67250000000001</v>
      </c>
      <c r="B10618">
        <v>-395.17929099999998</v>
      </c>
      <c r="C10618">
        <v>-48223.273437000003</v>
      </c>
      <c r="D10618">
        <v>22135.117187</v>
      </c>
      <c r="E10618">
        <v>-2.3106999999999999E-2</v>
      </c>
      <c r="F10618">
        <v>9.9557590000000005</v>
      </c>
      <c r="G10618">
        <v>-0.22814699999999999</v>
      </c>
      <c r="H10618">
        <v>3.5367000000000003E-2</v>
      </c>
      <c r="I10618">
        <v>9.5230000000000002E-3</v>
      </c>
      <c r="J10618">
        <v>-1.2794E-2</v>
      </c>
      <c r="K10618">
        <v>1021.959961</v>
      </c>
      <c r="L10618">
        <v>41.110270999999997</v>
      </c>
      <c r="W10618">
        <f t="shared" si="165"/>
        <v>53062.262301318515</v>
      </c>
    </row>
    <row r="10619" spans="1:23" x14ac:dyDescent="0.3">
      <c r="A10619">
        <v>214.68375</v>
      </c>
      <c r="B10619">
        <v>-219.995361</v>
      </c>
      <c r="C10619">
        <v>-48264.511719000002</v>
      </c>
      <c r="D10619">
        <v>22112.009765999999</v>
      </c>
      <c r="E10619">
        <v>-2.1284999999999998E-2</v>
      </c>
      <c r="F10619">
        <v>9.9636300000000002</v>
      </c>
      <c r="G10619">
        <v>-0.220586</v>
      </c>
      <c r="H10619">
        <v>1.095E-2</v>
      </c>
      <c r="I10619">
        <v>6.7210000000000004E-3</v>
      </c>
      <c r="J10619">
        <v>-7.3460000000000001E-3</v>
      </c>
      <c r="K10619">
        <v>1021.959961</v>
      </c>
      <c r="L10619">
        <v>41.110270999999997</v>
      </c>
      <c r="W10619">
        <f t="shared" si="165"/>
        <v>53089.099307899633</v>
      </c>
    </row>
    <row r="10620" spans="1:23" x14ac:dyDescent="0.3">
      <c r="A10620">
        <v>214.69499999999999</v>
      </c>
      <c r="B10620">
        <v>-303.41149899999999</v>
      </c>
      <c r="C10620">
        <v>-48177.679687000003</v>
      </c>
      <c r="D10620">
        <v>22163.660156000002</v>
      </c>
      <c r="E10620">
        <v>-9.2659999999999999E-3</v>
      </c>
      <c r="F10620">
        <v>9.9707089999999994</v>
      </c>
      <c r="G10620">
        <v>-0.22572900000000001</v>
      </c>
      <c r="H10620">
        <v>-1.8939000000000001E-2</v>
      </c>
      <c r="I10620">
        <v>3.4199999999999999E-3</v>
      </c>
      <c r="J10620">
        <v>1.5770000000000001E-3</v>
      </c>
      <c r="K10620">
        <v>1021.959961</v>
      </c>
      <c r="L10620">
        <v>41.110270999999997</v>
      </c>
      <c r="W10620">
        <f t="shared" si="165"/>
        <v>53032.147892307366</v>
      </c>
    </row>
    <row r="10621" spans="1:23" x14ac:dyDescent="0.3">
      <c r="A10621">
        <v>214.70625000000001</v>
      </c>
      <c r="B10621">
        <v>-207.28671299999999</v>
      </c>
      <c r="C10621">
        <v>-48217.769530999998</v>
      </c>
      <c r="D10621">
        <v>22041.410156000002</v>
      </c>
      <c r="E10621">
        <v>-1.5013E-2</v>
      </c>
      <c r="F10621">
        <v>9.9624249999999996</v>
      </c>
      <c r="G10621">
        <v>-0.22516700000000001</v>
      </c>
      <c r="H10621">
        <v>-3.6611999999999999E-2</v>
      </c>
      <c r="I10621">
        <v>1.9000000000000001E-4</v>
      </c>
      <c r="J10621">
        <v>7.5929999999999999E-3</v>
      </c>
      <c r="K10621">
        <v>1021.969971</v>
      </c>
      <c r="L10621">
        <v>41.115153999999997</v>
      </c>
      <c r="W10621">
        <f t="shared" si="165"/>
        <v>53017.167295047351</v>
      </c>
    </row>
    <row r="10622" spans="1:23" x14ac:dyDescent="0.3">
      <c r="A10622">
        <v>214.7175</v>
      </c>
      <c r="B10622">
        <v>-159.44451900000001</v>
      </c>
      <c r="C10622">
        <v>-48208.882812000003</v>
      </c>
      <c r="D10622">
        <v>22083.173827999999</v>
      </c>
      <c r="E10622">
        <v>-2.2006000000000001E-2</v>
      </c>
      <c r="F10622">
        <v>9.9629370000000002</v>
      </c>
      <c r="G10622">
        <v>-0.22700799999999999</v>
      </c>
      <c r="H10622">
        <v>-4.0601999999999999E-2</v>
      </c>
      <c r="I10622">
        <v>-1.4890000000000001E-3</v>
      </c>
      <c r="J10622">
        <v>7.195E-3</v>
      </c>
      <c r="K10622">
        <v>1021.969971</v>
      </c>
      <c r="L10622">
        <v>41.115153999999997</v>
      </c>
      <c r="W10622">
        <f t="shared" si="165"/>
        <v>53026.298860597963</v>
      </c>
    </row>
    <row r="10623" spans="1:23" x14ac:dyDescent="0.3">
      <c r="A10623">
        <v>214.72874999999999</v>
      </c>
      <c r="B10623">
        <v>-129.515198</v>
      </c>
      <c r="C10623">
        <v>-48198.796875</v>
      </c>
      <c r="D10623">
        <v>22111.537109000001</v>
      </c>
      <c r="E10623">
        <v>-2.3838999999999999E-2</v>
      </c>
      <c r="F10623">
        <v>9.9735739999999993</v>
      </c>
      <c r="G10623">
        <v>-0.226802</v>
      </c>
      <c r="H10623">
        <v>-3.7051000000000001E-2</v>
      </c>
      <c r="I10623">
        <v>-1.335E-3</v>
      </c>
      <c r="J10623">
        <v>5.2509999999999996E-3</v>
      </c>
      <c r="K10623">
        <v>1021.969971</v>
      </c>
      <c r="L10623">
        <v>41.115153999999997</v>
      </c>
      <c r="W10623">
        <f t="shared" si="165"/>
        <v>53028.868248405102</v>
      </c>
    </row>
    <row r="10624" spans="1:23" x14ac:dyDescent="0.3">
      <c r="A10624">
        <v>214.74</v>
      </c>
      <c r="B10624">
        <v>-259.90896600000002</v>
      </c>
      <c r="C10624">
        <v>-48163.144530999998</v>
      </c>
      <c r="D10624">
        <v>22095.384765999999</v>
      </c>
      <c r="E10624">
        <v>-2.2984000000000001E-2</v>
      </c>
      <c r="F10624">
        <v>9.9692959999999999</v>
      </c>
      <c r="G10624">
        <v>-0.22900300000000001</v>
      </c>
      <c r="H10624">
        <v>-2.2713000000000001E-2</v>
      </c>
      <c r="I10624">
        <v>7.7300000000000003E-4</v>
      </c>
      <c r="J10624">
        <v>-3.5010000000000002E-3</v>
      </c>
      <c r="K10624">
        <v>1021.969971</v>
      </c>
      <c r="L10624">
        <v>41.115153999999997</v>
      </c>
      <c r="W10624">
        <f t="shared" si="165"/>
        <v>52990.207319298032</v>
      </c>
    </row>
    <row r="10625" spans="1:23" x14ac:dyDescent="0.3">
      <c r="A10625">
        <v>214.75125</v>
      </c>
      <c r="B10625">
        <v>-268.19018599999998</v>
      </c>
      <c r="C10625">
        <v>-48241.953125</v>
      </c>
      <c r="D10625">
        <v>22143.138672000001</v>
      </c>
      <c r="E10625">
        <v>-1.2782E-2</v>
      </c>
      <c r="F10625">
        <v>9.9718780000000002</v>
      </c>
      <c r="G10625">
        <v>-0.237321</v>
      </c>
      <c r="H10625">
        <v>4.8459999999999996E-3</v>
      </c>
      <c r="I10625">
        <v>3.8760000000000001E-3</v>
      </c>
      <c r="J10625">
        <v>-1.2026999999999999E-2</v>
      </c>
      <c r="K10625">
        <v>1021.969971</v>
      </c>
      <c r="L10625">
        <v>41.115153999999997</v>
      </c>
      <c r="W10625">
        <f t="shared" si="165"/>
        <v>53081.791205063775</v>
      </c>
    </row>
    <row r="10626" spans="1:23" x14ac:dyDescent="0.3">
      <c r="A10626">
        <v>214.76249999999999</v>
      </c>
      <c r="B10626">
        <v>-174.356369</v>
      </c>
      <c r="C10626">
        <v>-48228.417969000002</v>
      </c>
      <c r="D10626">
        <v>22159.550781000002</v>
      </c>
      <c r="E10626">
        <v>-1.7812999999999999E-2</v>
      </c>
      <c r="F10626">
        <v>9.9747880000000002</v>
      </c>
      <c r="G10626">
        <v>-0.23888499999999999</v>
      </c>
      <c r="H10626">
        <v>3.6302000000000001E-2</v>
      </c>
      <c r="I10626">
        <v>9.0399999999999994E-3</v>
      </c>
      <c r="J10626">
        <v>-2.2631999999999999E-2</v>
      </c>
      <c r="K10626">
        <v>1021.969971</v>
      </c>
      <c r="L10626">
        <v>41.115153999999997</v>
      </c>
      <c r="W10626">
        <f t="shared" ref="W10626:W10689" si="166">SQRT((B10626)^2+(C10626)^2+(D10626)^2)</f>
        <v>53075.949268493452</v>
      </c>
    </row>
    <row r="10627" spans="1:23" x14ac:dyDescent="0.3">
      <c r="A10627">
        <v>214.77375000000001</v>
      </c>
      <c r="B10627">
        <v>-193.22112999999999</v>
      </c>
      <c r="C10627">
        <v>-48178.296875</v>
      </c>
      <c r="D10627">
        <v>22186.832031000002</v>
      </c>
      <c r="E10627">
        <v>-7.8810000000000009E-3</v>
      </c>
      <c r="F10627">
        <v>9.9679909999999996</v>
      </c>
      <c r="G10627">
        <v>-0.23475299999999999</v>
      </c>
      <c r="H10627">
        <v>5.9111999999999998E-2</v>
      </c>
      <c r="I10627">
        <v>1.1617000000000001E-2</v>
      </c>
      <c r="J10627">
        <v>-2.6096000000000001E-2</v>
      </c>
      <c r="K10627">
        <v>1021.969971</v>
      </c>
      <c r="L10627">
        <v>41.115153999999997</v>
      </c>
      <c r="W10627">
        <f t="shared" si="166"/>
        <v>53041.880997495944</v>
      </c>
    </row>
    <row r="10628" spans="1:23" x14ac:dyDescent="0.3">
      <c r="A10628">
        <v>214.785</v>
      </c>
      <c r="B10628">
        <v>-106.005196</v>
      </c>
      <c r="C10628">
        <v>-48248.855469000002</v>
      </c>
      <c r="D10628">
        <v>22107.957031000002</v>
      </c>
      <c r="E10628">
        <v>-1.4182E-2</v>
      </c>
      <c r="F10628">
        <v>9.9629779999999997</v>
      </c>
      <c r="G10628">
        <v>-0.22181799999999999</v>
      </c>
      <c r="H10628">
        <v>7.8033000000000005E-2</v>
      </c>
      <c r="I10628">
        <v>1.4017999999999999E-2</v>
      </c>
      <c r="J10628">
        <v>-3.0200000000000001E-2</v>
      </c>
      <c r="K10628">
        <v>1021.969971</v>
      </c>
      <c r="L10628">
        <v>41.115153999999997</v>
      </c>
      <c r="W10628">
        <f t="shared" si="166"/>
        <v>53072.827843017491</v>
      </c>
    </row>
    <row r="10629" spans="1:23" x14ac:dyDescent="0.3">
      <c r="A10629">
        <v>214.79624999999999</v>
      </c>
      <c r="B10629">
        <v>-270.67358400000001</v>
      </c>
      <c r="C10629">
        <v>-48204.433594000002</v>
      </c>
      <c r="D10629">
        <v>22096.021484000001</v>
      </c>
      <c r="E10629">
        <v>-3.5840999999999998E-2</v>
      </c>
      <c r="F10629">
        <v>9.9604180000000007</v>
      </c>
      <c r="G10629">
        <v>-0.23269799999999999</v>
      </c>
      <c r="H10629">
        <v>8.6613999999999997E-2</v>
      </c>
      <c r="I10629">
        <v>1.5685999999999999E-2</v>
      </c>
      <c r="J10629">
        <v>-2.8448000000000001E-2</v>
      </c>
      <c r="K10629">
        <v>1021.969971</v>
      </c>
      <c r="L10629">
        <v>41.115153999999997</v>
      </c>
      <c r="W10629">
        <f t="shared" si="166"/>
        <v>53028.05717475251</v>
      </c>
    </row>
    <row r="10630" spans="1:23" x14ac:dyDescent="0.3">
      <c r="A10630">
        <v>214.8075</v>
      </c>
      <c r="B10630">
        <v>-345.48602299999999</v>
      </c>
      <c r="C10630">
        <v>-48231.566405999998</v>
      </c>
      <c r="D10630">
        <v>22128.248047000001</v>
      </c>
      <c r="E10630">
        <v>-1.7485000000000001E-2</v>
      </c>
      <c r="F10630">
        <v>9.9591460000000005</v>
      </c>
      <c r="G10630">
        <v>-0.24359500000000001</v>
      </c>
      <c r="H10630">
        <v>8.1060999999999994E-2</v>
      </c>
      <c r="I10630">
        <v>1.5479E-2</v>
      </c>
      <c r="J10630">
        <v>-2.5694000000000002E-2</v>
      </c>
      <c r="K10630">
        <v>1021.969971</v>
      </c>
      <c r="L10630">
        <v>41.1175</v>
      </c>
      <c r="W10630">
        <f t="shared" si="166"/>
        <v>53066.587606497131</v>
      </c>
    </row>
    <row r="10631" spans="1:23" x14ac:dyDescent="0.3">
      <c r="A10631">
        <v>214.81874999999999</v>
      </c>
      <c r="B10631">
        <v>-338.32785000000001</v>
      </c>
      <c r="C10631">
        <v>-48193.855469000002</v>
      </c>
      <c r="D10631">
        <v>22181.615234000001</v>
      </c>
      <c r="E10631">
        <v>-5.5040000000000002E-3</v>
      </c>
      <c r="F10631">
        <v>9.9599679999999999</v>
      </c>
      <c r="G10631">
        <v>-0.23747199999999999</v>
      </c>
      <c r="H10631">
        <v>6.5410999999999997E-2</v>
      </c>
      <c r="I10631">
        <v>1.4007E-2</v>
      </c>
      <c r="J10631">
        <v>-2.2645999999999999E-2</v>
      </c>
      <c r="K10631">
        <v>1021.969971</v>
      </c>
      <c r="L10631">
        <v>41.1175</v>
      </c>
      <c r="W10631">
        <f t="shared" si="166"/>
        <v>53054.558947277728</v>
      </c>
    </row>
    <row r="10632" spans="1:23" x14ac:dyDescent="0.3">
      <c r="A10632">
        <v>214.83</v>
      </c>
      <c r="B10632">
        <v>-184.99655200000001</v>
      </c>
      <c r="C10632">
        <v>-48162.378905999998</v>
      </c>
      <c r="D10632">
        <v>22203.703125</v>
      </c>
      <c r="E10632">
        <v>-1.214E-2</v>
      </c>
      <c r="F10632">
        <v>9.9583449999999996</v>
      </c>
      <c r="G10632">
        <v>-0.22604099999999999</v>
      </c>
      <c r="H10632">
        <v>4.5487E-2</v>
      </c>
      <c r="I10632">
        <v>1.1044999999999999E-2</v>
      </c>
      <c r="J10632">
        <v>-1.5848000000000001E-2</v>
      </c>
      <c r="K10632">
        <v>1021.969971</v>
      </c>
      <c r="L10632">
        <v>41.1175</v>
      </c>
      <c r="W10632">
        <f t="shared" si="166"/>
        <v>53034.454820168561</v>
      </c>
    </row>
    <row r="10633" spans="1:23" x14ac:dyDescent="0.3">
      <c r="A10633">
        <v>214.84125</v>
      </c>
      <c r="B10633">
        <v>-271.39056399999998</v>
      </c>
      <c r="C10633">
        <v>-48230.972655999998</v>
      </c>
      <c r="D10633">
        <v>22036.554687</v>
      </c>
      <c r="E10633">
        <v>-2.23E-2</v>
      </c>
      <c r="F10633">
        <v>9.9652019999999997</v>
      </c>
      <c r="G10633">
        <v>-0.21429100000000001</v>
      </c>
      <c r="H10633">
        <v>1.3093E-2</v>
      </c>
      <c r="I10633">
        <v>6.5459999999999997E-3</v>
      </c>
      <c r="J10633">
        <v>-8.1130000000000004E-3</v>
      </c>
      <c r="K10633">
        <v>1021.969971</v>
      </c>
      <c r="L10633">
        <v>41.1175</v>
      </c>
      <c r="W10633">
        <f t="shared" si="166"/>
        <v>53027.446842698257</v>
      </c>
    </row>
    <row r="10634" spans="1:23" x14ac:dyDescent="0.3">
      <c r="A10634">
        <v>214.85249999999999</v>
      </c>
      <c r="B10634">
        <v>-178.69873000000001</v>
      </c>
      <c r="C10634">
        <v>-48181.636719000002</v>
      </c>
      <c r="D10634">
        <v>22281.580077999999</v>
      </c>
      <c r="E10634">
        <v>-2.8275000000000002E-2</v>
      </c>
      <c r="F10634">
        <v>9.9682030000000008</v>
      </c>
      <c r="G10634">
        <v>-0.23935699999999999</v>
      </c>
      <c r="H10634">
        <v>-1.4576E-2</v>
      </c>
      <c r="I10634">
        <v>2.2590000000000002E-3</v>
      </c>
      <c r="J10634">
        <v>5.0699999999999996E-4</v>
      </c>
      <c r="K10634">
        <v>1021.969971</v>
      </c>
      <c r="L10634">
        <v>41.1175</v>
      </c>
      <c r="W10634">
        <f t="shared" si="166"/>
        <v>53084.56330168045</v>
      </c>
    </row>
    <row r="10635" spans="1:23" x14ac:dyDescent="0.3">
      <c r="A10635">
        <v>214.86375000000001</v>
      </c>
      <c r="B10635">
        <v>-191.676254</v>
      </c>
      <c r="C10635">
        <v>-48212.753905999998</v>
      </c>
      <c r="D10635">
        <v>22172</v>
      </c>
      <c r="E10635">
        <v>-1.4918000000000001E-2</v>
      </c>
      <c r="F10635">
        <v>9.9671649999999996</v>
      </c>
      <c r="G10635">
        <v>-0.23178499999999999</v>
      </c>
      <c r="H10635">
        <v>-3.2029000000000002E-2</v>
      </c>
      <c r="I10635">
        <v>-5.7542369999999998E-5</v>
      </c>
      <c r="J10635">
        <v>5.9940000000000002E-3</v>
      </c>
      <c r="K10635">
        <v>1021.969971</v>
      </c>
      <c r="L10635">
        <v>41.1175</v>
      </c>
      <c r="W10635">
        <f t="shared" si="166"/>
        <v>53066.976199769153</v>
      </c>
    </row>
    <row r="10636" spans="1:23" x14ac:dyDescent="0.3">
      <c r="A10636">
        <v>214.875</v>
      </c>
      <c r="B10636">
        <v>-109.825737</v>
      </c>
      <c r="C10636">
        <v>-48165.851562000003</v>
      </c>
      <c r="D10636">
        <v>22137.398437</v>
      </c>
      <c r="E10636">
        <v>-1.6781999999999998E-2</v>
      </c>
      <c r="F10636">
        <v>9.9564000000000004</v>
      </c>
      <c r="G10636">
        <v>-0.23122200000000001</v>
      </c>
      <c r="H10636">
        <v>-4.4098999999999999E-2</v>
      </c>
      <c r="I10636">
        <v>-2.4030000000000002E-3</v>
      </c>
      <c r="J10636">
        <v>8.3730000000000002E-3</v>
      </c>
      <c r="K10636">
        <v>1021.969971</v>
      </c>
      <c r="L10636">
        <v>41.1175</v>
      </c>
      <c r="W10636">
        <f t="shared" si="166"/>
        <v>53009.675795496201</v>
      </c>
    </row>
    <row r="10637" spans="1:23" x14ac:dyDescent="0.3">
      <c r="A10637">
        <v>214.88624999999999</v>
      </c>
      <c r="B10637">
        <v>-108.014229</v>
      </c>
      <c r="C10637">
        <v>-48216.742187000003</v>
      </c>
      <c r="D10637">
        <v>22126.751952999999</v>
      </c>
      <c r="E10637">
        <v>-2.3406E-2</v>
      </c>
      <c r="F10637">
        <v>9.9688110000000005</v>
      </c>
      <c r="G10637">
        <v>-0.23017299999999999</v>
      </c>
      <c r="H10637">
        <v>-3.1941999999999998E-2</v>
      </c>
      <c r="I10637">
        <v>-2.6800000000000001E-4</v>
      </c>
      <c r="J10637">
        <v>4.6979999999999999E-3</v>
      </c>
      <c r="K10637">
        <v>1021.969971</v>
      </c>
      <c r="L10637">
        <v>41.1175</v>
      </c>
      <c r="W10637">
        <f t="shared" si="166"/>
        <v>53051.475438397392</v>
      </c>
    </row>
    <row r="10638" spans="1:23" x14ac:dyDescent="0.3">
      <c r="A10638">
        <v>214.89750000000001</v>
      </c>
      <c r="B10638">
        <v>-230.48133899999999</v>
      </c>
      <c r="C10638">
        <v>-48181.976562000003</v>
      </c>
      <c r="D10638">
        <v>22065.070312</v>
      </c>
      <c r="E10638">
        <v>-2.1477E-2</v>
      </c>
      <c r="F10638">
        <v>9.9718339999999994</v>
      </c>
      <c r="G10638">
        <v>-0.23247499999999999</v>
      </c>
      <c r="H10638">
        <v>-2.0104E-2</v>
      </c>
      <c r="I10638">
        <v>1.2880000000000001E-3</v>
      </c>
      <c r="J10638">
        <v>-4.3039999999999997E-3</v>
      </c>
      <c r="K10638">
        <v>1021.969971</v>
      </c>
      <c r="L10638">
        <v>41.1175</v>
      </c>
      <c r="W10638">
        <f t="shared" si="166"/>
        <v>52994.559295669671</v>
      </c>
    </row>
    <row r="10639" spans="1:23" x14ac:dyDescent="0.3">
      <c r="A10639">
        <v>214.90875</v>
      </c>
      <c r="B10639">
        <v>-170.93330399999999</v>
      </c>
      <c r="C10639">
        <v>-48202.847655999998</v>
      </c>
      <c r="D10639">
        <v>22084.21875</v>
      </c>
      <c r="E10639">
        <v>-2.2284999999999999E-2</v>
      </c>
      <c r="F10639">
        <v>9.9738240000000005</v>
      </c>
      <c r="G10639">
        <v>-0.22985</v>
      </c>
      <c r="H10639">
        <v>-1.3320000000000001E-3</v>
      </c>
      <c r="I10639">
        <v>2.1849999999999999E-3</v>
      </c>
      <c r="J10639">
        <v>-1.1684999999999999E-2</v>
      </c>
      <c r="K10639">
        <v>1021.98999</v>
      </c>
      <c r="L10639">
        <v>41.1175</v>
      </c>
      <c r="W10639">
        <f t="shared" si="166"/>
        <v>53021.28306764947</v>
      </c>
    </row>
    <row r="10640" spans="1:23" x14ac:dyDescent="0.3">
      <c r="A10640">
        <v>214.92</v>
      </c>
      <c r="B10640">
        <v>-184.99743699999999</v>
      </c>
      <c r="C10640">
        <v>-48203.488280999998</v>
      </c>
      <c r="D10640">
        <v>22096.701172000001</v>
      </c>
      <c r="E10640">
        <v>-1.6299000000000001E-2</v>
      </c>
      <c r="F10640">
        <v>9.9679760000000002</v>
      </c>
      <c r="G10640">
        <v>-0.232874</v>
      </c>
      <c r="H10640">
        <v>3.1459000000000001E-2</v>
      </c>
      <c r="I10640">
        <v>7.1549999999999999E-3</v>
      </c>
      <c r="J10640">
        <v>-2.0989000000000001E-2</v>
      </c>
      <c r="K10640">
        <v>1021.98999</v>
      </c>
      <c r="L10640">
        <v>41.1175</v>
      </c>
      <c r="W10640">
        <f t="shared" si="166"/>
        <v>53027.112963019848</v>
      </c>
    </row>
    <row r="10641" spans="1:23" x14ac:dyDescent="0.3">
      <c r="A10641">
        <v>214.93125000000001</v>
      </c>
      <c r="B10641">
        <v>-271.12081899999998</v>
      </c>
      <c r="C10641">
        <v>-48189.519530999998</v>
      </c>
      <c r="D10641">
        <v>22097.037109000001</v>
      </c>
      <c r="E10641">
        <v>-2.2114000000000002E-2</v>
      </c>
      <c r="F10641">
        <v>9.9730559999999997</v>
      </c>
      <c r="G10641">
        <v>-0.22828799999999999</v>
      </c>
      <c r="H10641">
        <v>6.3714000000000007E-2</v>
      </c>
      <c r="I10641">
        <v>1.1474E-2</v>
      </c>
      <c r="J10641">
        <v>-2.7462E-2</v>
      </c>
      <c r="K10641">
        <v>1021.98999</v>
      </c>
      <c r="L10641">
        <v>41.1175</v>
      </c>
      <c r="W10641">
        <f t="shared" si="166"/>
        <v>53014.925710818919</v>
      </c>
    </row>
    <row r="10642" spans="1:23" x14ac:dyDescent="0.3">
      <c r="A10642">
        <v>214.9425</v>
      </c>
      <c r="B10642">
        <v>-90.478622000000001</v>
      </c>
      <c r="C10642">
        <v>-48253.070312000003</v>
      </c>
      <c r="D10642">
        <v>22200.316406000002</v>
      </c>
      <c r="E10642">
        <v>-2.4466999999999999E-2</v>
      </c>
      <c r="F10642">
        <v>9.9683799999999998</v>
      </c>
      <c r="G10642">
        <v>-0.23339199999999999</v>
      </c>
      <c r="H10642">
        <v>8.1604999999999997E-2</v>
      </c>
      <c r="I10642">
        <v>1.4589E-2</v>
      </c>
      <c r="J10642">
        <v>-3.0176000000000001E-2</v>
      </c>
      <c r="K10642">
        <v>1021.98999</v>
      </c>
      <c r="L10642">
        <v>41.1175</v>
      </c>
      <c r="W10642">
        <f t="shared" si="166"/>
        <v>53115.167602506619</v>
      </c>
    </row>
    <row r="10643" spans="1:23" x14ac:dyDescent="0.3">
      <c r="A10643">
        <v>214.95375000000001</v>
      </c>
      <c r="B10643">
        <v>-219.04338100000001</v>
      </c>
      <c r="C10643">
        <v>-48168.90625</v>
      </c>
      <c r="D10643">
        <v>22048.859375</v>
      </c>
      <c r="E10643">
        <v>-2.367E-2</v>
      </c>
      <c r="F10643">
        <v>9.9675270000000005</v>
      </c>
      <c r="G10643">
        <v>-0.25063299999999999</v>
      </c>
      <c r="H10643">
        <v>8.8513999999999995E-2</v>
      </c>
      <c r="I10643">
        <v>1.5651000000000002E-2</v>
      </c>
      <c r="J10643">
        <v>-3.0519999999999999E-2</v>
      </c>
      <c r="K10643">
        <v>1021.98999</v>
      </c>
      <c r="L10643">
        <v>41.1175</v>
      </c>
      <c r="W10643">
        <f t="shared" si="166"/>
        <v>52975.878558666438</v>
      </c>
    </row>
    <row r="10644" spans="1:23" x14ac:dyDescent="0.3">
      <c r="A10644">
        <v>214.965</v>
      </c>
      <c r="B10644">
        <v>-179.96180699999999</v>
      </c>
      <c r="C10644">
        <v>-48239.136719000002</v>
      </c>
      <c r="D10644">
        <v>22164.492187</v>
      </c>
      <c r="E10644">
        <v>-2.1436E-2</v>
      </c>
      <c r="F10644">
        <v>9.9681599999999992</v>
      </c>
      <c r="G10644">
        <v>-0.22367100000000001</v>
      </c>
      <c r="H10644">
        <v>7.7881000000000006E-2</v>
      </c>
      <c r="I10644">
        <v>1.3892E-2</v>
      </c>
      <c r="J10644">
        <v>-2.5107000000000001E-2</v>
      </c>
      <c r="K10644">
        <v>1021.98999</v>
      </c>
      <c r="L10644">
        <v>41.1175</v>
      </c>
      <c r="W10644">
        <f t="shared" si="166"/>
        <v>53087.770828637527</v>
      </c>
    </row>
    <row r="10645" spans="1:23" x14ac:dyDescent="0.3">
      <c r="A10645">
        <v>214.97624999999999</v>
      </c>
      <c r="B10645">
        <v>-143.253998</v>
      </c>
      <c r="C10645">
        <v>-48183.347655999998</v>
      </c>
      <c r="D10645">
        <v>22124.970702999999</v>
      </c>
      <c r="E10645">
        <v>-2.1687000000000001E-2</v>
      </c>
      <c r="F10645">
        <v>9.9632389999999997</v>
      </c>
      <c r="G10645">
        <v>-0.222278</v>
      </c>
      <c r="H10645">
        <v>6.2222E-2</v>
      </c>
      <c r="I10645">
        <v>1.2671E-2</v>
      </c>
      <c r="J10645">
        <v>-2.0936E-2</v>
      </c>
      <c r="K10645">
        <v>1021.98999</v>
      </c>
      <c r="L10645">
        <v>41.1175</v>
      </c>
      <c r="W10645">
        <f t="shared" si="166"/>
        <v>53020.466252717088</v>
      </c>
    </row>
    <row r="10646" spans="1:23" x14ac:dyDescent="0.3">
      <c r="A10646">
        <v>214.98750000000001</v>
      </c>
      <c r="B10646">
        <v>-233.90055799999999</v>
      </c>
      <c r="C10646">
        <v>-48225.519530999998</v>
      </c>
      <c r="D10646">
        <v>22129.517577999999</v>
      </c>
      <c r="E10646">
        <v>-2.0816999999999999E-2</v>
      </c>
      <c r="F10646">
        <v>9.972334</v>
      </c>
      <c r="G10646">
        <v>-0.21659400000000001</v>
      </c>
      <c r="H10646">
        <v>4.1697999999999999E-2</v>
      </c>
      <c r="I10646">
        <v>1.068E-2</v>
      </c>
      <c r="J10646">
        <v>-1.5261E-2</v>
      </c>
      <c r="K10646">
        <v>1021.98999</v>
      </c>
      <c r="L10646">
        <v>41.1175</v>
      </c>
      <c r="W10646">
        <f t="shared" si="166"/>
        <v>53061.011974338617</v>
      </c>
    </row>
    <row r="10647" spans="1:23" x14ac:dyDescent="0.3">
      <c r="A10647">
        <v>214.99875</v>
      </c>
      <c r="B10647">
        <v>-286.137878</v>
      </c>
      <c r="C10647">
        <v>-48203.410155999998</v>
      </c>
      <c r="D10647">
        <v>22245.679687</v>
      </c>
      <c r="E10647">
        <v>-2.9569999999999999E-2</v>
      </c>
      <c r="F10647">
        <v>9.9645899999999994</v>
      </c>
      <c r="G10647">
        <v>-0.228158</v>
      </c>
      <c r="H10647">
        <v>1.1466E-2</v>
      </c>
      <c r="I10647">
        <v>6.3629999999999997E-3</v>
      </c>
      <c r="J10647">
        <v>-6.9779999999999998E-3</v>
      </c>
      <c r="K10647">
        <v>1021.98999</v>
      </c>
      <c r="L10647">
        <v>41.1175</v>
      </c>
      <c r="W10647">
        <f t="shared" si="166"/>
        <v>53089.743739157326</v>
      </c>
    </row>
    <row r="10648" spans="1:23" x14ac:dyDescent="0.3">
      <c r="A10648">
        <v>215.01</v>
      </c>
      <c r="B10648">
        <v>-411.76254299999999</v>
      </c>
      <c r="C10648">
        <v>-48198.945312000003</v>
      </c>
      <c r="D10648">
        <v>22166.996093999998</v>
      </c>
      <c r="E10648">
        <v>-2.0079E-2</v>
      </c>
      <c r="F10648">
        <v>9.9641559999999991</v>
      </c>
      <c r="G10648">
        <v>-0.23680599999999999</v>
      </c>
      <c r="H10648">
        <v>-1.5174E-2</v>
      </c>
      <c r="I10648">
        <v>4.1289999999999999E-3</v>
      </c>
      <c r="J10648">
        <v>1.1440000000000001E-3</v>
      </c>
      <c r="K10648">
        <v>1022</v>
      </c>
      <c r="L10648">
        <v>41.1175</v>
      </c>
      <c r="W10648">
        <f t="shared" si="166"/>
        <v>53053.591710763525</v>
      </c>
    </row>
    <row r="10649" spans="1:23" x14ac:dyDescent="0.3">
      <c r="A10649">
        <v>215.02125000000001</v>
      </c>
      <c r="B10649">
        <v>-137.94703699999999</v>
      </c>
      <c r="C10649">
        <v>-48235.363280999998</v>
      </c>
      <c r="D10649">
        <v>22099.302734000001</v>
      </c>
      <c r="E10649">
        <v>-2.0043999999999999E-2</v>
      </c>
      <c r="F10649">
        <v>9.970675</v>
      </c>
      <c r="G10649">
        <v>-0.21778600000000001</v>
      </c>
      <c r="H10649">
        <v>-3.3362999999999997E-2</v>
      </c>
      <c r="I10649">
        <v>3.9800000000000002E-4</v>
      </c>
      <c r="J10649">
        <v>6.8190000000000004E-3</v>
      </c>
      <c r="K10649">
        <v>1022</v>
      </c>
      <c r="L10649">
        <v>41.1175</v>
      </c>
      <c r="W10649">
        <f t="shared" si="166"/>
        <v>53057.030463116193</v>
      </c>
    </row>
    <row r="10650" spans="1:23" x14ac:dyDescent="0.3">
      <c r="A10650">
        <v>215.0325</v>
      </c>
      <c r="B10650">
        <v>-239.38154599999999</v>
      </c>
      <c r="C10650">
        <v>-48199.398437000003</v>
      </c>
      <c r="D10650">
        <v>22108.117187</v>
      </c>
      <c r="E10650">
        <v>-2.3099000000000001E-2</v>
      </c>
      <c r="F10650">
        <v>9.9607109999999999</v>
      </c>
      <c r="G10650">
        <v>-0.22257299999999999</v>
      </c>
      <c r="H10650">
        <v>-3.8795999999999997E-2</v>
      </c>
      <c r="I10650">
        <v>-1.7799999999999999E-4</v>
      </c>
      <c r="J10650">
        <v>6.6090000000000003E-3</v>
      </c>
      <c r="K10650">
        <v>1022</v>
      </c>
      <c r="L10650">
        <v>41.1175</v>
      </c>
      <c r="W10650">
        <f t="shared" si="166"/>
        <v>53028.371262630426</v>
      </c>
    </row>
    <row r="10651" spans="1:23" x14ac:dyDescent="0.3">
      <c r="A10651">
        <v>215.04374999999999</v>
      </c>
      <c r="B10651">
        <v>-186.24185199999999</v>
      </c>
      <c r="C10651">
        <v>-48230.734375</v>
      </c>
      <c r="D10651">
        <v>22236.314452999999</v>
      </c>
      <c r="E10651">
        <v>-1.6684000000000001E-2</v>
      </c>
      <c r="F10651">
        <v>9.9718560000000007</v>
      </c>
      <c r="G10651">
        <v>-0.23039599999999999</v>
      </c>
      <c r="H10651">
        <v>-3.1335000000000002E-2</v>
      </c>
      <c r="I10651">
        <v>-4.1899999999999999E-4</v>
      </c>
      <c r="J10651">
        <v>3.8219999999999999E-3</v>
      </c>
      <c r="K10651">
        <v>1022</v>
      </c>
      <c r="L10651">
        <v>41.1175</v>
      </c>
      <c r="W10651">
        <f t="shared" si="166"/>
        <v>53110.188333613914</v>
      </c>
    </row>
    <row r="10652" spans="1:23" x14ac:dyDescent="0.3">
      <c r="A10652">
        <v>215.05500000000001</v>
      </c>
      <c r="B10652">
        <v>-168.91272000000001</v>
      </c>
      <c r="C10652">
        <v>-48183.238280999998</v>
      </c>
      <c r="D10652">
        <v>22151.345702999999</v>
      </c>
      <c r="E10652">
        <v>-1.7186E-2</v>
      </c>
      <c r="F10652">
        <v>9.972823</v>
      </c>
      <c r="G10652">
        <v>-0.23737800000000001</v>
      </c>
      <c r="H10652">
        <v>-1.9092999999999999E-2</v>
      </c>
      <c r="I10652">
        <v>1.5590000000000001E-3</v>
      </c>
      <c r="J10652">
        <v>-2.3800000000000002E-3</v>
      </c>
      <c r="K10652">
        <v>1022</v>
      </c>
      <c r="L10652">
        <v>41.1175</v>
      </c>
      <c r="W10652">
        <f t="shared" si="166"/>
        <v>53031.453866591459</v>
      </c>
    </row>
    <row r="10653" spans="1:23" x14ac:dyDescent="0.3">
      <c r="A10653">
        <v>215.06625</v>
      </c>
      <c r="B10653">
        <v>-162.38403299999999</v>
      </c>
      <c r="C10653">
        <v>-48237.828125</v>
      </c>
      <c r="D10653">
        <v>22123.074218999998</v>
      </c>
      <c r="E10653">
        <v>-2.6325999999999999E-2</v>
      </c>
      <c r="F10653">
        <v>9.9629519999999996</v>
      </c>
      <c r="G10653">
        <v>-0.239899</v>
      </c>
      <c r="H10653">
        <v>6.8450000000000004E-3</v>
      </c>
      <c r="I10653">
        <v>3.6540000000000001E-3</v>
      </c>
      <c r="J10653">
        <v>-1.2902E-2</v>
      </c>
      <c r="K10653">
        <v>1022</v>
      </c>
      <c r="L10653">
        <v>41.1175</v>
      </c>
      <c r="W10653">
        <f t="shared" si="166"/>
        <v>53069.245742620056</v>
      </c>
    </row>
    <row r="10654" spans="1:23" x14ac:dyDescent="0.3">
      <c r="A10654">
        <v>215.07749999999999</v>
      </c>
      <c r="B10654">
        <v>-258.242096</v>
      </c>
      <c r="C10654">
        <v>-48179.148437000003</v>
      </c>
      <c r="D10654">
        <v>22307.238281000002</v>
      </c>
      <c r="E10654">
        <v>-2.0664999999999999E-2</v>
      </c>
      <c r="F10654">
        <v>9.9647880000000004</v>
      </c>
      <c r="G10654">
        <v>-0.22581899999999999</v>
      </c>
      <c r="H10654">
        <v>3.0345E-2</v>
      </c>
      <c r="I10654">
        <v>6.5300000000000002E-3</v>
      </c>
      <c r="J10654">
        <v>-2.0652E-2</v>
      </c>
      <c r="K10654">
        <v>1022</v>
      </c>
      <c r="L10654">
        <v>41.1175</v>
      </c>
      <c r="W10654">
        <f t="shared" si="166"/>
        <v>53093.407432749482</v>
      </c>
    </row>
    <row r="10655" spans="1:23" x14ac:dyDescent="0.3">
      <c r="A10655">
        <v>215.08875</v>
      </c>
      <c r="B10655">
        <v>-290.90780599999999</v>
      </c>
      <c r="C10655">
        <v>-48209.933594000002</v>
      </c>
      <c r="D10655">
        <v>22166.162109000001</v>
      </c>
      <c r="E10655">
        <v>-1.8401000000000001E-2</v>
      </c>
      <c r="F10655">
        <v>9.9661229999999996</v>
      </c>
      <c r="G10655">
        <v>-0.22430900000000001</v>
      </c>
      <c r="H10655">
        <v>5.8996E-2</v>
      </c>
      <c r="I10655">
        <v>1.1766E-2</v>
      </c>
      <c r="J10655">
        <v>-2.7063E-2</v>
      </c>
      <c r="K10655">
        <v>1022</v>
      </c>
      <c r="L10655">
        <v>41.1175</v>
      </c>
      <c r="W10655">
        <f t="shared" si="166"/>
        <v>53062.426133111825</v>
      </c>
    </row>
    <row r="10656" spans="1:23" x14ac:dyDescent="0.3">
      <c r="A10656">
        <v>215.1</v>
      </c>
      <c r="B10656">
        <v>-225.398819</v>
      </c>
      <c r="C10656">
        <v>-48218.554687000003</v>
      </c>
      <c r="D10656">
        <v>22129.177734000001</v>
      </c>
      <c r="E10656">
        <v>-2.1135999999999999E-2</v>
      </c>
      <c r="F10656">
        <v>9.9641660000000005</v>
      </c>
      <c r="G10656">
        <v>-0.230799</v>
      </c>
      <c r="H10656">
        <v>7.3474999999999999E-2</v>
      </c>
      <c r="I10656">
        <v>1.4123E-2</v>
      </c>
      <c r="J10656">
        <v>-2.8819999999999998E-2</v>
      </c>
      <c r="K10656">
        <v>1021.97998</v>
      </c>
      <c r="L10656">
        <v>41.1175</v>
      </c>
      <c r="W10656">
        <f t="shared" si="166"/>
        <v>53054.503370720355</v>
      </c>
    </row>
    <row r="10657" spans="1:23" x14ac:dyDescent="0.3">
      <c r="A10657">
        <v>215.11125000000001</v>
      </c>
      <c r="B10657">
        <v>-178.521423</v>
      </c>
      <c r="C10657">
        <v>-48190.683594000002</v>
      </c>
      <c r="D10657">
        <v>22081.984375</v>
      </c>
      <c r="E10657">
        <v>-2.2450999999999999E-2</v>
      </c>
      <c r="F10657">
        <v>9.967511</v>
      </c>
      <c r="G10657">
        <v>-0.232266</v>
      </c>
      <c r="H10657">
        <v>7.8609999999999999E-2</v>
      </c>
      <c r="I10657">
        <v>1.508E-2</v>
      </c>
      <c r="J10657">
        <v>-2.7362999999999998E-2</v>
      </c>
      <c r="K10657">
        <v>1021.97998</v>
      </c>
      <c r="L10657">
        <v>41.1175</v>
      </c>
      <c r="W10657">
        <f t="shared" si="166"/>
        <v>53009.318889165472</v>
      </c>
    </row>
    <row r="10658" spans="1:23" x14ac:dyDescent="0.3">
      <c r="A10658">
        <v>215.1225</v>
      </c>
      <c r="B10658">
        <v>-306.38275099999998</v>
      </c>
      <c r="C10658">
        <v>-48238.945312000003</v>
      </c>
      <c r="D10658">
        <v>22114.251952999999</v>
      </c>
      <c r="E10658">
        <v>-1.7440000000000001E-2</v>
      </c>
      <c r="F10658">
        <v>9.9759150000000005</v>
      </c>
      <c r="G10658">
        <v>-0.227551</v>
      </c>
      <c r="H10658">
        <v>7.5843999999999995E-2</v>
      </c>
      <c r="I10658">
        <v>1.435E-2</v>
      </c>
      <c r="J10658">
        <v>-2.2866999999999998E-2</v>
      </c>
      <c r="K10658">
        <v>1021.97998</v>
      </c>
      <c r="L10658">
        <v>41.1175</v>
      </c>
      <c r="W10658">
        <f t="shared" si="166"/>
        <v>53067.220151850823</v>
      </c>
    </row>
    <row r="10659" spans="1:23" x14ac:dyDescent="0.3">
      <c r="A10659">
        <v>215.13374999999999</v>
      </c>
      <c r="B10659">
        <v>-187.047943</v>
      </c>
      <c r="C10659">
        <v>-48198.710937000003</v>
      </c>
      <c r="D10659">
        <v>22083.515625</v>
      </c>
      <c r="E10659">
        <v>-1.8453000000000001E-2</v>
      </c>
      <c r="F10659">
        <v>9.9758720000000007</v>
      </c>
      <c r="G10659">
        <v>-0.22537499999999999</v>
      </c>
      <c r="H10659">
        <v>6.7494999999999999E-2</v>
      </c>
      <c r="I10659">
        <v>1.3236E-2</v>
      </c>
      <c r="J10659">
        <v>-2.2162999999999999E-2</v>
      </c>
      <c r="K10659">
        <v>1021.97998</v>
      </c>
      <c r="L10659">
        <v>41.1175</v>
      </c>
      <c r="W10659">
        <f t="shared" si="166"/>
        <v>53017.283835378475</v>
      </c>
    </row>
    <row r="10660" spans="1:23" x14ac:dyDescent="0.3">
      <c r="A10660">
        <v>215.14500000000001</v>
      </c>
      <c r="B10660">
        <v>-215.75431800000001</v>
      </c>
      <c r="C10660">
        <v>-48258.304687000003</v>
      </c>
      <c r="D10660">
        <v>22149.335937</v>
      </c>
      <c r="E10660">
        <v>-2.7254E-2</v>
      </c>
      <c r="F10660">
        <v>9.9751100000000008</v>
      </c>
      <c r="G10660">
        <v>-0.23030600000000001</v>
      </c>
      <c r="H10660">
        <v>4.0490999999999999E-2</v>
      </c>
      <c r="I10660">
        <v>1.0330000000000001E-2</v>
      </c>
      <c r="J10660">
        <v>-1.5495999999999999E-2</v>
      </c>
      <c r="K10660">
        <v>1021.97998</v>
      </c>
      <c r="L10660">
        <v>41.1175</v>
      </c>
      <c r="W10660">
        <f t="shared" si="166"/>
        <v>53098.998141576478</v>
      </c>
    </row>
    <row r="10661" spans="1:23" x14ac:dyDescent="0.3">
      <c r="A10661">
        <v>215.15625</v>
      </c>
      <c r="B10661">
        <v>-207.83879099999999</v>
      </c>
      <c r="C10661">
        <v>-48216.421875</v>
      </c>
      <c r="D10661">
        <v>22209.455077999999</v>
      </c>
      <c r="E10661">
        <v>-2.6610000000000002E-2</v>
      </c>
      <c r="F10661">
        <v>9.9730550000000004</v>
      </c>
      <c r="G10661">
        <v>-0.22473099999999999</v>
      </c>
      <c r="H10661">
        <v>1.2435999999999999E-2</v>
      </c>
      <c r="I10661">
        <v>6.7479999999999997E-3</v>
      </c>
      <c r="J10661">
        <v>-7.2230000000000003E-3</v>
      </c>
      <c r="K10661">
        <v>1021.97998</v>
      </c>
      <c r="L10661">
        <v>41.1175</v>
      </c>
      <c r="W10661">
        <f t="shared" si="166"/>
        <v>53086.028578645084</v>
      </c>
    </row>
    <row r="10662" spans="1:23" x14ac:dyDescent="0.3">
      <c r="A10662">
        <v>215.16749999999999</v>
      </c>
      <c r="B10662">
        <v>-150.63104200000001</v>
      </c>
      <c r="C10662">
        <v>-48292.957030999998</v>
      </c>
      <c r="D10662">
        <v>22057.230468999998</v>
      </c>
      <c r="E10662">
        <v>-1.6265000000000002E-2</v>
      </c>
      <c r="F10662">
        <v>9.9715450000000008</v>
      </c>
      <c r="G10662">
        <v>-0.234567</v>
      </c>
      <c r="H10662">
        <v>-1.3565000000000001E-2</v>
      </c>
      <c r="I10662">
        <v>3.8279999999999998E-3</v>
      </c>
      <c r="J10662">
        <v>-1.5899999999999999E-4</v>
      </c>
      <c r="K10662">
        <v>1021.97998</v>
      </c>
      <c r="L10662">
        <v>41.1175</v>
      </c>
      <c r="W10662">
        <f t="shared" si="166"/>
        <v>53091.937283088548</v>
      </c>
    </row>
    <row r="10663" spans="1:23" x14ac:dyDescent="0.3">
      <c r="A10663">
        <v>215.17875000000001</v>
      </c>
      <c r="B10663">
        <v>-122.711388</v>
      </c>
      <c r="C10663">
        <v>-48239.855469000002</v>
      </c>
      <c r="D10663">
        <v>22234.330077999999</v>
      </c>
      <c r="E10663">
        <v>-2.1347000000000001E-2</v>
      </c>
      <c r="F10663">
        <v>9.9733540000000005</v>
      </c>
      <c r="G10663">
        <v>-0.23313500000000001</v>
      </c>
      <c r="H10663">
        <v>-2.7099999999999999E-2</v>
      </c>
      <c r="I10663">
        <v>1.477E-3</v>
      </c>
      <c r="J10663">
        <v>5.6210000000000001E-3</v>
      </c>
      <c r="K10663">
        <v>1021.97998</v>
      </c>
      <c r="L10663">
        <v>41.1175</v>
      </c>
      <c r="W10663">
        <f t="shared" si="166"/>
        <v>53117.456149294369</v>
      </c>
    </row>
    <row r="10664" spans="1:23" x14ac:dyDescent="0.3">
      <c r="A10664">
        <v>215.19</v>
      </c>
      <c r="B10664">
        <v>-210.25747699999999</v>
      </c>
      <c r="C10664">
        <v>-48215.578125</v>
      </c>
      <c r="D10664">
        <v>22067.345702999999</v>
      </c>
      <c r="E10664">
        <v>-2.2918999999999998E-2</v>
      </c>
      <c r="F10664">
        <v>9.9684019999999993</v>
      </c>
      <c r="G10664">
        <v>-0.23546700000000001</v>
      </c>
      <c r="H10664">
        <v>-4.0291E-2</v>
      </c>
      <c r="I10664">
        <v>-6.4300000000000002E-4</v>
      </c>
      <c r="J10664">
        <v>8.5039999999999994E-3</v>
      </c>
      <c r="K10664">
        <v>1021.97998</v>
      </c>
      <c r="L10664">
        <v>41.1175</v>
      </c>
      <c r="W10664">
        <f t="shared" si="166"/>
        <v>53025.974092988858</v>
      </c>
    </row>
    <row r="10665" spans="1:23" x14ac:dyDescent="0.3">
      <c r="A10665">
        <v>215.20124999999999</v>
      </c>
      <c r="B10665">
        <v>-303.788116</v>
      </c>
      <c r="C10665">
        <v>-48257.542969000002</v>
      </c>
      <c r="D10665">
        <v>22139.564452999999</v>
      </c>
      <c r="E10665">
        <v>-1.1582E-2</v>
      </c>
      <c r="F10665">
        <v>9.9603300000000008</v>
      </c>
      <c r="G10665">
        <v>-0.241893</v>
      </c>
      <c r="H10665">
        <v>-3.8355E-2</v>
      </c>
      <c r="I10665">
        <v>-7.2599999999999997E-4</v>
      </c>
      <c r="J10665">
        <v>6.6610000000000003E-3</v>
      </c>
      <c r="K10665">
        <v>1021.98999</v>
      </c>
      <c r="L10665">
        <v>41.122382999999999</v>
      </c>
      <c r="W10665">
        <f t="shared" si="166"/>
        <v>53094.661264507988</v>
      </c>
    </row>
    <row r="10666" spans="1:23" x14ac:dyDescent="0.3">
      <c r="A10666">
        <v>215.21250000000001</v>
      </c>
      <c r="B10666">
        <v>-197.779968</v>
      </c>
      <c r="C10666">
        <v>-48219.058594000002</v>
      </c>
      <c r="D10666">
        <v>22189.388672000001</v>
      </c>
      <c r="E10666">
        <v>-2.0773E-2</v>
      </c>
      <c r="F10666">
        <v>9.9588110000000007</v>
      </c>
      <c r="G10666">
        <v>-0.22154399999999999</v>
      </c>
      <c r="H10666">
        <v>-2.3313E-2</v>
      </c>
      <c r="I10666">
        <v>1.56E-4</v>
      </c>
      <c r="J10666">
        <v>-1.524E-3</v>
      </c>
      <c r="K10666">
        <v>1021.98999</v>
      </c>
      <c r="L10666">
        <v>41.122382999999999</v>
      </c>
      <c r="W10666">
        <f t="shared" si="166"/>
        <v>53079.993389641917</v>
      </c>
    </row>
    <row r="10667" spans="1:23" x14ac:dyDescent="0.3">
      <c r="A10667">
        <v>215.22375</v>
      </c>
      <c r="B10667">
        <v>-204.77151499999999</v>
      </c>
      <c r="C10667">
        <v>-48284.121094000002</v>
      </c>
      <c r="D10667">
        <v>21986.605468999998</v>
      </c>
      <c r="E10667">
        <v>-2.9679000000000001E-2</v>
      </c>
      <c r="F10667">
        <v>9.9609480000000001</v>
      </c>
      <c r="G10667">
        <v>-0.23097899999999999</v>
      </c>
      <c r="H10667">
        <v>5.555E-3</v>
      </c>
      <c r="I10667">
        <v>4.2890000000000003E-3</v>
      </c>
      <c r="J10667">
        <v>-1.0867E-2</v>
      </c>
      <c r="K10667">
        <v>1021.98999</v>
      </c>
      <c r="L10667">
        <v>41.122382999999999</v>
      </c>
      <c r="W10667">
        <f t="shared" si="166"/>
        <v>53054.774537668825</v>
      </c>
    </row>
    <row r="10668" spans="1:23" x14ac:dyDescent="0.3">
      <c r="A10668">
        <v>215.23500000000001</v>
      </c>
      <c r="B10668">
        <v>-126.042236</v>
      </c>
      <c r="C10668">
        <v>-48208.878905999998</v>
      </c>
      <c r="D10668">
        <v>22105.464843999998</v>
      </c>
      <c r="E10668">
        <v>-1.7899000000000002E-2</v>
      </c>
      <c r="F10668">
        <v>9.9570699999999999</v>
      </c>
      <c r="G10668">
        <v>-0.22533900000000001</v>
      </c>
      <c r="H10668">
        <v>3.1618E-2</v>
      </c>
      <c r="I10668">
        <v>7.1069999999999996E-3</v>
      </c>
      <c r="J10668">
        <v>-2.0301E-2</v>
      </c>
      <c r="K10668">
        <v>1021.98999</v>
      </c>
      <c r="L10668">
        <v>41.122382999999999</v>
      </c>
      <c r="W10668">
        <f t="shared" si="166"/>
        <v>53035.492530832104</v>
      </c>
    </row>
    <row r="10669" spans="1:23" x14ac:dyDescent="0.3">
      <c r="A10669">
        <v>215.24625</v>
      </c>
      <c r="B10669">
        <v>-189.625</v>
      </c>
      <c r="C10669">
        <v>-48266.371094000002</v>
      </c>
      <c r="D10669">
        <v>22163.513672000001</v>
      </c>
      <c r="E10669">
        <v>-1.7655000000000001E-2</v>
      </c>
      <c r="F10669">
        <v>9.9678710000000006</v>
      </c>
      <c r="G10669">
        <v>-0.23517199999999999</v>
      </c>
      <c r="H10669">
        <v>4.9341999999999997E-2</v>
      </c>
      <c r="I10669">
        <v>9.6159999999999995E-3</v>
      </c>
      <c r="J10669">
        <v>-2.4899999999999999E-2</v>
      </c>
      <c r="K10669">
        <v>1021.98999</v>
      </c>
      <c r="L10669">
        <v>41.122382999999999</v>
      </c>
      <c r="W10669">
        <f t="shared" si="166"/>
        <v>53112.144322304244</v>
      </c>
    </row>
    <row r="10670" spans="1:23" x14ac:dyDescent="0.3">
      <c r="A10670">
        <v>215.25749999999999</v>
      </c>
      <c r="B10670">
        <v>-210.88024899999999</v>
      </c>
      <c r="C10670">
        <v>-48214.417969000002</v>
      </c>
      <c r="D10670">
        <v>22168.460937</v>
      </c>
      <c r="E10670">
        <v>-1.8409999999999999E-2</v>
      </c>
      <c r="F10670">
        <v>9.9669570000000007</v>
      </c>
      <c r="G10670">
        <v>-0.21685199999999999</v>
      </c>
      <c r="H10670">
        <v>7.6244000000000006E-2</v>
      </c>
      <c r="I10670">
        <v>1.3024000000000001E-2</v>
      </c>
      <c r="J10670">
        <v>-2.9127E-2</v>
      </c>
      <c r="K10670">
        <v>1021.98999</v>
      </c>
      <c r="L10670">
        <v>41.122382999999999</v>
      </c>
      <c r="W10670">
        <f t="shared" si="166"/>
        <v>53067.08236641754</v>
      </c>
    </row>
    <row r="10671" spans="1:23" x14ac:dyDescent="0.3">
      <c r="A10671">
        <v>215.26875000000001</v>
      </c>
      <c r="B10671">
        <v>-154.73667900000001</v>
      </c>
      <c r="C10671">
        <v>-48258.34375</v>
      </c>
      <c r="D10671">
        <v>22120.699218999998</v>
      </c>
      <c r="E10671">
        <v>-2.4017E-2</v>
      </c>
      <c r="F10671">
        <v>9.967193</v>
      </c>
      <c r="G10671">
        <v>-0.226218</v>
      </c>
      <c r="H10671">
        <v>8.8779999999999998E-2</v>
      </c>
      <c r="I10671">
        <v>1.5433000000000001E-2</v>
      </c>
      <c r="J10671">
        <v>-2.9683000000000001E-2</v>
      </c>
      <c r="K10671">
        <v>1021.98999</v>
      </c>
      <c r="L10671">
        <v>41.122382999999999</v>
      </c>
      <c r="W10671">
        <f t="shared" si="166"/>
        <v>53086.881796451926</v>
      </c>
    </row>
    <row r="10672" spans="1:23" x14ac:dyDescent="0.3">
      <c r="A10672">
        <v>215.28</v>
      </c>
      <c r="B10672">
        <v>-203.876801</v>
      </c>
      <c r="C10672">
        <v>-48274.984375</v>
      </c>
      <c r="D10672">
        <v>22319.910156000002</v>
      </c>
      <c r="E10672">
        <v>-3.0116E-2</v>
      </c>
      <c r="F10672">
        <v>9.9729569999999992</v>
      </c>
      <c r="G10672">
        <v>-0.24197299999999999</v>
      </c>
      <c r="H10672">
        <v>8.5934999999999997E-2</v>
      </c>
      <c r="I10672">
        <v>1.5931000000000001E-2</v>
      </c>
      <c r="J10672">
        <v>-2.6932000000000001E-2</v>
      </c>
      <c r="K10672">
        <v>1021.98999</v>
      </c>
      <c r="L10672">
        <v>41.122382999999999</v>
      </c>
      <c r="W10672">
        <f t="shared" si="166"/>
        <v>53185.468612473393</v>
      </c>
    </row>
    <row r="10673" spans="1:23" x14ac:dyDescent="0.3">
      <c r="A10673">
        <v>215.29124999999999</v>
      </c>
      <c r="B10673">
        <v>-178.61260999999999</v>
      </c>
      <c r="C10673">
        <v>-48255.90625</v>
      </c>
      <c r="D10673">
        <v>22258.949218999998</v>
      </c>
      <c r="E10673">
        <v>-3.4480999999999998E-2</v>
      </c>
      <c r="F10673">
        <v>9.9617810000000002</v>
      </c>
      <c r="G10673">
        <v>-0.23630200000000001</v>
      </c>
      <c r="H10673">
        <v>6.8726999999999996E-2</v>
      </c>
      <c r="I10673">
        <v>1.3797E-2</v>
      </c>
      <c r="J10673">
        <v>-2.1499000000000001E-2</v>
      </c>
      <c r="K10673">
        <v>1021.98999</v>
      </c>
      <c r="L10673">
        <v>41.122382999999999</v>
      </c>
      <c r="W10673">
        <f t="shared" si="166"/>
        <v>53142.499102011192</v>
      </c>
    </row>
    <row r="10674" spans="1:23" x14ac:dyDescent="0.3">
      <c r="A10674">
        <v>215.30250000000001</v>
      </c>
      <c r="B10674">
        <v>-324.47937000000002</v>
      </c>
      <c r="C10674">
        <v>-48338.296875</v>
      </c>
      <c r="D10674">
        <v>22073.708984000001</v>
      </c>
      <c r="E10674">
        <v>-2.0725E-2</v>
      </c>
      <c r="F10674">
        <v>9.9677509999999998</v>
      </c>
      <c r="G10674">
        <v>-0.239566</v>
      </c>
      <c r="H10674">
        <v>4.2093999999999999E-2</v>
      </c>
      <c r="I10674">
        <v>1.0466E-2</v>
      </c>
      <c r="J10674">
        <v>-1.5675000000000001E-2</v>
      </c>
      <c r="K10674">
        <v>1021.97998</v>
      </c>
      <c r="L10674">
        <v>41.124724999999998</v>
      </c>
      <c r="W10674">
        <f t="shared" si="166"/>
        <v>53140.802214000425</v>
      </c>
    </row>
    <row r="10675" spans="1:23" x14ac:dyDescent="0.3">
      <c r="A10675">
        <v>215.31375</v>
      </c>
      <c r="B10675">
        <v>-336.26214599999997</v>
      </c>
      <c r="C10675">
        <v>-48279.410155999998</v>
      </c>
      <c r="D10675">
        <v>22174.425781000002</v>
      </c>
      <c r="E10675">
        <v>-1.8703999999999998E-2</v>
      </c>
      <c r="F10675">
        <v>9.9661519999999992</v>
      </c>
      <c r="G10675">
        <v>-0.22630400000000001</v>
      </c>
      <c r="H10675">
        <v>1.1272000000000001E-2</v>
      </c>
      <c r="I10675">
        <v>6.1869999999999998E-3</v>
      </c>
      <c r="J10675">
        <v>-7.7250000000000001E-3</v>
      </c>
      <c r="K10675">
        <v>1021.97998</v>
      </c>
      <c r="L10675">
        <v>41.124724999999998</v>
      </c>
      <c r="W10675">
        <f t="shared" si="166"/>
        <v>53129.27324892734</v>
      </c>
    </row>
    <row r="10676" spans="1:23" x14ac:dyDescent="0.3">
      <c r="A10676">
        <v>215.32499999999999</v>
      </c>
      <c r="B10676">
        <v>-228.838989</v>
      </c>
      <c r="C10676">
        <v>-48327.773437000003</v>
      </c>
      <c r="D10676">
        <v>22301.886718999998</v>
      </c>
      <c r="E10676">
        <v>-1.9487999999999998E-2</v>
      </c>
      <c r="F10676">
        <v>9.9692690000000006</v>
      </c>
      <c r="G10676">
        <v>-0.22437199999999999</v>
      </c>
      <c r="H10676">
        <v>-1.3303000000000001E-2</v>
      </c>
      <c r="I10676">
        <v>4.3270000000000001E-3</v>
      </c>
      <c r="J10676">
        <v>1.049E-3</v>
      </c>
      <c r="K10676">
        <v>1021.97998</v>
      </c>
      <c r="L10676">
        <v>41.124724999999998</v>
      </c>
      <c r="W10676">
        <f t="shared" si="166"/>
        <v>53225.935443991948</v>
      </c>
    </row>
    <row r="10677" spans="1:23" x14ac:dyDescent="0.3">
      <c r="A10677">
        <v>215.33625000000001</v>
      </c>
      <c r="B10677">
        <v>-223.29743999999999</v>
      </c>
      <c r="C10677">
        <v>-48285.203125</v>
      </c>
      <c r="D10677">
        <v>22101.703125</v>
      </c>
      <c r="E10677">
        <v>-2.5375999999999999E-2</v>
      </c>
      <c r="F10677">
        <v>9.9810590000000001</v>
      </c>
      <c r="G10677">
        <v>-0.23840900000000001</v>
      </c>
      <c r="H10677">
        <v>-3.4479999999999997E-2</v>
      </c>
      <c r="I10677">
        <v>7.6000000000000004E-4</v>
      </c>
      <c r="J10677">
        <v>7.8449999999999995E-3</v>
      </c>
      <c r="K10677">
        <v>1021.97998</v>
      </c>
      <c r="L10677">
        <v>41.124724999999998</v>
      </c>
      <c r="W10677">
        <f t="shared" si="166"/>
        <v>53103.634372751316</v>
      </c>
    </row>
    <row r="10678" spans="1:23" x14ac:dyDescent="0.3">
      <c r="A10678">
        <v>215.3475</v>
      </c>
      <c r="B10678">
        <v>-228.20906099999999</v>
      </c>
      <c r="C10678">
        <v>-48344.753905999998</v>
      </c>
      <c r="D10678">
        <v>21982.953125</v>
      </c>
      <c r="E10678">
        <v>-2.2665999999999999E-2</v>
      </c>
      <c r="F10678">
        <v>9.9702029999999997</v>
      </c>
      <c r="G10678">
        <v>-0.238701</v>
      </c>
      <c r="H10678">
        <v>-4.1165E-2</v>
      </c>
      <c r="I10678">
        <v>-1.537E-3</v>
      </c>
      <c r="J10678">
        <v>9.4889999999999992E-3</v>
      </c>
      <c r="K10678">
        <v>1021.97998</v>
      </c>
      <c r="L10678">
        <v>41.124724999999998</v>
      </c>
      <c r="W10678">
        <f t="shared" si="166"/>
        <v>53108.544865239637</v>
      </c>
    </row>
    <row r="10679" spans="1:23" x14ac:dyDescent="0.3">
      <c r="A10679">
        <v>215.35874999999999</v>
      </c>
      <c r="B10679">
        <v>-195.82540900000001</v>
      </c>
      <c r="C10679">
        <v>-48332.378905999998</v>
      </c>
      <c r="D10679">
        <v>22187.865234000001</v>
      </c>
      <c r="E10679">
        <v>-8.1069999999999996E-3</v>
      </c>
      <c r="F10679">
        <v>9.9667899999999996</v>
      </c>
      <c r="G10679">
        <v>-0.22181000000000001</v>
      </c>
      <c r="H10679">
        <v>-4.0529000000000003E-2</v>
      </c>
      <c r="I10679">
        <v>-1.593E-3</v>
      </c>
      <c r="J10679">
        <v>6.3610000000000003E-3</v>
      </c>
      <c r="K10679">
        <v>1021.97998</v>
      </c>
      <c r="L10679">
        <v>41.124724999999998</v>
      </c>
      <c r="W10679">
        <f t="shared" si="166"/>
        <v>53182.31437184837</v>
      </c>
    </row>
    <row r="10680" spans="1:23" x14ac:dyDescent="0.3">
      <c r="A10680">
        <v>215.37</v>
      </c>
      <c r="B10680">
        <v>-262.89059400000002</v>
      </c>
      <c r="C10680">
        <v>-48311.195312000003</v>
      </c>
      <c r="D10680">
        <v>22124.509765999999</v>
      </c>
      <c r="E10680">
        <v>-1.5931000000000001E-2</v>
      </c>
      <c r="F10680">
        <v>9.9581060000000008</v>
      </c>
      <c r="G10680">
        <v>-0.23017899999999999</v>
      </c>
      <c r="H10680">
        <v>-2.3449000000000001E-2</v>
      </c>
      <c r="I10680">
        <v>3.1599999999999998E-4</v>
      </c>
      <c r="J10680">
        <v>-2.0119999999999999E-3</v>
      </c>
      <c r="K10680">
        <v>1021.97998</v>
      </c>
      <c r="L10680">
        <v>41.124724999999998</v>
      </c>
      <c r="W10680">
        <f t="shared" si="166"/>
        <v>53136.94229370424</v>
      </c>
    </row>
    <row r="10681" spans="1:23" x14ac:dyDescent="0.3">
      <c r="A10681">
        <v>215.38124999999999</v>
      </c>
      <c r="B10681">
        <v>-115.328354</v>
      </c>
      <c r="C10681">
        <v>-48351.855469000002</v>
      </c>
      <c r="D10681">
        <v>22111.886718999998</v>
      </c>
      <c r="E10681">
        <v>-1.7680999999999999E-2</v>
      </c>
      <c r="F10681">
        <v>9.967848</v>
      </c>
      <c r="G10681">
        <v>-0.223219</v>
      </c>
      <c r="H10681">
        <v>5.1260000000000003E-3</v>
      </c>
      <c r="I10681">
        <v>4.3429999999999996E-3</v>
      </c>
      <c r="J10681">
        <v>-1.1586000000000001E-2</v>
      </c>
      <c r="K10681">
        <v>1021.97998</v>
      </c>
      <c r="L10681">
        <v>41.124724999999998</v>
      </c>
      <c r="W10681">
        <f t="shared" si="166"/>
        <v>53168.136719262511</v>
      </c>
    </row>
    <row r="10682" spans="1:23" x14ac:dyDescent="0.3">
      <c r="A10682">
        <v>215.39250000000001</v>
      </c>
      <c r="B10682">
        <v>-201.74241599999999</v>
      </c>
      <c r="C10682">
        <v>-48316.066405999998</v>
      </c>
      <c r="D10682">
        <v>22140.947265999999</v>
      </c>
      <c r="E10682">
        <v>-3.1683999999999997E-2</v>
      </c>
      <c r="F10682">
        <v>9.9645440000000001</v>
      </c>
      <c r="G10682">
        <v>-0.24026700000000001</v>
      </c>
      <c r="H10682">
        <v>3.3327000000000002E-2</v>
      </c>
      <c r="I10682">
        <v>8.1320000000000003E-3</v>
      </c>
      <c r="J10682">
        <v>-2.0167999999999998E-2</v>
      </c>
      <c r="K10682">
        <v>1021.97998</v>
      </c>
      <c r="L10682">
        <v>41.124724999999998</v>
      </c>
      <c r="W10682">
        <f t="shared" si="166"/>
        <v>53147.949337554019</v>
      </c>
    </row>
    <row r="10683" spans="1:23" x14ac:dyDescent="0.3">
      <c r="A10683">
        <v>215.40375</v>
      </c>
      <c r="B10683">
        <v>-47.251472</v>
      </c>
      <c r="C10683">
        <v>-48393.644530999998</v>
      </c>
      <c r="D10683">
        <v>22066.851562</v>
      </c>
      <c r="E10683">
        <v>-1.9563000000000001E-2</v>
      </c>
      <c r="F10683">
        <v>9.9677179999999996</v>
      </c>
      <c r="G10683">
        <v>-0.22944100000000001</v>
      </c>
      <c r="H10683">
        <v>5.6327000000000002E-2</v>
      </c>
      <c r="I10683">
        <v>1.0584E-2</v>
      </c>
      <c r="J10683">
        <v>-2.5510000000000001E-2</v>
      </c>
      <c r="K10683">
        <v>1022</v>
      </c>
      <c r="L10683">
        <v>41.124724999999998</v>
      </c>
      <c r="W10683">
        <f t="shared" si="166"/>
        <v>53187.338733515644</v>
      </c>
    </row>
    <row r="10684" spans="1:23" x14ac:dyDescent="0.3">
      <c r="A10684">
        <v>215.41499999999999</v>
      </c>
      <c r="B10684">
        <v>-233.34993</v>
      </c>
      <c r="C10684">
        <v>-48324.679687000003</v>
      </c>
      <c r="D10684">
        <v>22137.699218999998</v>
      </c>
      <c r="E10684">
        <v>-1.8950999999999999E-2</v>
      </c>
      <c r="F10684">
        <v>9.9687000000000001</v>
      </c>
      <c r="G10684">
        <v>-0.22947500000000001</v>
      </c>
      <c r="H10684">
        <v>7.4871999999999994E-2</v>
      </c>
      <c r="I10684">
        <v>1.2617E-2</v>
      </c>
      <c r="J10684">
        <v>-2.9524000000000002E-2</v>
      </c>
      <c r="K10684">
        <v>1022</v>
      </c>
      <c r="L10684">
        <v>41.124724999999998</v>
      </c>
      <c r="W10684">
        <f t="shared" si="166"/>
        <v>53154.556208775699</v>
      </c>
    </row>
    <row r="10685" spans="1:23" x14ac:dyDescent="0.3">
      <c r="A10685">
        <v>215.42625000000001</v>
      </c>
      <c r="B10685">
        <v>-198.57276899999999</v>
      </c>
      <c r="C10685">
        <v>-48409.527344000002</v>
      </c>
      <c r="D10685">
        <v>21891.228515999999</v>
      </c>
      <c r="E10685">
        <v>-1.7475999999999998E-2</v>
      </c>
      <c r="F10685">
        <v>9.9675259999999994</v>
      </c>
      <c r="G10685">
        <v>-0.23193900000000001</v>
      </c>
      <c r="H10685">
        <v>8.1620999999999999E-2</v>
      </c>
      <c r="I10685">
        <v>1.4586E-2</v>
      </c>
      <c r="J10685">
        <v>-2.7918999999999999E-2</v>
      </c>
      <c r="K10685">
        <v>1022</v>
      </c>
      <c r="L10685">
        <v>41.124724999999998</v>
      </c>
      <c r="W10685">
        <f t="shared" si="166"/>
        <v>53129.536556926636</v>
      </c>
    </row>
    <row r="10686" spans="1:23" x14ac:dyDescent="0.3">
      <c r="A10686">
        <v>215.4375</v>
      </c>
      <c r="B10686">
        <v>-303.33148199999999</v>
      </c>
      <c r="C10686">
        <v>-48372.449219000002</v>
      </c>
      <c r="D10686">
        <v>22134.404297000001</v>
      </c>
      <c r="E10686">
        <v>-1.6145E-2</v>
      </c>
      <c r="F10686">
        <v>9.9624690000000005</v>
      </c>
      <c r="G10686">
        <v>-0.23308200000000001</v>
      </c>
      <c r="H10686">
        <v>8.5034999999999999E-2</v>
      </c>
      <c r="I10686">
        <v>1.5736E-2</v>
      </c>
      <c r="J10686">
        <v>-2.6431E-2</v>
      </c>
      <c r="K10686">
        <v>1022</v>
      </c>
      <c r="L10686">
        <v>41.124724999999998</v>
      </c>
      <c r="W10686">
        <f t="shared" si="166"/>
        <v>53196.970844360665</v>
      </c>
    </row>
    <row r="10687" spans="1:23" x14ac:dyDescent="0.3">
      <c r="A10687">
        <v>215.44874999999999</v>
      </c>
      <c r="B10687">
        <v>-273.14263899999997</v>
      </c>
      <c r="C10687">
        <v>-48389.40625</v>
      </c>
      <c r="D10687">
        <v>22215.412109000001</v>
      </c>
      <c r="E10687">
        <v>-2.7151000000000002E-2</v>
      </c>
      <c r="F10687">
        <v>9.9645039999999998</v>
      </c>
      <c r="G10687">
        <v>-0.22916</v>
      </c>
      <c r="H10687">
        <v>6.5203999999999998E-2</v>
      </c>
      <c r="I10687">
        <v>1.2289E-2</v>
      </c>
      <c r="J10687">
        <v>-2.1765E-2</v>
      </c>
      <c r="K10687">
        <v>1022</v>
      </c>
      <c r="L10687">
        <v>41.124724999999998</v>
      </c>
      <c r="W10687">
        <f t="shared" si="166"/>
        <v>53245.974301363691</v>
      </c>
    </row>
    <row r="10688" spans="1:23" x14ac:dyDescent="0.3">
      <c r="A10688">
        <v>215.46</v>
      </c>
      <c r="B10688">
        <v>-231.40249600000001</v>
      </c>
      <c r="C10688">
        <v>-48421.914062000003</v>
      </c>
      <c r="D10688">
        <v>22111.201172000001</v>
      </c>
      <c r="E10688">
        <v>-1.0874999999999999E-2</v>
      </c>
      <c r="F10688">
        <v>9.9649339999999995</v>
      </c>
      <c r="G10688">
        <v>-0.23167199999999999</v>
      </c>
      <c r="H10688">
        <v>3.8512999999999999E-2</v>
      </c>
      <c r="I10688">
        <v>9.3609999999999995E-3</v>
      </c>
      <c r="J10688">
        <v>-1.4615E-2</v>
      </c>
      <c r="K10688">
        <v>1022</v>
      </c>
      <c r="L10688">
        <v>41.124724999999998</v>
      </c>
      <c r="W10688">
        <f t="shared" si="166"/>
        <v>53231.950234906137</v>
      </c>
    </row>
    <row r="10689" spans="1:23" x14ac:dyDescent="0.3">
      <c r="A10689">
        <v>215.47125</v>
      </c>
      <c r="B10689">
        <v>-291.16924999999998</v>
      </c>
      <c r="C10689">
        <v>-48404.761719000002</v>
      </c>
      <c r="D10689">
        <v>22191.125</v>
      </c>
      <c r="E10689">
        <v>-1.6409E-2</v>
      </c>
      <c r="F10689">
        <v>9.9663109999999993</v>
      </c>
      <c r="G10689">
        <v>-0.23189399999999999</v>
      </c>
      <c r="H10689">
        <v>1.2952999999999999E-2</v>
      </c>
      <c r="I10689">
        <v>6.3249999999999999E-3</v>
      </c>
      <c r="J10689">
        <v>-8.2240000000000004E-3</v>
      </c>
      <c r="K10689">
        <v>1022</v>
      </c>
      <c r="L10689">
        <v>41.124724999999998</v>
      </c>
      <c r="W10689">
        <f t="shared" si="166"/>
        <v>53249.89920526553</v>
      </c>
    </row>
    <row r="10690" spans="1:23" x14ac:dyDescent="0.3">
      <c r="A10690">
        <v>215.48249999999999</v>
      </c>
      <c r="B10690">
        <v>-302.955353</v>
      </c>
      <c r="C10690">
        <v>-48449.707030999998</v>
      </c>
      <c r="D10690">
        <v>22163.337890999999</v>
      </c>
      <c r="E10690">
        <v>-2.0386000000000001E-2</v>
      </c>
      <c r="F10690">
        <v>9.9611610000000006</v>
      </c>
      <c r="G10690">
        <v>-0.242365</v>
      </c>
      <c r="H10690">
        <v>-1.4245000000000001E-2</v>
      </c>
      <c r="I10690">
        <v>3.1979999999999999E-3</v>
      </c>
      <c r="J10690">
        <v>1.9799999999999999E-4</v>
      </c>
      <c r="K10690">
        <v>1022</v>
      </c>
      <c r="L10690">
        <v>41.124724999999998</v>
      </c>
      <c r="W10690">
        <f t="shared" ref="W10690:W10753" si="167">SQRT((B10690)^2+(C10690)^2+(D10690)^2)</f>
        <v>53279.259002038292</v>
      </c>
    </row>
    <row r="10691" spans="1:23" x14ac:dyDescent="0.3">
      <c r="A10691">
        <v>215.49375000000001</v>
      </c>
      <c r="B10691">
        <v>-325.43386800000002</v>
      </c>
      <c r="C10691">
        <v>-48436.496094000002</v>
      </c>
      <c r="D10691">
        <v>22088.183593999998</v>
      </c>
      <c r="E10691">
        <v>-3.083E-2</v>
      </c>
      <c r="F10691">
        <v>9.9637989999999999</v>
      </c>
      <c r="G10691">
        <v>-0.24593999999999999</v>
      </c>
      <c r="H10691">
        <v>-3.2772000000000003E-2</v>
      </c>
      <c r="I10691">
        <v>1.111E-3</v>
      </c>
      <c r="J10691">
        <v>7.8189999999999996E-3</v>
      </c>
      <c r="K10691">
        <v>1022</v>
      </c>
      <c r="L10691">
        <v>41.124724999999998</v>
      </c>
      <c r="W10691">
        <f t="shared" si="167"/>
        <v>53236.152336065476</v>
      </c>
    </row>
    <row r="10692" spans="1:23" x14ac:dyDescent="0.3">
      <c r="A10692">
        <v>215.505</v>
      </c>
      <c r="B10692">
        <v>-289.05255099999999</v>
      </c>
      <c r="C10692">
        <v>-48484.6875</v>
      </c>
      <c r="D10692">
        <v>22156.34375</v>
      </c>
      <c r="E10692">
        <v>-2.6818999999999999E-2</v>
      </c>
      <c r="F10692">
        <v>9.9647679999999994</v>
      </c>
      <c r="G10692">
        <v>-0.23542399999999999</v>
      </c>
      <c r="H10692">
        <v>-3.9294000000000003E-2</v>
      </c>
      <c r="I10692">
        <v>-4.7399999999999997E-4</v>
      </c>
      <c r="J10692">
        <v>7.8040000000000002E-3</v>
      </c>
      <c r="K10692">
        <v>1022</v>
      </c>
      <c r="L10692">
        <v>41.124724999999998</v>
      </c>
      <c r="W10692">
        <f t="shared" si="167"/>
        <v>53308.08608192626</v>
      </c>
    </row>
    <row r="10693" spans="1:23" x14ac:dyDescent="0.3">
      <c r="A10693">
        <v>215.51625000000001</v>
      </c>
      <c r="B10693">
        <v>-189.21614099999999</v>
      </c>
      <c r="C10693">
        <v>-48399.332030999998</v>
      </c>
      <c r="D10693">
        <v>22078.916015999999</v>
      </c>
      <c r="E10693">
        <v>-2.5245E-2</v>
      </c>
      <c r="F10693">
        <v>9.9635169999999995</v>
      </c>
      <c r="G10693">
        <v>-0.23899500000000001</v>
      </c>
      <c r="H10693">
        <v>-3.4655999999999999E-2</v>
      </c>
      <c r="I10693">
        <v>-2.04E-4</v>
      </c>
      <c r="J10693">
        <v>5.2919999999999998E-3</v>
      </c>
      <c r="K10693">
        <v>1022</v>
      </c>
      <c r="L10693">
        <v>41.124724999999998</v>
      </c>
      <c r="W10693">
        <f t="shared" si="167"/>
        <v>53197.835258933032</v>
      </c>
    </row>
    <row r="10694" spans="1:23" x14ac:dyDescent="0.3">
      <c r="A10694">
        <v>215.5275</v>
      </c>
      <c r="B10694">
        <v>-337.10791</v>
      </c>
      <c r="C10694">
        <v>-48462.515625</v>
      </c>
      <c r="D10694">
        <v>22058.205077999999</v>
      </c>
      <c r="E10694">
        <v>-3.2788999999999999E-2</v>
      </c>
      <c r="F10694">
        <v>9.9717040000000008</v>
      </c>
      <c r="G10694">
        <v>-0.233156</v>
      </c>
      <c r="H10694">
        <v>-2.4523E-2</v>
      </c>
      <c r="I10694">
        <v>5.22E-4</v>
      </c>
      <c r="J10694">
        <v>-8.6399999999999997E-4</v>
      </c>
      <c r="K10694">
        <v>1022</v>
      </c>
      <c r="L10694">
        <v>41.124724999999998</v>
      </c>
      <c r="W10694">
        <f t="shared" si="167"/>
        <v>53247.473871625676</v>
      </c>
    </row>
    <row r="10695" spans="1:23" x14ac:dyDescent="0.3">
      <c r="A10695">
        <v>215.53874999999999</v>
      </c>
      <c r="B10695">
        <v>-274.22122200000001</v>
      </c>
      <c r="C10695">
        <v>-48468.917969000002</v>
      </c>
      <c r="D10695">
        <v>22192.4375</v>
      </c>
      <c r="E10695">
        <v>-3.5681999999999998E-2</v>
      </c>
      <c r="F10695">
        <v>9.9679149999999996</v>
      </c>
      <c r="G10695">
        <v>-0.236819</v>
      </c>
      <c r="H10695">
        <v>2.61E-4</v>
      </c>
      <c r="I10695">
        <v>3.4719999999999998E-3</v>
      </c>
      <c r="J10695">
        <v>-9.6579999999999999E-3</v>
      </c>
      <c r="K10695">
        <v>1022</v>
      </c>
      <c r="L10695">
        <v>41.124724999999998</v>
      </c>
      <c r="W10695">
        <f t="shared" si="167"/>
        <v>53308.681174417106</v>
      </c>
    </row>
    <row r="10696" spans="1:23" x14ac:dyDescent="0.3">
      <c r="A10696">
        <v>215.55</v>
      </c>
      <c r="B10696">
        <v>-188.83717300000001</v>
      </c>
      <c r="C10696">
        <v>-48434.152344000002</v>
      </c>
      <c r="D10696">
        <v>22139.265625</v>
      </c>
      <c r="E10696">
        <v>-2.2554999999999999E-2</v>
      </c>
      <c r="F10696">
        <v>9.9657</v>
      </c>
      <c r="G10696">
        <v>-0.22440199999999999</v>
      </c>
      <c r="H10696">
        <v>3.2690999999999998E-2</v>
      </c>
      <c r="I10696">
        <v>7.8259999999999996E-3</v>
      </c>
      <c r="J10696">
        <v>-1.9935999999999999E-2</v>
      </c>
      <c r="K10696">
        <v>1022</v>
      </c>
      <c r="L10696">
        <v>41.124724999999998</v>
      </c>
      <c r="W10696">
        <f t="shared" si="167"/>
        <v>53254.575908310588</v>
      </c>
    </row>
    <row r="10697" spans="1:23" x14ac:dyDescent="0.3">
      <c r="A10697">
        <v>215.56125</v>
      </c>
      <c r="B10697">
        <v>-263.84494000000001</v>
      </c>
      <c r="C10697">
        <v>-48459.089844000002</v>
      </c>
      <c r="D10697">
        <v>22246.9375</v>
      </c>
      <c r="E10697">
        <v>-2.7781E-2</v>
      </c>
      <c r="F10697">
        <v>9.9630310000000009</v>
      </c>
      <c r="G10697">
        <v>-0.22888</v>
      </c>
      <c r="H10697">
        <v>5.4829000000000003E-2</v>
      </c>
      <c r="I10697">
        <v>1.1679999999999999E-2</v>
      </c>
      <c r="J10697">
        <v>-2.5121999999999998E-2</v>
      </c>
      <c r="K10697">
        <v>1022</v>
      </c>
      <c r="L10697">
        <v>41.124724999999998</v>
      </c>
      <c r="W10697">
        <f t="shared" si="167"/>
        <v>53322.408336365806</v>
      </c>
    </row>
    <row r="10698" spans="1:23" x14ac:dyDescent="0.3">
      <c r="A10698">
        <v>215.57249999999999</v>
      </c>
      <c r="B10698">
        <v>-194.669037</v>
      </c>
      <c r="C10698">
        <v>-48440.269530999998</v>
      </c>
      <c r="D10698">
        <v>22170.779297000001</v>
      </c>
      <c r="E10698">
        <v>-2.6773999999999999E-2</v>
      </c>
      <c r="F10698">
        <v>9.9597440000000006</v>
      </c>
      <c r="G10698">
        <v>-0.22297800000000001</v>
      </c>
      <c r="H10698">
        <v>7.6732999999999996E-2</v>
      </c>
      <c r="I10698">
        <v>1.3191E-2</v>
      </c>
      <c r="J10698">
        <v>-2.8711E-2</v>
      </c>
      <c r="K10698">
        <v>1022</v>
      </c>
      <c r="L10698">
        <v>41.124724999999998</v>
      </c>
      <c r="W10698">
        <f t="shared" si="167"/>
        <v>53273.267807655437</v>
      </c>
    </row>
    <row r="10699" spans="1:23" x14ac:dyDescent="0.3">
      <c r="A10699">
        <v>215.58375000000001</v>
      </c>
      <c r="B10699">
        <v>-262.49096700000001</v>
      </c>
      <c r="C10699">
        <v>-48514.863280999998</v>
      </c>
      <c r="D10699">
        <v>22144.328125</v>
      </c>
      <c r="E10699">
        <v>-1.3975E-2</v>
      </c>
      <c r="F10699">
        <v>9.9647319999999997</v>
      </c>
      <c r="G10699">
        <v>-0.24235300000000001</v>
      </c>
      <c r="H10699">
        <v>8.3039000000000002E-2</v>
      </c>
      <c r="I10699">
        <v>1.4522E-2</v>
      </c>
      <c r="J10699">
        <v>-2.8726999999999999E-2</v>
      </c>
      <c r="K10699">
        <v>1022</v>
      </c>
      <c r="L10699">
        <v>41.124724999999998</v>
      </c>
      <c r="W10699">
        <f t="shared" si="167"/>
        <v>53330.405293692871</v>
      </c>
    </row>
    <row r="10700" spans="1:23" x14ac:dyDescent="0.3">
      <c r="A10700">
        <v>215.595</v>
      </c>
      <c r="B10700">
        <v>-254.96795700000001</v>
      </c>
      <c r="C10700">
        <v>-48478.027344000002</v>
      </c>
      <c r="D10700">
        <v>22269.244140999999</v>
      </c>
      <c r="E10700">
        <v>-2.3969000000000001E-2</v>
      </c>
      <c r="F10700">
        <v>9.9687999999999999</v>
      </c>
      <c r="G10700">
        <v>-0.24530399999999999</v>
      </c>
      <c r="H10700">
        <v>8.1628000000000006E-2</v>
      </c>
      <c r="I10700">
        <v>1.5528E-2</v>
      </c>
      <c r="J10700">
        <v>-2.5649000000000002E-2</v>
      </c>
      <c r="K10700">
        <v>1022</v>
      </c>
      <c r="L10700">
        <v>41.124724999999998</v>
      </c>
      <c r="W10700">
        <f t="shared" si="167"/>
        <v>53348.88357253759</v>
      </c>
    </row>
    <row r="10701" spans="1:23" x14ac:dyDescent="0.3">
      <c r="A10701">
        <v>215.60624999999999</v>
      </c>
      <c r="B10701">
        <v>-351.82189899999997</v>
      </c>
      <c r="C10701">
        <v>-48520.644530999998</v>
      </c>
      <c r="D10701">
        <v>22158.404297000001</v>
      </c>
      <c r="E10701">
        <v>-1.685E-2</v>
      </c>
      <c r="F10701">
        <v>9.9851200000000002</v>
      </c>
      <c r="G10701">
        <v>-0.23317199999999999</v>
      </c>
      <c r="H10701">
        <v>6.9961999999999996E-2</v>
      </c>
      <c r="I10701">
        <v>1.3776999999999999E-2</v>
      </c>
      <c r="J10701">
        <v>-2.247E-2</v>
      </c>
      <c r="K10701">
        <v>1021.97998</v>
      </c>
      <c r="L10701">
        <v>41.127265999999999</v>
      </c>
      <c r="W10701">
        <f t="shared" si="167"/>
        <v>53342.024758548338</v>
      </c>
    </row>
    <row r="10702" spans="1:23" x14ac:dyDescent="0.3">
      <c r="A10702">
        <v>215.61750000000001</v>
      </c>
      <c r="B10702">
        <v>-293.08511399999998</v>
      </c>
      <c r="C10702">
        <v>-48487.214844000002</v>
      </c>
      <c r="D10702">
        <v>22156.126952999999</v>
      </c>
      <c r="E10702">
        <v>-1.9162999999999999E-2</v>
      </c>
      <c r="F10702">
        <v>9.9822509999999998</v>
      </c>
      <c r="G10702">
        <v>-0.23638899999999999</v>
      </c>
      <c r="H10702">
        <v>4.6411000000000001E-2</v>
      </c>
      <c r="I10702">
        <v>1.0914999999999999E-2</v>
      </c>
      <c r="J10702">
        <v>-1.7784000000000001E-2</v>
      </c>
      <c r="K10702">
        <v>1021.97998</v>
      </c>
      <c r="L10702">
        <v>41.127265999999999</v>
      </c>
      <c r="W10702">
        <f t="shared" si="167"/>
        <v>53310.316672945359</v>
      </c>
    </row>
    <row r="10703" spans="1:23" x14ac:dyDescent="0.3">
      <c r="A10703">
        <v>215.62875</v>
      </c>
      <c r="B10703">
        <v>-268.07931500000001</v>
      </c>
      <c r="C10703">
        <v>-48489.253905999998</v>
      </c>
      <c r="D10703">
        <v>22169.400390999999</v>
      </c>
      <c r="E10703">
        <v>-2.3496E-2</v>
      </c>
      <c r="F10703">
        <v>9.9646100000000004</v>
      </c>
      <c r="G10703">
        <v>-0.23618500000000001</v>
      </c>
      <c r="H10703">
        <v>1.1502E-2</v>
      </c>
      <c r="I10703">
        <v>6.149E-3</v>
      </c>
      <c r="J10703">
        <v>-7.0369999999999999E-3</v>
      </c>
      <c r="K10703">
        <v>1021.97998</v>
      </c>
      <c r="L10703">
        <v>41.127265999999999</v>
      </c>
      <c r="W10703">
        <f t="shared" si="167"/>
        <v>53317.557376310266</v>
      </c>
    </row>
    <row r="10704" spans="1:23" x14ac:dyDescent="0.3">
      <c r="A10704">
        <v>215.64</v>
      </c>
      <c r="B10704">
        <v>-324.047729</v>
      </c>
      <c r="C10704">
        <v>-48491.222655999998</v>
      </c>
      <c r="D10704">
        <v>22077.226562</v>
      </c>
      <c r="E10704">
        <v>-6.7019999999999996E-3</v>
      </c>
      <c r="F10704">
        <v>9.9693900000000006</v>
      </c>
      <c r="G10704">
        <v>-0.23208300000000001</v>
      </c>
      <c r="H10704">
        <v>-1.5115E-2</v>
      </c>
      <c r="I10704">
        <v>3.137E-3</v>
      </c>
      <c r="J10704">
        <v>1.1405590000000001E-5</v>
      </c>
      <c r="K10704">
        <v>1021.97998</v>
      </c>
      <c r="L10704">
        <v>41.127265999999999</v>
      </c>
      <c r="W10704">
        <f t="shared" si="167"/>
        <v>53281.400265705444</v>
      </c>
    </row>
    <row r="10705" spans="1:23" x14ac:dyDescent="0.3">
      <c r="A10705">
        <v>215.65125</v>
      </c>
      <c r="B10705">
        <v>-326.03439300000002</v>
      </c>
      <c r="C10705">
        <v>-48488.710937000003</v>
      </c>
      <c r="D10705">
        <v>22077.380859000001</v>
      </c>
      <c r="E10705">
        <v>-7.1089999999999999E-3</v>
      </c>
      <c r="F10705">
        <v>9.9728270000000006</v>
      </c>
      <c r="G10705">
        <v>-0.234985</v>
      </c>
      <c r="H10705">
        <v>-2.8642000000000001E-2</v>
      </c>
      <c r="I10705">
        <v>1.557E-3</v>
      </c>
      <c r="J10705">
        <v>6.5500000000000003E-3</v>
      </c>
      <c r="K10705">
        <v>1021.97998</v>
      </c>
      <c r="L10705">
        <v>41.127265999999999</v>
      </c>
      <c r="W10705">
        <f t="shared" si="167"/>
        <v>53279.190425068417</v>
      </c>
    </row>
    <row r="10706" spans="1:23" x14ac:dyDescent="0.3">
      <c r="A10706">
        <v>215.66249999999999</v>
      </c>
      <c r="B10706">
        <v>-335.566284</v>
      </c>
      <c r="C10706">
        <v>-48543.535155999998</v>
      </c>
      <c r="D10706">
        <v>22115.779297000001</v>
      </c>
      <c r="E10706">
        <v>-2.4705000000000001E-2</v>
      </c>
      <c r="F10706">
        <v>9.9635370000000005</v>
      </c>
      <c r="G10706">
        <v>-0.217062</v>
      </c>
      <c r="H10706">
        <v>-4.2075000000000001E-2</v>
      </c>
      <c r="I10706">
        <v>-1.1800000000000001E-3</v>
      </c>
      <c r="J10706">
        <v>9.6640000000000007E-3</v>
      </c>
      <c r="K10706">
        <v>1021.97998</v>
      </c>
      <c r="L10706">
        <v>41.127265999999999</v>
      </c>
      <c r="W10706">
        <f t="shared" si="167"/>
        <v>53345.056978940222</v>
      </c>
    </row>
    <row r="10707" spans="1:23" x14ac:dyDescent="0.3">
      <c r="A10707">
        <v>215.67375000000001</v>
      </c>
      <c r="B10707">
        <v>-403.90466300000003</v>
      </c>
      <c r="C10707">
        <v>-48472.035155999998</v>
      </c>
      <c r="D10707">
        <v>22201.498047000001</v>
      </c>
      <c r="E10707">
        <v>-1.7999000000000001E-2</v>
      </c>
      <c r="F10707">
        <v>9.9542730000000006</v>
      </c>
      <c r="G10707">
        <v>-0.21201900000000001</v>
      </c>
      <c r="H10707">
        <v>-3.8519999999999999E-2</v>
      </c>
      <c r="I10707">
        <v>-9.810000000000001E-4</v>
      </c>
      <c r="J10707">
        <v>5.1520000000000003E-3</v>
      </c>
      <c r="K10707">
        <v>1021.97998</v>
      </c>
      <c r="L10707">
        <v>41.127265999999999</v>
      </c>
      <c r="W10707">
        <f t="shared" si="167"/>
        <v>53316.112448979606</v>
      </c>
    </row>
    <row r="10708" spans="1:23" x14ac:dyDescent="0.3">
      <c r="A10708">
        <v>215.685</v>
      </c>
      <c r="B10708">
        <v>-324.78143299999999</v>
      </c>
      <c r="C10708">
        <v>-48551.867187000003</v>
      </c>
      <c r="D10708">
        <v>22165.726562</v>
      </c>
      <c r="E10708">
        <v>-2.1668E-2</v>
      </c>
      <c r="F10708">
        <v>9.9638170000000006</v>
      </c>
      <c r="G10708">
        <v>-0.22808600000000001</v>
      </c>
      <c r="H10708">
        <v>-2.4220999999999999E-2</v>
      </c>
      <c r="I10708">
        <v>1.54E-4</v>
      </c>
      <c r="J10708">
        <v>-1.9610000000000001E-3</v>
      </c>
      <c r="K10708">
        <v>1021.97998</v>
      </c>
      <c r="L10708">
        <v>41.127265999999999</v>
      </c>
      <c r="W10708">
        <f t="shared" si="167"/>
        <v>53373.295985395744</v>
      </c>
    </row>
    <row r="10709" spans="1:23" x14ac:dyDescent="0.3">
      <c r="A10709">
        <v>215.69624999999999</v>
      </c>
      <c r="B10709">
        <v>-270.00134300000002</v>
      </c>
      <c r="C10709">
        <v>-48508.359375</v>
      </c>
      <c r="D10709">
        <v>22203.435547000001</v>
      </c>
      <c r="E10709">
        <v>-1.4259000000000001E-2</v>
      </c>
      <c r="F10709">
        <v>9.9627289999999995</v>
      </c>
      <c r="G10709">
        <v>-0.22587399999999999</v>
      </c>
      <c r="H10709">
        <v>1.2279999999999999E-3</v>
      </c>
      <c r="I10709">
        <v>3.771E-3</v>
      </c>
      <c r="J10709">
        <v>-1.0573000000000001E-2</v>
      </c>
      <c r="K10709">
        <v>1021.97998</v>
      </c>
      <c r="L10709">
        <v>41.127265999999999</v>
      </c>
      <c r="W10709">
        <f t="shared" si="167"/>
        <v>53349.099149555987</v>
      </c>
    </row>
    <row r="10710" spans="1:23" x14ac:dyDescent="0.3">
      <c r="A10710">
        <v>215.70750000000001</v>
      </c>
      <c r="B10710">
        <v>-335.63656600000002</v>
      </c>
      <c r="C10710">
        <v>-48550.859375</v>
      </c>
      <c r="D10710">
        <v>22194.785156000002</v>
      </c>
      <c r="E10710">
        <v>-1.8107999999999999E-2</v>
      </c>
      <c r="F10710">
        <v>9.9644499999999994</v>
      </c>
      <c r="G10710">
        <v>-0.23312099999999999</v>
      </c>
      <c r="H10710">
        <v>3.1577000000000001E-2</v>
      </c>
      <c r="I10710">
        <v>7.1669999999999998E-3</v>
      </c>
      <c r="J10710">
        <v>-2.0428000000000002E-2</v>
      </c>
      <c r="K10710">
        <v>1021.97998</v>
      </c>
      <c r="L10710">
        <v>41.129607999999998</v>
      </c>
      <c r="W10710">
        <f t="shared" si="167"/>
        <v>53384.521034438993</v>
      </c>
    </row>
    <row r="10711" spans="1:23" x14ac:dyDescent="0.3">
      <c r="A10711">
        <v>215.71875</v>
      </c>
      <c r="B10711">
        <v>-357.08255000000003</v>
      </c>
      <c r="C10711">
        <v>-48488.464844000002</v>
      </c>
      <c r="D10711">
        <v>22246.292968999998</v>
      </c>
      <c r="E10711">
        <v>-1.6213999999999999E-2</v>
      </c>
      <c r="F10711">
        <v>9.9646790000000003</v>
      </c>
      <c r="G10711">
        <v>-0.229571</v>
      </c>
      <c r="H10711">
        <v>6.2965999999999994E-2</v>
      </c>
      <c r="I10711">
        <v>1.1296E-2</v>
      </c>
      <c r="J10711">
        <v>-2.7331999999999999E-2</v>
      </c>
      <c r="K10711">
        <v>1021.97998</v>
      </c>
      <c r="L10711">
        <v>41.129607999999998</v>
      </c>
      <c r="W10711">
        <f t="shared" si="167"/>
        <v>53349.379394121519</v>
      </c>
    </row>
    <row r="10712" spans="1:23" x14ac:dyDescent="0.3">
      <c r="A10712">
        <v>215.73</v>
      </c>
      <c r="B10712">
        <v>-317.60934400000002</v>
      </c>
      <c r="C10712">
        <v>-48502.398437000003</v>
      </c>
      <c r="D10712">
        <v>22134.478515999999</v>
      </c>
      <c r="E10712">
        <v>-1.5415E-2</v>
      </c>
      <c r="F10712">
        <v>9.9725540000000006</v>
      </c>
      <c r="G10712">
        <v>-0.23450699999999999</v>
      </c>
      <c r="H10712">
        <v>8.4030999999999995E-2</v>
      </c>
      <c r="I10712">
        <v>1.3941E-2</v>
      </c>
      <c r="J10712">
        <v>-3.1668000000000002E-2</v>
      </c>
      <c r="K10712">
        <v>1021.97998</v>
      </c>
      <c r="L10712">
        <v>41.129607999999998</v>
      </c>
      <c r="W10712">
        <f t="shared" si="167"/>
        <v>53315.276131819504</v>
      </c>
    </row>
    <row r="10713" spans="1:23" x14ac:dyDescent="0.3">
      <c r="A10713">
        <v>215.74125000000001</v>
      </c>
      <c r="B10713">
        <v>-338.19378699999999</v>
      </c>
      <c r="C10713">
        <v>-48562.085937000003</v>
      </c>
      <c r="D10713">
        <v>22074.123047000001</v>
      </c>
      <c r="E10713">
        <v>-1.4763E-2</v>
      </c>
      <c r="F10713">
        <v>9.9749189999999999</v>
      </c>
      <c r="G10713">
        <v>-0.22639100000000001</v>
      </c>
      <c r="H10713">
        <v>8.5722999999999994E-2</v>
      </c>
      <c r="I10713">
        <v>1.4441000000000001E-2</v>
      </c>
      <c r="J10713">
        <v>-3.0457999999999999E-2</v>
      </c>
      <c r="K10713">
        <v>1021.97998</v>
      </c>
      <c r="L10713">
        <v>41.129607999999998</v>
      </c>
      <c r="W10713">
        <f t="shared" si="167"/>
        <v>53344.704272160285</v>
      </c>
    </row>
    <row r="10714" spans="1:23" x14ac:dyDescent="0.3">
      <c r="A10714">
        <v>215.7525</v>
      </c>
      <c r="B10714">
        <v>-198.164154</v>
      </c>
      <c r="C10714">
        <v>-48484.894530999998</v>
      </c>
      <c r="D10714">
        <v>22160.890625</v>
      </c>
      <c r="E10714">
        <v>-1.1018999999999999E-2</v>
      </c>
      <c r="F10714">
        <v>9.957122</v>
      </c>
      <c r="G10714">
        <v>-0.23109399999999999</v>
      </c>
      <c r="H10714">
        <v>8.1331000000000001E-2</v>
      </c>
      <c r="I10714">
        <v>1.457E-2</v>
      </c>
      <c r="J10714">
        <v>-2.7005000000000001E-2</v>
      </c>
      <c r="K10714">
        <v>1021.97998</v>
      </c>
      <c r="L10714">
        <v>41.129607999999998</v>
      </c>
      <c r="W10714">
        <f t="shared" si="167"/>
        <v>53309.749014672139</v>
      </c>
    </row>
    <row r="10715" spans="1:23" x14ac:dyDescent="0.3">
      <c r="A10715">
        <v>215.76374999999999</v>
      </c>
      <c r="B10715">
        <v>-267.87380999999999</v>
      </c>
      <c r="C10715">
        <v>-48537.148437000003</v>
      </c>
      <c r="D10715">
        <v>22214.158202999999</v>
      </c>
      <c r="E10715">
        <v>-2.2848E-2</v>
      </c>
      <c r="F10715">
        <v>9.9607790000000005</v>
      </c>
      <c r="G10715">
        <v>-0.23852000000000001</v>
      </c>
      <c r="H10715">
        <v>6.6767000000000007E-2</v>
      </c>
      <c r="I10715">
        <v>1.2111E-2</v>
      </c>
      <c r="J10715">
        <v>-2.3368E-2</v>
      </c>
      <c r="K10715">
        <v>1021.97998</v>
      </c>
      <c r="L10715">
        <v>41.129607999999998</v>
      </c>
      <c r="W10715">
        <f t="shared" si="167"/>
        <v>53379.727982084805</v>
      </c>
    </row>
    <row r="10716" spans="1:23" x14ac:dyDescent="0.3">
      <c r="A10716">
        <v>215.77500000000001</v>
      </c>
      <c r="B10716">
        <v>-281.44885299999999</v>
      </c>
      <c r="C10716">
        <v>-48504.550780999998</v>
      </c>
      <c r="D10716">
        <v>22155.060547000001</v>
      </c>
      <c r="E10716">
        <v>-1.2708000000000001E-2</v>
      </c>
      <c r="F10716">
        <v>9.9581579999999992</v>
      </c>
      <c r="G10716">
        <v>-0.22936699999999999</v>
      </c>
      <c r="H10716">
        <v>4.2046E-2</v>
      </c>
      <c r="I10716">
        <v>1.0831E-2</v>
      </c>
      <c r="J10716">
        <v>-1.5604E-2</v>
      </c>
      <c r="K10716">
        <v>1021.97998</v>
      </c>
      <c r="L10716">
        <v>41.129607999999998</v>
      </c>
      <c r="W10716">
        <f t="shared" si="167"/>
        <v>53325.578925734117</v>
      </c>
    </row>
    <row r="10717" spans="1:23" x14ac:dyDescent="0.3">
      <c r="A10717">
        <v>215.78625</v>
      </c>
      <c r="B10717">
        <v>-346.82681300000002</v>
      </c>
      <c r="C10717">
        <v>-48469.019530999998</v>
      </c>
      <c r="D10717">
        <v>22228.332031000002</v>
      </c>
      <c r="E10717">
        <v>-7.4980000000000003E-3</v>
      </c>
      <c r="F10717">
        <v>9.9655149999999999</v>
      </c>
      <c r="G10717">
        <v>-0.23560700000000001</v>
      </c>
      <c r="H10717">
        <v>1.1084E-2</v>
      </c>
      <c r="I10717">
        <v>6.9779999999999998E-3</v>
      </c>
      <c r="J10717">
        <v>-7.2290000000000002E-3</v>
      </c>
      <c r="K10717">
        <v>1021.97998</v>
      </c>
      <c r="L10717">
        <v>41.129607999999998</v>
      </c>
      <c r="W10717">
        <f t="shared" si="167"/>
        <v>53324.14920104263</v>
      </c>
    </row>
    <row r="10718" spans="1:23" x14ac:dyDescent="0.3">
      <c r="A10718">
        <v>215.79750000000001</v>
      </c>
      <c r="B10718">
        <v>-456.94097900000003</v>
      </c>
      <c r="C10718">
        <v>-48408.496094000002</v>
      </c>
      <c r="D10718">
        <v>22261.308593999998</v>
      </c>
      <c r="E10718">
        <v>-2.4507999999999999E-2</v>
      </c>
      <c r="F10718">
        <v>9.9711320000000008</v>
      </c>
      <c r="G10718">
        <v>-0.22028200000000001</v>
      </c>
      <c r="H10718">
        <v>-1.1368E-2</v>
      </c>
      <c r="I10718">
        <v>3.7810000000000001E-3</v>
      </c>
      <c r="J10718">
        <v>-2.2880000000000001E-3</v>
      </c>
      <c r="K10718">
        <v>1021.97998</v>
      </c>
      <c r="L10718">
        <v>41.129607999999998</v>
      </c>
      <c r="W10718">
        <f t="shared" si="167"/>
        <v>53283.741886793207</v>
      </c>
    </row>
    <row r="10719" spans="1:23" x14ac:dyDescent="0.3">
      <c r="A10719">
        <v>215.80875</v>
      </c>
      <c r="B10719">
        <v>-373.05001800000002</v>
      </c>
      <c r="C10719">
        <v>-48418.695312000003</v>
      </c>
      <c r="D10719">
        <v>21974.429687</v>
      </c>
      <c r="E10719">
        <v>-1.4893999999999999E-2</v>
      </c>
      <c r="F10719">
        <v>9.9759650000000004</v>
      </c>
      <c r="G10719">
        <v>-0.222721</v>
      </c>
      <c r="H10719">
        <v>-2.8724E-2</v>
      </c>
      <c r="I10719">
        <v>7.4899999999999999E-4</v>
      </c>
      <c r="J10719">
        <v>3.2520000000000001E-3</v>
      </c>
      <c r="K10719">
        <v>1021.97998</v>
      </c>
      <c r="L10719">
        <v>41.132148999999998</v>
      </c>
      <c r="W10719">
        <f t="shared" si="167"/>
        <v>53173.158474000091</v>
      </c>
    </row>
    <row r="10720" spans="1:23" x14ac:dyDescent="0.3">
      <c r="A10720">
        <v>215.82</v>
      </c>
      <c r="B10720">
        <v>-354.022491</v>
      </c>
      <c r="C10720">
        <v>-48440.125</v>
      </c>
      <c r="D10720">
        <v>22153.558593999998</v>
      </c>
      <c r="E10720">
        <v>-2.5056999999999999E-2</v>
      </c>
      <c r="F10720">
        <v>9.9758220000000009</v>
      </c>
      <c r="G10720">
        <v>-0.218083</v>
      </c>
      <c r="H10720">
        <v>-4.0485E-2</v>
      </c>
      <c r="I10720">
        <v>-9.68E-4</v>
      </c>
      <c r="J10720">
        <v>6.3169999999999997E-3</v>
      </c>
      <c r="K10720">
        <v>1021.97998</v>
      </c>
      <c r="L10720">
        <v>41.132148999999998</v>
      </c>
      <c r="W10720">
        <f t="shared" si="167"/>
        <v>53266.792660320272</v>
      </c>
    </row>
    <row r="10721" spans="1:23" x14ac:dyDescent="0.3">
      <c r="A10721">
        <v>215.83125000000001</v>
      </c>
      <c r="B10721">
        <v>-260.729309</v>
      </c>
      <c r="C10721">
        <v>-48433.609375</v>
      </c>
      <c r="D10721">
        <v>22149.804687</v>
      </c>
      <c r="E10721">
        <v>-1.1774E-2</v>
      </c>
      <c r="F10721">
        <v>9.9694179999999992</v>
      </c>
      <c r="G10721">
        <v>-0.24221300000000001</v>
      </c>
      <c r="H10721">
        <v>-3.5255000000000002E-2</v>
      </c>
      <c r="I10721">
        <v>-4.3199999999999998E-4</v>
      </c>
      <c r="J10721">
        <v>4.3620000000000004E-3</v>
      </c>
      <c r="K10721">
        <v>1021.97998</v>
      </c>
      <c r="L10721">
        <v>41.132148999999998</v>
      </c>
      <c r="W10721">
        <f t="shared" si="167"/>
        <v>53258.767771465631</v>
      </c>
    </row>
    <row r="10722" spans="1:23" x14ac:dyDescent="0.3">
      <c r="A10722">
        <v>215.8425</v>
      </c>
      <c r="B10722">
        <v>-342.85409499999997</v>
      </c>
      <c r="C10722">
        <v>-48438.402344000002</v>
      </c>
      <c r="D10722">
        <v>22294.470702999999</v>
      </c>
      <c r="E10722">
        <v>-3.156E-3</v>
      </c>
      <c r="F10722">
        <v>9.9698980000000006</v>
      </c>
      <c r="G10722">
        <v>-0.228324</v>
      </c>
      <c r="H10722">
        <v>-2.3068000000000002E-2</v>
      </c>
      <c r="I10722">
        <v>-2.05E-4</v>
      </c>
      <c r="J10722">
        <v>-1.9589999999999998E-3</v>
      </c>
      <c r="K10722">
        <v>1021.97998</v>
      </c>
      <c r="L10722">
        <v>41.132148999999998</v>
      </c>
      <c r="W10722">
        <f t="shared" si="167"/>
        <v>53323.913908270166</v>
      </c>
    </row>
    <row r="10723" spans="1:23" x14ac:dyDescent="0.3">
      <c r="A10723">
        <v>215.85374999999999</v>
      </c>
      <c r="B10723">
        <v>-284.50726300000002</v>
      </c>
      <c r="C10723">
        <v>-48384.339844000002</v>
      </c>
      <c r="D10723">
        <v>22119.257812</v>
      </c>
      <c r="E10723">
        <v>-1.9054000000000001E-2</v>
      </c>
      <c r="F10723">
        <v>9.9635730000000002</v>
      </c>
      <c r="G10723">
        <v>-0.23429800000000001</v>
      </c>
      <c r="H10723">
        <v>-2.6090000000000002E-3</v>
      </c>
      <c r="I10723">
        <v>2.4710000000000001E-3</v>
      </c>
      <c r="J10723">
        <v>-1.0075000000000001E-2</v>
      </c>
      <c r="K10723">
        <v>1021.97998</v>
      </c>
      <c r="L10723">
        <v>41.132148999999998</v>
      </c>
      <c r="W10723">
        <f t="shared" si="167"/>
        <v>53201.380176421262</v>
      </c>
    </row>
    <row r="10724" spans="1:23" x14ac:dyDescent="0.3">
      <c r="A10724">
        <v>215.86500000000001</v>
      </c>
      <c r="B10724">
        <v>-379.58386200000001</v>
      </c>
      <c r="C10724">
        <v>-48448.78125</v>
      </c>
      <c r="D10724">
        <v>22165.169922000001</v>
      </c>
      <c r="E10724">
        <v>-1.7468000000000001E-2</v>
      </c>
      <c r="F10724">
        <v>9.9590979999999991</v>
      </c>
      <c r="G10724">
        <v>-0.22544</v>
      </c>
      <c r="H10724">
        <v>2.7584000000000001E-2</v>
      </c>
      <c r="I10724">
        <v>6.489E-3</v>
      </c>
      <c r="J10724">
        <v>-1.9472E-2</v>
      </c>
      <c r="K10724">
        <v>1021.97998</v>
      </c>
      <c r="L10724">
        <v>41.132148999999998</v>
      </c>
      <c r="W10724">
        <f t="shared" si="167"/>
        <v>53279.670102110955</v>
      </c>
    </row>
    <row r="10725" spans="1:23" x14ac:dyDescent="0.3">
      <c r="A10725">
        <v>215.87625</v>
      </c>
      <c r="B10725">
        <v>-377.24075299999998</v>
      </c>
      <c r="C10725">
        <v>-48398.105469000002</v>
      </c>
      <c r="D10725">
        <v>22208.128906000002</v>
      </c>
      <c r="E10725">
        <v>-2.9347999999999999E-2</v>
      </c>
      <c r="F10725">
        <v>9.9736720000000005</v>
      </c>
      <c r="G10725">
        <v>-0.22654099999999999</v>
      </c>
      <c r="H10725">
        <v>5.3004000000000003E-2</v>
      </c>
      <c r="I10725">
        <v>1.042E-2</v>
      </c>
      <c r="J10725">
        <v>-2.5562000000000001E-2</v>
      </c>
      <c r="K10725">
        <v>1021.97998</v>
      </c>
      <c r="L10725">
        <v>41.132148999999998</v>
      </c>
      <c r="W10725">
        <f t="shared" si="167"/>
        <v>53251.478036573637</v>
      </c>
    </row>
    <row r="10726" spans="1:23" x14ac:dyDescent="0.3">
      <c r="A10726">
        <v>215.88749999999999</v>
      </c>
      <c r="B10726">
        <v>-394.79913299999998</v>
      </c>
      <c r="C10726">
        <v>-48435.476562000003</v>
      </c>
      <c r="D10726">
        <v>22189.283202999999</v>
      </c>
      <c r="E10726">
        <v>-2.3564999999999999E-2</v>
      </c>
      <c r="F10726">
        <v>9.9710439999999991</v>
      </c>
      <c r="G10726">
        <v>-0.233208</v>
      </c>
      <c r="H10726">
        <v>7.4811000000000002E-2</v>
      </c>
      <c r="I10726">
        <v>1.3974E-2</v>
      </c>
      <c r="J10726">
        <v>-2.9721999999999998E-2</v>
      </c>
      <c r="K10726">
        <v>1021.97998</v>
      </c>
      <c r="L10726">
        <v>41.132148999999998</v>
      </c>
      <c r="W10726">
        <f t="shared" si="167"/>
        <v>53277.720908522417</v>
      </c>
    </row>
    <row r="10727" spans="1:23" x14ac:dyDescent="0.3">
      <c r="A10727">
        <v>215.89875000000001</v>
      </c>
      <c r="B10727">
        <v>-298.092285</v>
      </c>
      <c r="C10727">
        <v>-48413.824219000002</v>
      </c>
      <c r="D10727">
        <v>22133.037109000001</v>
      </c>
      <c r="E10727">
        <v>-2.3909E-2</v>
      </c>
      <c r="F10727">
        <v>9.9516399999999994</v>
      </c>
      <c r="G10727">
        <v>-0.23272100000000001</v>
      </c>
      <c r="H10727">
        <v>8.2068000000000002E-2</v>
      </c>
      <c r="I10727">
        <v>1.4827999999999999E-2</v>
      </c>
      <c r="J10727">
        <v>-2.8532999999999999E-2</v>
      </c>
      <c r="K10727">
        <v>1021.97998</v>
      </c>
      <c r="L10727">
        <v>41.132148999999998</v>
      </c>
      <c r="W10727">
        <f t="shared" si="167"/>
        <v>53233.998217182401</v>
      </c>
    </row>
    <row r="10728" spans="1:23" x14ac:dyDescent="0.3">
      <c r="A10728">
        <v>215.91</v>
      </c>
      <c r="B10728">
        <v>-270.03985599999999</v>
      </c>
      <c r="C10728">
        <v>-48418.847655999998</v>
      </c>
      <c r="D10728">
        <v>22134.322265999999</v>
      </c>
      <c r="E10728">
        <v>-1.9056E-2</v>
      </c>
      <c r="F10728">
        <v>9.9717110000000009</v>
      </c>
      <c r="G10728">
        <v>-0.235206</v>
      </c>
      <c r="H10728">
        <v>8.5297999999999999E-2</v>
      </c>
      <c r="I10728">
        <v>1.5096E-2</v>
      </c>
      <c r="J10728">
        <v>-2.8226000000000001E-2</v>
      </c>
      <c r="K10728">
        <v>1021.97998</v>
      </c>
      <c r="L10728">
        <v>41.129607999999998</v>
      </c>
      <c r="W10728">
        <f t="shared" si="167"/>
        <v>53238.951455056929</v>
      </c>
    </row>
    <row r="10729" spans="1:23" x14ac:dyDescent="0.3">
      <c r="A10729">
        <v>215.92124999999999</v>
      </c>
      <c r="B10729">
        <v>-425.22009300000002</v>
      </c>
      <c r="C10729">
        <v>-48448.199219000002</v>
      </c>
      <c r="D10729">
        <v>22204.494140999999</v>
      </c>
      <c r="E10729">
        <v>-2.2182E-2</v>
      </c>
      <c r="F10729">
        <v>9.9770489999999992</v>
      </c>
      <c r="G10729">
        <v>-0.221138</v>
      </c>
      <c r="H10729">
        <v>6.9872000000000004E-2</v>
      </c>
      <c r="I10729">
        <v>1.3812E-2</v>
      </c>
      <c r="J10729">
        <v>-2.3903000000000001E-2</v>
      </c>
      <c r="K10729">
        <v>1021.97998</v>
      </c>
      <c r="L10729">
        <v>41.129607999999998</v>
      </c>
      <c r="W10729">
        <f t="shared" si="167"/>
        <v>53295.857059898255</v>
      </c>
    </row>
    <row r="10730" spans="1:23" x14ac:dyDescent="0.3">
      <c r="A10730">
        <v>215.9325</v>
      </c>
      <c r="B10730">
        <v>-376.54040500000002</v>
      </c>
      <c r="C10730">
        <v>-48364.675780999998</v>
      </c>
      <c r="D10730">
        <v>22364.78125</v>
      </c>
      <c r="E10730">
        <v>-1.9193999999999999E-2</v>
      </c>
      <c r="F10730">
        <v>9.9660200000000003</v>
      </c>
      <c r="G10730">
        <v>-0.246443</v>
      </c>
      <c r="H10730">
        <v>4.9144E-2</v>
      </c>
      <c r="I10730">
        <v>1.1915E-2</v>
      </c>
      <c r="J10730">
        <v>-1.7625999999999999E-2</v>
      </c>
      <c r="K10730">
        <v>1021.97998</v>
      </c>
      <c r="L10730">
        <v>41.129607999999998</v>
      </c>
      <c r="W10730">
        <f t="shared" si="167"/>
        <v>53286.65017092177</v>
      </c>
    </row>
    <row r="10731" spans="1:23" x14ac:dyDescent="0.3">
      <c r="A10731">
        <v>215.94374999999999</v>
      </c>
      <c r="B10731">
        <v>-345.325806</v>
      </c>
      <c r="C10731">
        <v>-48436.90625</v>
      </c>
      <c r="D10731">
        <v>22250.441406000002</v>
      </c>
      <c r="E10731">
        <v>-3.3501000000000003E-2</v>
      </c>
      <c r="F10731">
        <v>9.9682189999999995</v>
      </c>
      <c r="G10731">
        <v>-0.22434100000000001</v>
      </c>
      <c r="H10731">
        <v>1.9539000000000001E-2</v>
      </c>
      <c r="I10731">
        <v>7.0889999999999998E-3</v>
      </c>
      <c r="J10731">
        <v>-9.11E-3</v>
      </c>
      <c r="K10731">
        <v>1021.97998</v>
      </c>
      <c r="L10731">
        <v>41.129607999999998</v>
      </c>
      <c r="W10731">
        <f t="shared" si="167"/>
        <v>53304.176944639323</v>
      </c>
    </row>
    <row r="10732" spans="1:23" x14ac:dyDescent="0.3">
      <c r="A10732">
        <v>215.95500000000001</v>
      </c>
      <c r="B10732">
        <v>-355.26773100000003</v>
      </c>
      <c r="C10732">
        <v>-48358.371094000002</v>
      </c>
      <c r="D10732">
        <v>22353.560547000001</v>
      </c>
      <c r="E10732">
        <v>-2.0306000000000001E-2</v>
      </c>
      <c r="F10732">
        <v>9.9617430000000002</v>
      </c>
      <c r="G10732">
        <v>-0.23204900000000001</v>
      </c>
      <c r="H10732">
        <v>-8.7069999999999995E-3</v>
      </c>
      <c r="I10732">
        <v>4.0689999999999997E-3</v>
      </c>
      <c r="J10732">
        <v>-2.202E-3</v>
      </c>
      <c r="K10732">
        <v>1021.97998</v>
      </c>
      <c r="L10732">
        <v>41.129607999999998</v>
      </c>
      <c r="W10732">
        <f t="shared" si="167"/>
        <v>53276.072857842104</v>
      </c>
    </row>
    <row r="10733" spans="1:23" x14ac:dyDescent="0.3">
      <c r="A10733">
        <v>215.96625</v>
      </c>
      <c r="B10733">
        <v>-326.84677099999999</v>
      </c>
      <c r="C10733">
        <v>-48425.15625</v>
      </c>
      <c r="D10733">
        <v>22151.257812</v>
      </c>
      <c r="E10733">
        <v>-1.8459E-2</v>
      </c>
      <c r="F10733">
        <v>9.9667790000000007</v>
      </c>
      <c r="G10733">
        <v>-0.22234899999999999</v>
      </c>
      <c r="H10733">
        <v>-2.8457E-2</v>
      </c>
      <c r="I10733">
        <v>1.4419999999999999E-3</v>
      </c>
      <c r="J10733">
        <v>4.7140000000000003E-3</v>
      </c>
      <c r="K10733">
        <v>1021.97998</v>
      </c>
      <c r="L10733">
        <v>41.129607999999998</v>
      </c>
      <c r="W10733">
        <f t="shared" si="167"/>
        <v>53252.049813151025</v>
      </c>
    </row>
    <row r="10734" spans="1:23" x14ac:dyDescent="0.3">
      <c r="A10734">
        <v>215.97749999999999</v>
      </c>
      <c r="B10734">
        <v>-351.61114500000002</v>
      </c>
      <c r="C10734">
        <v>-48354.6875</v>
      </c>
      <c r="D10734">
        <v>22183.892577999999</v>
      </c>
      <c r="E10734">
        <v>-2.0330000000000001E-2</v>
      </c>
      <c r="F10734">
        <v>9.9697300000000002</v>
      </c>
      <c r="G10734">
        <v>-0.24241599999999999</v>
      </c>
      <c r="H10734">
        <v>-4.0454999999999998E-2</v>
      </c>
      <c r="I10734">
        <v>-5.2800000000000004E-4</v>
      </c>
      <c r="J10734">
        <v>7.9399999999999991E-3</v>
      </c>
      <c r="K10734">
        <v>1021.97998</v>
      </c>
      <c r="L10734">
        <v>41.129607999999998</v>
      </c>
      <c r="W10734">
        <f t="shared" si="167"/>
        <v>53201.73421545756</v>
      </c>
    </row>
    <row r="10735" spans="1:23" x14ac:dyDescent="0.3">
      <c r="A10735">
        <v>215.98875000000001</v>
      </c>
      <c r="B10735">
        <v>-388.84524499999998</v>
      </c>
      <c r="C10735">
        <v>-48362.183594000002</v>
      </c>
      <c r="D10735">
        <v>22270.730468999998</v>
      </c>
      <c r="E10735">
        <v>-1.3221E-2</v>
      </c>
      <c r="F10735">
        <v>9.9796040000000001</v>
      </c>
      <c r="G10735">
        <v>-0.227766</v>
      </c>
      <c r="H10735">
        <v>-4.0222000000000001E-2</v>
      </c>
      <c r="I10735">
        <v>-1.065E-3</v>
      </c>
      <c r="J10735">
        <v>6.4440000000000001E-3</v>
      </c>
      <c r="K10735">
        <v>1021.97998</v>
      </c>
      <c r="L10735">
        <v>41.129607999999998</v>
      </c>
      <c r="W10735">
        <f t="shared" si="167"/>
        <v>53245.069614257867</v>
      </c>
    </row>
    <row r="10736" spans="1:23" x14ac:dyDescent="0.3">
      <c r="A10736">
        <v>216</v>
      </c>
      <c r="B10736">
        <v>-416.68646200000001</v>
      </c>
      <c r="C10736">
        <v>-48356.335937000003</v>
      </c>
      <c r="D10736">
        <v>22244.953125</v>
      </c>
      <c r="E10736">
        <v>1.725E-3</v>
      </c>
      <c r="F10736">
        <v>9.9446539999999999</v>
      </c>
      <c r="G10736">
        <v>-0.21478800000000001</v>
      </c>
      <c r="H10736">
        <v>-2.4427999999999998E-2</v>
      </c>
      <c r="I10736">
        <v>8.6665709999999993E-5</v>
      </c>
      <c r="J10736">
        <v>-3.0010000000000002E-3</v>
      </c>
      <c r="K10736">
        <v>1021.969971</v>
      </c>
      <c r="L10736">
        <v>41.132148999999998</v>
      </c>
      <c r="W10736">
        <f t="shared" si="167"/>
        <v>53229.1911679396</v>
      </c>
    </row>
    <row r="10737" spans="1:23" x14ac:dyDescent="0.3">
      <c r="A10737">
        <v>216.01124999999999</v>
      </c>
      <c r="B10737">
        <v>-380.79306000000003</v>
      </c>
      <c r="C10737">
        <v>-48290.738280999998</v>
      </c>
      <c r="D10737">
        <v>22222.205077999999</v>
      </c>
      <c r="E10737">
        <v>-5.0361000000000003E-2</v>
      </c>
      <c r="F10737">
        <v>10.012560000000001</v>
      </c>
      <c r="G10737">
        <v>-0.230487</v>
      </c>
      <c r="H10737">
        <v>-4.1409999999999997E-3</v>
      </c>
      <c r="I10737">
        <v>3.222E-3</v>
      </c>
      <c r="J10737">
        <v>-1.04E-2</v>
      </c>
      <c r="K10737">
        <v>1021.969971</v>
      </c>
      <c r="L10737">
        <v>41.132148999999998</v>
      </c>
      <c r="W10737">
        <f t="shared" si="167"/>
        <v>53159.823227765453</v>
      </c>
    </row>
    <row r="10738" spans="1:23" x14ac:dyDescent="0.3">
      <c r="A10738">
        <v>216.02250000000001</v>
      </c>
      <c r="B10738">
        <v>-457.176514</v>
      </c>
      <c r="C10738">
        <v>-48328.191405999998</v>
      </c>
      <c r="D10738">
        <v>22207.712890999999</v>
      </c>
      <c r="E10738">
        <v>-1.521E-3</v>
      </c>
      <c r="F10738">
        <v>9.9209619999999994</v>
      </c>
      <c r="G10738">
        <v>-0.22758800000000001</v>
      </c>
      <c r="H10738">
        <v>2.7188E-2</v>
      </c>
      <c r="I10738">
        <v>5.9740000000000001E-3</v>
      </c>
      <c r="J10738">
        <v>-1.9154000000000001E-2</v>
      </c>
      <c r="K10738">
        <v>1021.969971</v>
      </c>
      <c r="L10738">
        <v>41.132148999999998</v>
      </c>
      <c r="W10738">
        <f t="shared" si="167"/>
        <v>53188.397294795534</v>
      </c>
    </row>
    <row r="10739" spans="1:23" x14ac:dyDescent="0.3">
      <c r="A10739">
        <v>216.03375</v>
      </c>
      <c r="B10739">
        <v>-378.28332499999999</v>
      </c>
      <c r="C10739">
        <v>-48260.269530999998</v>
      </c>
      <c r="D10739">
        <v>22404.677734000001</v>
      </c>
      <c r="E10739">
        <v>-4.8190000000000004E-3</v>
      </c>
      <c r="F10739">
        <v>9.9705759999999994</v>
      </c>
      <c r="G10739">
        <v>-0.217559</v>
      </c>
      <c r="H10739">
        <v>5.5633000000000002E-2</v>
      </c>
      <c r="I10739">
        <v>1.1155E-2</v>
      </c>
      <c r="J10739">
        <v>-2.7623999999999999E-2</v>
      </c>
      <c r="K10739">
        <v>1021.969971</v>
      </c>
      <c r="L10739">
        <v>41.132148999999998</v>
      </c>
      <c r="W10739">
        <f t="shared" si="167"/>
        <v>53208.705094590819</v>
      </c>
    </row>
    <row r="10740" spans="1:23" x14ac:dyDescent="0.3">
      <c r="A10740">
        <v>216.04499999999999</v>
      </c>
      <c r="B10740">
        <v>-325.412781</v>
      </c>
      <c r="C10740">
        <v>-48295.066405999998</v>
      </c>
      <c r="D10740">
        <v>22313.490234000001</v>
      </c>
      <c r="E10740">
        <v>-4.4980000000000003E-3</v>
      </c>
      <c r="F10740">
        <v>9.9710049999999999</v>
      </c>
      <c r="G10740">
        <v>-0.23519399999999999</v>
      </c>
      <c r="H10740">
        <v>7.9873E-2</v>
      </c>
      <c r="I10740">
        <v>1.4021E-2</v>
      </c>
      <c r="J10740">
        <v>-3.2473000000000002E-2</v>
      </c>
      <c r="K10740">
        <v>1021.969971</v>
      </c>
      <c r="L10740">
        <v>41.132148999999998</v>
      </c>
      <c r="W10740">
        <f t="shared" si="167"/>
        <v>53201.608801433831</v>
      </c>
    </row>
    <row r="10741" spans="1:23" x14ac:dyDescent="0.3">
      <c r="A10741">
        <v>216.05625000000001</v>
      </c>
      <c r="B10741">
        <v>-339.52630599999998</v>
      </c>
      <c r="C10741">
        <v>-48224.074219000002</v>
      </c>
      <c r="D10741">
        <v>22318.332031000002</v>
      </c>
      <c r="E10741">
        <v>-2.2804999999999999E-2</v>
      </c>
      <c r="F10741">
        <v>9.9539179999999998</v>
      </c>
      <c r="G10741">
        <v>-0.222744</v>
      </c>
      <c r="H10741">
        <v>8.5457000000000005E-2</v>
      </c>
      <c r="I10741">
        <v>1.3809999999999999E-2</v>
      </c>
      <c r="J10741">
        <v>-3.0932999999999999E-2</v>
      </c>
      <c r="K10741">
        <v>1021.969971</v>
      </c>
      <c r="L10741">
        <v>41.132148999999998</v>
      </c>
      <c r="W10741">
        <f t="shared" si="167"/>
        <v>53139.293907974046</v>
      </c>
    </row>
    <row r="10742" spans="1:23" x14ac:dyDescent="0.3">
      <c r="A10742">
        <v>216.0675</v>
      </c>
      <c r="B10742">
        <v>-317.47268700000001</v>
      </c>
      <c r="C10742">
        <v>-48236.785155999998</v>
      </c>
      <c r="D10742">
        <v>22306.482422000001</v>
      </c>
      <c r="E10742">
        <v>-3.5916999999999998E-2</v>
      </c>
      <c r="F10742">
        <v>10.008668999999999</v>
      </c>
      <c r="G10742">
        <v>-0.25301000000000001</v>
      </c>
      <c r="H10742">
        <v>8.4765999999999994E-2</v>
      </c>
      <c r="I10742">
        <v>1.6684000000000001E-2</v>
      </c>
      <c r="J10742">
        <v>-2.4905E-2</v>
      </c>
      <c r="K10742">
        <v>1021.969971</v>
      </c>
      <c r="L10742">
        <v>41.132148999999998</v>
      </c>
      <c r="W10742">
        <f t="shared" si="167"/>
        <v>53145.718445949038</v>
      </c>
    </row>
    <row r="10743" spans="1:23" x14ac:dyDescent="0.3">
      <c r="A10743">
        <v>216.07875000000001</v>
      </c>
      <c r="B10743">
        <v>-362.13116500000001</v>
      </c>
      <c r="C10743">
        <v>-48204.582030999998</v>
      </c>
      <c r="D10743">
        <v>22470.328125</v>
      </c>
      <c r="E10743">
        <v>-1.1887E-2</v>
      </c>
      <c r="F10743">
        <v>9.9518350000000009</v>
      </c>
      <c r="G10743">
        <v>-0.20350499999999999</v>
      </c>
      <c r="H10743">
        <v>6.9871000000000003E-2</v>
      </c>
      <c r="I10743">
        <v>1.3148999999999999E-2</v>
      </c>
      <c r="J10743">
        <v>-2.0468E-2</v>
      </c>
      <c r="K10743">
        <v>1021.969971</v>
      </c>
      <c r="L10743">
        <v>41.132148999999998</v>
      </c>
      <c r="W10743">
        <f t="shared" si="167"/>
        <v>53185.792405577995</v>
      </c>
    </row>
    <row r="10744" spans="1:23" x14ac:dyDescent="0.3">
      <c r="A10744">
        <v>216.09</v>
      </c>
      <c r="B10744">
        <v>-398.70245399999999</v>
      </c>
      <c r="C10744">
        <v>-48197.683594000002</v>
      </c>
      <c r="D10744">
        <v>22537.328125</v>
      </c>
      <c r="E10744">
        <v>1.755E-2</v>
      </c>
      <c r="F10744">
        <v>9.91981</v>
      </c>
      <c r="G10744">
        <v>-0.23014899999999999</v>
      </c>
      <c r="H10744">
        <v>4.5895999999999999E-2</v>
      </c>
      <c r="I10744">
        <v>1.1841000000000001E-2</v>
      </c>
      <c r="J10744">
        <v>-1.9432999999999999E-2</v>
      </c>
      <c r="K10744">
        <v>1021.969971</v>
      </c>
      <c r="L10744">
        <v>41.132148999999998</v>
      </c>
      <c r="W10744">
        <f t="shared" si="167"/>
        <v>53208.146241793453</v>
      </c>
    </row>
    <row r="10745" spans="1:23" x14ac:dyDescent="0.3">
      <c r="A10745">
        <v>216.10124999999999</v>
      </c>
      <c r="B10745">
        <v>-447.48608400000001</v>
      </c>
      <c r="C10745">
        <v>-48221.003905999998</v>
      </c>
      <c r="D10745">
        <v>22552.074218999998</v>
      </c>
      <c r="E10745">
        <v>-7.0935999999999999E-2</v>
      </c>
      <c r="F10745">
        <v>9.9673999999999996</v>
      </c>
      <c r="G10745">
        <v>-0.24609600000000001</v>
      </c>
      <c r="H10745">
        <v>1.4964999999999999E-2</v>
      </c>
      <c r="I10745">
        <v>8.0870000000000004E-3</v>
      </c>
      <c r="J10745">
        <v>-1.0064E-2</v>
      </c>
      <c r="K10745">
        <v>1021.97998</v>
      </c>
      <c r="L10745">
        <v>41.134490999999997</v>
      </c>
      <c r="W10745">
        <f t="shared" si="167"/>
        <v>53235.904360470151</v>
      </c>
    </row>
    <row r="10746" spans="1:23" x14ac:dyDescent="0.3">
      <c r="A10746">
        <v>216.11250000000001</v>
      </c>
      <c r="B10746">
        <v>-415.30914300000001</v>
      </c>
      <c r="C10746">
        <v>-48172.554687000003</v>
      </c>
      <c r="D10746">
        <v>22429.679687</v>
      </c>
      <c r="E10746">
        <v>-3.1925000000000002E-2</v>
      </c>
      <c r="F10746">
        <v>9.9860939999999996</v>
      </c>
      <c r="G10746">
        <v>-0.23086699999999999</v>
      </c>
      <c r="H10746">
        <v>-1.2921999999999999E-2</v>
      </c>
      <c r="I10746">
        <v>2.0709999999999999E-3</v>
      </c>
      <c r="J10746">
        <v>4.0260000000000001E-3</v>
      </c>
      <c r="K10746">
        <v>1021.97998</v>
      </c>
      <c r="L10746">
        <v>41.134490999999997</v>
      </c>
      <c r="W10746">
        <f t="shared" si="167"/>
        <v>53139.985299374013</v>
      </c>
    </row>
    <row r="10747" spans="1:23" x14ac:dyDescent="0.3">
      <c r="A10747">
        <v>216.12375</v>
      </c>
      <c r="B10747">
        <v>-299.905823</v>
      </c>
      <c r="C10747">
        <v>-48221.1875</v>
      </c>
      <c r="D10747">
        <v>22361.382812</v>
      </c>
      <c r="E10747">
        <v>2.8764999999999999E-2</v>
      </c>
      <c r="F10747">
        <v>9.9450710000000004</v>
      </c>
      <c r="G10747">
        <v>-0.22439300000000001</v>
      </c>
      <c r="H10747">
        <v>-3.4004E-2</v>
      </c>
      <c r="I10747">
        <v>-5.9599999999999996E-4</v>
      </c>
      <c r="J10747">
        <v>6.6899999999999998E-3</v>
      </c>
      <c r="K10747">
        <v>1021.97998</v>
      </c>
      <c r="L10747">
        <v>41.134490999999997</v>
      </c>
      <c r="W10747">
        <f t="shared" si="167"/>
        <v>53154.532343701743</v>
      </c>
    </row>
    <row r="10748" spans="1:23" x14ac:dyDescent="0.3">
      <c r="A10748">
        <v>216.13499999999999</v>
      </c>
      <c r="B10748">
        <v>-336.91055299999999</v>
      </c>
      <c r="C10748">
        <v>-48150.941405999998</v>
      </c>
      <c r="D10748">
        <v>22501.671875</v>
      </c>
      <c r="E10748">
        <v>-2.2221000000000001E-2</v>
      </c>
      <c r="F10748">
        <v>9.9602389999999996</v>
      </c>
      <c r="G10748">
        <v>-0.23643</v>
      </c>
      <c r="H10748">
        <v>-4.1711999999999999E-2</v>
      </c>
      <c r="I10748">
        <v>-5.1000000000000004E-4</v>
      </c>
      <c r="J10748">
        <v>5.6429999999999996E-3</v>
      </c>
      <c r="K10748">
        <v>1021.97998</v>
      </c>
      <c r="L10748">
        <v>41.134490999999997</v>
      </c>
      <c r="W10748">
        <f t="shared" si="167"/>
        <v>53150.276614284274</v>
      </c>
    </row>
    <row r="10749" spans="1:23" x14ac:dyDescent="0.3">
      <c r="A10749">
        <v>216.14625000000001</v>
      </c>
      <c r="B10749">
        <v>-320.89480600000002</v>
      </c>
      <c r="C10749">
        <v>-48219.15625</v>
      </c>
      <c r="D10749">
        <v>22524.96875</v>
      </c>
      <c r="E10749">
        <v>-5.3198000000000002E-2</v>
      </c>
      <c r="F10749">
        <v>9.9863730000000004</v>
      </c>
      <c r="G10749">
        <v>-0.23804900000000001</v>
      </c>
      <c r="H10749">
        <v>-3.5895000000000003E-2</v>
      </c>
      <c r="I10749">
        <v>-5.71E-4</v>
      </c>
      <c r="J10749">
        <v>7.502E-3</v>
      </c>
      <c r="K10749">
        <v>1021.97998</v>
      </c>
      <c r="L10749">
        <v>41.134490999999997</v>
      </c>
      <c r="W10749">
        <f t="shared" si="167"/>
        <v>53221.839691304434</v>
      </c>
    </row>
    <row r="10750" spans="1:23" x14ac:dyDescent="0.3">
      <c r="A10750">
        <v>216.1575</v>
      </c>
      <c r="B10750">
        <v>-337.29260299999999</v>
      </c>
      <c r="C10750">
        <v>-48166.429687000003</v>
      </c>
      <c r="D10750">
        <v>22640.839843999998</v>
      </c>
      <c r="E10750">
        <v>-3.2469999999999999E-3</v>
      </c>
      <c r="F10750">
        <v>10.009432</v>
      </c>
      <c r="G10750">
        <v>-0.26973200000000003</v>
      </c>
      <c r="H10750">
        <v>-2.8861999999999999E-2</v>
      </c>
      <c r="I10750">
        <v>3.3939999999999999E-3</v>
      </c>
      <c r="J10750">
        <v>1.1559999999999999E-3</v>
      </c>
      <c r="K10750">
        <v>1021.97998</v>
      </c>
      <c r="L10750">
        <v>41.134490999999997</v>
      </c>
      <c r="W10750">
        <f t="shared" si="167"/>
        <v>53223.362764244906</v>
      </c>
    </row>
    <row r="10751" spans="1:23" x14ac:dyDescent="0.3">
      <c r="A10751">
        <v>216.16874999999999</v>
      </c>
      <c r="B10751">
        <v>-262.79373199999998</v>
      </c>
      <c r="C10751">
        <v>-48220.914062000003</v>
      </c>
      <c r="D10751">
        <v>22606.945312</v>
      </c>
      <c r="E10751">
        <v>1.6402E-2</v>
      </c>
      <c r="F10751">
        <v>9.9283219999999996</v>
      </c>
      <c r="G10751">
        <v>-0.21568200000000001</v>
      </c>
      <c r="H10751">
        <v>-1.8810000000000001E-3</v>
      </c>
      <c r="I10751">
        <v>5.3179999999999998E-3</v>
      </c>
      <c r="J10751">
        <v>-1.3448E-2</v>
      </c>
      <c r="K10751">
        <v>1021.97998</v>
      </c>
      <c r="L10751">
        <v>41.134490999999997</v>
      </c>
      <c r="W10751">
        <f t="shared" si="167"/>
        <v>53257.859418682303</v>
      </c>
    </row>
    <row r="10752" spans="1:23" x14ac:dyDescent="0.3">
      <c r="A10752">
        <v>216.18</v>
      </c>
      <c r="B10752">
        <v>-262.631348</v>
      </c>
      <c r="C10752">
        <v>-48205.554687000003</v>
      </c>
      <c r="D10752">
        <v>22546.939452999999</v>
      </c>
      <c r="E10752">
        <v>-3.8355E-2</v>
      </c>
      <c r="F10752">
        <v>9.9427310000000002</v>
      </c>
      <c r="G10752">
        <v>-0.19642699999999999</v>
      </c>
      <c r="H10752">
        <v>2.315E-2</v>
      </c>
      <c r="I10752">
        <v>4.9979999999999998E-3</v>
      </c>
      <c r="J10752">
        <v>-2.2825999999999999E-2</v>
      </c>
      <c r="K10752">
        <v>1021.97998</v>
      </c>
      <c r="L10752">
        <v>41.134490999999997</v>
      </c>
      <c r="W10752">
        <f t="shared" si="167"/>
        <v>53218.502013900652</v>
      </c>
    </row>
    <row r="10753" spans="1:23" x14ac:dyDescent="0.3">
      <c r="A10753">
        <v>216.19125</v>
      </c>
      <c r="B10753">
        <v>-366.36862200000002</v>
      </c>
      <c r="C10753">
        <v>-48168.347655999998</v>
      </c>
      <c r="D10753">
        <v>22518.251952999999</v>
      </c>
      <c r="E10753">
        <v>-6.1220999999999998E-2</v>
      </c>
      <c r="F10753">
        <v>10.033378000000001</v>
      </c>
      <c r="G10753">
        <v>-0.27707999999999999</v>
      </c>
      <c r="H10753">
        <v>5.8546000000000001E-2</v>
      </c>
      <c r="I10753">
        <v>1.268E-2</v>
      </c>
      <c r="J10753">
        <v>-2.5044E-2</v>
      </c>
      <c r="K10753">
        <v>1021.97998</v>
      </c>
      <c r="L10753">
        <v>41.134490999999997</v>
      </c>
      <c r="W10753">
        <f t="shared" si="167"/>
        <v>53173.260318465094</v>
      </c>
    </row>
    <row r="10754" spans="1:23" x14ac:dyDescent="0.3">
      <c r="A10754">
        <v>216.20249999999999</v>
      </c>
      <c r="B10754">
        <v>-348.331909</v>
      </c>
      <c r="C10754">
        <v>-48245.34375</v>
      </c>
      <c r="D10754">
        <v>22465.875</v>
      </c>
      <c r="E10754">
        <v>-8.2939999999999993E-3</v>
      </c>
      <c r="F10754">
        <v>9.9756990000000005</v>
      </c>
      <c r="G10754">
        <v>-0.21268899999999999</v>
      </c>
      <c r="H10754">
        <v>8.0065999999999998E-2</v>
      </c>
      <c r="I10754">
        <v>1.2626999999999999E-2</v>
      </c>
      <c r="J10754">
        <v>-2.6166999999999999E-2</v>
      </c>
      <c r="K10754">
        <v>1021.959961</v>
      </c>
      <c r="L10754">
        <v>41.134490999999997</v>
      </c>
      <c r="W10754">
        <f t="shared" ref="W10754:W10817" si="168">SQRT((B10754)^2+(C10754)^2+(D10754)^2)</f>
        <v>53220.767264199763</v>
      </c>
    </row>
    <row r="10755" spans="1:23" x14ac:dyDescent="0.3">
      <c r="A10755">
        <v>216.21375</v>
      </c>
      <c r="B10755">
        <v>-350.63107300000001</v>
      </c>
      <c r="C10755">
        <v>-48214.503905999998</v>
      </c>
      <c r="D10755">
        <v>22496.857422000001</v>
      </c>
      <c r="E10755">
        <v>5.1310000000000001E-3</v>
      </c>
      <c r="F10755">
        <v>9.8821069999999995</v>
      </c>
      <c r="G10755">
        <v>-0.219027</v>
      </c>
      <c r="H10755">
        <v>7.8435000000000005E-2</v>
      </c>
      <c r="I10755">
        <v>1.6320999999999999E-2</v>
      </c>
      <c r="J10755">
        <v>-2.8641E-2</v>
      </c>
      <c r="K10755">
        <v>1021.959961</v>
      </c>
      <c r="L10755">
        <v>41.134490999999997</v>
      </c>
      <c r="W10755">
        <f t="shared" si="168"/>
        <v>53205.919998782454</v>
      </c>
    </row>
    <row r="10756" spans="1:23" x14ac:dyDescent="0.3">
      <c r="A10756">
        <v>216.22499999999999</v>
      </c>
      <c r="B10756">
        <v>-421.41467299999999</v>
      </c>
      <c r="C10756">
        <v>-48240.550780999998</v>
      </c>
      <c r="D10756">
        <v>22531.320312</v>
      </c>
      <c r="E10756">
        <v>-1.925E-2</v>
      </c>
      <c r="F10756">
        <v>10.016349</v>
      </c>
      <c r="G10756">
        <v>-0.22320499999999999</v>
      </c>
      <c r="H10756">
        <v>8.5517999999999997E-2</v>
      </c>
      <c r="I10756">
        <v>1.5266999999999999E-2</v>
      </c>
      <c r="J10756">
        <v>-2.9302000000000002E-2</v>
      </c>
      <c r="K10756">
        <v>1021.959961</v>
      </c>
      <c r="L10756">
        <v>41.134490999999997</v>
      </c>
      <c r="W10756">
        <f t="shared" si="168"/>
        <v>53244.612168582869</v>
      </c>
    </row>
    <row r="10757" spans="1:23" x14ac:dyDescent="0.3">
      <c r="A10757">
        <v>216.23625000000001</v>
      </c>
      <c r="B10757">
        <v>-355.115723</v>
      </c>
      <c r="C10757">
        <v>-48194.761719000002</v>
      </c>
      <c r="D10757">
        <v>22450.177734000001</v>
      </c>
      <c r="E10757">
        <v>-6.1457999999999999E-2</v>
      </c>
      <c r="F10757">
        <v>10.005896999999999</v>
      </c>
      <c r="G10757">
        <v>-0.24883</v>
      </c>
      <c r="H10757">
        <v>7.1425000000000002E-2</v>
      </c>
      <c r="I10757">
        <v>1.4871000000000001E-2</v>
      </c>
      <c r="J10757">
        <v>-2.3473000000000001E-2</v>
      </c>
      <c r="K10757">
        <v>1021.959961</v>
      </c>
      <c r="L10757">
        <v>41.134490999999997</v>
      </c>
      <c r="W10757">
        <f t="shared" si="168"/>
        <v>53168.333099845244</v>
      </c>
    </row>
    <row r="10758" spans="1:23" x14ac:dyDescent="0.3">
      <c r="A10758">
        <v>216.2475</v>
      </c>
      <c r="B10758">
        <v>-373.234375</v>
      </c>
      <c r="C10758">
        <v>-48243.238280999998</v>
      </c>
      <c r="D10758">
        <v>22469.568359000001</v>
      </c>
      <c r="E10758">
        <v>-1.2499E-2</v>
      </c>
      <c r="F10758">
        <v>9.9546589999999995</v>
      </c>
      <c r="G10758">
        <v>-0.20786499999999999</v>
      </c>
      <c r="H10758">
        <v>4.5096999999999998E-2</v>
      </c>
      <c r="I10758">
        <v>1.0205000000000001E-2</v>
      </c>
      <c r="J10758">
        <v>-1.443E-2</v>
      </c>
      <c r="K10758">
        <v>1021.959961</v>
      </c>
      <c r="L10758">
        <v>41.134490999999997</v>
      </c>
      <c r="W10758">
        <f t="shared" si="168"/>
        <v>53220.586674479637</v>
      </c>
    </row>
    <row r="10759" spans="1:23" x14ac:dyDescent="0.3">
      <c r="A10759">
        <v>216.25874999999999</v>
      </c>
      <c r="B10759">
        <v>-306.43808000000001</v>
      </c>
      <c r="C10759">
        <v>-48237.421875</v>
      </c>
      <c r="D10759">
        <v>22560.902343999998</v>
      </c>
      <c r="E10759">
        <v>-1.4416999999999999E-2</v>
      </c>
      <c r="F10759">
        <v>9.9479679999999995</v>
      </c>
      <c r="G10759">
        <v>-0.22417000000000001</v>
      </c>
      <c r="H10759">
        <v>1.5827000000000001E-2</v>
      </c>
      <c r="I10759">
        <v>7.3860000000000002E-3</v>
      </c>
      <c r="J10759">
        <v>-9.247E-3</v>
      </c>
      <c r="K10759">
        <v>1021.959961</v>
      </c>
      <c r="L10759">
        <v>41.134490999999997</v>
      </c>
      <c r="W10759">
        <f t="shared" si="168"/>
        <v>53253.517142242417</v>
      </c>
    </row>
    <row r="10760" spans="1:23" x14ac:dyDescent="0.3">
      <c r="A10760">
        <v>216.27</v>
      </c>
      <c r="B10760">
        <v>-295.49279799999999</v>
      </c>
      <c r="C10760">
        <v>-48219.285155999998</v>
      </c>
      <c r="D10760">
        <v>22423.523437</v>
      </c>
      <c r="E10760">
        <v>-6.6316E-2</v>
      </c>
      <c r="F10760">
        <v>9.9954730000000005</v>
      </c>
      <c r="G10760">
        <v>-0.21477599999999999</v>
      </c>
      <c r="H10760">
        <v>-8.8649999999999996E-3</v>
      </c>
      <c r="I10760">
        <v>3.4350000000000001E-3</v>
      </c>
      <c r="J10760">
        <v>1.2539999999999999E-3</v>
      </c>
      <c r="K10760">
        <v>1021.959961</v>
      </c>
      <c r="L10760">
        <v>41.134490999999997</v>
      </c>
      <c r="W10760">
        <f t="shared" si="168"/>
        <v>53178.95429847225</v>
      </c>
    </row>
    <row r="10761" spans="1:23" x14ac:dyDescent="0.3">
      <c r="A10761">
        <v>216.28125</v>
      </c>
      <c r="B10761">
        <v>-362.17956500000003</v>
      </c>
      <c r="C10761">
        <v>-48283.347655999998</v>
      </c>
      <c r="D10761">
        <v>22418.080077999999</v>
      </c>
      <c r="E10761">
        <v>1.4840000000000001E-3</v>
      </c>
      <c r="F10761">
        <v>9.9590060000000005</v>
      </c>
      <c r="G10761">
        <v>-0.24801999999999999</v>
      </c>
      <c r="H10761">
        <v>-2.4618999999999999E-2</v>
      </c>
      <c r="I10761">
        <v>6.9499999999999998E-4</v>
      </c>
      <c r="J10761">
        <v>6.2610000000000001E-3</v>
      </c>
      <c r="K10761">
        <v>1021.959961</v>
      </c>
      <c r="L10761">
        <v>41.134490999999997</v>
      </c>
      <c r="W10761">
        <f t="shared" si="168"/>
        <v>53235.168350359185</v>
      </c>
    </row>
    <row r="10762" spans="1:23" x14ac:dyDescent="0.3">
      <c r="A10762">
        <v>216.29249999999999</v>
      </c>
      <c r="B10762">
        <v>-502.03628500000002</v>
      </c>
      <c r="C10762">
        <v>-48218.972655999998</v>
      </c>
      <c r="D10762">
        <v>22411.519531000002</v>
      </c>
      <c r="E10762">
        <v>-3.3500000000000001E-4</v>
      </c>
      <c r="F10762">
        <v>9.9523589999999995</v>
      </c>
      <c r="G10762">
        <v>-0.22440599999999999</v>
      </c>
      <c r="H10762">
        <v>-3.9433999999999997E-2</v>
      </c>
      <c r="I10762">
        <v>-1.4170000000000001E-3</v>
      </c>
      <c r="J10762">
        <v>6.9829999999999996E-3</v>
      </c>
      <c r="K10762">
        <v>1021.959961</v>
      </c>
      <c r="L10762">
        <v>41.134490999999997</v>
      </c>
      <c r="W10762">
        <f t="shared" si="168"/>
        <v>53175.159352087758</v>
      </c>
    </row>
    <row r="10763" spans="1:23" x14ac:dyDescent="0.3">
      <c r="A10763">
        <v>216.30375000000001</v>
      </c>
      <c r="B10763">
        <v>-456.21356200000002</v>
      </c>
      <c r="C10763">
        <v>-48278.53125</v>
      </c>
      <c r="D10763">
        <v>22403.5625</v>
      </c>
      <c r="E10763">
        <v>-5.8236000000000003E-2</v>
      </c>
      <c r="F10763">
        <v>10.007216</v>
      </c>
      <c r="G10763">
        <v>-0.22234799999999999</v>
      </c>
      <c r="H10763">
        <v>-3.5077999999999998E-2</v>
      </c>
      <c r="I10763">
        <v>-1.2999999999999999E-4</v>
      </c>
      <c r="J10763">
        <v>8.6490000000000004E-3</v>
      </c>
      <c r="K10763">
        <v>1022</v>
      </c>
      <c r="L10763">
        <v>41.141914</v>
      </c>
      <c r="W10763">
        <f t="shared" si="168"/>
        <v>53225.410502529572</v>
      </c>
    </row>
    <row r="10764" spans="1:23" x14ac:dyDescent="0.3">
      <c r="A10764">
        <v>216.315</v>
      </c>
      <c r="B10764">
        <v>-388.88760400000001</v>
      </c>
      <c r="C10764">
        <v>-48228.394530999998</v>
      </c>
      <c r="D10764">
        <v>22488.546875</v>
      </c>
      <c r="E10764">
        <v>-2.1158E-2</v>
      </c>
      <c r="F10764">
        <v>9.9832059999999991</v>
      </c>
      <c r="G10764">
        <v>-0.240149</v>
      </c>
      <c r="H10764">
        <v>-2.3813000000000001E-2</v>
      </c>
      <c r="I10764">
        <v>1.5679999999999999E-3</v>
      </c>
      <c r="J10764">
        <v>5.0210000000000003E-3</v>
      </c>
      <c r="K10764">
        <v>1022</v>
      </c>
      <c r="L10764">
        <v>41.141914</v>
      </c>
      <c r="W10764">
        <f t="shared" si="168"/>
        <v>53215.261092617104</v>
      </c>
    </row>
    <row r="10765" spans="1:23" x14ac:dyDescent="0.3">
      <c r="A10765">
        <v>216.32624999999999</v>
      </c>
      <c r="B10765">
        <v>-317.50295999999997</v>
      </c>
      <c r="C10765">
        <v>-48284.449219000002</v>
      </c>
      <c r="D10765">
        <v>22445.484375</v>
      </c>
      <c r="E10765">
        <v>-2.0136999999999999E-2</v>
      </c>
      <c r="F10765">
        <v>9.9482750000000006</v>
      </c>
      <c r="G10765">
        <v>-0.246563</v>
      </c>
      <c r="H10765">
        <v>1.4660000000000001E-3</v>
      </c>
      <c r="I10765">
        <v>2.3449999999999999E-3</v>
      </c>
      <c r="J10765">
        <v>-4.9439999999999996E-3</v>
      </c>
      <c r="K10765">
        <v>1022</v>
      </c>
      <c r="L10765">
        <v>41.141914</v>
      </c>
      <c r="W10765">
        <f t="shared" si="168"/>
        <v>53247.428232170685</v>
      </c>
    </row>
    <row r="10766" spans="1:23" x14ac:dyDescent="0.3">
      <c r="A10766">
        <v>216.33750000000001</v>
      </c>
      <c r="B10766">
        <v>-503.877411</v>
      </c>
      <c r="C10766">
        <v>-48244.75</v>
      </c>
      <c r="D10766">
        <v>22401.322265999999</v>
      </c>
      <c r="E10766">
        <v>-8.9899999999999995E-4</v>
      </c>
      <c r="F10766">
        <v>9.9635499999999997</v>
      </c>
      <c r="G10766">
        <v>-0.19370399999999999</v>
      </c>
      <c r="H10766">
        <v>3.1794999999999997E-2</v>
      </c>
      <c r="I10766">
        <v>6.3689999999999997E-3</v>
      </c>
      <c r="J10766">
        <v>-1.7121000000000001E-2</v>
      </c>
      <c r="K10766">
        <v>1022</v>
      </c>
      <c r="L10766">
        <v>41.141914</v>
      </c>
      <c r="W10766">
        <f t="shared" si="168"/>
        <v>53194.257530987335</v>
      </c>
    </row>
    <row r="10767" spans="1:23" x14ac:dyDescent="0.3">
      <c r="A10767">
        <v>216.34875</v>
      </c>
      <c r="B10767">
        <v>-478.82607999999999</v>
      </c>
      <c r="C10767">
        <v>-48269.703125</v>
      </c>
      <c r="D10767">
        <v>22356.214843999998</v>
      </c>
      <c r="E10767">
        <v>6.9940000000000002E-3</v>
      </c>
      <c r="F10767">
        <v>9.9636479999999992</v>
      </c>
      <c r="G10767">
        <v>-0.25175999999999998</v>
      </c>
      <c r="H10767">
        <v>5.8527999999999997E-2</v>
      </c>
      <c r="I10767">
        <v>9.7090000000000006E-3</v>
      </c>
      <c r="J10767">
        <v>-2.5874000000000001E-2</v>
      </c>
      <c r="K10767">
        <v>1022</v>
      </c>
      <c r="L10767">
        <v>41.141914</v>
      </c>
      <c r="W10767">
        <f t="shared" si="168"/>
        <v>53197.68656945158</v>
      </c>
    </row>
    <row r="10768" spans="1:23" x14ac:dyDescent="0.3">
      <c r="A10768">
        <v>216.36</v>
      </c>
      <c r="B10768">
        <v>-331.70294200000001</v>
      </c>
      <c r="C10768">
        <v>-48292.820312000003</v>
      </c>
      <c r="D10768">
        <v>22408.609375</v>
      </c>
      <c r="E10768">
        <v>-3.7500000000000001E-4</v>
      </c>
      <c r="F10768">
        <v>9.9511120000000002</v>
      </c>
      <c r="G10768">
        <v>-0.226718</v>
      </c>
      <c r="H10768">
        <v>7.6380000000000003E-2</v>
      </c>
      <c r="I10768">
        <v>1.2234E-2</v>
      </c>
      <c r="J10768">
        <v>-2.9981000000000001E-2</v>
      </c>
      <c r="K10768">
        <v>1022</v>
      </c>
      <c r="L10768">
        <v>41.141914</v>
      </c>
      <c r="W10768">
        <f t="shared" si="168"/>
        <v>53239.574516051398</v>
      </c>
    </row>
    <row r="10769" spans="1:23" x14ac:dyDescent="0.3">
      <c r="A10769">
        <v>216.37125</v>
      </c>
      <c r="B10769">
        <v>-503.44250499999998</v>
      </c>
      <c r="C10769">
        <v>-48243.585937000003</v>
      </c>
      <c r="D10769">
        <v>22314.689452999999</v>
      </c>
      <c r="E10769">
        <v>-3.0393E-2</v>
      </c>
      <c r="F10769">
        <v>9.9648160000000008</v>
      </c>
      <c r="G10769">
        <v>-0.249392</v>
      </c>
      <c r="H10769">
        <v>8.2835000000000006E-2</v>
      </c>
      <c r="I10769">
        <v>1.3433E-2</v>
      </c>
      <c r="J10769">
        <v>-2.8079E-2</v>
      </c>
      <c r="K10769">
        <v>1022</v>
      </c>
      <c r="L10769">
        <v>41.141914</v>
      </c>
      <c r="W10769">
        <f t="shared" si="168"/>
        <v>53156.771946764929</v>
      </c>
    </row>
    <row r="10770" spans="1:23" x14ac:dyDescent="0.3">
      <c r="A10770">
        <v>216.38249999999999</v>
      </c>
      <c r="B10770">
        <v>-379.50436400000001</v>
      </c>
      <c r="C10770">
        <v>-48283.90625</v>
      </c>
      <c r="D10770">
        <v>22374.898437</v>
      </c>
      <c r="E10770">
        <v>1.1488999999999999E-2</v>
      </c>
      <c r="F10770">
        <v>9.9637919999999998</v>
      </c>
      <c r="G10770">
        <v>-0.25428099999999998</v>
      </c>
      <c r="H10770">
        <v>8.4336999999999995E-2</v>
      </c>
      <c r="I10770">
        <v>1.6330000000000001E-2</v>
      </c>
      <c r="J10770">
        <v>-3.014E-2</v>
      </c>
      <c r="K10770">
        <v>1022</v>
      </c>
      <c r="L10770">
        <v>41.141914</v>
      </c>
      <c r="W10770">
        <f t="shared" si="168"/>
        <v>53217.625899575309</v>
      </c>
    </row>
    <row r="10771" spans="1:23" x14ac:dyDescent="0.3">
      <c r="A10771">
        <v>216.39375000000001</v>
      </c>
      <c r="B10771">
        <v>-322.87619000000001</v>
      </c>
      <c r="C10771">
        <v>-48203.371094000002</v>
      </c>
      <c r="D10771">
        <v>22565.474609000001</v>
      </c>
      <c r="E10771">
        <v>-2.5964999999999998E-2</v>
      </c>
      <c r="F10771">
        <v>9.9637709999999995</v>
      </c>
      <c r="G10771">
        <v>-0.24857699999999999</v>
      </c>
      <c r="H10771">
        <v>6.9639999999999994E-2</v>
      </c>
      <c r="I10771">
        <v>1.4286E-2</v>
      </c>
      <c r="J10771">
        <v>-2.6141000000000001E-2</v>
      </c>
      <c r="K10771">
        <v>1022</v>
      </c>
      <c r="L10771">
        <v>41.141914</v>
      </c>
      <c r="W10771">
        <f t="shared" si="168"/>
        <v>53224.711161164305</v>
      </c>
    </row>
    <row r="10772" spans="1:23" x14ac:dyDescent="0.3">
      <c r="A10772">
        <v>216.405</v>
      </c>
      <c r="B10772">
        <v>-254.40171799999999</v>
      </c>
      <c r="C10772">
        <v>-48338.796875</v>
      </c>
      <c r="D10772">
        <v>22393.353515999999</v>
      </c>
      <c r="E10772">
        <v>-4.3368999999999998E-2</v>
      </c>
      <c r="F10772">
        <v>9.9788019999999999</v>
      </c>
      <c r="G10772">
        <v>-0.21013699999999999</v>
      </c>
      <c r="H10772">
        <v>4.3511000000000001E-2</v>
      </c>
      <c r="I10772">
        <v>1.154E-2</v>
      </c>
      <c r="J10772">
        <v>-1.6796999999999999E-2</v>
      </c>
      <c r="K10772">
        <v>1021.98999</v>
      </c>
      <c r="L10772">
        <v>41.139373999999997</v>
      </c>
      <c r="W10772">
        <f t="shared" si="168"/>
        <v>53274.443077794633</v>
      </c>
    </row>
    <row r="10773" spans="1:23" x14ac:dyDescent="0.3">
      <c r="A10773">
        <v>216.41624999999999</v>
      </c>
      <c r="B10773">
        <v>-238.83192399999999</v>
      </c>
      <c r="C10773">
        <v>-48280.03125</v>
      </c>
      <c r="D10773">
        <v>22388.552734000001</v>
      </c>
      <c r="E10773">
        <v>-1.5213000000000001E-2</v>
      </c>
      <c r="F10773">
        <v>9.9531829999999992</v>
      </c>
      <c r="G10773">
        <v>-0.246305</v>
      </c>
      <c r="H10773">
        <v>2.2284000000000002E-2</v>
      </c>
      <c r="I10773">
        <v>8.0730000000000003E-3</v>
      </c>
      <c r="J10773">
        <v>-1.0534E-2</v>
      </c>
      <c r="K10773">
        <v>1021.98999</v>
      </c>
      <c r="L10773">
        <v>41.139373999999997</v>
      </c>
      <c r="W10773">
        <f t="shared" si="168"/>
        <v>53219.035614261156</v>
      </c>
    </row>
    <row r="10774" spans="1:23" x14ac:dyDescent="0.3">
      <c r="A10774">
        <v>216.42750000000001</v>
      </c>
      <c r="B10774">
        <v>-443.901276</v>
      </c>
      <c r="C10774">
        <v>-48289.613280999998</v>
      </c>
      <c r="D10774">
        <v>22403.136718999998</v>
      </c>
      <c r="E10774">
        <v>-1.8744E-2</v>
      </c>
      <c r="F10774">
        <v>9.9586489999999994</v>
      </c>
      <c r="G10774">
        <v>-0.24340300000000001</v>
      </c>
      <c r="H10774">
        <v>-1.0952999999999999E-2</v>
      </c>
      <c r="I10774">
        <v>4.3280000000000002E-3</v>
      </c>
      <c r="J10774">
        <v>-1.5839999999999999E-3</v>
      </c>
      <c r="K10774">
        <v>1021.98999</v>
      </c>
      <c r="L10774">
        <v>41.139373999999997</v>
      </c>
      <c r="W10774">
        <f t="shared" si="168"/>
        <v>53235.179477687227</v>
      </c>
    </row>
    <row r="10775" spans="1:23" x14ac:dyDescent="0.3">
      <c r="A10775">
        <v>216.43875</v>
      </c>
      <c r="B10775">
        <v>-356.248108</v>
      </c>
      <c r="C10775">
        <v>-48264.886719000002</v>
      </c>
      <c r="D10775">
        <v>22313.494140999999</v>
      </c>
      <c r="E10775">
        <v>-2.8898E-2</v>
      </c>
      <c r="F10775">
        <v>9.9637150000000005</v>
      </c>
      <c r="G10775">
        <v>-0.23408599999999999</v>
      </c>
      <c r="H10775">
        <v>-2.7722E-2</v>
      </c>
      <c r="I10775">
        <v>1.0989999999999999E-3</v>
      </c>
      <c r="J10775">
        <v>5.7120000000000001E-3</v>
      </c>
      <c r="K10775">
        <v>1021.98999</v>
      </c>
      <c r="L10775">
        <v>41.139373999999997</v>
      </c>
      <c r="W10775">
        <f t="shared" si="168"/>
        <v>53174.413240700625</v>
      </c>
    </row>
    <row r="10776" spans="1:23" x14ac:dyDescent="0.3">
      <c r="A10776">
        <v>216.45</v>
      </c>
      <c r="B10776">
        <v>-391.71353099999999</v>
      </c>
      <c r="C10776">
        <v>-48268.9375</v>
      </c>
      <c r="D10776">
        <v>22312.169922000001</v>
      </c>
      <c r="E10776">
        <v>-2.6459E-2</v>
      </c>
      <c r="F10776">
        <v>9.9628610000000002</v>
      </c>
      <c r="G10776">
        <v>-0.22905800000000001</v>
      </c>
      <c r="H10776">
        <v>-4.1125000000000002E-2</v>
      </c>
      <c r="I10776">
        <v>-8.0199999999999998E-4</v>
      </c>
      <c r="J10776">
        <v>8.8470000000000007E-3</v>
      </c>
      <c r="K10776">
        <v>1021.98999</v>
      </c>
      <c r="L10776">
        <v>41.139373999999997</v>
      </c>
      <c r="W10776">
        <f t="shared" si="168"/>
        <v>53177.78383401734</v>
      </c>
    </row>
    <row r="10777" spans="1:23" x14ac:dyDescent="0.3">
      <c r="A10777">
        <v>216.46125000000001</v>
      </c>
      <c r="B10777">
        <v>-391.32745399999999</v>
      </c>
      <c r="C10777">
        <v>-48284.359375</v>
      </c>
      <c r="D10777">
        <v>22349.824218999998</v>
      </c>
      <c r="E10777">
        <v>-1.9871E-2</v>
      </c>
      <c r="F10777">
        <v>9.9618599999999997</v>
      </c>
      <c r="G10777">
        <v>-0.23120099999999999</v>
      </c>
      <c r="H10777">
        <v>-4.4510000000000001E-2</v>
      </c>
      <c r="I10777">
        <v>-3.8240000000000001E-3</v>
      </c>
      <c r="J10777">
        <v>7.4339999999999996E-3</v>
      </c>
      <c r="K10777">
        <v>1021.98999</v>
      </c>
      <c r="L10777">
        <v>41.139373999999997</v>
      </c>
      <c r="W10777">
        <f t="shared" si="168"/>
        <v>53207.585361963225</v>
      </c>
    </row>
    <row r="10778" spans="1:23" x14ac:dyDescent="0.3">
      <c r="A10778">
        <v>216.4725</v>
      </c>
      <c r="B10778">
        <v>-371.32382200000001</v>
      </c>
      <c r="C10778">
        <v>-48239.25</v>
      </c>
      <c r="D10778">
        <v>22502.044922000001</v>
      </c>
      <c r="E10778">
        <v>-2.8747000000000002E-2</v>
      </c>
      <c r="F10778">
        <v>9.9640079999999998</v>
      </c>
      <c r="G10778">
        <v>-0.22664300000000001</v>
      </c>
      <c r="H10778">
        <v>-2.8173E-2</v>
      </c>
      <c r="I10778">
        <v>-2.1429999999999999E-3</v>
      </c>
      <c r="J10778">
        <v>-8.4199999999999998E-4</v>
      </c>
      <c r="K10778">
        <v>1021.98999</v>
      </c>
      <c r="L10778">
        <v>41.139373999999997</v>
      </c>
      <c r="W10778">
        <f t="shared" si="168"/>
        <v>53230.67863192231</v>
      </c>
    </row>
    <row r="10779" spans="1:23" x14ac:dyDescent="0.3">
      <c r="A10779">
        <v>216.48374999999999</v>
      </c>
      <c r="B10779">
        <v>-309.91784699999999</v>
      </c>
      <c r="C10779">
        <v>-48298.503905999998</v>
      </c>
      <c r="D10779">
        <v>22432.033202999999</v>
      </c>
      <c r="E10779">
        <v>-2.9479999999999999E-2</v>
      </c>
      <c r="F10779">
        <v>9.9681379999999997</v>
      </c>
      <c r="G10779">
        <v>-0.227964</v>
      </c>
      <c r="H10779">
        <v>-4.5459999999999997E-3</v>
      </c>
      <c r="I10779">
        <v>4.5899999999999999E-4</v>
      </c>
      <c r="J10779">
        <v>-8.6719999999999992E-3</v>
      </c>
      <c r="K10779">
        <v>1021.98999</v>
      </c>
      <c r="L10779">
        <v>41.139373999999997</v>
      </c>
      <c r="W10779">
        <f t="shared" si="168"/>
        <v>53254.46124270041</v>
      </c>
    </row>
    <row r="10780" spans="1:23" x14ac:dyDescent="0.3">
      <c r="A10780">
        <v>216.495</v>
      </c>
      <c r="B10780">
        <v>-262.67999300000002</v>
      </c>
      <c r="C10780">
        <v>-48235.554687000003</v>
      </c>
      <c r="D10780">
        <v>22555.601562</v>
      </c>
      <c r="E10780">
        <v>-3.3329999999999999E-2</v>
      </c>
      <c r="F10780">
        <v>9.9898199999999999</v>
      </c>
      <c r="G10780">
        <v>-0.20844299999999999</v>
      </c>
      <c r="H10780">
        <v>2.7827999999999999E-2</v>
      </c>
      <c r="I10780">
        <v>3.6570000000000001E-3</v>
      </c>
      <c r="J10780">
        <v>-1.8071E-2</v>
      </c>
      <c r="K10780">
        <v>1021.98999</v>
      </c>
      <c r="L10780">
        <v>41.139373999999997</v>
      </c>
      <c r="W10780">
        <f t="shared" si="168"/>
        <v>53249.346461388493</v>
      </c>
    </row>
    <row r="10781" spans="1:23" x14ac:dyDescent="0.3">
      <c r="A10781">
        <v>216.50624999999999</v>
      </c>
      <c r="B10781">
        <v>-294.39669800000001</v>
      </c>
      <c r="C10781">
        <v>-48287.796875</v>
      </c>
      <c r="D10781">
        <v>22446.345702999999</v>
      </c>
      <c r="E10781">
        <v>-3.0623999999999998E-2</v>
      </c>
      <c r="F10781">
        <v>9.9665239999999997</v>
      </c>
      <c r="G10781">
        <v>-0.210595</v>
      </c>
      <c r="H10781">
        <v>4.9902000000000002E-2</v>
      </c>
      <c r="I10781">
        <v>4.0629999999999998E-3</v>
      </c>
      <c r="J10781">
        <v>-2.3587E-2</v>
      </c>
      <c r="K10781">
        <v>1021.969971</v>
      </c>
      <c r="L10781">
        <v>41.139373999999997</v>
      </c>
      <c r="W10781">
        <f t="shared" si="168"/>
        <v>53250.694191490496</v>
      </c>
    </row>
    <row r="10782" spans="1:23" x14ac:dyDescent="0.3">
      <c r="A10782">
        <v>216.51750000000001</v>
      </c>
      <c r="B10782">
        <v>-361.66043100000002</v>
      </c>
      <c r="C10782">
        <v>-48244.074219000002</v>
      </c>
      <c r="D10782">
        <v>22442.560547000001</v>
      </c>
      <c r="E10782">
        <v>-2.1003000000000001E-2</v>
      </c>
      <c r="F10782">
        <v>9.9517150000000001</v>
      </c>
      <c r="G10782">
        <v>-0.233737</v>
      </c>
      <c r="H10782">
        <v>7.7826999999999993E-2</v>
      </c>
      <c r="I10782">
        <v>7.3109999999999998E-3</v>
      </c>
      <c r="J10782">
        <v>-2.8461E-2</v>
      </c>
      <c r="K10782">
        <v>1021.969971</v>
      </c>
      <c r="L10782">
        <v>41.139373999999997</v>
      </c>
      <c r="W10782">
        <f t="shared" si="168"/>
        <v>53209.867688441889</v>
      </c>
    </row>
    <row r="10783" spans="1:23" x14ac:dyDescent="0.3">
      <c r="A10783">
        <v>216.52875</v>
      </c>
      <c r="B10783">
        <v>-382.72967499999999</v>
      </c>
      <c r="C10783">
        <v>-48243.191405999998</v>
      </c>
      <c r="D10783">
        <v>22411.402343999998</v>
      </c>
      <c r="E10783">
        <v>-1.6337000000000001E-2</v>
      </c>
      <c r="F10783">
        <v>9.9846920000000008</v>
      </c>
      <c r="G10783">
        <v>-0.21476300000000001</v>
      </c>
      <c r="H10783">
        <v>8.6818999999999993E-2</v>
      </c>
      <c r="I10783">
        <v>9.1070000000000005E-3</v>
      </c>
      <c r="J10783">
        <v>-2.8542999999999999E-2</v>
      </c>
      <c r="K10783">
        <v>1021.969971</v>
      </c>
      <c r="L10783">
        <v>41.139373999999997</v>
      </c>
      <c r="W10783">
        <f t="shared" si="168"/>
        <v>53196.080250942607</v>
      </c>
    </row>
    <row r="10784" spans="1:23" x14ac:dyDescent="0.3">
      <c r="A10784">
        <v>216.54</v>
      </c>
      <c r="B10784">
        <v>-349.71994000000001</v>
      </c>
      <c r="C10784">
        <v>-48260.265625</v>
      </c>
      <c r="D10784">
        <v>22529.9375</v>
      </c>
      <c r="E10784">
        <v>-1.3242E-2</v>
      </c>
      <c r="F10784">
        <v>9.9631360000000004</v>
      </c>
      <c r="G10784">
        <v>-0.221605</v>
      </c>
      <c r="H10784">
        <v>8.4755999999999998E-2</v>
      </c>
      <c r="I10784">
        <v>9.6889999999999997E-3</v>
      </c>
      <c r="J10784">
        <v>-2.6584E-2</v>
      </c>
      <c r="K10784">
        <v>1021.969971</v>
      </c>
      <c r="L10784">
        <v>41.139373999999997</v>
      </c>
      <c r="W10784">
        <f t="shared" si="168"/>
        <v>53261.370860933501</v>
      </c>
    </row>
    <row r="10785" spans="1:23" x14ac:dyDescent="0.3">
      <c r="A10785">
        <v>216.55125000000001</v>
      </c>
      <c r="B10785">
        <v>-306.08270299999998</v>
      </c>
      <c r="C10785">
        <v>-48221.875</v>
      </c>
      <c r="D10785">
        <v>22346.361327999999</v>
      </c>
      <c r="E10785">
        <v>-2.8704E-2</v>
      </c>
      <c r="F10785">
        <v>9.9477390000000003</v>
      </c>
      <c r="G10785">
        <v>-0.18518000000000001</v>
      </c>
      <c r="H10785">
        <v>7.1640999999999996E-2</v>
      </c>
      <c r="I10785">
        <v>8.4290000000000007E-3</v>
      </c>
      <c r="J10785">
        <v>-2.0153999999999998E-2</v>
      </c>
      <c r="K10785">
        <v>1021.969971</v>
      </c>
      <c r="L10785">
        <v>41.139373999999997</v>
      </c>
      <c r="W10785">
        <f t="shared" si="168"/>
        <v>53148.873739132374</v>
      </c>
    </row>
    <row r="10786" spans="1:23" x14ac:dyDescent="0.3">
      <c r="A10786">
        <v>216.5625</v>
      </c>
      <c r="B10786">
        <v>-312.55532799999997</v>
      </c>
      <c r="C10786">
        <v>-48316.019530999998</v>
      </c>
      <c r="D10786">
        <v>22432.347656000002</v>
      </c>
      <c r="E10786">
        <v>-1.9722E-2</v>
      </c>
      <c r="F10786">
        <v>9.9663330000000006</v>
      </c>
      <c r="G10786">
        <v>-0.14140800000000001</v>
      </c>
      <c r="H10786">
        <v>5.0671000000000001E-2</v>
      </c>
      <c r="I10786">
        <v>-1.8220000000000001E-3</v>
      </c>
      <c r="J10786">
        <v>-1.3028E-2</v>
      </c>
      <c r="K10786">
        <v>1021.969971</v>
      </c>
      <c r="L10786">
        <v>41.139373999999997</v>
      </c>
      <c r="W10786">
        <f t="shared" si="168"/>
        <v>53270.495168645495</v>
      </c>
    </row>
    <row r="10787" spans="1:23" x14ac:dyDescent="0.3">
      <c r="A10787">
        <v>216.57374999999999</v>
      </c>
      <c r="B10787">
        <v>-311.95327800000001</v>
      </c>
      <c r="C10787">
        <v>-48212.265625</v>
      </c>
      <c r="D10787">
        <v>22424.494140999999</v>
      </c>
      <c r="E10787">
        <v>-3.7546000000000003E-2</v>
      </c>
      <c r="F10787">
        <v>9.9937389999999997</v>
      </c>
      <c r="G10787">
        <v>-0.23124700000000001</v>
      </c>
      <c r="H10787">
        <v>2.4086E-2</v>
      </c>
      <c r="I10787">
        <v>-1.0286E-2</v>
      </c>
      <c r="J10787">
        <v>-6.1069999999999996E-3</v>
      </c>
      <c r="K10787">
        <v>1021.969971</v>
      </c>
      <c r="L10787">
        <v>41.139373999999997</v>
      </c>
      <c r="W10787">
        <f t="shared" si="168"/>
        <v>53173.092904428224</v>
      </c>
    </row>
    <row r="10788" spans="1:23" x14ac:dyDescent="0.3">
      <c r="A10788">
        <v>216.58500000000001</v>
      </c>
      <c r="B10788">
        <v>-337.49648999999999</v>
      </c>
      <c r="C10788">
        <v>-48265.695312000003</v>
      </c>
      <c r="D10788">
        <v>22525.417968999998</v>
      </c>
      <c r="E10788">
        <v>-4.1785000000000003E-2</v>
      </c>
      <c r="F10788">
        <v>9.8949529999999992</v>
      </c>
      <c r="G10788">
        <v>-0.30751099999999998</v>
      </c>
      <c r="H10788">
        <v>-3.9100000000000002E-4</v>
      </c>
      <c r="I10788">
        <v>-9.4509999999999993E-3</v>
      </c>
      <c r="J10788">
        <v>5.5259999999999997E-3</v>
      </c>
      <c r="K10788">
        <v>1021.969971</v>
      </c>
      <c r="L10788">
        <v>41.139373999999997</v>
      </c>
      <c r="W10788">
        <f t="shared" si="168"/>
        <v>53264.300450768424</v>
      </c>
    </row>
    <row r="10789" spans="1:23" x14ac:dyDescent="0.3">
      <c r="A10789">
        <v>216.59625</v>
      </c>
      <c r="B10789">
        <v>-468.89184599999999</v>
      </c>
      <c r="C10789">
        <v>-48177.355469000002</v>
      </c>
      <c r="D10789">
        <v>22378.582031000002</v>
      </c>
      <c r="E10789">
        <v>2.0712000000000001E-2</v>
      </c>
      <c r="F10789">
        <v>9.9294989999999999</v>
      </c>
      <c r="G10789">
        <v>-0.25406699999999999</v>
      </c>
      <c r="H10789">
        <v>-2.5745000000000001E-2</v>
      </c>
      <c r="I10789">
        <v>-1.0377000000000001E-2</v>
      </c>
      <c r="J10789">
        <v>1.1976000000000001E-2</v>
      </c>
      <c r="K10789">
        <v>1021.969971</v>
      </c>
      <c r="L10789">
        <v>41.139373999999997</v>
      </c>
      <c r="W10789">
        <f t="shared" si="168"/>
        <v>53123.237601522611</v>
      </c>
    </row>
    <row r="10790" spans="1:23" x14ac:dyDescent="0.3">
      <c r="A10790">
        <v>216.60749999999999</v>
      </c>
      <c r="B10790">
        <v>-390.18225100000001</v>
      </c>
      <c r="C10790">
        <v>-48208.082030999998</v>
      </c>
      <c r="D10790">
        <v>22363.320312</v>
      </c>
      <c r="E10790">
        <v>1.9016000000000002E-2</v>
      </c>
      <c r="F10790">
        <v>9.9746419999999993</v>
      </c>
      <c r="G10790">
        <v>-0.29998200000000003</v>
      </c>
      <c r="H10790">
        <v>-4.2708999999999997E-2</v>
      </c>
      <c r="I10790">
        <v>-9.4699999999999993E-3</v>
      </c>
      <c r="J10790">
        <v>8.1499999999999993E-3</v>
      </c>
      <c r="K10790">
        <v>1022</v>
      </c>
      <c r="L10790">
        <v>41.141914</v>
      </c>
      <c r="W10790">
        <f t="shared" si="168"/>
        <v>53144.044922020497</v>
      </c>
    </row>
    <row r="10791" spans="1:23" x14ac:dyDescent="0.3">
      <c r="A10791">
        <v>216.61875000000001</v>
      </c>
      <c r="B10791">
        <v>-342.56582600000002</v>
      </c>
      <c r="C10791">
        <v>-48183.378905999998</v>
      </c>
      <c r="D10791">
        <v>22432.943359000001</v>
      </c>
      <c r="E10791">
        <v>-6.0449999999999997E-2</v>
      </c>
      <c r="F10791">
        <v>10.009135000000001</v>
      </c>
      <c r="G10791">
        <v>-0.327428</v>
      </c>
      <c r="H10791">
        <v>-4.4559000000000001E-2</v>
      </c>
      <c r="I10791">
        <v>-4.4229999999999998E-3</v>
      </c>
      <c r="J10791">
        <v>9.2329999999999999E-3</v>
      </c>
      <c r="K10791">
        <v>1022</v>
      </c>
      <c r="L10791">
        <v>41.141914</v>
      </c>
      <c r="W10791">
        <f t="shared" si="168"/>
        <v>53150.656645919349</v>
      </c>
    </row>
    <row r="10792" spans="1:23" x14ac:dyDescent="0.3">
      <c r="A10792">
        <v>216.63</v>
      </c>
      <c r="B10792">
        <v>-322.316101</v>
      </c>
      <c r="C10792">
        <v>-48169.253905999998</v>
      </c>
      <c r="D10792">
        <v>22376.298827999999</v>
      </c>
      <c r="E10792">
        <v>-2.6838000000000001E-2</v>
      </c>
      <c r="F10792">
        <v>9.9725190000000001</v>
      </c>
      <c r="G10792">
        <v>-0.32497199999999998</v>
      </c>
      <c r="H10792">
        <v>-3.2339E-2</v>
      </c>
      <c r="I10792">
        <v>2.098E-3</v>
      </c>
      <c r="J10792">
        <v>5.8890000000000001E-3</v>
      </c>
      <c r="K10792">
        <v>1022</v>
      </c>
      <c r="L10792">
        <v>41.141914</v>
      </c>
      <c r="W10792">
        <f t="shared" si="168"/>
        <v>53113.836792022601</v>
      </c>
    </row>
    <row r="10793" spans="1:23" x14ac:dyDescent="0.3">
      <c r="A10793">
        <v>216.64125000000001</v>
      </c>
      <c r="B10793">
        <v>-280.722961</v>
      </c>
      <c r="C10793">
        <v>-48189.339844000002</v>
      </c>
      <c r="D10793">
        <v>22447.865234000001</v>
      </c>
      <c r="E10793">
        <v>9.0209999999999995E-3</v>
      </c>
      <c r="F10793">
        <v>9.9463799999999996</v>
      </c>
      <c r="G10793">
        <v>-0.26492500000000002</v>
      </c>
      <c r="H10793">
        <v>-8.5590000000000006E-3</v>
      </c>
      <c r="I10793">
        <v>8.9610000000000002E-3</v>
      </c>
      <c r="J10793">
        <v>-7.5249999999999996E-3</v>
      </c>
      <c r="K10793">
        <v>1022</v>
      </c>
      <c r="L10793">
        <v>41.141914</v>
      </c>
      <c r="W10793">
        <f t="shared" si="168"/>
        <v>53161.997080105873</v>
      </c>
    </row>
    <row r="10794" spans="1:23" x14ac:dyDescent="0.3">
      <c r="A10794">
        <v>216.6525</v>
      </c>
      <c r="B10794">
        <v>-303.635651</v>
      </c>
      <c r="C10794">
        <v>-48109.042969000002</v>
      </c>
      <c r="D10794">
        <v>22360.931640999999</v>
      </c>
      <c r="E10794">
        <v>1.4844E-2</v>
      </c>
      <c r="F10794">
        <v>9.9432749999999999</v>
      </c>
      <c r="G10794">
        <v>-0.24564</v>
      </c>
      <c r="H10794">
        <v>2.6103000000000001E-2</v>
      </c>
      <c r="I10794">
        <v>1.4343E-2</v>
      </c>
      <c r="J10794">
        <v>-2.1194999999999999E-2</v>
      </c>
      <c r="K10794">
        <v>1022</v>
      </c>
      <c r="L10794">
        <v>41.141914</v>
      </c>
      <c r="W10794">
        <f t="shared" si="168"/>
        <v>53052.648132351715</v>
      </c>
    </row>
    <row r="10795" spans="1:23" x14ac:dyDescent="0.3">
      <c r="A10795">
        <v>216.66374999999999</v>
      </c>
      <c r="B10795">
        <v>-199.62612899999999</v>
      </c>
      <c r="C10795">
        <v>-48230.492187000003</v>
      </c>
      <c r="D10795">
        <v>22384.052734000001</v>
      </c>
      <c r="E10795">
        <v>6.7809999999999997E-3</v>
      </c>
      <c r="F10795">
        <v>9.8905110000000001</v>
      </c>
      <c r="G10795">
        <v>-0.142958</v>
      </c>
      <c r="H10795">
        <v>5.21E-2</v>
      </c>
      <c r="I10795">
        <v>1.3178E-2</v>
      </c>
      <c r="J10795">
        <v>-3.1036000000000001E-2</v>
      </c>
      <c r="K10795">
        <v>1022</v>
      </c>
      <c r="L10795">
        <v>41.141914</v>
      </c>
      <c r="W10795">
        <f t="shared" si="168"/>
        <v>53172.041939257331</v>
      </c>
    </row>
    <row r="10796" spans="1:23" x14ac:dyDescent="0.3">
      <c r="A10796">
        <v>216.67500000000001</v>
      </c>
      <c r="B10796">
        <v>-249.24084500000001</v>
      </c>
      <c r="C10796">
        <v>-48146.734375</v>
      </c>
      <c r="D10796">
        <v>22505.492187</v>
      </c>
      <c r="E10796">
        <v>-2.5198000000000002E-2</v>
      </c>
      <c r="F10796">
        <v>9.9974869999999996</v>
      </c>
      <c r="G10796">
        <v>-0.19001599999999999</v>
      </c>
      <c r="H10796">
        <v>8.2141000000000006E-2</v>
      </c>
      <c r="I10796">
        <v>1.2996000000000001E-2</v>
      </c>
      <c r="J10796">
        <v>-3.6781000000000001E-2</v>
      </c>
      <c r="K10796">
        <v>1022</v>
      </c>
      <c r="L10796">
        <v>41.141914</v>
      </c>
      <c r="W10796">
        <f t="shared" si="168"/>
        <v>53147.599480642028</v>
      </c>
    </row>
    <row r="10797" spans="1:23" x14ac:dyDescent="0.3">
      <c r="A10797">
        <v>216.68625</v>
      </c>
      <c r="B10797">
        <v>-271.82611100000003</v>
      </c>
      <c r="C10797">
        <v>-48180.921875</v>
      </c>
      <c r="D10797">
        <v>22352.669922000001</v>
      </c>
      <c r="E10797">
        <v>-5.3927000000000003E-2</v>
      </c>
      <c r="F10797">
        <v>10.014499000000001</v>
      </c>
      <c r="G10797">
        <v>-0.271455</v>
      </c>
      <c r="H10797">
        <v>8.4383E-2</v>
      </c>
      <c r="I10797">
        <v>1.421E-2</v>
      </c>
      <c r="J10797">
        <v>-2.8443E-2</v>
      </c>
      <c r="K10797">
        <v>1022</v>
      </c>
      <c r="L10797">
        <v>41.141914</v>
      </c>
      <c r="W10797">
        <f t="shared" si="168"/>
        <v>53114.188074387035</v>
      </c>
    </row>
    <row r="10798" spans="1:23" x14ac:dyDescent="0.3">
      <c r="A10798">
        <v>216.69749999999999</v>
      </c>
      <c r="B10798">
        <v>-327.69689899999997</v>
      </c>
      <c r="C10798">
        <v>-48186.832030999998</v>
      </c>
      <c r="D10798">
        <v>22322.537109000001</v>
      </c>
      <c r="E10798">
        <v>2.5739999999999999E-3</v>
      </c>
      <c r="F10798">
        <v>9.954053</v>
      </c>
      <c r="G10798">
        <v>-0.251388</v>
      </c>
      <c r="H10798">
        <v>8.1396999999999997E-2</v>
      </c>
      <c r="I10798">
        <v>1.2803E-2</v>
      </c>
      <c r="J10798">
        <v>-2.3911999999999999E-2</v>
      </c>
      <c r="K10798">
        <v>1022</v>
      </c>
      <c r="L10798">
        <v>41.141914</v>
      </c>
      <c r="W10798">
        <f t="shared" si="168"/>
        <v>53107.19188042335</v>
      </c>
    </row>
    <row r="10799" spans="1:23" x14ac:dyDescent="0.3">
      <c r="A10799">
        <v>216.70875000000001</v>
      </c>
      <c r="B10799">
        <v>-283.607483</v>
      </c>
      <c r="C10799">
        <v>-48210.015625</v>
      </c>
      <c r="D10799">
        <v>22261.794922000001</v>
      </c>
      <c r="E10799">
        <v>1.3681E-2</v>
      </c>
      <c r="F10799">
        <v>9.9273439999999997</v>
      </c>
      <c r="G10799">
        <v>-0.21150099999999999</v>
      </c>
      <c r="H10799">
        <v>6.5106999999999998E-2</v>
      </c>
      <c r="I10799">
        <v>1.1495E-2</v>
      </c>
      <c r="J10799">
        <v>-2.2613000000000001E-2</v>
      </c>
      <c r="K10799">
        <v>1022</v>
      </c>
      <c r="L10799">
        <v>41.146796999999999</v>
      </c>
      <c r="W10799">
        <f t="shared" si="168"/>
        <v>53102.481607890441</v>
      </c>
    </row>
    <row r="10800" spans="1:23" x14ac:dyDescent="0.3">
      <c r="A10800">
        <v>216.72</v>
      </c>
      <c r="B10800">
        <v>-218.97164900000001</v>
      </c>
      <c r="C10800">
        <v>-48198.679687000003</v>
      </c>
      <c r="D10800">
        <v>22271.460937</v>
      </c>
      <c r="E10800">
        <v>-3.5958999999999998E-2</v>
      </c>
      <c r="F10800">
        <v>9.9839850000000006</v>
      </c>
      <c r="G10800">
        <v>-0.241038</v>
      </c>
      <c r="H10800">
        <v>4.7052999999999998E-2</v>
      </c>
      <c r="I10800">
        <v>1.0165E-2</v>
      </c>
      <c r="J10800">
        <v>-2.0487999999999999E-2</v>
      </c>
      <c r="K10800">
        <v>1022</v>
      </c>
      <c r="L10800">
        <v>41.146796999999999</v>
      </c>
      <c r="W10800">
        <f t="shared" si="168"/>
        <v>53095.938116031153</v>
      </c>
    </row>
    <row r="10801" spans="1:23" x14ac:dyDescent="0.3">
      <c r="A10801">
        <v>216.73124999999999</v>
      </c>
      <c r="B10801">
        <v>-242.16473400000001</v>
      </c>
      <c r="C10801">
        <v>-48136.53125</v>
      </c>
      <c r="D10801">
        <v>22339.681640999999</v>
      </c>
      <c r="E10801">
        <v>-4.9364999999999999E-2</v>
      </c>
      <c r="F10801">
        <v>9.9979709999999997</v>
      </c>
      <c r="G10801">
        <v>-0.26714500000000002</v>
      </c>
      <c r="H10801">
        <v>1.7568E-2</v>
      </c>
      <c r="I10801">
        <v>7.1219999999999999E-3</v>
      </c>
      <c r="J10801">
        <v>-1.1553000000000001E-2</v>
      </c>
      <c r="K10801">
        <v>1022</v>
      </c>
      <c r="L10801">
        <v>41.146796999999999</v>
      </c>
      <c r="W10801">
        <f t="shared" si="168"/>
        <v>53068.311263520081</v>
      </c>
    </row>
    <row r="10802" spans="1:23" x14ac:dyDescent="0.3">
      <c r="A10802">
        <v>216.74250000000001</v>
      </c>
      <c r="B10802">
        <v>-311.57446299999998</v>
      </c>
      <c r="C10802">
        <v>-48239.902344000002</v>
      </c>
      <c r="D10802">
        <v>22428.574218999998</v>
      </c>
      <c r="E10802">
        <v>-3.0601E-2</v>
      </c>
      <c r="F10802">
        <v>9.9670649999999998</v>
      </c>
      <c r="G10802">
        <v>-0.22528500000000001</v>
      </c>
      <c r="H10802">
        <v>-1.6316000000000001E-2</v>
      </c>
      <c r="I10802">
        <v>1.537E-3</v>
      </c>
      <c r="J10802">
        <v>9.6900000000000003E-4</v>
      </c>
      <c r="K10802">
        <v>1022</v>
      </c>
      <c r="L10802">
        <v>41.146796999999999</v>
      </c>
      <c r="W10802">
        <f t="shared" si="168"/>
        <v>53199.870284633609</v>
      </c>
    </row>
    <row r="10803" spans="1:23" x14ac:dyDescent="0.3">
      <c r="A10803">
        <v>216.75375</v>
      </c>
      <c r="B10803">
        <v>-349.16626000000002</v>
      </c>
      <c r="C10803">
        <v>-48166.824219000002</v>
      </c>
      <c r="D10803">
        <v>22391.453125</v>
      </c>
      <c r="E10803">
        <v>-1.3514E-2</v>
      </c>
      <c r="F10803">
        <v>9.9581549999999996</v>
      </c>
      <c r="G10803">
        <v>-0.22969500000000001</v>
      </c>
      <c r="H10803">
        <v>-3.4222000000000002E-2</v>
      </c>
      <c r="I10803">
        <v>1.379E-3</v>
      </c>
      <c r="J10803">
        <v>9.0119999999999992E-3</v>
      </c>
      <c r="K10803">
        <v>1022</v>
      </c>
      <c r="L10803">
        <v>41.146796999999999</v>
      </c>
      <c r="W10803">
        <f t="shared" si="168"/>
        <v>53118.189403162447</v>
      </c>
    </row>
    <row r="10804" spans="1:23" x14ac:dyDescent="0.3">
      <c r="A10804">
        <v>216.76499999999999</v>
      </c>
      <c r="B10804">
        <v>-178.25498999999999</v>
      </c>
      <c r="C10804">
        <v>-48236.210937000003</v>
      </c>
      <c r="D10804">
        <v>22440.513672000001</v>
      </c>
      <c r="E10804">
        <v>-1.6729000000000001E-2</v>
      </c>
      <c r="F10804">
        <v>9.9626090000000005</v>
      </c>
      <c r="G10804">
        <v>-0.22749</v>
      </c>
      <c r="H10804">
        <v>-4.1368000000000002E-2</v>
      </c>
      <c r="I10804">
        <v>-1.294E-3</v>
      </c>
      <c r="J10804">
        <v>1.0675E-2</v>
      </c>
      <c r="K10804">
        <v>1022</v>
      </c>
      <c r="L10804">
        <v>41.146796999999999</v>
      </c>
      <c r="W10804">
        <f t="shared" si="168"/>
        <v>53200.944298606555</v>
      </c>
    </row>
    <row r="10805" spans="1:23" x14ac:dyDescent="0.3">
      <c r="A10805">
        <v>216.77625</v>
      </c>
      <c r="B10805">
        <v>-203.63864100000001</v>
      </c>
      <c r="C10805">
        <v>-48157.78125</v>
      </c>
      <c r="D10805">
        <v>22532.607422000001</v>
      </c>
      <c r="E10805">
        <v>-3.9265000000000001E-2</v>
      </c>
      <c r="F10805">
        <v>9.9877939999999992</v>
      </c>
      <c r="G10805">
        <v>-0.25556200000000001</v>
      </c>
      <c r="H10805">
        <v>-4.0424000000000002E-2</v>
      </c>
      <c r="I10805">
        <v>-4.0340660000000004E-6</v>
      </c>
      <c r="J10805">
        <v>1.1956E-2</v>
      </c>
      <c r="K10805">
        <v>1022</v>
      </c>
      <c r="L10805">
        <v>41.146796999999999</v>
      </c>
      <c r="W10805">
        <f t="shared" si="168"/>
        <v>53168.89843557914</v>
      </c>
    </row>
    <row r="10806" spans="1:23" x14ac:dyDescent="0.3">
      <c r="A10806">
        <v>216.78749999999999</v>
      </c>
      <c r="B10806">
        <v>-271.74417099999999</v>
      </c>
      <c r="C10806">
        <v>-48190.039062000003</v>
      </c>
      <c r="D10806">
        <v>22560.005859000001</v>
      </c>
      <c r="E10806">
        <v>1.2104E-2</v>
      </c>
      <c r="F10806">
        <v>9.9483920000000001</v>
      </c>
      <c r="G10806">
        <v>-0.20295199999999999</v>
      </c>
      <c r="H10806">
        <v>-2.7359000000000001E-2</v>
      </c>
      <c r="I10806">
        <v>-1.7110000000000001E-3</v>
      </c>
      <c r="J10806">
        <v>4.463E-3</v>
      </c>
      <c r="K10806">
        <v>1022</v>
      </c>
      <c r="L10806">
        <v>41.146796999999999</v>
      </c>
      <c r="W10806">
        <f t="shared" si="168"/>
        <v>53210.032644696556</v>
      </c>
    </row>
    <row r="10807" spans="1:23" x14ac:dyDescent="0.3">
      <c r="A10807">
        <v>216.79875000000001</v>
      </c>
      <c r="B10807">
        <v>-167.70858799999999</v>
      </c>
      <c r="C10807">
        <v>-48210.378905999998</v>
      </c>
      <c r="D10807">
        <v>22515.458984000001</v>
      </c>
      <c r="E10807">
        <v>3.4551999999999999E-2</v>
      </c>
      <c r="F10807">
        <v>9.9322949999999999</v>
      </c>
      <c r="G10807">
        <v>-0.25288100000000002</v>
      </c>
      <c r="H10807">
        <v>3.9509999999999997E-3</v>
      </c>
      <c r="I10807">
        <v>3.2439999999999999E-3</v>
      </c>
      <c r="J10807">
        <v>-1.4619999999999999E-2</v>
      </c>
      <c r="K10807">
        <v>1022</v>
      </c>
      <c r="L10807">
        <v>41.146796999999999</v>
      </c>
      <c r="W10807">
        <f t="shared" si="168"/>
        <v>53209.159490549784</v>
      </c>
    </row>
    <row r="10808" spans="1:23" x14ac:dyDescent="0.3">
      <c r="A10808">
        <v>216.81</v>
      </c>
      <c r="B10808">
        <v>-265.81448399999999</v>
      </c>
      <c r="C10808">
        <v>-48151.90625</v>
      </c>
      <c r="D10808">
        <v>22419.113281000002</v>
      </c>
      <c r="E10808">
        <v>-7.9688999999999996E-2</v>
      </c>
      <c r="F10808">
        <v>9.9931660000000004</v>
      </c>
      <c r="G10808">
        <v>-0.216531</v>
      </c>
      <c r="H10808">
        <v>3.1602999999999999E-2</v>
      </c>
      <c r="I10808">
        <v>6.7669999999999996E-3</v>
      </c>
      <c r="J10808">
        <v>-2.2183000000000001E-2</v>
      </c>
      <c r="K10808">
        <v>1021.98999</v>
      </c>
      <c r="L10808">
        <v>41.146796999999999</v>
      </c>
      <c r="W10808">
        <f t="shared" si="168"/>
        <v>53115.848606183485</v>
      </c>
    </row>
    <row r="10809" spans="1:23" x14ac:dyDescent="0.3">
      <c r="A10809">
        <v>216.82124999999999</v>
      </c>
      <c r="B10809">
        <v>-219.241028</v>
      </c>
      <c r="C10809">
        <v>-48203.601562000003</v>
      </c>
      <c r="D10809">
        <v>22337.816406000002</v>
      </c>
      <c r="E10809">
        <v>-3.3808999999999999E-2</v>
      </c>
      <c r="F10809">
        <v>9.9940379999999998</v>
      </c>
      <c r="G10809">
        <v>-0.28450999999999999</v>
      </c>
      <c r="H10809">
        <v>5.4805E-2</v>
      </c>
      <c r="I10809">
        <v>1.0067E-2</v>
      </c>
      <c r="J10809">
        <v>-2.1758E-2</v>
      </c>
      <c r="K10809">
        <v>1021.98999</v>
      </c>
      <c r="L10809">
        <v>41.146796999999999</v>
      </c>
      <c r="W10809">
        <f t="shared" si="168"/>
        <v>53128.272247124412</v>
      </c>
    </row>
    <row r="10810" spans="1:23" x14ac:dyDescent="0.3">
      <c r="A10810">
        <v>216.83250000000001</v>
      </c>
      <c r="B10810">
        <v>-191.91795300000001</v>
      </c>
      <c r="C10810">
        <v>-48160.507812000003</v>
      </c>
      <c r="D10810">
        <v>22473.09375</v>
      </c>
      <c r="E10810">
        <v>1.5148999999999999E-2</v>
      </c>
      <c r="F10810">
        <v>9.9330680000000005</v>
      </c>
      <c r="G10810">
        <v>-0.22950999999999999</v>
      </c>
      <c r="H10810">
        <v>7.4676999999999993E-2</v>
      </c>
      <c r="I10810">
        <v>1.4437E-2</v>
      </c>
      <c r="J10810">
        <v>-2.6807999999999998E-2</v>
      </c>
      <c r="K10810">
        <v>1021.98999</v>
      </c>
      <c r="L10810">
        <v>41.146796999999999</v>
      </c>
      <c r="W10810">
        <f t="shared" si="168"/>
        <v>53146.131448174914</v>
      </c>
    </row>
    <row r="10811" spans="1:23" x14ac:dyDescent="0.3">
      <c r="A10811">
        <v>216.84375</v>
      </c>
      <c r="B10811">
        <v>-250.61653100000001</v>
      </c>
      <c r="C10811">
        <v>-48231.097655999998</v>
      </c>
      <c r="D10811">
        <v>22410.041015999999</v>
      </c>
      <c r="E10811">
        <v>2.7858999999999998E-2</v>
      </c>
      <c r="F10811">
        <v>9.9283900000000003</v>
      </c>
      <c r="G10811">
        <v>-0.26053300000000001</v>
      </c>
      <c r="H10811">
        <v>8.1212000000000006E-2</v>
      </c>
      <c r="I10811">
        <v>1.652E-2</v>
      </c>
      <c r="J10811">
        <v>-3.5125000000000003E-2</v>
      </c>
      <c r="K10811">
        <v>1021.98999</v>
      </c>
      <c r="L10811">
        <v>41.146796999999999</v>
      </c>
      <c r="W10811">
        <f t="shared" si="168"/>
        <v>53183.752482191601</v>
      </c>
    </row>
    <row r="10812" spans="1:23" x14ac:dyDescent="0.3">
      <c r="A10812">
        <v>216.85499999999999</v>
      </c>
      <c r="B10812">
        <v>-260.948578</v>
      </c>
      <c r="C10812">
        <v>-48119.941405999998</v>
      </c>
      <c r="D10812">
        <v>22497.890625</v>
      </c>
      <c r="E10812">
        <v>-5.6696999999999997E-2</v>
      </c>
      <c r="F10812">
        <v>10.005753</v>
      </c>
      <c r="G10812">
        <v>-0.20950199999999999</v>
      </c>
      <c r="H10812">
        <v>8.6019999999999999E-2</v>
      </c>
      <c r="I10812">
        <v>1.6390999999999999E-2</v>
      </c>
      <c r="J10812">
        <v>-3.0047000000000001E-2</v>
      </c>
      <c r="K10812">
        <v>1021.98999</v>
      </c>
      <c r="L10812">
        <v>41.146796999999999</v>
      </c>
      <c r="W10812">
        <f t="shared" si="168"/>
        <v>53120.165075531309</v>
      </c>
    </row>
    <row r="10813" spans="1:23" x14ac:dyDescent="0.3">
      <c r="A10813">
        <v>216.86625000000001</v>
      </c>
      <c r="B10813">
        <v>-347.59689300000002</v>
      </c>
      <c r="C10813">
        <v>-48202.585937000003</v>
      </c>
      <c r="D10813">
        <v>22379.083984000001</v>
      </c>
      <c r="E10813">
        <v>-2.9687000000000002E-2</v>
      </c>
      <c r="F10813">
        <v>9.9695699999999992</v>
      </c>
      <c r="G10813">
        <v>-0.24635099999999999</v>
      </c>
      <c r="H10813">
        <v>7.1248000000000006E-2</v>
      </c>
      <c r="I10813">
        <v>1.6306999999999999E-2</v>
      </c>
      <c r="J10813">
        <v>-2.0417999999999999E-2</v>
      </c>
      <c r="K10813">
        <v>1021.98999</v>
      </c>
      <c r="L10813">
        <v>41.146796999999999</v>
      </c>
      <c r="W10813">
        <f t="shared" si="168"/>
        <v>53145.399749901393</v>
      </c>
    </row>
    <row r="10814" spans="1:23" x14ac:dyDescent="0.3">
      <c r="A10814">
        <v>216.8775</v>
      </c>
      <c r="B10814">
        <v>-247.701187</v>
      </c>
      <c r="C10814">
        <v>-48172.558594000002</v>
      </c>
      <c r="D10814">
        <v>22432.761718999998</v>
      </c>
      <c r="E10814">
        <v>5.4022000000000001E-2</v>
      </c>
      <c r="F10814">
        <v>9.8781230000000004</v>
      </c>
      <c r="G10814">
        <v>-0.162464</v>
      </c>
      <c r="H10814">
        <v>5.2962000000000002E-2</v>
      </c>
      <c r="I10814">
        <v>9.8180000000000003E-3</v>
      </c>
      <c r="J10814">
        <v>-2.2263999999999999E-2</v>
      </c>
      <c r="K10814">
        <v>1021.98999</v>
      </c>
      <c r="L10814">
        <v>41.146796999999999</v>
      </c>
      <c r="W10814">
        <f t="shared" si="168"/>
        <v>53140.244219535125</v>
      </c>
    </row>
    <row r="10815" spans="1:23" x14ac:dyDescent="0.3">
      <c r="A10815">
        <v>216.88874999999999</v>
      </c>
      <c r="B10815">
        <v>-234.890747</v>
      </c>
      <c r="C10815">
        <v>-48195.976562000003</v>
      </c>
      <c r="D10815">
        <v>22475.287109000001</v>
      </c>
      <c r="E10815">
        <v>-8.2909999999999998E-3</v>
      </c>
      <c r="F10815">
        <v>10.006257</v>
      </c>
      <c r="G10815">
        <v>-0.25803599999999999</v>
      </c>
      <c r="H10815">
        <v>2.5353000000000001E-2</v>
      </c>
      <c r="I10815">
        <v>6.973E-3</v>
      </c>
      <c r="J10815">
        <v>-1.6820000000000002E-2</v>
      </c>
      <c r="K10815">
        <v>1021.98999</v>
      </c>
      <c r="L10815">
        <v>41.146796999999999</v>
      </c>
      <c r="W10815">
        <f t="shared" si="168"/>
        <v>53179.374395153063</v>
      </c>
    </row>
    <row r="10816" spans="1:23" x14ac:dyDescent="0.3">
      <c r="A10816">
        <v>216.9</v>
      </c>
      <c r="B10816">
        <v>-142.07051100000001</v>
      </c>
      <c r="C10816">
        <v>-48194.730469000002</v>
      </c>
      <c r="D10816">
        <v>22412.039062</v>
      </c>
      <c r="E10816">
        <v>-0.127526</v>
      </c>
      <c r="F10816">
        <v>10.027414</v>
      </c>
      <c r="G10816">
        <v>-0.236008</v>
      </c>
      <c r="H10816">
        <v>-4.2329999999999998E-3</v>
      </c>
      <c r="I10816">
        <v>1.98E-3</v>
      </c>
      <c r="J10816">
        <v>-1.8060000000000001E-3</v>
      </c>
      <c r="K10816">
        <v>1021.969971</v>
      </c>
      <c r="L10816">
        <v>41.146796999999999</v>
      </c>
      <c r="W10816">
        <f t="shared" si="168"/>
        <v>53151.215639214373</v>
      </c>
    </row>
    <row r="10817" spans="1:23" x14ac:dyDescent="0.3">
      <c r="A10817">
        <v>216.91125</v>
      </c>
      <c r="B10817">
        <v>-172.02557400000001</v>
      </c>
      <c r="C10817">
        <v>-48163.585937000003</v>
      </c>
      <c r="D10817">
        <v>22368.326172000001</v>
      </c>
      <c r="E10817">
        <v>1.0215999999999999E-2</v>
      </c>
      <c r="F10817">
        <v>9.9365509999999997</v>
      </c>
      <c r="G10817">
        <v>-0.28990199999999999</v>
      </c>
      <c r="H10817">
        <v>-2.7976000000000001E-2</v>
      </c>
      <c r="I10817">
        <v>3.2200000000000002E-4</v>
      </c>
      <c r="J10817">
        <v>6.7660000000000003E-3</v>
      </c>
      <c r="K10817">
        <v>1021.969971</v>
      </c>
      <c r="L10817">
        <v>41.146796999999999</v>
      </c>
      <c r="W10817">
        <f t="shared" si="168"/>
        <v>53104.638392949018</v>
      </c>
    </row>
    <row r="10818" spans="1:23" x14ac:dyDescent="0.3">
      <c r="A10818">
        <v>216.92250000000001</v>
      </c>
      <c r="B10818">
        <v>-155.59947199999999</v>
      </c>
      <c r="C10818">
        <v>-48226.089844000002</v>
      </c>
      <c r="D10818">
        <v>22444.345702999999</v>
      </c>
      <c r="E10818">
        <v>2.8049000000000001E-2</v>
      </c>
      <c r="F10818">
        <v>9.8928940000000001</v>
      </c>
      <c r="G10818">
        <v>-0.20730100000000001</v>
      </c>
      <c r="H10818">
        <v>-4.4399000000000001E-2</v>
      </c>
      <c r="I10818">
        <v>-8.5700000000000001E-4</v>
      </c>
      <c r="J10818">
        <v>6.6049999999999998E-3</v>
      </c>
      <c r="K10818">
        <v>1021.969971</v>
      </c>
      <c r="L10818">
        <v>41.146796999999999</v>
      </c>
      <c r="W10818">
        <f t="shared" ref="W10818:W10881" si="169">SQRT((B10818)^2+(C10818)^2+(D10818)^2)</f>
        <v>53193.313554177294</v>
      </c>
    </row>
    <row r="10819" spans="1:23" x14ac:dyDescent="0.3">
      <c r="A10819">
        <v>216.93375</v>
      </c>
      <c r="B10819">
        <v>-77.327217000000005</v>
      </c>
      <c r="C10819">
        <v>-48160.664062000003</v>
      </c>
      <c r="D10819">
        <v>22367.40625</v>
      </c>
      <c r="E10819">
        <v>-6.7600000000000004E-3</v>
      </c>
      <c r="F10819">
        <v>9.9760179999999998</v>
      </c>
      <c r="G10819">
        <v>-0.227516</v>
      </c>
      <c r="H10819">
        <v>-3.7706000000000003E-2</v>
      </c>
      <c r="I10819">
        <v>-3.6939999999999998E-3</v>
      </c>
      <c r="J10819">
        <v>-1.039E-3</v>
      </c>
      <c r="K10819">
        <v>1021.969971</v>
      </c>
      <c r="L10819">
        <v>41.146796999999999</v>
      </c>
      <c r="W10819">
        <f t="shared" si="169"/>
        <v>53101.378557847689</v>
      </c>
    </row>
    <row r="10820" spans="1:23" x14ac:dyDescent="0.3">
      <c r="A10820">
        <v>216.94499999999999</v>
      </c>
      <c r="B10820">
        <v>-179.15527299999999</v>
      </c>
      <c r="C10820">
        <v>-48255.695312000003</v>
      </c>
      <c r="D10820">
        <v>22289.144531000002</v>
      </c>
      <c r="E10820">
        <v>-7.1301000000000003E-2</v>
      </c>
      <c r="F10820">
        <v>10.015555000000001</v>
      </c>
      <c r="G10820">
        <v>-0.20475599999999999</v>
      </c>
      <c r="H10820">
        <v>-2.5475999999999999E-2</v>
      </c>
      <c r="I10820">
        <v>-7.5799999999999999E-4</v>
      </c>
      <c r="J10820">
        <v>-3.2880000000000001E-3</v>
      </c>
      <c r="K10820">
        <v>1021.969971</v>
      </c>
      <c r="L10820">
        <v>41.146796999999999</v>
      </c>
      <c r="W10820">
        <f t="shared" si="169"/>
        <v>53154.96393169908</v>
      </c>
    </row>
    <row r="10821" spans="1:23" x14ac:dyDescent="0.3">
      <c r="A10821">
        <v>216.95625000000001</v>
      </c>
      <c r="B10821">
        <v>-208.03689600000001</v>
      </c>
      <c r="C10821">
        <v>-48161.214844000002</v>
      </c>
      <c r="D10821">
        <v>22309.457031000002</v>
      </c>
      <c r="E10821">
        <v>-1.4704999999999999E-2</v>
      </c>
      <c r="F10821">
        <v>9.9602570000000004</v>
      </c>
      <c r="G10821">
        <v>-0.28312599999999999</v>
      </c>
      <c r="H10821">
        <v>3.7959999999999999E-3</v>
      </c>
      <c r="I10821">
        <v>3.0699999999999998E-4</v>
      </c>
      <c r="J10821">
        <v>-9.7789999999999995E-3</v>
      </c>
      <c r="K10821">
        <v>1021.969971</v>
      </c>
      <c r="L10821">
        <v>41.146796999999999</v>
      </c>
      <c r="W10821">
        <f t="shared" si="169"/>
        <v>53077.846297848773</v>
      </c>
    </row>
    <row r="10822" spans="1:23" x14ac:dyDescent="0.3">
      <c r="A10822">
        <v>216.9675</v>
      </c>
      <c r="B10822">
        <v>-225.11904899999999</v>
      </c>
      <c r="C10822">
        <v>-48222.390625</v>
      </c>
      <c r="D10822">
        <v>22310.287109000001</v>
      </c>
      <c r="E10822">
        <v>-1.2343E-2</v>
      </c>
      <c r="F10822">
        <v>9.9662649999999999</v>
      </c>
      <c r="G10822">
        <v>-0.28455200000000003</v>
      </c>
      <c r="H10822">
        <v>2.2086999999999999E-2</v>
      </c>
      <c r="I10822">
        <v>7.084E-3</v>
      </c>
      <c r="J10822">
        <v>-1.9737999999999999E-2</v>
      </c>
      <c r="K10822">
        <v>1021.969971</v>
      </c>
      <c r="L10822">
        <v>41.146796999999999</v>
      </c>
      <c r="W10822">
        <f t="shared" si="169"/>
        <v>53133.77971744832</v>
      </c>
    </row>
    <row r="10823" spans="1:23" x14ac:dyDescent="0.3">
      <c r="A10823">
        <v>216.97874999999999</v>
      </c>
      <c r="B10823">
        <v>-162.00975</v>
      </c>
      <c r="C10823">
        <v>-48210.632812000003</v>
      </c>
      <c r="D10823">
        <v>22327.191406000002</v>
      </c>
      <c r="E10823">
        <v>-7.0843000000000003E-2</v>
      </c>
      <c r="F10823">
        <v>10.010838</v>
      </c>
      <c r="G10823">
        <v>-0.231243</v>
      </c>
      <c r="H10823">
        <v>5.0250000000000003E-2</v>
      </c>
      <c r="I10823">
        <v>9.5440000000000004E-3</v>
      </c>
      <c r="J10823">
        <v>-2.5510999999999999E-2</v>
      </c>
      <c r="K10823">
        <v>1021.969971</v>
      </c>
      <c r="L10823">
        <v>41.146796999999999</v>
      </c>
      <c r="W10823">
        <f t="shared" si="169"/>
        <v>53129.980607682766</v>
      </c>
    </row>
    <row r="10824" spans="1:23" x14ac:dyDescent="0.3">
      <c r="A10824">
        <v>216.99</v>
      </c>
      <c r="B10824">
        <v>-206.12248199999999</v>
      </c>
      <c r="C10824">
        <v>-48212.507812000003</v>
      </c>
      <c r="D10824">
        <v>22230.492187</v>
      </c>
      <c r="E10824">
        <v>-3.2080999999999998E-2</v>
      </c>
      <c r="F10824">
        <v>9.9794800000000006</v>
      </c>
      <c r="G10824">
        <v>-0.21233099999999999</v>
      </c>
      <c r="H10824">
        <v>7.5176999999999994E-2</v>
      </c>
      <c r="I10824">
        <v>1.3361E-2</v>
      </c>
      <c r="J10824">
        <v>-2.5464000000000001E-2</v>
      </c>
      <c r="K10824">
        <v>1021.969971</v>
      </c>
      <c r="L10824">
        <v>41.146796999999999</v>
      </c>
      <c r="W10824">
        <f t="shared" si="169"/>
        <v>53091.272153490681</v>
      </c>
    </row>
    <row r="10825" spans="1:23" x14ac:dyDescent="0.3">
      <c r="A10825">
        <v>217.00125</v>
      </c>
      <c r="B10825">
        <v>-100.975281</v>
      </c>
      <c r="C10825">
        <v>-48223.382812000003</v>
      </c>
      <c r="D10825">
        <v>22208.007812</v>
      </c>
      <c r="E10825">
        <v>1.2694E-2</v>
      </c>
      <c r="F10825">
        <v>9.9231780000000001</v>
      </c>
      <c r="G10825">
        <v>-0.228048</v>
      </c>
      <c r="H10825">
        <v>8.3604999999999999E-2</v>
      </c>
      <c r="I10825">
        <v>1.4052E-2</v>
      </c>
      <c r="J10825">
        <v>-2.7463000000000001E-2</v>
      </c>
      <c r="K10825">
        <v>1021.98999</v>
      </c>
      <c r="L10825">
        <v>41.146796999999999</v>
      </c>
      <c r="W10825">
        <f t="shared" si="169"/>
        <v>53091.43487247188</v>
      </c>
    </row>
    <row r="10826" spans="1:23" x14ac:dyDescent="0.3">
      <c r="A10826">
        <v>217.01249999999999</v>
      </c>
      <c r="B10826">
        <v>-247.60247799999999</v>
      </c>
      <c r="C10826">
        <v>-48171.617187000003</v>
      </c>
      <c r="D10826">
        <v>22269.820312</v>
      </c>
      <c r="E10826">
        <v>-1.3580999999999999E-2</v>
      </c>
      <c r="F10826">
        <v>9.9585740000000005</v>
      </c>
      <c r="G10826">
        <v>-0.25072299999999997</v>
      </c>
      <c r="H10826">
        <v>8.4098999999999993E-2</v>
      </c>
      <c r="I10826">
        <v>1.5413E-2</v>
      </c>
      <c r="J10826">
        <v>-2.7947E-2</v>
      </c>
      <c r="K10826">
        <v>1021.98999</v>
      </c>
      <c r="L10826">
        <v>41.146796999999999</v>
      </c>
      <c r="W10826">
        <f t="shared" si="169"/>
        <v>53070.81030214965</v>
      </c>
    </row>
    <row r="10827" spans="1:23" x14ac:dyDescent="0.3">
      <c r="A10827">
        <v>217.02375000000001</v>
      </c>
      <c r="B10827">
        <v>-282.68902600000001</v>
      </c>
      <c r="C10827">
        <v>-48232.195312000003</v>
      </c>
      <c r="D10827">
        <v>22424.011718999998</v>
      </c>
      <c r="E10827">
        <v>-3.0529000000000001E-2</v>
      </c>
      <c r="F10827">
        <v>9.9670719999999999</v>
      </c>
      <c r="G10827">
        <v>-0.241368</v>
      </c>
      <c r="H10827">
        <v>7.4589000000000003E-2</v>
      </c>
      <c r="I10827">
        <v>1.3344999999999999E-2</v>
      </c>
      <c r="J10827">
        <v>-2.5760999999999999E-2</v>
      </c>
      <c r="K10827">
        <v>1021.98999</v>
      </c>
      <c r="L10827">
        <v>41.146796999999999</v>
      </c>
      <c r="W10827">
        <f t="shared" si="169"/>
        <v>53190.796941521614</v>
      </c>
    </row>
    <row r="10828" spans="1:23" x14ac:dyDescent="0.3">
      <c r="A10828">
        <v>217.035</v>
      </c>
      <c r="B10828">
        <v>-232.51975999999999</v>
      </c>
      <c r="C10828">
        <v>-48184.75</v>
      </c>
      <c r="D10828">
        <v>22395.453125</v>
      </c>
      <c r="E10828">
        <v>-1.1642E-2</v>
      </c>
      <c r="F10828">
        <v>9.9469750000000001</v>
      </c>
      <c r="G10828">
        <v>-0.23016200000000001</v>
      </c>
      <c r="H10828">
        <v>4.7222E-2</v>
      </c>
      <c r="I10828">
        <v>1.0255999999999999E-2</v>
      </c>
      <c r="J10828">
        <v>-1.8024999999999999E-2</v>
      </c>
      <c r="K10828">
        <v>1021.98999</v>
      </c>
      <c r="L10828">
        <v>41.146796999999999</v>
      </c>
      <c r="W10828">
        <f t="shared" si="169"/>
        <v>53135.492080862132</v>
      </c>
    </row>
    <row r="10829" spans="1:23" x14ac:dyDescent="0.3">
      <c r="A10829">
        <v>217.04624999999999</v>
      </c>
      <c r="B10829">
        <v>-248.21275299999999</v>
      </c>
      <c r="C10829">
        <v>-48225.695312000003</v>
      </c>
      <c r="D10829">
        <v>22404.601562</v>
      </c>
      <c r="E10829">
        <v>-1.4250000000000001E-2</v>
      </c>
      <c r="F10829">
        <v>9.9734090000000002</v>
      </c>
      <c r="G10829">
        <v>-0.21851499999999999</v>
      </c>
      <c r="H10829">
        <v>2.0816999999999999E-2</v>
      </c>
      <c r="I10829">
        <v>7.3489999999999996E-3</v>
      </c>
      <c r="J10829">
        <v>-1.204E-2</v>
      </c>
      <c r="K10829">
        <v>1021.98999</v>
      </c>
      <c r="L10829">
        <v>41.146796999999999</v>
      </c>
      <c r="W10829">
        <f t="shared" si="169"/>
        <v>53176.549991970933</v>
      </c>
    </row>
    <row r="10830" spans="1:23" x14ac:dyDescent="0.3">
      <c r="A10830">
        <v>217.0575</v>
      </c>
      <c r="B10830">
        <v>-152.90571600000001</v>
      </c>
      <c r="C10830">
        <v>-48206.796875</v>
      </c>
      <c r="D10830">
        <v>22363.550781000002</v>
      </c>
      <c r="E10830">
        <v>-2.9035999999999999E-2</v>
      </c>
      <c r="F10830">
        <v>9.9611710000000002</v>
      </c>
      <c r="G10830">
        <v>-0.23883699999999999</v>
      </c>
      <c r="H10830">
        <v>-1.0659E-2</v>
      </c>
      <c r="I10830">
        <v>2.9459999999999998E-3</v>
      </c>
      <c r="J10830">
        <v>-1.8699999999999999E-3</v>
      </c>
      <c r="K10830">
        <v>1021.98999</v>
      </c>
      <c r="L10830">
        <v>41.146796999999999</v>
      </c>
      <c r="W10830">
        <f t="shared" si="169"/>
        <v>53141.763695231843</v>
      </c>
    </row>
    <row r="10831" spans="1:23" x14ac:dyDescent="0.3">
      <c r="A10831">
        <v>217.06874999999999</v>
      </c>
      <c r="B10831">
        <v>-172.19691499999999</v>
      </c>
      <c r="C10831">
        <v>-48222.734375</v>
      </c>
      <c r="D10831">
        <v>22308.443359000001</v>
      </c>
      <c r="E10831">
        <v>-1.4597000000000001E-2</v>
      </c>
      <c r="F10831">
        <v>9.9555980000000002</v>
      </c>
      <c r="G10831">
        <v>-0.23927399999999999</v>
      </c>
      <c r="H10831">
        <v>-3.8960000000000002E-2</v>
      </c>
      <c r="I10831">
        <v>-1.307E-3</v>
      </c>
      <c r="J10831">
        <v>6.979E-3</v>
      </c>
      <c r="K10831">
        <v>1021.98999</v>
      </c>
      <c r="L10831">
        <v>41.146796999999999</v>
      </c>
      <c r="W10831">
        <f t="shared" si="169"/>
        <v>53133.119685193087</v>
      </c>
    </row>
    <row r="10832" spans="1:23" x14ac:dyDescent="0.3">
      <c r="A10832">
        <v>217.08</v>
      </c>
      <c r="B10832">
        <v>12.547065</v>
      </c>
      <c r="C10832">
        <v>-48233.804687000003</v>
      </c>
      <c r="D10832">
        <v>22284.384765999999</v>
      </c>
      <c r="E10832">
        <v>-2.2686000000000001E-2</v>
      </c>
      <c r="F10832">
        <v>9.9530110000000001</v>
      </c>
      <c r="G10832">
        <v>-0.22531599999999999</v>
      </c>
      <c r="H10832">
        <v>-4.4101000000000001E-2</v>
      </c>
      <c r="I10832">
        <v>-2.1710000000000002E-3</v>
      </c>
      <c r="J10832">
        <v>8.3850000000000001E-3</v>
      </c>
      <c r="K10832">
        <v>1021.98999</v>
      </c>
      <c r="L10832">
        <v>41.146796999999999</v>
      </c>
      <c r="W10832">
        <f t="shared" si="169"/>
        <v>53132.794735564552</v>
      </c>
    </row>
    <row r="10833" spans="1:23" x14ac:dyDescent="0.3">
      <c r="A10833">
        <v>217.09125</v>
      </c>
      <c r="B10833">
        <v>-90.100952000000007</v>
      </c>
      <c r="C10833">
        <v>-48188.707030999998</v>
      </c>
      <c r="D10833">
        <v>22222.292968999998</v>
      </c>
      <c r="E10833">
        <v>-2.3276000000000002E-2</v>
      </c>
      <c r="F10833">
        <v>9.9633839999999996</v>
      </c>
      <c r="G10833">
        <v>-0.23222000000000001</v>
      </c>
      <c r="H10833">
        <v>-3.7919000000000001E-2</v>
      </c>
      <c r="I10833">
        <v>-1.5839999999999999E-3</v>
      </c>
      <c r="J10833">
        <v>5.3610000000000003E-3</v>
      </c>
      <c r="K10833">
        <v>1021.98999</v>
      </c>
      <c r="L10833">
        <v>41.146796999999999</v>
      </c>
      <c r="W10833">
        <f t="shared" si="169"/>
        <v>53065.901559298574</v>
      </c>
    </row>
    <row r="10834" spans="1:23" x14ac:dyDescent="0.3">
      <c r="A10834">
        <v>217.10249999999999</v>
      </c>
      <c r="B10834">
        <v>-149.392822</v>
      </c>
      <c r="C10834">
        <v>-48255.46875</v>
      </c>
      <c r="D10834">
        <v>22130.875</v>
      </c>
      <c r="E10834">
        <v>-2.0018000000000001E-2</v>
      </c>
      <c r="F10834">
        <v>9.9694629999999993</v>
      </c>
      <c r="G10834">
        <v>-0.24841199999999999</v>
      </c>
      <c r="H10834">
        <v>-2.9329999999999998E-2</v>
      </c>
      <c r="I10834">
        <v>-5.9199999999999997E-4</v>
      </c>
      <c r="J10834">
        <v>-1.253E-3</v>
      </c>
      <c r="K10834">
        <v>1021.969971</v>
      </c>
      <c r="L10834">
        <v>41.146796999999999</v>
      </c>
      <c r="W10834">
        <f t="shared" si="169"/>
        <v>53088.494146689794</v>
      </c>
    </row>
    <row r="10835" spans="1:23" x14ac:dyDescent="0.3">
      <c r="A10835">
        <v>217.11375000000001</v>
      </c>
      <c r="B10835">
        <v>-148.319275</v>
      </c>
      <c r="C10835">
        <v>-48223.441405999998</v>
      </c>
      <c r="D10835">
        <v>22349.791015999999</v>
      </c>
      <c r="E10835">
        <v>-2.4167999999999999E-2</v>
      </c>
      <c r="F10835">
        <v>9.9717509999999994</v>
      </c>
      <c r="G10835">
        <v>-0.239923</v>
      </c>
      <c r="H10835">
        <v>1.7769999999999999E-3</v>
      </c>
      <c r="I10835">
        <v>3.4099999999999998E-3</v>
      </c>
      <c r="J10835">
        <v>-1.1755E-2</v>
      </c>
      <c r="K10835">
        <v>1021.969971</v>
      </c>
      <c r="L10835">
        <v>41.146796999999999</v>
      </c>
      <c r="W10835">
        <f t="shared" si="169"/>
        <v>53151.062624411621</v>
      </c>
    </row>
    <row r="10836" spans="1:23" x14ac:dyDescent="0.3">
      <c r="A10836">
        <v>217.125</v>
      </c>
      <c r="B10836">
        <v>-93.545165999999995</v>
      </c>
      <c r="C10836">
        <v>-48268.503905999998</v>
      </c>
      <c r="D10836">
        <v>22229.529297000001</v>
      </c>
      <c r="E10836">
        <v>-2.5274000000000001E-2</v>
      </c>
      <c r="F10836">
        <v>9.9651549999999993</v>
      </c>
      <c r="G10836">
        <v>-0.222303</v>
      </c>
      <c r="H10836">
        <v>3.1007E-2</v>
      </c>
      <c r="I10836">
        <v>6.7400000000000003E-3</v>
      </c>
      <c r="J10836">
        <v>-2.1155E-2</v>
      </c>
      <c r="K10836">
        <v>1021.969971</v>
      </c>
      <c r="L10836">
        <v>41.146796999999999</v>
      </c>
      <c r="W10836">
        <f t="shared" si="169"/>
        <v>53141.407516058513</v>
      </c>
    </row>
    <row r="10837" spans="1:23" x14ac:dyDescent="0.3">
      <c r="A10837">
        <v>217.13624999999999</v>
      </c>
      <c r="B10837">
        <v>-104.31279000000001</v>
      </c>
      <c r="C10837">
        <v>-48220.792969000002</v>
      </c>
      <c r="D10837">
        <v>22243.732422000001</v>
      </c>
      <c r="E10837">
        <v>-2.2401999999999998E-2</v>
      </c>
      <c r="F10837">
        <v>9.9708930000000002</v>
      </c>
      <c r="G10837">
        <v>-0.24205699999999999</v>
      </c>
      <c r="H10837">
        <v>6.2142999999999997E-2</v>
      </c>
      <c r="I10837">
        <v>1.1691999999999999E-2</v>
      </c>
      <c r="J10837">
        <v>-2.8724E-2</v>
      </c>
      <c r="K10837">
        <v>1021.969971</v>
      </c>
      <c r="L10837">
        <v>41.146796999999999</v>
      </c>
      <c r="W10837">
        <f t="shared" si="169"/>
        <v>53104.04304550503</v>
      </c>
    </row>
    <row r="10838" spans="1:23" x14ac:dyDescent="0.3">
      <c r="A10838">
        <v>217.14750000000001</v>
      </c>
      <c r="B10838">
        <v>-248.263138</v>
      </c>
      <c r="C10838">
        <v>-48253.570312000003</v>
      </c>
      <c r="D10838">
        <v>22328.945312</v>
      </c>
      <c r="E10838">
        <v>-2.3765999999999999E-2</v>
      </c>
      <c r="F10838">
        <v>9.9765289999999993</v>
      </c>
      <c r="G10838">
        <v>-0.234319</v>
      </c>
      <c r="H10838">
        <v>7.8163999999999997E-2</v>
      </c>
      <c r="I10838">
        <v>1.3837E-2</v>
      </c>
      <c r="J10838">
        <v>-3.0454999999999999E-2</v>
      </c>
      <c r="K10838">
        <v>1021.969971</v>
      </c>
      <c r="L10838">
        <v>41.146796999999999</v>
      </c>
      <c r="W10838">
        <f t="shared" si="169"/>
        <v>53170.014869163846</v>
      </c>
    </row>
    <row r="10839" spans="1:23" x14ac:dyDescent="0.3">
      <c r="A10839">
        <v>217.15875</v>
      </c>
      <c r="B10839">
        <v>-230.254929</v>
      </c>
      <c r="C10839">
        <v>-48243.390625</v>
      </c>
      <c r="D10839">
        <v>22348.40625</v>
      </c>
      <c r="E10839">
        <v>-1.7736999999999999E-2</v>
      </c>
      <c r="F10839">
        <v>9.9586500000000004</v>
      </c>
      <c r="G10839">
        <v>-0.24205399999999999</v>
      </c>
      <c r="H10839">
        <v>8.7703000000000003E-2</v>
      </c>
      <c r="I10839">
        <v>1.5081000000000001E-2</v>
      </c>
      <c r="J10839">
        <v>-3.0594E-2</v>
      </c>
      <c r="K10839">
        <v>1021.969971</v>
      </c>
      <c r="L10839">
        <v>41.146796999999999</v>
      </c>
      <c r="W10839">
        <f t="shared" si="169"/>
        <v>53168.872644092291</v>
      </c>
    </row>
    <row r="10840" spans="1:23" x14ac:dyDescent="0.3">
      <c r="A10840">
        <v>217.17</v>
      </c>
      <c r="B10840">
        <v>-120.184166</v>
      </c>
      <c r="C10840">
        <v>-48235.652344000002</v>
      </c>
      <c r="D10840">
        <v>22366.699218999998</v>
      </c>
      <c r="E10840">
        <v>-1.3011999999999999E-2</v>
      </c>
      <c r="F10840">
        <v>9.96462</v>
      </c>
      <c r="G10840">
        <v>-0.23832400000000001</v>
      </c>
      <c r="H10840">
        <v>8.7193000000000007E-2</v>
      </c>
      <c r="I10840">
        <v>1.5626000000000001E-2</v>
      </c>
      <c r="J10840">
        <v>-2.8521000000000001E-2</v>
      </c>
      <c r="K10840">
        <v>1021.969971</v>
      </c>
      <c r="L10840">
        <v>41.146796999999999</v>
      </c>
      <c r="W10840">
        <f t="shared" si="169"/>
        <v>53169.18125416457</v>
      </c>
    </row>
    <row r="10841" spans="1:23" x14ac:dyDescent="0.3">
      <c r="A10841">
        <v>217.18125000000001</v>
      </c>
      <c r="B10841">
        <v>-187.81594799999999</v>
      </c>
      <c r="C10841">
        <v>-48301.128905999998</v>
      </c>
      <c r="D10841">
        <v>22271.550781000002</v>
      </c>
      <c r="E10841">
        <v>-1.4630000000000001E-2</v>
      </c>
      <c r="F10841">
        <v>9.9751410000000007</v>
      </c>
      <c r="G10841">
        <v>-0.23916499999999999</v>
      </c>
      <c r="H10841">
        <v>7.4125999999999997E-2</v>
      </c>
      <c r="I10841">
        <v>1.4107E-2</v>
      </c>
      <c r="J10841">
        <v>-2.5068E-2</v>
      </c>
      <c r="K10841">
        <v>1021.969971</v>
      </c>
      <c r="L10841">
        <v>41.146796999999999</v>
      </c>
      <c r="W10841">
        <f t="shared" si="169"/>
        <v>53188.873861128268</v>
      </c>
    </row>
    <row r="10842" spans="1:23" x14ac:dyDescent="0.3">
      <c r="A10842">
        <v>217.1925</v>
      </c>
      <c r="B10842">
        <v>-119.30920399999999</v>
      </c>
      <c r="C10842">
        <v>-48219.90625</v>
      </c>
      <c r="D10842">
        <v>22425.080077999999</v>
      </c>
      <c r="E10842">
        <v>-1.8419999999999999E-2</v>
      </c>
      <c r="F10842">
        <v>9.9765560000000004</v>
      </c>
      <c r="G10842">
        <v>-0.245505</v>
      </c>
      <c r="H10842">
        <v>4.8793000000000003E-2</v>
      </c>
      <c r="I10842">
        <v>1.1719E-2</v>
      </c>
      <c r="J10842">
        <v>-1.8536E-2</v>
      </c>
      <c r="K10842">
        <v>1021.969971</v>
      </c>
      <c r="L10842">
        <v>41.146796999999999</v>
      </c>
      <c r="W10842">
        <f t="shared" si="169"/>
        <v>53179.486740186396</v>
      </c>
    </row>
    <row r="10843" spans="1:23" x14ac:dyDescent="0.3">
      <c r="A10843">
        <v>217.20375000000001</v>
      </c>
      <c r="B10843">
        <v>-179.92553699999999</v>
      </c>
      <c r="C10843">
        <v>-48269.078125</v>
      </c>
      <c r="D10843">
        <v>22263.609375</v>
      </c>
      <c r="E10843">
        <v>-2.0355000000000002E-2</v>
      </c>
      <c r="F10843">
        <v>9.958914</v>
      </c>
      <c r="G10843">
        <v>-0.25015999999999999</v>
      </c>
      <c r="H10843">
        <v>1.6462000000000001E-2</v>
      </c>
      <c r="I10843">
        <v>7.8709999999999995E-3</v>
      </c>
      <c r="J10843">
        <v>-9.2549999999999993E-3</v>
      </c>
      <c r="K10843">
        <v>1021.97998</v>
      </c>
      <c r="L10843">
        <v>41.151679999999999</v>
      </c>
      <c r="W10843">
        <f t="shared" si="169"/>
        <v>53156.416156836669</v>
      </c>
    </row>
    <row r="10844" spans="1:23" x14ac:dyDescent="0.3">
      <c r="A10844">
        <v>217.215</v>
      </c>
      <c r="B10844">
        <v>-161.97363300000001</v>
      </c>
      <c r="C10844">
        <v>-48205.140625</v>
      </c>
      <c r="D10844">
        <v>22251.84375</v>
      </c>
      <c r="E10844">
        <v>-3.7610999999999999E-2</v>
      </c>
      <c r="F10844">
        <v>9.9588750000000008</v>
      </c>
      <c r="G10844">
        <v>-0.24562200000000001</v>
      </c>
      <c r="H10844">
        <v>-1.1322E-2</v>
      </c>
      <c r="I10844">
        <v>3.6600000000000001E-3</v>
      </c>
      <c r="J10844">
        <v>-7.312943E-5</v>
      </c>
      <c r="K10844">
        <v>1021.97998</v>
      </c>
      <c r="L10844">
        <v>41.151679999999999</v>
      </c>
      <c r="W10844">
        <f t="shared" si="169"/>
        <v>53093.374053719985</v>
      </c>
    </row>
    <row r="10845" spans="1:23" x14ac:dyDescent="0.3">
      <c r="A10845">
        <v>217.22624999999999</v>
      </c>
      <c r="B10845">
        <v>-179.75044299999999</v>
      </c>
      <c r="C10845">
        <v>-48310.414062000003</v>
      </c>
      <c r="D10845">
        <v>22233.800781000002</v>
      </c>
      <c r="E10845">
        <v>-2.0088999999999999E-2</v>
      </c>
      <c r="F10845">
        <v>9.9599100000000007</v>
      </c>
      <c r="G10845">
        <v>-0.24132899999999999</v>
      </c>
      <c r="H10845">
        <v>-3.1244000000000001E-2</v>
      </c>
      <c r="I10845">
        <v>3.8699999999999997E-4</v>
      </c>
      <c r="J10845">
        <v>5.0899999999999999E-3</v>
      </c>
      <c r="K10845">
        <v>1021.97998</v>
      </c>
      <c r="L10845">
        <v>41.151679999999999</v>
      </c>
      <c r="W10845">
        <f t="shared" si="169"/>
        <v>53181.484693762002</v>
      </c>
    </row>
    <row r="10846" spans="1:23" x14ac:dyDescent="0.3">
      <c r="A10846">
        <v>217.23750000000001</v>
      </c>
      <c r="B10846">
        <v>-280.03567500000003</v>
      </c>
      <c r="C10846">
        <v>-48201.476562000003</v>
      </c>
      <c r="D10846">
        <v>22306.804687</v>
      </c>
      <c r="E10846">
        <v>-1.9771E-2</v>
      </c>
      <c r="F10846">
        <v>9.962358</v>
      </c>
      <c r="G10846">
        <v>-0.23849799999999999</v>
      </c>
      <c r="H10846">
        <v>-4.4260000000000001E-2</v>
      </c>
      <c r="I10846">
        <v>-1.768E-3</v>
      </c>
      <c r="J10846">
        <v>9.018E-3</v>
      </c>
      <c r="K10846">
        <v>1021.97998</v>
      </c>
      <c r="L10846">
        <v>41.151679999999999</v>
      </c>
      <c r="W10846">
        <f t="shared" si="169"/>
        <v>53113.598052478745</v>
      </c>
    </row>
    <row r="10847" spans="1:23" x14ac:dyDescent="0.3">
      <c r="A10847">
        <v>217.24875</v>
      </c>
      <c r="B10847">
        <v>-246.27847299999999</v>
      </c>
      <c r="C10847">
        <v>-48204.160155999998</v>
      </c>
      <c r="D10847">
        <v>22322.296875</v>
      </c>
      <c r="E10847">
        <v>-2.0594000000000001E-2</v>
      </c>
      <c r="F10847">
        <v>9.9529440000000005</v>
      </c>
      <c r="G10847">
        <v>-0.23933299999999999</v>
      </c>
      <c r="H10847">
        <v>-3.7450999999999998E-2</v>
      </c>
      <c r="I10847">
        <v>-1.142E-3</v>
      </c>
      <c r="J10847">
        <v>7.1989999999999997E-3</v>
      </c>
      <c r="K10847">
        <v>1021.97998</v>
      </c>
      <c r="L10847">
        <v>41.151679999999999</v>
      </c>
      <c r="W10847">
        <f t="shared" si="169"/>
        <v>53122.374261766534</v>
      </c>
    </row>
    <row r="10848" spans="1:23" x14ac:dyDescent="0.3">
      <c r="A10848">
        <v>217.26</v>
      </c>
      <c r="B10848">
        <v>-304.69366500000001</v>
      </c>
      <c r="C10848">
        <v>-48248.71875</v>
      </c>
      <c r="D10848">
        <v>22291.054687</v>
      </c>
      <c r="E10848">
        <v>-2.7718E-2</v>
      </c>
      <c r="F10848">
        <v>9.9639900000000008</v>
      </c>
      <c r="G10848">
        <v>-0.23732</v>
      </c>
      <c r="H10848">
        <v>-2.5988000000000001E-2</v>
      </c>
      <c r="I10848">
        <v>-3.6600000000000001E-4</v>
      </c>
      <c r="J10848">
        <v>-2.0070000000000001E-3</v>
      </c>
      <c r="K10848">
        <v>1021.97998</v>
      </c>
      <c r="L10848">
        <v>41.151679999999999</v>
      </c>
      <c r="W10848">
        <f t="shared" si="169"/>
        <v>53150.002994401773</v>
      </c>
    </row>
    <row r="10849" spans="1:23" x14ac:dyDescent="0.3">
      <c r="A10849">
        <v>217.27125000000001</v>
      </c>
      <c r="B10849">
        <v>-189.636841</v>
      </c>
      <c r="C10849">
        <v>-48209.882812000003</v>
      </c>
      <c r="D10849">
        <v>22288.164062</v>
      </c>
      <c r="E10849">
        <v>-8.4659999999999996E-3</v>
      </c>
      <c r="F10849">
        <v>9.977608</v>
      </c>
      <c r="G10849">
        <v>-0.25284200000000001</v>
      </c>
      <c r="H10849">
        <v>3.8960000000000002E-3</v>
      </c>
      <c r="I10849">
        <v>3.405E-3</v>
      </c>
      <c r="J10849">
        <v>-1.3554E-2</v>
      </c>
      <c r="K10849">
        <v>1021.97998</v>
      </c>
      <c r="L10849">
        <v>41.151679999999999</v>
      </c>
      <c r="W10849">
        <f t="shared" si="169"/>
        <v>53113.002364137406</v>
      </c>
    </row>
    <row r="10850" spans="1:23" x14ac:dyDescent="0.3">
      <c r="A10850">
        <v>217.2825</v>
      </c>
      <c r="B10850">
        <v>-226.243042</v>
      </c>
      <c r="C10850">
        <v>-48258.425780999998</v>
      </c>
      <c r="D10850">
        <v>22258.667968999998</v>
      </c>
      <c r="E10850">
        <v>-2.5773000000000001E-2</v>
      </c>
      <c r="F10850">
        <v>9.96312</v>
      </c>
      <c r="G10850">
        <v>-0.23996799999999999</v>
      </c>
      <c r="H10850">
        <v>3.1801000000000003E-2</v>
      </c>
      <c r="I10850">
        <v>6.8739999999999999E-3</v>
      </c>
      <c r="J10850">
        <v>-2.1609E-2</v>
      </c>
      <c r="K10850">
        <v>1021.97998</v>
      </c>
      <c r="L10850">
        <v>41.151679999999999</v>
      </c>
      <c r="W10850">
        <f t="shared" si="169"/>
        <v>53144.850592776391</v>
      </c>
    </row>
    <row r="10851" spans="1:23" x14ac:dyDescent="0.3">
      <c r="A10851">
        <v>217.29374999999999</v>
      </c>
      <c r="B10851">
        <v>-118.20740499999999</v>
      </c>
      <c r="C10851">
        <v>-48188.953125</v>
      </c>
      <c r="D10851">
        <v>22311.701172000001</v>
      </c>
      <c r="E10851">
        <v>-1.8258E-2</v>
      </c>
      <c r="F10851">
        <v>9.9688789999999994</v>
      </c>
      <c r="G10851">
        <v>-0.230324</v>
      </c>
      <c r="H10851">
        <v>5.3208999999999999E-2</v>
      </c>
      <c r="I10851">
        <v>1.021E-2</v>
      </c>
      <c r="J10851">
        <v>-2.4985E-2</v>
      </c>
      <c r="K10851">
        <v>1021.97998</v>
      </c>
      <c r="L10851">
        <v>41.151679999999999</v>
      </c>
      <c r="W10851">
        <f t="shared" si="169"/>
        <v>53103.683351182619</v>
      </c>
    </row>
    <row r="10852" spans="1:23" x14ac:dyDescent="0.3">
      <c r="A10852">
        <v>217.30500000000001</v>
      </c>
      <c r="B10852">
        <v>-172.97601299999999</v>
      </c>
      <c r="C10852">
        <v>-48297.027344000002</v>
      </c>
      <c r="D10852">
        <v>22407.455077999999</v>
      </c>
      <c r="E10852">
        <v>-2.2030999999999999E-2</v>
      </c>
      <c r="F10852">
        <v>9.9705860000000008</v>
      </c>
      <c r="G10852">
        <v>-0.23621300000000001</v>
      </c>
      <c r="H10852">
        <v>8.0568000000000001E-2</v>
      </c>
      <c r="I10852">
        <v>1.4321E-2</v>
      </c>
      <c r="J10852">
        <v>-2.9793E-2</v>
      </c>
      <c r="K10852">
        <v>1021.97998</v>
      </c>
      <c r="L10852">
        <v>41.151679999999999</v>
      </c>
      <c r="W10852">
        <f t="shared" si="169"/>
        <v>53242.152605250143</v>
      </c>
    </row>
    <row r="10853" spans="1:23" x14ac:dyDescent="0.3">
      <c r="A10853">
        <v>217.31625</v>
      </c>
      <c r="B10853">
        <v>-161.43485999999999</v>
      </c>
      <c r="C10853">
        <v>-48212.488280999998</v>
      </c>
      <c r="D10853">
        <v>22435.957031000002</v>
      </c>
      <c r="E10853">
        <v>-1.6701000000000001E-2</v>
      </c>
      <c r="F10853">
        <v>9.9640000000000004</v>
      </c>
      <c r="G10853">
        <v>-0.242532</v>
      </c>
      <c r="H10853">
        <v>8.5993E-2</v>
      </c>
      <c r="I10853">
        <v>1.5833E-2</v>
      </c>
      <c r="J10853">
        <v>-3.0169999999999999E-2</v>
      </c>
      <c r="K10853">
        <v>1021.97998</v>
      </c>
      <c r="L10853">
        <v>41.151679999999999</v>
      </c>
      <c r="W10853">
        <f t="shared" si="169"/>
        <v>53177.460031073912</v>
      </c>
    </row>
    <row r="10854" spans="1:23" x14ac:dyDescent="0.3">
      <c r="A10854">
        <v>217.32749999999999</v>
      </c>
      <c r="B10854">
        <v>-134.59689299999999</v>
      </c>
      <c r="C10854">
        <v>-48250.644530999998</v>
      </c>
      <c r="D10854">
        <v>22433.001952999999</v>
      </c>
      <c r="E10854">
        <v>-2.1073999999999999E-2</v>
      </c>
      <c r="F10854">
        <v>9.9691550000000007</v>
      </c>
      <c r="G10854">
        <v>-0.24129800000000001</v>
      </c>
      <c r="H10854">
        <v>8.2068000000000002E-2</v>
      </c>
      <c r="I10854">
        <v>1.5313E-2</v>
      </c>
      <c r="J10854">
        <v>-2.6945E-2</v>
      </c>
      <c r="K10854">
        <v>1021.97998</v>
      </c>
      <c r="L10854">
        <v>41.151679999999999</v>
      </c>
      <c r="W10854">
        <f t="shared" si="169"/>
        <v>53210.735670575225</v>
      </c>
    </row>
    <row r="10855" spans="1:23" x14ac:dyDescent="0.3">
      <c r="A10855">
        <v>217.33875</v>
      </c>
      <c r="B10855">
        <v>-176.67773399999999</v>
      </c>
      <c r="C10855">
        <v>-48223.953125</v>
      </c>
      <c r="D10855">
        <v>22450.833984000001</v>
      </c>
      <c r="E10855">
        <v>-1.9657999999999998E-2</v>
      </c>
      <c r="F10855">
        <v>9.9667860000000008</v>
      </c>
      <c r="G10855">
        <v>-0.238098</v>
      </c>
      <c r="H10855">
        <v>6.5408999999999995E-2</v>
      </c>
      <c r="I10855">
        <v>1.2695E-2</v>
      </c>
      <c r="J10855">
        <v>-2.1319000000000001E-2</v>
      </c>
      <c r="K10855">
        <v>1021.97998</v>
      </c>
      <c r="L10855">
        <v>41.151679999999999</v>
      </c>
      <c r="W10855">
        <f t="shared" si="169"/>
        <v>53194.180288834395</v>
      </c>
    </row>
    <row r="10856" spans="1:23" x14ac:dyDescent="0.3">
      <c r="A10856">
        <v>217.35</v>
      </c>
      <c r="B10856">
        <v>-215.681107</v>
      </c>
      <c r="C10856">
        <v>-48216.726562000003</v>
      </c>
      <c r="D10856">
        <v>22464.681640999999</v>
      </c>
      <c r="E10856">
        <v>-2.4132000000000001E-2</v>
      </c>
      <c r="F10856">
        <v>9.9669179999999997</v>
      </c>
      <c r="G10856">
        <v>-0.24441399999999999</v>
      </c>
      <c r="H10856">
        <v>4.5789000000000003E-2</v>
      </c>
      <c r="I10856">
        <v>1.1233999999999999E-2</v>
      </c>
      <c r="J10856">
        <v>-1.6792999999999999E-2</v>
      </c>
      <c r="K10856">
        <v>1021.97998</v>
      </c>
      <c r="L10856">
        <v>41.151679999999999</v>
      </c>
      <c r="W10856">
        <f t="shared" si="169"/>
        <v>53193.619541502114</v>
      </c>
    </row>
    <row r="10857" spans="1:23" x14ac:dyDescent="0.3">
      <c r="A10857">
        <v>217.36125000000001</v>
      </c>
      <c r="B10857">
        <v>-176.79096999999999</v>
      </c>
      <c r="C10857">
        <v>-48249.847655999998</v>
      </c>
      <c r="D10857">
        <v>22366.494140999999</v>
      </c>
      <c r="E10857">
        <v>-9.5709999999999996E-3</v>
      </c>
      <c r="F10857">
        <v>9.9674790000000009</v>
      </c>
      <c r="G10857">
        <v>-0.25001800000000002</v>
      </c>
      <c r="H10857">
        <v>1.259E-2</v>
      </c>
      <c r="I10857">
        <v>7.0150000000000004E-3</v>
      </c>
      <c r="J10857">
        <v>-7.5630000000000003E-3</v>
      </c>
      <c r="K10857">
        <v>1021.97998</v>
      </c>
      <c r="L10857">
        <v>41.151679999999999</v>
      </c>
      <c r="W10857">
        <f t="shared" si="169"/>
        <v>53182.131529618753</v>
      </c>
    </row>
    <row r="10858" spans="1:23" x14ac:dyDescent="0.3">
      <c r="A10858">
        <v>217.3725</v>
      </c>
      <c r="B10858">
        <v>-156.779099</v>
      </c>
      <c r="C10858">
        <v>-48199.296875</v>
      </c>
      <c r="D10858">
        <v>22357.753906000002</v>
      </c>
      <c r="E10858">
        <v>-1.7183E-2</v>
      </c>
      <c r="F10858">
        <v>9.9719709999999999</v>
      </c>
      <c r="G10858">
        <v>-0.24410699999999999</v>
      </c>
      <c r="H10858">
        <v>-1.0555999999999999E-2</v>
      </c>
      <c r="I10858">
        <v>3.869E-3</v>
      </c>
      <c r="J10858">
        <v>-1.212E-3</v>
      </c>
      <c r="K10858">
        <v>1021.97998</v>
      </c>
      <c r="L10858">
        <v>41.151679999999999</v>
      </c>
      <c r="W10858">
        <f t="shared" si="169"/>
        <v>53132.53201807275</v>
      </c>
    </row>
    <row r="10859" spans="1:23" x14ac:dyDescent="0.3">
      <c r="A10859">
        <v>217.38374999999999</v>
      </c>
      <c r="B10859">
        <v>-194.29975899999999</v>
      </c>
      <c r="C10859">
        <v>-48268.730469000002</v>
      </c>
      <c r="D10859">
        <v>22299.773437</v>
      </c>
      <c r="E10859">
        <v>-2.1447000000000001E-2</v>
      </c>
      <c r="F10859">
        <v>9.9747479999999999</v>
      </c>
      <c r="G10859">
        <v>-0.23454800000000001</v>
      </c>
      <c r="H10859">
        <v>-2.9725000000000001E-2</v>
      </c>
      <c r="I10859">
        <v>9.7000000000000005E-4</v>
      </c>
      <c r="J10859">
        <v>4.0549999999999996E-3</v>
      </c>
      <c r="K10859">
        <v>1021.97998</v>
      </c>
      <c r="L10859">
        <v>41.151679999999999</v>
      </c>
      <c r="W10859">
        <f t="shared" si="169"/>
        <v>53171.307947302252</v>
      </c>
    </row>
    <row r="10860" spans="1:23" x14ac:dyDescent="0.3">
      <c r="A10860">
        <v>217.39500000000001</v>
      </c>
      <c r="B10860">
        <v>-192.67227199999999</v>
      </c>
      <c r="C10860">
        <v>-48218.484375</v>
      </c>
      <c r="D10860">
        <v>22389.130859000001</v>
      </c>
      <c r="E10860">
        <v>-2.5919000000000001E-2</v>
      </c>
      <c r="F10860">
        <v>9.9741879999999998</v>
      </c>
      <c r="G10860">
        <v>-0.242257</v>
      </c>
      <c r="H10860">
        <v>-3.9892999999999998E-2</v>
      </c>
      <c r="I10860">
        <v>-1.137E-3</v>
      </c>
      <c r="J10860">
        <v>7.9850000000000008E-3</v>
      </c>
      <c r="K10860">
        <v>1021.97998</v>
      </c>
      <c r="L10860">
        <v>41.151679999999999</v>
      </c>
      <c r="W10860">
        <f t="shared" si="169"/>
        <v>53163.263054932424</v>
      </c>
    </row>
    <row r="10861" spans="1:23" x14ac:dyDescent="0.3">
      <c r="A10861">
        <v>217.40625</v>
      </c>
      <c r="B10861">
        <v>-71.187798000000001</v>
      </c>
      <c r="C10861">
        <v>-48272.980469000002</v>
      </c>
      <c r="D10861">
        <v>22420.25</v>
      </c>
      <c r="E10861">
        <v>-2.3407000000000001E-2</v>
      </c>
      <c r="F10861">
        <v>9.9619119999999999</v>
      </c>
      <c r="G10861">
        <v>-0.25151499999999999</v>
      </c>
      <c r="H10861">
        <v>-4.0599000000000003E-2</v>
      </c>
      <c r="I10861">
        <v>-1.242E-3</v>
      </c>
      <c r="J10861">
        <v>7.4539999999999997E-3</v>
      </c>
      <c r="K10861">
        <v>1021.959961</v>
      </c>
      <c r="L10861">
        <v>41.154021999999998</v>
      </c>
      <c r="W10861">
        <f t="shared" si="169"/>
        <v>53225.495029408041</v>
      </c>
    </row>
    <row r="10862" spans="1:23" x14ac:dyDescent="0.3">
      <c r="A10862">
        <v>217.41749999999999</v>
      </c>
      <c r="B10862">
        <v>-117.41555</v>
      </c>
      <c r="C10862">
        <v>-48239.148437000003</v>
      </c>
      <c r="D10862">
        <v>22403.203125</v>
      </c>
      <c r="E10862">
        <v>-1.7309000000000001E-2</v>
      </c>
      <c r="F10862">
        <v>9.9684840000000001</v>
      </c>
      <c r="G10862">
        <v>-0.238257</v>
      </c>
      <c r="H10862">
        <v>-2.2408000000000001E-2</v>
      </c>
      <c r="I10862">
        <v>6.7699999999999998E-4</v>
      </c>
      <c r="J10862">
        <v>-7.9500000000000003E-4</v>
      </c>
      <c r="K10862">
        <v>1021.959961</v>
      </c>
      <c r="L10862">
        <v>41.154021999999998</v>
      </c>
      <c r="W10862">
        <f t="shared" si="169"/>
        <v>53187.712289572213</v>
      </c>
    </row>
    <row r="10863" spans="1:23" x14ac:dyDescent="0.3">
      <c r="A10863">
        <v>217.42875000000001</v>
      </c>
      <c r="B10863">
        <v>-151.56608600000001</v>
      </c>
      <c r="C10863">
        <v>-48259.308594000002</v>
      </c>
      <c r="D10863">
        <v>22335.353515999999</v>
      </c>
      <c r="E10863">
        <v>-1.7326999999999999E-2</v>
      </c>
      <c r="F10863">
        <v>9.9412500000000001</v>
      </c>
      <c r="G10863">
        <v>-0.23993</v>
      </c>
      <c r="H10863">
        <v>-1.8929999999999999E-3</v>
      </c>
      <c r="I10863">
        <v>2.9420000000000002E-3</v>
      </c>
      <c r="J10863">
        <v>-1.1176E-2</v>
      </c>
      <c r="K10863">
        <v>1021.959961</v>
      </c>
      <c r="L10863">
        <v>41.154021999999998</v>
      </c>
      <c r="W10863">
        <f t="shared" si="169"/>
        <v>53177.550290832703</v>
      </c>
    </row>
    <row r="10864" spans="1:23" x14ac:dyDescent="0.3">
      <c r="A10864">
        <v>217.44</v>
      </c>
      <c r="B10864">
        <v>-248.02815200000001</v>
      </c>
      <c r="C10864">
        <v>-48262.035155999998</v>
      </c>
      <c r="D10864">
        <v>22238.681640999999</v>
      </c>
      <c r="E10864">
        <v>-2.0362000000000002E-2</v>
      </c>
      <c r="F10864">
        <v>9.9768460000000001</v>
      </c>
      <c r="G10864">
        <v>-0.24832499999999999</v>
      </c>
      <c r="H10864">
        <v>2.9028000000000002E-2</v>
      </c>
      <c r="I10864">
        <v>5.5370000000000003E-3</v>
      </c>
      <c r="J10864">
        <v>-1.9497E-2</v>
      </c>
      <c r="K10864">
        <v>1021.959961</v>
      </c>
      <c r="L10864">
        <v>41.154021999999998</v>
      </c>
      <c r="W10864">
        <f t="shared" si="169"/>
        <v>53139.858077463046</v>
      </c>
    </row>
    <row r="10865" spans="1:23" x14ac:dyDescent="0.3">
      <c r="A10865">
        <v>217.45124999999999</v>
      </c>
      <c r="B10865">
        <v>-166.89385999999999</v>
      </c>
      <c r="C10865">
        <v>-48216.804687000003</v>
      </c>
      <c r="D10865">
        <v>22321.736327999999</v>
      </c>
      <c r="E10865">
        <v>-2.8722999999999999E-2</v>
      </c>
      <c r="F10865">
        <v>9.9746070000000007</v>
      </c>
      <c r="G10865">
        <v>-0.25459500000000002</v>
      </c>
      <c r="H10865">
        <v>5.8524E-2</v>
      </c>
      <c r="I10865">
        <v>9.8060000000000005E-3</v>
      </c>
      <c r="J10865">
        <v>-2.6512999999999998E-2</v>
      </c>
      <c r="K10865">
        <v>1021.959961</v>
      </c>
      <c r="L10865">
        <v>41.154021999999998</v>
      </c>
      <c r="W10865">
        <f t="shared" si="169"/>
        <v>53133.304249609457</v>
      </c>
    </row>
    <row r="10866" spans="1:23" x14ac:dyDescent="0.3">
      <c r="A10866">
        <v>217.46250000000001</v>
      </c>
      <c r="B10866">
        <v>-165.567902</v>
      </c>
      <c r="C10866">
        <v>-48285.710937000003</v>
      </c>
      <c r="D10866">
        <v>22320.654297000001</v>
      </c>
      <c r="E10866">
        <v>-1.5663E-2</v>
      </c>
      <c r="F10866">
        <v>9.9675720000000005</v>
      </c>
      <c r="G10866">
        <v>-0.241808</v>
      </c>
      <c r="H10866">
        <v>7.4389999999999998E-2</v>
      </c>
      <c r="I10866">
        <v>1.3707E-2</v>
      </c>
      <c r="J10866">
        <v>-2.8666000000000001E-2</v>
      </c>
      <c r="K10866">
        <v>1021.959961</v>
      </c>
      <c r="L10866">
        <v>41.154021999999998</v>
      </c>
      <c r="W10866">
        <f t="shared" si="169"/>
        <v>53195.38421393231</v>
      </c>
    </row>
    <row r="10867" spans="1:23" x14ac:dyDescent="0.3">
      <c r="A10867">
        <v>217.47375</v>
      </c>
      <c r="B10867">
        <v>-217.40699799999999</v>
      </c>
      <c r="C10867">
        <v>-48237.113280999998</v>
      </c>
      <c r="D10867">
        <v>22311.21875</v>
      </c>
      <c r="E10867">
        <v>-1.6254999999999999E-2</v>
      </c>
      <c r="F10867">
        <v>9.9715000000000007</v>
      </c>
      <c r="G10867">
        <v>-0.239758</v>
      </c>
      <c r="H10867">
        <v>8.5912000000000002E-2</v>
      </c>
      <c r="I10867">
        <v>1.4938999999999999E-2</v>
      </c>
      <c r="J10867">
        <v>-2.9288999999999999E-2</v>
      </c>
      <c r="K10867">
        <v>1021.959961</v>
      </c>
      <c r="L10867">
        <v>41.154021999999998</v>
      </c>
      <c r="W10867">
        <f t="shared" si="169"/>
        <v>53147.500840558409</v>
      </c>
    </row>
    <row r="10868" spans="1:23" x14ac:dyDescent="0.3">
      <c r="A10868">
        <v>217.48500000000001</v>
      </c>
      <c r="B10868">
        <v>-160.97689800000001</v>
      </c>
      <c r="C10868">
        <v>-48299.984375</v>
      </c>
      <c r="D10868">
        <v>22333.371093999998</v>
      </c>
      <c r="E10868">
        <v>-2.9617999999999998E-2</v>
      </c>
      <c r="F10868">
        <v>9.9679680000000008</v>
      </c>
      <c r="G10868">
        <v>-0.23926600000000001</v>
      </c>
      <c r="H10868">
        <v>8.4334999999999993E-2</v>
      </c>
      <c r="I10868">
        <v>1.443E-2</v>
      </c>
      <c r="J10868">
        <v>-2.6429999999999999E-2</v>
      </c>
      <c r="K10868">
        <v>1021.959961</v>
      </c>
      <c r="L10868">
        <v>41.154021999999998</v>
      </c>
      <c r="W10868">
        <f t="shared" si="169"/>
        <v>53213.662424317765</v>
      </c>
    </row>
    <row r="10869" spans="1:23" x14ac:dyDescent="0.3">
      <c r="A10869">
        <v>217.49625</v>
      </c>
      <c r="B10869">
        <v>-160.224625</v>
      </c>
      <c r="C10869">
        <v>-48234.34375</v>
      </c>
      <c r="D10869">
        <v>22374.746093999998</v>
      </c>
      <c r="E10869">
        <v>-1.6955000000000001E-2</v>
      </c>
      <c r="F10869">
        <v>9.959524</v>
      </c>
      <c r="G10869">
        <v>-0.24405399999999999</v>
      </c>
      <c r="H10869">
        <v>6.6804000000000002E-2</v>
      </c>
      <c r="I10869">
        <v>1.2678999999999999E-2</v>
      </c>
      <c r="J10869">
        <v>-2.1482999999999999E-2</v>
      </c>
      <c r="K10869">
        <v>1021.959961</v>
      </c>
      <c r="L10869">
        <v>41.154021999999998</v>
      </c>
      <c r="W10869">
        <f t="shared" si="169"/>
        <v>53171.485325262343</v>
      </c>
    </row>
    <row r="10870" spans="1:23" x14ac:dyDescent="0.3">
      <c r="A10870">
        <v>217.50749999999999</v>
      </c>
      <c r="B10870">
        <v>-274.26892099999998</v>
      </c>
      <c r="C10870">
        <v>-48286.589844000002</v>
      </c>
      <c r="D10870">
        <v>22243.498047000001</v>
      </c>
      <c r="E10870">
        <v>-2.9805000000000002E-2</v>
      </c>
      <c r="F10870">
        <v>9.9635429999999996</v>
      </c>
      <c r="G10870">
        <v>-0.24152299999999999</v>
      </c>
      <c r="H10870">
        <v>4.6059000000000003E-2</v>
      </c>
      <c r="I10870">
        <v>9.9389999999999999E-3</v>
      </c>
      <c r="J10870">
        <v>-1.6990000000000002E-2</v>
      </c>
      <c r="K10870">
        <v>1021.969971</v>
      </c>
      <c r="L10870">
        <v>41.156562999999998</v>
      </c>
      <c r="W10870">
        <f t="shared" si="169"/>
        <v>53164.30369684723</v>
      </c>
    </row>
    <row r="10871" spans="1:23" x14ac:dyDescent="0.3">
      <c r="A10871">
        <v>217.51875000000001</v>
      </c>
      <c r="B10871">
        <v>-289.324524</v>
      </c>
      <c r="C10871">
        <v>-48275.523437000003</v>
      </c>
      <c r="D10871">
        <v>22323.052734000001</v>
      </c>
      <c r="E10871">
        <v>-3.3625000000000002E-2</v>
      </c>
      <c r="F10871">
        <v>9.9695730000000005</v>
      </c>
      <c r="G10871">
        <v>-0.25755099999999997</v>
      </c>
      <c r="H10871">
        <v>1.9608E-2</v>
      </c>
      <c r="I10871">
        <v>8.3680000000000004E-3</v>
      </c>
      <c r="J10871">
        <v>-9.9570000000000006E-3</v>
      </c>
      <c r="K10871">
        <v>1021.969971</v>
      </c>
      <c r="L10871">
        <v>41.156562999999998</v>
      </c>
      <c r="W10871">
        <f t="shared" si="169"/>
        <v>53187.67296245879</v>
      </c>
    </row>
    <row r="10872" spans="1:23" x14ac:dyDescent="0.3">
      <c r="A10872">
        <v>217.53</v>
      </c>
      <c r="B10872">
        <v>-131.70829800000001</v>
      </c>
      <c r="C10872">
        <v>-48291.984375</v>
      </c>
      <c r="D10872">
        <v>22371.375</v>
      </c>
      <c r="E10872">
        <v>-2.9205999999999999E-2</v>
      </c>
      <c r="F10872">
        <v>9.9618450000000003</v>
      </c>
      <c r="G10872">
        <v>-0.24445</v>
      </c>
      <c r="H10872">
        <v>-1.4814000000000001E-2</v>
      </c>
      <c r="I10872">
        <v>3.0430000000000001E-3</v>
      </c>
      <c r="J10872">
        <v>8.7600000000000004E-4</v>
      </c>
      <c r="K10872">
        <v>1021.969971</v>
      </c>
      <c r="L10872">
        <v>41.156562999999998</v>
      </c>
      <c r="W10872">
        <f t="shared" si="169"/>
        <v>53222.284067311797</v>
      </c>
    </row>
    <row r="10873" spans="1:23" x14ac:dyDescent="0.3">
      <c r="A10873">
        <v>217.54124999999999</v>
      </c>
      <c r="B10873">
        <v>-83.982894999999999</v>
      </c>
      <c r="C10873">
        <v>-48295.878905999998</v>
      </c>
      <c r="D10873">
        <v>22254.679687</v>
      </c>
      <c r="E10873">
        <v>-2.2502999999999999E-2</v>
      </c>
      <c r="F10873">
        <v>9.9718579999999992</v>
      </c>
      <c r="G10873">
        <v>-0.23821999999999999</v>
      </c>
      <c r="H10873">
        <v>-3.4721000000000002E-2</v>
      </c>
      <c r="I10873">
        <v>1.1280000000000001E-3</v>
      </c>
      <c r="J10873">
        <v>6.1780000000000003E-3</v>
      </c>
      <c r="K10873">
        <v>1021.969971</v>
      </c>
      <c r="L10873">
        <v>41.156562999999998</v>
      </c>
      <c r="W10873">
        <f t="shared" si="169"/>
        <v>53176.778206286988</v>
      </c>
    </row>
    <row r="10874" spans="1:23" x14ac:dyDescent="0.3">
      <c r="A10874">
        <v>217.55250000000001</v>
      </c>
      <c r="B10874">
        <v>-209.219055</v>
      </c>
      <c r="C10874">
        <v>-48258.152344000002</v>
      </c>
      <c r="D10874">
        <v>22288.480468999998</v>
      </c>
      <c r="E10874">
        <v>-3.2946999999999997E-2</v>
      </c>
      <c r="F10874">
        <v>9.9658440000000006</v>
      </c>
      <c r="G10874">
        <v>-0.228159</v>
      </c>
      <c r="H10874">
        <v>-4.2206E-2</v>
      </c>
      <c r="I10874">
        <v>-1.3569999999999999E-3</v>
      </c>
      <c r="J10874">
        <v>8.0110000000000008E-3</v>
      </c>
      <c r="K10874">
        <v>1021.969971</v>
      </c>
      <c r="L10874">
        <v>41.156562999999998</v>
      </c>
      <c r="W10874">
        <f t="shared" si="169"/>
        <v>53157.025893918129</v>
      </c>
    </row>
    <row r="10875" spans="1:23" x14ac:dyDescent="0.3">
      <c r="A10875">
        <v>217.56375</v>
      </c>
      <c r="B10875">
        <v>-209.98976099999999</v>
      </c>
      <c r="C10875">
        <v>-48319.335937000003</v>
      </c>
      <c r="D10875">
        <v>22368.490234000001</v>
      </c>
      <c r="E10875">
        <v>-2.9107000000000001E-2</v>
      </c>
      <c r="F10875">
        <v>9.9522030000000008</v>
      </c>
      <c r="G10875">
        <v>-0.23108799999999999</v>
      </c>
      <c r="H10875">
        <v>-3.9421999999999999E-2</v>
      </c>
      <c r="I10875">
        <v>-6.0700000000000001E-4</v>
      </c>
      <c r="J10875">
        <v>5.816E-3</v>
      </c>
      <c r="K10875">
        <v>1021.969971</v>
      </c>
      <c r="L10875">
        <v>41.156562999999998</v>
      </c>
      <c r="W10875">
        <f t="shared" si="169"/>
        <v>53246.14236206167</v>
      </c>
    </row>
    <row r="10876" spans="1:23" x14ac:dyDescent="0.3">
      <c r="A10876">
        <v>217.57499999999999</v>
      </c>
      <c r="B10876">
        <v>-146.83216899999999</v>
      </c>
      <c r="C10876">
        <v>-48268.605469000002</v>
      </c>
      <c r="D10876">
        <v>22404.289062</v>
      </c>
      <c r="E10876">
        <v>-2.6807000000000001E-2</v>
      </c>
      <c r="F10876">
        <v>9.9671520000000005</v>
      </c>
      <c r="G10876">
        <v>-0.24326900000000001</v>
      </c>
      <c r="H10876">
        <v>-2.8399000000000001E-2</v>
      </c>
      <c r="I10876">
        <v>-6.9399999999999996E-4</v>
      </c>
      <c r="J10876">
        <v>7.5100000000000004E-4</v>
      </c>
      <c r="K10876">
        <v>1021.969971</v>
      </c>
      <c r="L10876">
        <v>41.156562999999998</v>
      </c>
      <c r="W10876">
        <f t="shared" si="169"/>
        <v>53214.960321149199</v>
      </c>
    </row>
    <row r="10877" spans="1:23" x14ac:dyDescent="0.3">
      <c r="A10877">
        <v>217.58625000000001</v>
      </c>
      <c r="B10877">
        <v>-142.60485800000001</v>
      </c>
      <c r="C10877">
        <v>-48297.546875</v>
      </c>
      <c r="D10877">
        <v>22340.175781000002</v>
      </c>
      <c r="E10877">
        <v>-1.4951000000000001E-2</v>
      </c>
      <c r="F10877">
        <v>9.9610970000000005</v>
      </c>
      <c r="G10877">
        <v>-0.244307</v>
      </c>
      <c r="H10877">
        <v>-4.3399999999999998E-4</v>
      </c>
      <c r="I10877">
        <v>4.091E-3</v>
      </c>
      <c r="J10877">
        <v>-9.8169999999999993E-3</v>
      </c>
      <c r="K10877">
        <v>1021.969971</v>
      </c>
      <c r="L10877">
        <v>41.156562999999998</v>
      </c>
      <c r="W10877">
        <f t="shared" si="169"/>
        <v>53214.253957133762</v>
      </c>
    </row>
    <row r="10878" spans="1:23" x14ac:dyDescent="0.3">
      <c r="A10878">
        <v>217.5975</v>
      </c>
      <c r="B10878">
        <v>-194.32948300000001</v>
      </c>
      <c r="C10878">
        <v>-48256.328125</v>
      </c>
      <c r="D10878">
        <v>22117.902343999998</v>
      </c>
      <c r="E10878">
        <v>-2.2662000000000002E-2</v>
      </c>
      <c r="F10878">
        <v>9.9743329999999997</v>
      </c>
      <c r="G10878">
        <v>-0.24196999999999999</v>
      </c>
      <c r="H10878">
        <v>2.7504000000000001E-2</v>
      </c>
      <c r="I10878">
        <v>6.7980000000000002E-3</v>
      </c>
      <c r="J10878">
        <v>-1.9997999999999998E-2</v>
      </c>
      <c r="K10878">
        <v>1021.969971</v>
      </c>
      <c r="L10878">
        <v>41.156562999999998</v>
      </c>
      <c r="W10878">
        <f t="shared" si="169"/>
        <v>53084.014280707423</v>
      </c>
    </row>
    <row r="10879" spans="1:23" x14ac:dyDescent="0.3">
      <c r="A10879">
        <v>217.60874999999999</v>
      </c>
      <c r="B10879">
        <v>-99.064018000000004</v>
      </c>
      <c r="C10879">
        <v>-48294.382812000003</v>
      </c>
      <c r="D10879">
        <v>22229.742187</v>
      </c>
      <c r="E10879">
        <v>-3.1989999999999998E-2</v>
      </c>
      <c r="F10879">
        <v>9.9799480000000003</v>
      </c>
      <c r="G10879">
        <v>-0.25570799999999999</v>
      </c>
      <c r="H10879">
        <v>6.0201999999999999E-2</v>
      </c>
      <c r="I10879">
        <v>1.0577E-2</v>
      </c>
      <c r="J10879">
        <v>-2.7505000000000002E-2</v>
      </c>
      <c r="K10879">
        <v>1021.969971</v>
      </c>
      <c r="L10879">
        <v>41.156562999999998</v>
      </c>
      <c r="W10879">
        <f t="shared" si="169"/>
        <v>53165.013519909415</v>
      </c>
    </row>
    <row r="10880" spans="1:23" x14ac:dyDescent="0.3">
      <c r="A10880">
        <v>217.62</v>
      </c>
      <c r="B10880">
        <v>-45.851936000000002</v>
      </c>
      <c r="C10880">
        <v>-48317.589844000002</v>
      </c>
      <c r="D10880">
        <v>22267.126952999999</v>
      </c>
      <c r="E10880">
        <v>-2.6617999999999999E-2</v>
      </c>
      <c r="F10880">
        <v>9.9690279999999998</v>
      </c>
      <c r="G10880">
        <v>-0.24861</v>
      </c>
      <c r="H10880">
        <v>8.0029000000000003E-2</v>
      </c>
      <c r="I10880">
        <v>1.375E-2</v>
      </c>
      <c r="J10880">
        <v>-3.0079000000000002E-2</v>
      </c>
      <c r="K10880">
        <v>1021.969971</v>
      </c>
      <c r="L10880">
        <v>41.156562999999998</v>
      </c>
      <c r="W10880">
        <f t="shared" si="169"/>
        <v>53201.659123321202</v>
      </c>
    </row>
    <row r="10881" spans="1:23" x14ac:dyDescent="0.3">
      <c r="A10881">
        <v>217.63124999999999</v>
      </c>
      <c r="B10881">
        <v>-109.496796</v>
      </c>
      <c r="C10881">
        <v>-48294.148437000003</v>
      </c>
      <c r="D10881">
        <v>22322.421875</v>
      </c>
      <c r="E10881">
        <v>-1.7999000000000001E-2</v>
      </c>
      <c r="F10881">
        <v>9.9646299999999997</v>
      </c>
      <c r="G10881">
        <v>-0.241678</v>
      </c>
      <c r="H10881">
        <v>8.5275000000000004E-2</v>
      </c>
      <c r="I10881">
        <v>1.4328E-2</v>
      </c>
      <c r="J10881">
        <v>-2.911E-2</v>
      </c>
      <c r="K10881">
        <v>1021.969971</v>
      </c>
      <c r="L10881">
        <v>41.156562999999998</v>
      </c>
      <c r="W10881">
        <f t="shared" si="169"/>
        <v>53203.639736100791</v>
      </c>
    </row>
    <row r="10882" spans="1:23" x14ac:dyDescent="0.3">
      <c r="A10882">
        <v>217.64250000000001</v>
      </c>
      <c r="B10882">
        <v>-215.19851700000001</v>
      </c>
      <c r="C10882">
        <v>-48363.324219000002</v>
      </c>
      <c r="D10882">
        <v>22390.912109000001</v>
      </c>
      <c r="E10882">
        <v>-1.8446000000000001E-2</v>
      </c>
      <c r="F10882">
        <v>9.9559270000000009</v>
      </c>
      <c r="G10882">
        <v>-0.23724999999999999</v>
      </c>
      <c r="H10882">
        <v>8.0510999999999999E-2</v>
      </c>
      <c r="I10882">
        <v>1.4636E-2</v>
      </c>
      <c r="J10882">
        <v>-2.6144000000000001E-2</v>
      </c>
      <c r="K10882">
        <v>1021.969971</v>
      </c>
      <c r="L10882">
        <v>41.156562999999998</v>
      </c>
      <c r="W10882">
        <f t="shared" ref="W10882:W10945" si="170">SQRT((B10882)^2+(C10882)^2+(D10882)^2)</f>
        <v>53295.500607338268</v>
      </c>
    </row>
    <row r="10883" spans="1:23" x14ac:dyDescent="0.3">
      <c r="A10883">
        <v>217.65375</v>
      </c>
      <c r="B10883">
        <v>-146.95066800000001</v>
      </c>
      <c r="C10883">
        <v>-48325.992187000003</v>
      </c>
      <c r="D10883">
        <v>22361.501952999999</v>
      </c>
      <c r="E10883">
        <v>-2.222E-2</v>
      </c>
      <c r="F10883">
        <v>9.9784980000000001</v>
      </c>
      <c r="G10883">
        <v>-0.233988</v>
      </c>
      <c r="H10883">
        <v>5.9995E-2</v>
      </c>
      <c r="I10883">
        <v>1.2276E-2</v>
      </c>
      <c r="J10883">
        <v>-1.9796000000000001E-2</v>
      </c>
      <c r="K10883">
        <v>1021.969971</v>
      </c>
      <c r="L10883">
        <v>41.156562999999998</v>
      </c>
      <c r="W10883">
        <f t="shared" si="170"/>
        <v>53249.0364696943</v>
      </c>
    </row>
    <row r="10884" spans="1:23" x14ac:dyDescent="0.3">
      <c r="A10884">
        <v>217.66499999999999</v>
      </c>
      <c r="B10884">
        <v>-79.073166000000001</v>
      </c>
      <c r="C10884">
        <v>-48433.464844000002</v>
      </c>
      <c r="D10884">
        <v>22280.804687</v>
      </c>
      <c r="E10884">
        <v>-2.0139000000000001E-2</v>
      </c>
      <c r="F10884">
        <v>9.9797930000000008</v>
      </c>
      <c r="G10884">
        <v>-0.23444100000000001</v>
      </c>
      <c r="H10884">
        <v>3.4029999999999998E-2</v>
      </c>
      <c r="I10884">
        <v>8.7119999999999993E-3</v>
      </c>
      <c r="J10884">
        <v>-1.1859E-2</v>
      </c>
      <c r="K10884">
        <v>1021.969971</v>
      </c>
      <c r="L10884">
        <v>41.156562999999998</v>
      </c>
      <c r="W10884">
        <f t="shared" si="170"/>
        <v>53312.672291499388</v>
      </c>
    </row>
    <row r="10885" spans="1:23" x14ac:dyDescent="0.3">
      <c r="A10885">
        <v>217.67625000000001</v>
      </c>
      <c r="B10885">
        <v>-118.204674</v>
      </c>
      <c r="C10885">
        <v>-48387.164062000003</v>
      </c>
      <c r="D10885">
        <v>22249.064452999999</v>
      </c>
      <c r="E10885">
        <v>-1.5344E-2</v>
      </c>
      <c r="F10885">
        <v>9.9742669999999993</v>
      </c>
      <c r="G10885">
        <v>-0.23574400000000001</v>
      </c>
      <c r="H10885">
        <v>1.3245E-2</v>
      </c>
      <c r="I10885">
        <v>6.7460000000000003E-3</v>
      </c>
      <c r="J10885">
        <v>-7.0179999999999999E-3</v>
      </c>
      <c r="K10885">
        <v>1021.969971</v>
      </c>
      <c r="L10885">
        <v>41.156562999999998</v>
      </c>
      <c r="W10885">
        <f t="shared" si="170"/>
        <v>53257.417204945341</v>
      </c>
    </row>
    <row r="10886" spans="1:23" x14ac:dyDescent="0.3">
      <c r="A10886">
        <v>217.6875</v>
      </c>
      <c r="B10886">
        <v>-215.856247</v>
      </c>
      <c r="C10886">
        <v>-48418.46875</v>
      </c>
      <c r="D10886">
        <v>22259.535156000002</v>
      </c>
      <c r="E10886">
        <v>-2.0205000000000001E-2</v>
      </c>
      <c r="F10886">
        <v>9.9665579999999991</v>
      </c>
      <c r="G10886">
        <v>-0.243447</v>
      </c>
      <c r="H10886">
        <v>-9.8549999999999992E-3</v>
      </c>
      <c r="I10886">
        <v>4.1669999999999997E-3</v>
      </c>
      <c r="J10886">
        <v>5.1500000000000005E-4</v>
      </c>
      <c r="K10886">
        <v>1021.969971</v>
      </c>
      <c r="L10886">
        <v>41.156562999999998</v>
      </c>
      <c r="W10886">
        <f t="shared" si="170"/>
        <v>53290.539642372692</v>
      </c>
    </row>
    <row r="10887" spans="1:23" x14ac:dyDescent="0.3">
      <c r="A10887">
        <v>217.69874999999999</v>
      </c>
      <c r="B10887">
        <v>-176.955399</v>
      </c>
      <c r="C10887">
        <v>-48389.78125</v>
      </c>
      <c r="D10887">
        <v>22406.375</v>
      </c>
      <c r="E10887">
        <v>-2.07E-2</v>
      </c>
      <c r="F10887">
        <v>9.9674610000000001</v>
      </c>
      <c r="G10887">
        <v>-0.235177</v>
      </c>
      <c r="H10887">
        <v>-2.9356E-2</v>
      </c>
      <c r="I10887">
        <v>1.031E-3</v>
      </c>
      <c r="J10887">
        <v>6.4419999999999998E-3</v>
      </c>
      <c r="K10887">
        <v>1021.969971</v>
      </c>
      <c r="L10887">
        <v>41.156562999999998</v>
      </c>
      <c r="W10887">
        <f t="shared" si="170"/>
        <v>53325.865049492742</v>
      </c>
    </row>
    <row r="10888" spans="1:23" x14ac:dyDescent="0.3">
      <c r="A10888">
        <v>217.71</v>
      </c>
      <c r="B10888">
        <v>-198.020477</v>
      </c>
      <c r="C10888">
        <v>-48423.039062000003</v>
      </c>
      <c r="D10888">
        <v>22415.941406000002</v>
      </c>
      <c r="E10888">
        <v>-2.6993E-2</v>
      </c>
      <c r="F10888">
        <v>9.9626549999999998</v>
      </c>
      <c r="G10888">
        <v>-0.24742500000000001</v>
      </c>
      <c r="H10888">
        <v>-4.3741000000000002E-2</v>
      </c>
      <c r="I10888">
        <v>-1.565E-3</v>
      </c>
      <c r="J10888">
        <v>9.129E-3</v>
      </c>
      <c r="K10888">
        <v>1022.009949</v>
      </c>
      <c r="L10888">
        <v>41.161247000000003</v>
      </c>
      <c r="W10888">
        <f t="shared" si="170"/>
        <v>53360.138242198307</v>
      </c>
    </row>
    <row r="10889" spans="1:23" x14ac:dyDescent="0.3">
      <c r="A10889">
        <v>217.72125</v>
      </c>
      <c r="B10889">
        <v>-118.46942900000001</v>
      </c>
      <c r="C10889">
        <v>-48448.925780999998</v>
      </c>
      <c r="D10889">
        <v>22404.482422000001</v>
      </c>
      <c r="E10889">
        <v>-1.6383000000000002E-2</v>
      </c>
      <c r="F10889">
        <v>9.9666200000000007</v>
      </c>
      <c r="G10889">
        <v>-0.23072799999999999</v>
      </c>
      <c r="H10889">
        <v>-4.1398999999999998E-2</v>
      </c>
      <c r="I10889">
        <v>-2.111E-3</v>
      </c>
      <c r="J10889">
        <v>6.7749999999999998E-3</v>
      </c>
      <c r="K10889">
        <v>1022.009949</v>
      </c>
      <c r="L10889">
        <v>41.161247000000003</v>
      </c>
      <c r="W10889">
        <f t="shared" si="170"/>
        <v>53378.584441104853</v>
      </c>
    </row>
    <row r="10890" spans="1:23" x14ac:dyDescent="0.3">
      <c r="A10890">
        <v>217.73249999999999</v>
      </c>
      <c r="B10890">
        <v>-182.233383</v>
      </c>
      <c r="C10890">
        <v>-48416.480469000002</v>
      </c>
      <c r="D10890">
        <v>22203.759765999999</v>
      </c>
      <c r="E10890">
        <v>-1.6829E-2</v>
      </c>
      <c r="F10890">
        <v>9.9685930000000003</v>
      </c>
      <c r="G10890">
        <v>-0.23292599999999999</v>
      </c>
      <c r="H10890">
        <v>-2.2925999999999998E-2</v>
      </c>
      <c r="I10890">
        <v>7.0525110000000001E-5</v>
      </c>
      <c r="J10890">
        <v>-1.799E-3</v>
      </c>
      <c r="K10890">
        <v>1022.009949</v>
      </c>
      <c r="L10890">
        <v>41.161247000000003</v>
      </c>
      <c r="W10890">
        <f t="shared" si="170"/>
        <v>53265.333358171883</v>
      </c>
    </row>
    <row r="10891" spans="1:23" x14ac:dyDescent="0.3">
      <c r="A10891">
        <v>217.74375000000001</v>
      </c>
      <c r="B10891">
        <v>-128.952911</v>
      </c>
      <c r="C10891">
        <v>-48452.53125</v>
      </c>
      <c r="D10891">
        <v>22210.251952999999</v>
      </c>
      <c r="E10891">
        <v>-2.1870000000000001E-2</v>
      </c>
      <c r="F10891">
        <v>9.9798120000000008</v>
      </c>
      <c r="G10891">
        <v>-0.23530899999999999</v>
      </c>
      <c r="H10891">
        <v>8.8649999999999996E-3</v>
      </c>
      <c r="I10891">
        <v>5.1929999999999997E-3</v>
      </c>
      <c r="J10891">
        <v>-1.125E-2</v>
      </c>
      <c r="K10891">
        <v>1022.009949</v>
      </c>
      <c r="L10891">
        <v>41.161247000000003</v>
      </c>
      <c r="W10891">
        <f t="shared" si="170"/>
        <v>53300.653890934787</v>
      </c>
    </row>
    <row r="10892" spans="1:23" x14ac:dyDescent="0.3">
      <c r="A10892">
        <v>217.755</v>
      </c>
      <c r="B10892">
        <v>-70.412682000000004</v>
      </c>
      <c r="C10892">
        <v>-48428.292969000002</v>
      </c>
      <c r="D10892">
        <v>22310.126952999999</v>
      </c>
      <c r="E10892">
        <v>-2.0851999999999999E-2</v>
      </c>
      <c r="F10892">
        <v>9.9628619999999994</v>
      </c>
      <c r="G10892">
        <v>-0.24102999999999999</v>
      </c>
      <c r="H10892">
        <v>3.0665000000000001E-2</v>
      </c>
      <c r="I10892">
        <v>8.1910000000000004E-3</v>
      </c>
      <c r="J10892">
        <v>-2.0209999999999999E-2</v>
      </c>
      <c r="K10892">
        <v>1022.009949</v>
      </c>
      <c r="L10892">
        <v>41.161247000000003</v>
      </c>
      <c r="W10892">
        <f t="shared" si="170"/>
        <v>53320.223953918823</v>
      </c>
    </row>
    <row r="10893" spans="1:23" x14ac:dyDescent="0.3">
      <c r="A10893">
        <v>217.76625000000001</v>
      </c>
      <c r="B10893">
        <v>-81.801804000000004</v>
      </c>
      <c r="C10893">
        <v>-48492.675780999998</v>
      </c>
      <c r="D10893">
        <v>22350.425781000002</v>
      </c>
      <c r="E10893">
        <v>-2.5780999999999998E-2</v>
      </c>
      <c r="F10893">
        <v>9.9612879999999997</v>
      </c>
      <c r="G10893">
        <v>-0.24172199999999999</v>
      </c>
      <c r="H10893">
        <v>5.4540999999999999E-2</v>
      </c>
      <c r="I10893">
        <v>1.0322E-2</v>
      </c>
      <c r="J10893">
        <v>-2.5461999999999999E-2</v>
      </c>
      <c r="K10893">
        <v>1022.009949</v>
      </c>
      <c r="L10893">
        <v>41.161247000000003</v>
      </c>
      <c r="W10893">
        <f t="shared" si="170"/>
        <v>53395.578735774659</v>
      </c>
    </row>
    <row r="10894" spans="1:23" x14ac:dyDescent="0.3">
      <c r="A10894">
        <v>217.7775</v>
      </c>
      <c r="B10894">
        <v>-53.409678999999997</v>
      </c>
      <c r="C10894">
        <v>-48452.277344000002</v>
      </c>
      <c r="D10894">
        <v>22369.705077999999</v>
      </c>
      <c r="E10894">
        <v>-2.5687999999999999E-2</v>
      </c>
      <c r="F10894">
        <v>9.964029</v>
      </c>
      <c r="G10894">
        <v>-0.22825100000000001</v>
      </c>
      <c r="H10894">
        <v>7.5125999999999998E-2</v>
      </c>
      <c r="I10894">
        <v>1.3287999999999999E-2</v>
      </c>
      <c r="J10894">
        <v>-2.7928000000000001E-2</v>
      </c>
      <c r="K10894">
        <v>1022.009949</v>
      </c>
      <c r="L10894">
        <v>41.161247000000003</v>
      </c>
      <c r="W10894">
        <f t="shared" si="170"/>
        <v>53366.934872544494</v>
      </c>
    </row>
    <row r="10895" spans="1:23" x14ac:dyDescent="0.3">
      <c r="A10895">
        <v>217.78874999999999</v>
      </c>
      <c r="B10895">
        <v>-13.210163</v>
      </c>
      <c r="C10895">
        <v>-48484.40625</v>
      </c>
      <c r="D10895">
        <v>22355.21875</v>
      </c>
      <c r="E10895">
        <v>-1.6694000000000001E-2</v>
      </c>
      <c r="F10895">
        <v>9.9613060000000004</v>
      </c>
      <c r="G10895">
        <v>-0.23754500000000001</v>
      </c>
      <c r="H10895">
        <v>8.7905999999999998E-2</v>
      </c>
      <c r="I10895">
        <v>1.5748999999999999E-2</v>
      </c>
      <c r="J10895">
        <v>-2.9113E-2</v>
      </c>
      <c r="K10895">
        <v>1022.009949</v>
      </c>
      <c r="L10895">
        <v>41.161247000000003</v>
      </c>
      <c r="W10895">
        <f t="shared" si="170"/>
        <v>53390.014321816743</v>
      </c>
    </row>
    <row r="10896" spans="1:23" x14ac:dyDescent="0.3">
      <c r="A10896">
        <v>217.8</v>
      </c>
      <c r="B10896">
        <v>-77.264870000000002</v>
      </c>
      <c r="C10896">
        <v>-48540.226562000003</v>
      </c>
      <c r="D10896">
        <v>22284.796875</v>
      </c>
      <c r="E10896">
        <v>-3.0698E-2</v>
      </c>
      <c r="F10896">
        <v>9.9700369999999996</v>
      </c>
      <c r="G10896">
        <v>-0.24823100000000001</v>
      </c>
      <c r="H10896">
        <v>8.5688E-2</v>
      </c>
      <c r="I10896">
        <v>1.5831999999999999E-2</v>
      </c>
      <c r="J10896">
        <v>-2.7965E-2</v>
      </c>
      <c r="K10896">
        <v>1022.009949</v>
      </c>
      <c r="L10896">
        <v>41.163787999999997</v>
      </c>
      <c r="W10896">
        <f t="shared" si="170"/>
        <v>53411.34464053902</v>
      </c>
    </row>
    <row r="10897" spans="1:23" x14ac:dyDescent="0.3">
      <c r="A10897">
        <v>217.81125</v>
      </c>
      <c r="B10897">
        <v>-154.332886</v>
      </c>
      <c r="C10897">
        <v>-48529.714844000002</v>
      </c>
      <c r="D10897">
        <v>22310.101562</v>
      </c>
      <c r="E10897">
        <v>-4.0562000000000001E-2</v>
      </c>
      <c r="F10897">
        <v>9.9655360000000002</v>
      </c>
      <c r="G10897">
        <v>-0.24812500000000001</v>
      </c>
      <c r="H10897">
        <v>6.1720999999999998E-2</v>
      </c>
      <c r="I10897">
        <v>1.2815999999999999E-2</v>
      </c>
      <c r="J10897">
        <v>-2.0761000000000002E-2</v>
      </c>
      <c r="K10897">
        <v>1022.009949</v>
      </c>
      <c r="L10897">
        <v>41.163787999999997</v>
      </c>
      <c r="W10897">
        <f t="shared" si="170"/>
        <v>53412.523561299829</v>
      </c>
    </row>
    <row r="10898" spans="1:23" x14ac:dyDescent="0.3">
      <c r="A10898">
        <v>217.82249999999999</v>
      </c>
      <c r="B10898">
        <v>-125.22661600000001</v>
      </c>
      <c r="C10898">
        <v>-48573.609375</v>
      </c>
      <c r="D10898">
        <v>22331.806640999999</v>
      </c>
      <c r="E10898">
        <v>-2.7740000000000001E-2</v>
      </c>
      <c r="F10898">
        <v>9.9642630000000008</v>
      </c>
      <c r="G10898">
        <v>-0.227633</v>
      </c>
      <c r="H10898">
        <v>3.6329E-2</v>
      </c>
      <c r="I10898">
        <v>9.4190000000000003E-3</v>
      </c>
      <c r="J10898">
        <v>-1.2975E-2</v>
      </c>
      <c r="K10898">
        <v>1022.009949</v>
      </c>
      <c r="L10898">
        <v>41.163787999999997</v>
      </c>
      <c r="W10898">
        <f t="shared" si="170"/>
        <v>53461.395392109385</v>
      </c>
    </row>
    <row r="10899" spans="1:23" x14ac:dyDescent="0.3">
      <c r="A10899">
        <v>217.83375000000001</v>
      </c>
      <c r="B10899">
        <v>-170.660721</v>
      </c>
      <c r="C10899">
        <v>-48482.183594000002</v>
      </c>
      <c r="D10899">
        <v>22212.132812</v>
      </c>
      <c r="E10899">
        <v>-1.1013999999999999E-2</v>
      </c>
      <c r="F10899">
        <v>9.9690829999999995</v>
      </c>
      <c r="G10899">
        <v>-0.24208299999999999</v>
      </c>
      <c r="H10899">
        <v>7.1799999999999998E-3</v>
      </c>
      <c r="I10899">
        <v>5.7340000000000004E-3</v>
      </c>
      <c r="J10899">
        <v>-8.4779999999999994E-3</v>
      </c>
      <c r="K10899">
        <v>1022.009949</v>
      </c>
      <c r="L10899">
        <v>41.163787999999997</v>
      </c>
      <c r="W10899">
        <f t="shared" si="170"/>
        <v>53328.511090990927</v>
      </c>
    </row>
    <row r="10900" spans="1:23" x14ac:dyDescent="0.3">
      <c r="A10900">
        <v>217.845</v>
      </c>
      <c r="B10900">
        <v>-235.45640599999999</v>
      </c>
      <c r="C10900">
        <v>-48593.609375</v>
      </c>
      <c r="D10900">
        <v>22296.839843999998</v>
      </c>
      <c r="E10900">
        <v>-2.4142E-2</v>
      </c>
      <c r="F10900">
        <v>9.9665599999999994</v>
      </c>
      <c r="G10900">
        <v>-0.240005</v>
      </c>
      <c r="H10900">
        <v>-1.7188999999999999E-2</v>
      </c>
      <c r="I10900">
        <v>2.3930000000000002E-3</v>
      </c>
      <c r="J10900">
        <v>1.967E-3</v>
      </c>
      <c r="K10900">
        <v>1022.009949</v>
      </c>
      <c r="L10900">
        <v>41.163787999999997</v>
      </c>
      <c r="W10900">
        <f t="shared" si="170"/>
        <v>53465.347458313598</v>
      </c>
    </row>
    <row r="10901" spans="1:23" x14ac:dyDescent="0.3">
      <c r="A10901">
        <v>217.85624999999999</v>
      </c>
      <c r="B10901">
        <v>-195.57719399999999</v>
      </c>
      <c r="C10901">
        <v>-48540.605469000002</v>
      </c>
      <c r="D10901">
        <v>22370.386718999998</v>
      </c>
      <c r="E10901">
        <v>-2.3716999999999998E-2</v>
      </c>
      <c r="F10901">
        <v>9.982151</v>
      </c>
      <c r="G10901">
        <v>-0.23650199999999999</v>
      </c>
      <c r="H10901">
        <v>-3.0463E-2</v>
      </c>
      <c r="I10901">
        <v>6.0300000000000002E-4</v>
      </c>
      <c r="J10901">
        <v>7.051E-3</v>
      </c>
      <c r="K10901">
        <v>1022.009949</v>
      </c>
      <c r="L10901">
        <v>41.163787999999997</v>
      </c>
      <c r="W10901">
        <f t="shared" si="170"/>
        <v>53447.757966948782</v>
      </c>
    </row>
    <row r="10902" spans="1:23" x14ac:dyDescent="0.3">
      <c r="A10902">
        <v>217.86750000000001</v>
      </c>
      <c r="B10902">
        <v>-227.15808100000001</v>
      </c>
      <c r="C10902">
        <v>-48582.167969000002</v>
      </c>
      <c r="D10902">
        <v>22278.242187</v>
      </c>
      <c r="E10902">
        <v>-2.9610000000000001E-2</v>
      </c>
      <c r="F10902">
        <v>9.9663109999999993</v>
      </c>
      <c r="G10902">
        <v>-0.249138</v>
      </c>
      <c r="H10902">
        <v>-4.3022999999999999E-2</v>
      </c>
      <c r="I10902">
        <v>-1.913E-3</v>
      </c>
      <c r="J10902">
        <v>9.5449999999999997E-3</v>
      </c>
      <c r="K10902">
        <v>1022.009949</v>
      </c>
      <c r="L10902">
        <v>41.163787999999997</v>
      </c>
      <c r="W10902">
        <f t="shared" si="170"/>
        <v>53447.15820606854</v>
      </c>
    </row>
    <row r="10903" spans="1:23" x14ac:dyDescent="0.3">
      <c r="A10903">
        <v>217.87875</v>
      </c>
      <c r="B10903">
        <v>-229.113617</v>
      </c>
      <c r="C10903">
        <v>-48568.621094000002</v>
      </c>
      <c r="D10903">
        <v>22187.396484000001</v>
      </c>
      <c r="E10903">
        <v>-1.5934E-2</v>
      </c>
      <c r="F10903">
        <v>9.9669399999999992</v>
      </c>
      <c r="G10903">
        <v>-0.23716799999999999</v>
      </c>
      <c r="H10903">
        <v>-3.9577000000000001E-2</v>
      </c>
      <c r="I10903">
        <v>-1.3829999999999999E-3</v>
      </c>
      <c r="J10903">
        <v>6.136E-3</v>
      </c>
      <c r="K10903">
        <v>1022.009949</v>
      </c>
      <c r="L10903">
        <v>41.163787999999997</v>
      </c>
      <c r="W10903">
        <f t="shared" si="170"/>
        <v>53397.041217283302</v>
      </c>
    </row>
    <row r="10904" spans="1:23" x14ac:dyDescent="0.3">
      <c r="A10904">
        <v>217.89</v>
      </c>
      <c r="B10904">
        <v>-332.24664300000001</v>
      </c>
      <c r="C10904">
        <v>-48577.480469000002</v>
      </c>
      <c r="D10904">
        <v>22271.519531000002</v>
      </c>
      <c r="E10904">
        <v>-2.8617E-2</v>
      </c>
      <c r="F10904">
        <v>9.9711669999999994</v>
      </c>
      <c r="G10904">
        <v>-0.24812300000000001</v>
      </c>
      <c r="H10904">
        <v>-1.7245E-2</v>
      </c>
      <c r="I10904">
        <v>1.369E-3</v>
      </c>
      <c r="J10904">
        <v>-3.7239999999999999E-3</v>
      </c>
      <c r="K10904">
        <v>1022.009949</v>
      </c>
      <c r="L10904">
        <v>41.163787999999997</v>
      </c>
      <c r="W10904">
        <f t="shared" si="170"/>
        <v>53440.64538127862</v>
      </c>
    </row>
    <row r="10905" spans="1:23" x14ac:dyDescent="0.3">
      <c r="A10905">
        <v>217.90125</v>
      </c>
      <c r="B10905">
        <v>-257.73349000000002</v>
      </c>
      <c r="C10905">
        <v>-48634.964844000002</v>
      </c>
      <c r="D10905">
        <v>22398.068359000001</v>
      </c>
      <c r="E10905">
        <v>-2.9398000000000001E-2</v>
      </c>
      <c r="F10905">
        <v>9.9726579999999991</v>
      </c>
      <c r="G10905">
        <v>-0.24249599999999999</v>
      </c>
      <c r="H10905">
        <v>9.0550000000000005E-3</v>
      </c>
      <c r="I10905">
        <v>6.0270000000000002E-3</v>
      </c>
      <c r="J10905">
        <v>-1.2225E-2</v>
      </c>
      <c r="K10905">
        <v>1021.98999</v>
      </c>
      <c r="L10905">
        <v>41.161247000000003</v>
      </c>
      <c r="W10905">
        <f t="shared" si="170"/>
        <v>53545.305098985293</v>
      </c>
    </row>
    <row r="10906" spans="1:23" x14ac:dyDescent="0.3">
      <c r="A10906">
        <v>217.91249999999999</v>
      </c>
      <c r="B10906">
        <v>-162.52172899999999</v>
      </c>
      <c r="C10906">
        <v>-48568.722655999998</v>
      </c>
      <c r="D10906">
        <v>22456.220702999999</v>
      </c>
      <c r="E10906">
        <v>-2.2800000000000001E-2</v>
      </c>
      <c r="F10906">
        <v>9.9566020000000002</v>
      </c>
      <c r="G10906">
        <v>-0.25154700000000002</v>
      </c>
      <c r="H10906">
        <v>3.5593E-2</v>
      </c>
      <c r="I10906">
        <v>8.8129999999999997E-3</v>
      </c>
      <c r="J10906">
        <v>-1.9474000000000002E-2</v>
      </c>
      <c r="K10906">
        <v>1021.98999</v>
      </c>
      <c r="L10906">
        <v>41.161247000000003</v>
      </c>
      <c r="W10906">
        <f t="shared" si="170"/>
        <v>53509.149516785357</v>
      </c>
    </row>
    <row r="10907" spans="1:23" x14ac:dyDescent="0.3">
      <c r="A10907">
        <v>217.92375000000001</v>
      </c>
      <c r="B10907">
        <v>-126.95442199999999</v>
      </c>
      <c r="C10907">
        <v>-48649.105469000002</v>
      </c>
      <c r="D10907">
        <v>22520.183593999998</v>
      </c>
      <c r="E10907">
        <v>-1.6667999999999999E-2</v>
      </c>
      <c r="F10907">
        <v>9.9576659999999997</v>
      </c>
      <c r="G10907">
        <v>-0.23494999999999999</v>
      </c>
      <c r="H10907">
        <v>6.2107000000000002E-2</v>
      </c>
      <c r="I10907">
        <v>1.2782999999999999E-2</v>
      </c>
      <c r="J10907">
        <v>-2.8611999999999999E-2</v>
      </c>
      <c r="K10907">
        <v>1021.98999</v>
      </c>
      <c r="L10907">
        <v>41.161247000000003</v>
      </c>
      <c r="W10907">
        <f t="shared" si="170"/>
        <v>53608.86353455572</v>
      </c>
    </row>
    <row r="10908" spans="1:23" x14ac:dyDescent="0.3">
      <c r="A10908">
        <v>217.935</v>
      </c>
      <c r="B10908">
        <v>-75.942847999999998</v>
      </c>
      <c r="C10908">
        <v>-48605.21875</v>
      </c>
      <c r="D10908">
        <v>22448.421875</v>
      </c>
      <c r="E10908">
        <v>-4.0655999999999998E-2</v>
      </c>
      <c r="F10908">
        <v>9.9718640000000001</v>
      </c>
      <c r="G10908">
        <v>-0.22386200000000001</v>
      </c>
      <c r="H10908">
        <v>7.7088000000000004E-2</v>
      </c>
      <c r="I10908">
        <v>1.3549E-2</v>
      </c>
      <c r="J10908">
        <v>-3.0769000000000001E-2</v>
      </c>
      <c r="K10908">
        <v>1021.98999</v>
      </c>
      <c r="L10908">
        <v>41.161247000000003</v>
      </c>
      <c r="W10908">
        <f t="shared" si="170"/>
        <v>53538.814907779692</v>
      </c>
    </row>
    <row r="10909" spans="1:23" x14ac:dyDescent="0.3">
      <c r="A10909">
        <v>217.94624999999999</v>
      </c>
      <c r="B10909">
        <v>-203.65472399999999</v>
      </c>
      <c r="C10909">
        <v>-48672.316405999998</v>
      </c>
      <c r="D10909">
        <v>22359.400390999999</v>
      </c>
      <c r="E10909">
        <v>-4.8096E-2</v>
      </c>
      <c r="F10909">
        <v>9.9765090000000001</v>
      </c>
      <c r="G10909">
        <v>-0.24154200000000001</v>
      </c>
      <c r="H10909">
        <v>8.5712999999999998E-2</v>
      </c>
      <c r="I10909">
        <v>1.6625000000000001E-2</v>
      </c>
      <c r="J10909">
        <v>-2.8943E-2</v>
      </c>
      <c r="K10909">
        <v>1021.98999</v>
      </c>
      <c r="L10909">
        <v>41.161247000000003</v>
      </c>
      <c r="W10909">
        <f t="shared" si="170"/>
        <v>53562.847622371934</v>
      </c>
    </row>
    <row r="10910" spans="1:23" x14ac:dyDescent="0.3">
      <c r="A10910">
        <v>217.95750000000001</v>
      </c>
      <c r="B10910">
        <v>-177.85128800000001</v>
      </c>
      <c r="C10910">
        <v>-48625.320312000003</v>
      </c>
      <c r="D10910">
        <v>22332.5</v>
      </c>
      <c r="E10910">
        <v>-2.2221999999999999E-2</v>
      </c>
      <c r="F10910">
        <v>9.9654690000000006</v>
      </c>
      <c r="G10910">
        <v>-0.25651000000000002</v>
      </c>
      <c r="H10910">
        <v>8.3573999999999996E-2</v>
      </c>
      <c r="I10910">
        <v>1.4819000000000001E-2</v>
      </c>
      <c r="J10910">
        <v>-2.5353000000000001E-2</v>
      </c>
      <c r="K10910">
        <v>1021.98999</v>
      </c>
      <c r="L10910">
        <v>41.161247000000003</v>
      </c>
      <c r="W10910">
        <f t="shared" si="170"/>
        <v>53508.821354756481</v>
      </c>
    </row>
    <row r="10911" spans="1:23" x14ac:dyDescent="0.3">
      <c r="A10911">
        <v>217.96875</v>
      </c>
      <c r="B10911">
        <v>-168.303787</v>
      </c>
      <c r="C10911">
        <v>-48676.542969000002</v>
      </c>
      <c r="D10911">
        <v>22332.408202999999</v>
      </c>
      <c r="E10911">
        <v>-2.5974000000000001E-2</v>
      </c>
      <c r="F10911">
        <v>9.9628019999999999</v>
      </c>
      <c r="G10911">
        <v>-0.24306700000000001</v>
      </c>
      <c r="H10911">
        <v>6.3511999999999999E-2</v>
      </c>
      <c r="I10911">
        <v>1.2791E-2</v>
      </c>
      <c r="J10911">
        <v>-2.1583000000000001E-2</v>
      </c>
      <c r="K10911">
        <v>1021.98999</v>
      </c>
      <c r="L10911">
        <v>41.161247000000003</v>
      </c>
      <c r="W10911">
        <f t="shared" si="170"/>
        <v>53555.304291200169</v>
      </c>
    </row>
    <row r="10912" spans="1:23" x14ac:dyDescent="0.3">
      <c r="A10912">
        <v>217.98</v>
      </c>
      <c r="B10912">
        <v>-172.05952500000001</v>
      </c>
      <c r="C10912">
        <v>-48683.410155999998</v>
      </c>
      <c r="D10912">
        <v>22277.083984000001</v>
      </c>
      <c r="E10912">
        <v>-2.8216999999999999E-2</v>
      </c>
      <c r="F10912">
        <v>9.9595830000000003</v>
      </c>
      <c r="G10912">
        <v>-0.219363</v>
      </c>
      <c r="H10912">
        <v>4.0176999999999997E-2</v>
      </c>
      <c r="I10912">
        <v>9.2680000000000002E-3</v>
      </c>
      <c r="J10912">
        <v>-1.5598000000000001E-2</v>
      </c>
      <c r="K10912">
        <v>1021.98999</v>
      </c>
      <c r="L10912">
        <v>41.161247000000003</v>
      </c>
      <c r="W10912">
        <f t="shared" si="170"/>
        <v>53538.514171833871</v>
      </c>
    </row>
    <row r="10913" spans="1:23" x14ac:dyDescent="0.3">
      <c r="A10913">
        <v>217.99125000000001</v>
      </c>
      <c r="B10913">
        <v>-96.218338000000003</v>
      </c>
      <c r="C10913">
        <v>-48640.835937000003</v>
      </c>
      <c r="D10913">
        <v>22470.179687</v>
      </c>
      <c r="E10913">
        <v>-1.9050999999999998E-2</v>
      </c>
      <c r="F10913">
        <v>9.957516</v>
      </c>
      <c r="G10913">
        <v>-0.23621</v>
      </c>
      <c r="H10913">
        <v>1.0623E-2</v>
      </c>
      <c r="I10913">
        <v>6.6759999999999996E-3</v>
      </c>
      <c r="J10913">
        <v>-8.855E-3</v>
      </c>
      <c r="K10913">
        <v>1021.98999</v>
      </c>
      <c r="L10913">
        <v>41.161247000000003</v>
      </c>
      <c r="W10913">
        <f t="shared" si="170"/>
        <v>53580.305652215029</v>
      </c>
    </row>
    <row r="10914" spans="1:23" x14ac:dyDescent="0.3">
      <c r="A10914">
        <v>218.0025</v>
      </c>
      <c r="B10914">
        <v>-210.82200599999999</v>
      </c>
      <c r="C10914">
        <v>-48686.535155999998</v>
      </c>
      <c r="D10914">
        <v>22396.169922000001</v>
      </c>
      <c r="E10914">
        <v>-2.0538000000000001E-2</v>
      </c>
      <c r="F10914">
        <v>9.9611959999999993</v>
      </c>
      <c r="G10914">
        <v>-0.25627</v>
      </c>
      <c r="H10914">
        <v>-1.9785000000000001E-2</v>
      </c>
      <c r="I10914">
        <v>1.351E-3</v>
      </c>
      <c r="J10914">
        <v>-1.227E-3</v>
      </c>
      <c r="K10914">
        <v>1022.009949</v>
      </c>
      <c r="L10914">
        <v>41.166130000000003</v>
      </c>
      <c r="W10914">
        <f t="shared" si="170"/>
        <v>53591.152055070947</v>
      </c>
    </row>
    <row r="10915" spans="1:23" x14ac:dyDescent="0.3">
      <c r="A10915">
        <v>218.01374999999999</v>
      </c>
      <c r="B10915">
        <v>-188.05831900000001</v>
      </c>
      <c r="C10915">
        <v>-48622.027344000002</v>
      </c>
      <c r="D10915">
        <v>22465.105468999998</v>
      </c>
      <c r="E10915">
        <v>-1.5132E-2</v>
      </c>
      <c r="F10915">
        <v>9.9681669999999993</v>
      </c>
      <c r="G10915">
        <v>-0.24485799999999999</v>
      </c>
      <c r="H10915">
        <v>-3.3903999999999997E-2</v>
      </c>
      <c r="I10915">
        <v>-1.4100000000000001E-4</v>
      </c>
      <c r="J10915">
        <v>4.2929999999999999E-3</v>
      </c>
      <c r="K10915">
        <v>1022.009949</v>
      </c>
      <c r="L10915">
        <v>41.166130000000003</v>
      </c>
      <c r="W10915">
        <f t="shared" si="170"/>
        <v>53561.346815640492</v>
      </c>
    </row>
    <row r="10916" spans="1:23" x14ac:dyDescent="0.3">
      <c r="A10916">
        <v>218.02500000000001</v>
      </c>
      <c r="B10916">
        <v>-211.79295300000001</v>
      </c>
      <c r="C10916">
        <v>-48716.941405999998</v>
      </c>
      <c r="D10916">
        <v>22332.865234000001</v>
      </c>
      <c r="E10916">
        <v>-1.123E-2</v>
      </c>
      <c r="F10916">
        <v>9.9680970000000002</v>
      </c>
      <c r="G10916">
        <v>-0.23894599999999999</v>
      </c>
      <c r="H10916">
        <v>-4.5206000000000003E-2</v>
      </c>
      <c r="I10916">
        <v>-2.6259999999999999E-3</v>
      </c>
      <c r="J10916">
        <v>6.0390000000000001E-3</v>
      </c>
      <c r="K10916">
        <v>1022.009949</v>
      </c>
      <c r="L10916">
        <v>41.166130000000003</v>
      </c>
      <c r="W10916">
        <f t="shared" si="170"/>
        <v>53592.369846561021</v>
      </c>
    </row>
    <row r="10917" spans="1:23" x14ac:dyDescent="0.3">
      <c r="A10917">
        <v>218.03625</v>
      </c>
      <c r="B10917">
        <v>-147.17401100000001</v>
      </c>
      <c r="C10917">
        <v>-48676.933594000002</v>
      </c>
      <c r="D10917">
        <v>22412.105468999998</v>
      </c>
      <c r="E10917">
        <v>-2.2475999999999999E-2</v>
      </c>
      <c r="F10917">
        <v>9.9604440000000007</v>
      </c>
      <c r="G10917">
        <v>-0.24412</v>
      </c>
      <c r="H10917">
        <v>-3.5067000000000001E-2</v>
      </c>
      <c r="I10917">
        <v>-1.4339999999999999E-3</v>
      </c>
      <c r="J10917">
        <v>2.1280000000000001E-3</v>
      </c>
      <c r="K10917">
        <v>1022.009949</v>
      </c>
      <c r="L10917">
        <v>41.166130000000003</v>
      </c>
      <c r="W10917">
        <f t="shared" si="170"/>
        <v>53588.87940475878</v>
      </c>
    </row>
    <row r="10918" spans="1:23" x14ac:dyDescent="0.3">
      <c r="A10918">
        <v>218.04750000000001</v>
      </c>
      <c r="B10918">
        <v>-219.10327100000001</v>
      </c>
      <c r="C10918">
        <v>-48722.757812000003</v>
      </c>
      <c r="D10918">
        <v>22414.146484000001</v>
      </c>
      <c r="E10918">
        <v>-3.8091E-2</v>
      </c>
      <c r="F10918">
        <v>9.9771289999999997</v>
      </c>
      <c r="G10918">
        <v>-0.23508799999999999</v>
      </c>
      <c r="H10918">
        <v>-2.0872999999999999E-2</v>
      </c>
      <c r="I10918">
        <v>-6.1159280000000001E-6</v>
      </c>
      <c r="J10918">
        <v>-3.3860000000000001E-3</v>
      </c>
      <c r="K10918">
        <v>1022.009949</v>
      </c>
      <c r="L10918">
        <v>41.166130000000003</v>
      </c>
      <c r="W10918">
        <f t="shared" si="170"/>
        <v>53631.605398835301</v>
      </c>
    </row>
    <row r="10919" spans="1:23" x14ac:dyDescent="0.3">
      <c r="A10919">
        <v>218.05875</v>
      </c>
      <c r="B10919">
        <v>-180.12841800000001</v>
      </c>
      <c r="C10919">
        <v>-48710.332030999998</v>
      </c>
      <c r="D10919">
        <v>22371.125</v>
      </c>
      <c r="E10919">
        <v>-1.8443000000000001E-2</v>
      </c>
      <c r="F10919">
        <v>9.9667929999999991</v>
      </c>
      <c r="G10919">
        <v>-0.25317899999999999</v>
      </c>
      <c r="H10919">
        <v>1.0906000000000001E-2</v>
      </c>
      <c r="I10919">
        <v>4.4999999999999997E-3</v>
      </c>
      <c r="J10919">
        <v>-1.2872E-2</v>
      </c>
      <c r="K10919">
        <v>1022.009949</v>
      </c>
      <c r="L10919">
        <v>41.166130000000003</v>
      </c>
      <c r="W10919">
        <f t="shared" si="170"/>
        <v>53602.202628090388</v>
      </c>
    </row>
    <row r="10920" spans="1:23" x14ac:dyDescent="0.3">
      <c r="A10920">
        <v>218.07</v>
      </c>
      <c r="B10920">
        <v>-237.55555699999999</v>
      </c>
      <c r="C10920">
        <v>-48694.324219000002</v>
      </c>
      <c r="D10920">
        <v>22493.417968999998</v>
      </c>
      <c r="E10920">
        <v>-3.0995999999999999E-2</v>
      </c>
      <c r="F10920">
        <v>9.9576849999999997</v>
      </c>
      <c r="G10920">
        <v>-0.238481</v>
      </c>
      <c r="H10920">
        <v>3.7817000000000003E-2</v>
      </c>
      <c r="I10920">
        <v>7.9249999999999998E-3</v>
      </c>
      <c r="J10920">
        <v>-2.3806999999999998E-2</v>
      </c>
      <c r="K10920">
        <v>1022.009949</v>
      </c>
      <c r="L10920">
        <v>41.166130000000003</v>
      </c>
      <c r="W10920">
        <f t="shared" si="170"/>
        <v>53639.048236484246</v>
      </c>
    </row>
    <row r="10921" spans="1:23" x14ac:dyDescent="0.3">
      <c r="A10921">
        <v>218.08125000000001</v>
      </c>
      <c r="B10921">
        <v>-182.88484199999999</v>
      </c>
      <c r="C10921">
        <v>-48733.160155999998</v>
      </c>
      <c r="D10921">
        <v>22317.433593999998</v>
      </c>
      <c r="E10921">
        <v>-3.1215E-2</v>
      </c>
      <c r="F10921">
        <v>9.9830269999999999</v>
      </c>
      <c r="G10921">
        <v>-0.23042699999999999</v>
      </c>
      <c r="H10921">
        <v>6.2720999999999999E-2</v>
      </c>
      <c r="I10921">
        <v>1.1889E-2</v>
      </c>
      <c r="J10921">
        <v>-2.6952E-2</v>
      </c>
      <c r="K10921">
        <v>1022.009949</v>
      </c>
      <c r="L10921">
        <v>41.166130000000003</v>
      </c>
      <c r="W10921">
        <f t="shared" si="170"/>
        <v>53600.580107666545</v>
      </c>
    </row>
    <row r="10922" spans="1:23" x14ac:dyDescent="0.3">
      <c r="A10922">
        <v>218.0925</v>
      </c>
      <c r="B10922">
        <v>-141.42806999999999</v>
      </c>
      <c r="C10922">
        <v>-48665.226562000003</v>
      </c>
      <c r="D10922">
        <v>22363.779297000001</v>
      </c>
      <c r="E10922">
        <v>-3.1670000000000001E-3</v>
      </c>
      <c r="F10922">
        <v>9.9632120000000004</v>
      </c>
      <c r="G10922">
        <v>-0.23888100000000001</v>
      </c>
      <c r="H10922">
        <v>8.0072000000000004E-2</v>
      </c>
      <c r="I10922">
        <v>1.5620999999999999E-2</v>
      </c>
      <c r="J10922">
        <v>-2.9576000000000002E-2</v>
      </c>
      <c r="K10922">
        <v>1022.009949</v>
      </c>
      <c r="L10922">
        <v>41.166130000000003</v>
      </c>
      <c r="W10922">
        <f t="shared" si="170"/>
        <v>53558.033035901346</v>
      </c>
    </row>
    <row r="10923" spans="1:23" x14ac:dyDescent="0.3">
      <c r="A10923">
        <v>218.10374999999999</v>
      </c>
      <c r="B10923">
        <v>-196.54122899999999</v>
      </c>
      <c r="C10923">
        <v>-48748.398437000003</v>
      </c>
      <c r="D10923">
        <v>22221.337890999999</v>
      </c>
      <c r="E10923">
        <v>-1.8662999999999999E-2</v>
      </c>
      <c r="F10923">
        <v>9.954383</v>
      </c>
      <c r="G10923">
        <v>-0.25650800000000001</v>
      </c>
      <c r="H10923">
        <v>8.9042999999999997E-2</v>
      </c>
      <c r="I10923">
        <v>1.5450999999999999E-2</v>
      </c>
      <c r="J10923">
        <v>-3.2069E-2</v>
      </c>
      <c r="K10923">
        <v>1022</v>
      </c>
      <c r="L10923">
        <v>41.166130000000003</v>
      </c>
      <c r="W10923">
        <f t="shared" si="170"/>
        <v>53574.553999946591</v>
      </c>
    </row>
    <row r="10924" spans="1:23" x14ac:dyDescent="0.3">
      <c r="A10924">
        <v>218.11500000000001</v>
      </c>
      <c r="B10924">
        <v>-97.714995999999999</v>
      </c>
      <c r="C10924">
        <v>-48713.214844000002</v>
      </c>
      <c r="D10924">
        <v>22341.189452999999</v>
      </c>
      <c r="E10924">
        <v>-2.9146999999999999E-2</v>
      </c>
      <c r="F10924">
        <v>9.9900289999999998</v>
      </c>
      <c r="G10924">
        <v>-0.23136899999999999</v>
      </c>
      <c r="H10924">
        <v>8.4949999999999998E-2</v>
      </c>
      <c r="I10924">
        <v>1.4688E-2</v>
      </c>
      <c r="J10924">
        <v>-2.7462E-2</v>
      </c>
      <c r="K10924">
        <v>1022</v>
      </c>
      <c r="L10924">
        <v>41.166130000000003</v>
      </c>
      <c r="W10924">
        <f t="shared" si="170"/>
        <v>53592.122507258318</v>
      </c>
    </row>
    <row r="10925" spans="1:23" x14ac:dyDescent="0.3">
      <c r="A10925">
        <v>218.12625</v>
      </c>
      <c r="B10925">
        <v>-168.78491199999999</v>
      </c>
      <c r="C10925">
        <v>-48746.640625</v>
      </c>
      <c r="D10925">
        <v>22330.210937</v>
      </c>
      <c r="E10925">
        <v>-2.4143999999999999E-2</v>
      </c>
      <c r="F10925">
        <v>9.9850999999999992</v>
      </c>
      <c r="G10925">
        <v>-0.22661200000000001</v>
      </c>
      <c r="H10925">
        <v>6.5935999999999995E-2</v>
      </c>
      <c r="I10925">
        <v>1.349E-2</v>
      </c>
      <c r="J10925">
        <v>-2.1342E-2</v>
      </c>
      <c r="K10925">
        <v>1022</v>
      </c>
      <c r="L10925">
        <v>41.166130000000003</v>
      </c>
      <c r="W10925">
        <f t="shared" si="170"/>
        <v>53618.11056966045</v>
      </c>
    </row>
    <row r="10926" spans="1:23" x14ac:dyDescent="0.3">
      <c r="A10926">
        <v>218.13749999999999</v>
      </c>
      <c r="B10926">
        <v>-187.18365499999999</v>
      </c>
      <c r="C10926">
        <v>-48734.160155999998</v>
      </c>
      <c r="D10926">
        <v>22168.759765999999</v>
      </c>
      <c r="E10926">
        <v>2.8899999999999998E-4</v>
      </c>
      <c r="F10926">
        <v>9.9577869999999997</v>
      </c>
      <c r="G10926">
        <v>-0.25029600000000002</v>
      </c>
      <c r="H10926">
        <v>3.8878999999999997E-2</v>
      </c>
      <c r="I10926">
        <v>9.1929999999999998E-3</v>
      </c>
      <c r="J10926">
        <v>-1.4984000000000001E-2</v>
      </c>
      <c r="K10926">
        <v>1022</v>
      </c>
      <c r="L10926">
        <v>41.166130000000003</v>
      </c>
      <c r="W10926">
        <f t="shared" si="170"/>
        <v>53539.773191469321</v>
      </c>
    </row>
    <row r="10927" spans="1:23" x14ac:dyDescent="0.3">
      <c r="A10927">
        <v>218.14875000000001</v>
      </c>
      <c r="B10927">
        <v>-289.01489299999997</v>
      </c>
      <c r="C10927">
        <v>-48748.671875</v>
      </c>
      <c r="D10927">
        <v>22247.037109000001</v>
      </c>
      <c r="E10927">
        <v>-2.7925999999999999E-2</v>
      </c>
      <c r="F10927">
        <v>9.9708179999999995</v>
      </c>
      <c r="G10927">
        <v>-0.234593</v>
      </c>
      <c r="H10927">
        <v>7.4229999999999999E-3</v>
      </c>
      <c r="I10927">
        <v>5.8950000000000001E-3</v>
      </c>
      <c r="J10927">
        <v>-6.4149999999999997E-3</v>
      </c>
      <c r="K10927">
        <v>1022</v>
      </c>
      <c r="L10927">
        <v>41.166130000000003</v>
      </c>
      <c r="W10927">
        <f t="shared" si="170"/>
        <v>53585.886195098195</v>
      </c>
    </row>
    <row r="10928" spans="1:23" x14ac:dyDescent="0.3">
      <c r="A10928">
        <v>218.16</v>
      </c>
      <c r="B10928">
        <v>-108.548401</v>
      </c>
      <c r="C10928">
        <v>-48765.085937000003</v>
      </c>
      <c r="D10928">
        <v>22299.611327999999</v>
      </c>
      <c r="E10928">
        <v>-1.4520999999999999E-2</v>
      </c>
      <c r="F10928">
        <v>9.9770509999999994</v>
      </c>
      <c r="G10928">
        <v>-0.23080700000000001</v>
      </c>
      <c r="H10928">
        <v>-1.9609000000000001E-2</v>
      </c>
      <c r="I10928">
        <v>2.3110000000000001E-3</v>
      </c>
      <c r="J10928">
        <v>5.1800000000000001E-4</v>
      </c>
      <c r="K10928">
        <v>1022</v>
      </c>
      <c r="L10928">
        <v>41.166130000000003</v>
      </c>
      <c r="W10928">
        <f t="shared" si="170"/>
        <v>53621.992266030378</v>
      </c>
    </row>
    <row r="10929" spans="1:23" x14ac:dyDescent="0.3">
      <c r="A10929">
        <v>218.17124999999999</v>
      </c>
      <c r="B10929">
        <v>-134.44950900000001</v>
      </c>
      <c r="C10929">
        <v>-48737.003905999998</v>
      </c>
      <c r="D10929">
        <v>22241.525390999999</v>
      </c>
      <c r="E10929">
        <v>-2.2540000000000001E-2</v>
      </c>
      <c r="F10929">
        <v>9.9713560000000001</v>
      </c>
      <c r="G10929">
        <v>-0.24586</v>
      </c>
      <c r="H10929">
        <v>-3.6838999999999997E-2</v>
      </c>
      <c r="I10929">
        <v>-4.6099999999999998E-4</v>
      </c>
      <c r="J10929">
        <v>6.391E-3</v>
      </c>
      <c r="K10929">
        <v>1022</v>
      </c>
      <c r="L10929">
        <v>41.166130000000003</v>
      </c>
      <c r="W10929">
        <f t="shared" si="170"/>
        <v>53572.372339877082</v>
      </c>
    </row>
    <row r="10930" spans="1:23" x14ac:dyDescent="0.3">
      <c r="A10930">
        <v>218.1825</v>
      </c>
      <c r="B10930">
        <v>-241.35611</v>
      </c>
      <c r="C10930">
        <v>-48812.5</v>
      </c>
      <c r="D10930">
        <v>22180.501952999999</v>
      </c>
      <c r="E10930">
        <v>-3.2155999999999997E-2</v>
      </c>
      <c r="F10930">
        <v>9.9606670000000008</v>
      </c>
      <c r="G10930">
        <v>-0.235537</v>
      </c>
      <c r="H10930">
        <v>-4.6355E-2</v>
      </c>
      <c r="I10930">
        <v>-2.1299999999999999E-3</v>
      </c>
      <c r="J10930">
        <v>8.7209999999999996E-3</v>
      </c>
      <c r="K10930">
        <v>1022</v>
      </c>
      <c r="L10930">
        <v>41.166130000000003</v>
      </c>
      <c r="W10930">
        <f t="shared" si="170"/>
        <v>53616.164315520291</v>
      </c>
    </row>
    <row r="10931" spans="1:23" x14ac:dyDescent="0.3">
      <c r="A10931">
        <v>218.19374999999999</v>
      </c>
      <c r="B10931">
        <v>-215.92214999999999</v>
      </c>
      <c r="C10931">
        <v>-48707.207030999998</v>
      </c>
      <c r="D10931">
        <v>22402.058593999998</v>
      </c>
      <c r="E10931">
        <v>-1.3417E-2</v>
      </c>
      <c r="F10931">
        <v>9.9683779999999995</v>
      </c>
      <c r="G10931">
        <v>-0.24649599999999999</v>
      </c>
      <c r="H10931">
        <v>-3.7429999999999998E-2</v>
      </c>
      <c r="I10931">
        <v>-9.6599999999999995E-4</v>
      </c>
      <c r="J10931">
        <v>4.1489999999999999E-3</v>
      </c>
      <c r="K10931">
        <v>1022</v>
      </c>
      <c r="L10931">
        <v>41.166130000000003</v>
      </c>
      <c r="W10931">
        <f t="shared" si="170"/>
        <v>53612.413379594895</v>
      </c>
    </row>
    <row r="10932" spans="1:23" x14ac:dyDescent="0.3">
      <c r="A10932">
        <v>218.20500000000001</v>
      </c>
      <c r="B10932">
        <v>-138.63871800000001</v>
      </c>
      <c r="C10932">
        <v>-48777.320312000003</v>
      </c>
      <c r="D10932">
        <v>22158.339843999998</v>
      </c>
      <c r="E10932">
        <v>-2.2509000000000001E-2</v>
      </c>
      <c r="F10932">
        <v>9.9799229999999994</v>
      </c>
      <c r="G10932">
        <v>-0.24274899999999999</v>
      </c>
      <c r="H10932">
        <v>-2.1061E-2</v>
      </c>
      <c r="I10932">
        <v>2.0100000000000001E-4</v>
      </c>
      <c r="J10932">
        <v>-4.3750000000000004E-3</v>
      </c>
      <c r="K10932">
        <v>1021.959961</v>
      </c>
      <c r="L10932">
        <v>41.168671000000003</v>
      </c>
      <c r="W10932">
        <f t="shared" si="170"/>
        <v>53574.604265041235</v>
      </c>
    </row>
    <row r="10933" spans="1:23" x14ac:dyDescent="0.3">
      <c r="A10933">
        <v>218.21625</v>
      </c>
      <c r="B10933">
        <v>-323.85784899999999</v>
      </c>
      <c r="C10933">
        <v>-48713.746094000002</v>
      </c>
      <c r="D10933">
        <v>22246.410156000002</v>
      </c>
      <c r="E10933">
        <v>-2.7601000000000001E-2</v>
      </c>
      <c r="F10933">
        <v>9.9669209999999993</v>
      </c>
      <c r="G10933">
        <v>-0.24096999999999999</v>
      </c>
      <c r="H10933">
        <v>4.7689999999999998E-3</v>
      </c>
      <c r="I10933">
        <v>3.0560000000000001E-3</v>
      </c>
      <c r="J10933">
        <v>-1.2351000000000001E-2</v>
      </c>
      <c r="K10933">
        <v>1021.959961</v>
      </c>
      <c r="L10933">
        <v>41.168671000000003</v>
      </c>
      <c r="W10933">
        <f t="shared" si="170"/>
        <v>53554.05406919292</v>
      </c>
    </row>
    <row r="10934" spans="1:23" x14ac:dyDescent="0.3">
      <c r="A10934">
        <v>218.22749999999999</v>
      </c>
      <c r="B10934">
        <v>-116.500671</v>
      </c>
      <c r="C10934">
        <v>-48756.839844000002</v>
      </c>
      <c r="D10934">
        <v>22162.037109000001</v>
      </c>
      <c r="E10934">
        <v>-3.1928999999999999E-2</v>
      </c>
      <c r="F10934">
        <v>9.9671339999999997</v>
      </c>
      <c r="G10934">
        <v>-0.25146400000000002</v>
      </c>
      <c r="H10934">
        <v>4.1151E-2</v>
      </c>
      <c r="I10934">
        <v>9.6780000000000008E-3</v>
      </c>
      <c r="J10934">
        <v>-2.3939999999999999E-2</v>
      </c>
      <c r="K10934">
        <v>1021.959961</v>
      </c>
      <c r="L10934">
        <v>41.168671000000003</v>
      </c>
      <c r="W10934">
        <f t="shared" si="170"/>
        <v>53557.435457651467</v>
      </c>
    </row>
    <row r="10935" spans="1:23" x14ac:dyDescent="0.3">
      <c r="A10935">
        <v>218.23875000000001</v>
      </c>
      <c r="B10935">
        <v>-167.67832899999999</v>
      </c>
      <c r="C10935">
        <v>-48720.949219000002</v>
      </c>
      <c r="D10935">
        <v>22226.611327999999</v>
      </c>
      <c r="E10935">
        <v>-2.2477E-2</v>
      </c>
      <c r="F10935">
        <v>9.9643379999999997</v>
      </c>
      <c r="G10935">
        <v>-0.241068</v>
      </c>
      <c r="H10935">
        <v>6.2459000000000001E-2</v>
      </c>
      <c r="I10935">
        <v>1.163E-2</v>
      </c>
      <c r="J10935">
        <v>-2.8167999999999999E-2</v>
      </c>
      <c r="K10935">
        <v>1021.959961</v>
      </c>
      <c r="L10935">
        <v>41.168671000000003</v>
      </c>
      <c r="W10935">
        <f t="shared" si="170"/>
        <v>53551.669067811235</v>
      </c>
    </row>
    <row r="10936" spans="1:23" x14ac:dyDescent="0.3">
      <c r="A10936">
        <v>218.25</v>
      </c>
      <c r="B10936">
        <v>-227.43928500000001</v>
      </c>
      <c r="C10936">
        <v>-48716.441405999998</v>
      </c>
      <c r="D10936">
        <v>22302.945312</v>
      </c>
      <c r="E10936">
        <v>-4.4537E-2</v>
      </c>
      <c r="F10936">
        <v>9.9799009999999999</v>
      </c>
      <c r="G10936">
        <v>-0.24764900000000001</v>
      </c>
      <c r="H10936">
        <v>8.1618999999999997E-2</v>
      </c>
      <c r="I10936">
        <v>1.5021E-2</v>
      </c>
      <c r="J10936">
        <v>-2.9562999999999999E-2</v>
      </c>
      <c r="K10936">
        <v>1021.959961</v>
      </c>
      <c r="L10936">
        <v>41.168671000000003</v>
      </c>
      <c r="W10936">
        <f t="shared" si="170"/>
        <v>53579.518115438994</v>
      </c>
    </row>
    <row r="10937" spans="1:23" x14ac:dyDescent="0.3">
      <c r="A10937">
        <v>218.26124999999999</v>
      </c>
      <c r="B10937">
        <v>-129.915955</v>
      </c>
      <c r="C10937">
        <v>-48737.015625</v>
      </c>
      <c r="D10937">
        <v>22265.84375</v>
      </c>
      <c r="E10937">
        <v>-2.4049999999999998E-2</v>
      </c>
      <c r="F10937">
        <v>9.9678179999999994</v>
      </c>
      <c r="G10937">
        <v>-0.23175899999999999</v>
      </c>
      <c r="H10937">
        <v>8.0839999999999995E-2</v>
      </c>
      <c r="I10937">
        <v>1.4493000000000001E-2</v>
      </c>
      <c r="J10937">
        <v>-2.6630999999999998E-2</v>
      </c>
      <c r="K10937">
        <v>1021.959961</v>
      </c>
      <c r="L10937">
        <v>41.168671000000003</v>
      </c>
      <c r="W10937">
        <f t="shared" si="170"/>
        <v>53582.472582797745</v>
      </c>
    </row>
    <row r="10938" spans="1:23" x14ac:dyDescent="0.3">
      <c r="A10938">
        <v>218.27250000000001</v>
      </c>
      <c r="B10938">
        <v>-214.62936400000001</v>
      </c>
      <c r="C10938">
        <v>-48694.859375</v>
      </c>
      <c r="D10938">
        <v>22293.533202999999</v>
      </c>
      <c r="E10938">
        <v>-1.2338E-2</v>
      </c>
      <c r="F10938">
        <v>9.9641900000000003</v>
      </c>
      <c r="G10938">
        <v>-0.245201</v>
      </c>
      <c r="H10938">
        <v>8.2036999999999999E-2</v>
      </c>
      <c r="I10938">
        <v>1.5161000000000001E-2</v>
      </c>
      <c r="J10938">
        <v>-2.5772E-2</v>
      </c>
      <c r="K10938">
        <v>1021.959961</v>
      </c>
      <c r="L10938">
        <v>41.168671000000003</v>
      </c>
      <c r="W10938">
        <f t="shared" si="170"/>
        <v>53555.924210008554</v>
      </c>
    </row>
    <row r="10939" spans="1:23" x14ac:dyDescent="0.3">
      <c r="A10939">
        <v>218.28375</v>
      </c>
      <c r="B10939">
        <v>-106.732979</v>
      </c>
      <c r="C10939">
        <v>-48768.140625</v>
      </c>
      <c r="D10939">
        <v>22278.566406000002</v>
      </c>
      <c r="E10939">
        <v>-3.7287000000000001E-2</v>
      </c>
      <c r="F10939">
        <v>9.9690320000000003</v>
      </c>
      <c r="G10939">
        <v>-0.226405</v>
      </c>
      <c r="H10939">
        <v>6.2373999999999999E-2</v>
      </c>
      <c r="I10939">
        <v>1.3343000000000001E-2</v>
      </c>
      <c r="J10939">
        <v>-2.1073000000000001E-2</v>
      </c>
      <c r="K10939">
        <v>1021.959961</v>
      </c>
      <c r="L10939">
        <v>41.168671000000003</v>
      </c>
      <c r="W10939">
        <f t="shared" si="170"/>
        <v>53616.0186236831</v>
      </c>
    </row>
    <row r="10940" spans="1:23" x14ac:dyDescent="0.3">
      <c r="A10940">
        <v>218.29499999999999</v>
      </c>
      <c r="B10940">
        <v>-128.60734600000001</v>
      </c>
      <c r="C10940">
        <v>-48686.074219000002</v>
      </c>
      <c r="D10940">
        <v>22383.496093999998</v>
      </c>
      <c r="E10940">
        <v>-1.4520999999999999E-2</v>
      </c>
      <c r="F10940">
        <v>9.9623089999999994</v>
      </c>
      <c r="G10940">
        <v>-0.24179100000000001</v>
      </c>
      <c r="H10940">
        <v>4.0184999999999998E-2</v>
      </c>
      <c r="I10940">
        <v>1.0833000000000001E-2</v>
      </c>
      <c r="J10940">
        <v>-1.5016E-2</v>
      </c>
      <c r="K10940">
        <v>1021.959961</v>
      </c>
      <c r="L10940">
        <v>41.168671000000003</v>
      </c>
      <c r="W10940">
        <f t="shared" si="170"/>
        <v>53585.177615619927</v>
      </c>
    </row>
    <row r="10941" spans="1:23" x14ac:dyDescent="0.3">
      <c r="A10941">
        <v>218.30625000000001</v>
      </c>
      <c r="B10941">
        <v>-67.680794000000006</v>
      </c>
      <c r="C10941">
        <v>-48744.175780999998</v>
      </c>
      <c r="D10941">
        <v>22282.076172000001</v>
      </c>
      <c r="E10941">
        <v>-1.6029000000000002E-2</v>
      </c>
      <c r="F10941">
        <v>9.9728820000000002</v>
      </c>
      <c r="G10941">
        <v>-0.25151299999999999</v>
      </c>
      <c r="H10941">
        <v>1.0305999999999999E-2</v>
      </c>
      <c r="I10941">
        <v>6.9300000000000004E-3</v>
      </c>
      <c r="J10941">
        <v>-6.6499999999999997E-3</v>
      </c>
      <c r="K10941">
        <v>1021.969971</v>
      </c>
      <c r="L10941">
        <v>41.168671000000003</v>
      </c>
      <c r="W10941">
        <f t="shared" si="170"/>
        <v>53595.61709499867</v>
      </c>
    </row>
    <row r="10942" spans="1:23" x14ac:dyDescent="0.3">
      <c r="A10942">
        <v>218.3175</v>
      </c>
      <c r="B10942">
        <v>-117.42881</v>
      </c>
      <c r="C10942">
        <v>-48708.886719000002</v>
      </c>
      <c r="D10942">
        <v>22332.105468999998</v>
      </c>
      <c r="E10942">
        <v>-1.4104999999999999E-2</v>
      </c>
      <c r="F10942">
        <v>9.9706620000000008</v>
      </c>
      <c r="G10942">
        <v>-0.25396200000000002</v>
      </c>
      <c r="H10942">
        <v>-1.9059E-2</v>
      </c>
      <c r="I10942">
        <v>1.771E-3</v>
      </c>
      <c r="J10942">
        <v>1.127E-3</v>
      </c>
      <c r="K10942">
        <v>1021.969971</v>
      </c>
      <c r="L10942">
        <v>41.168671000000003</v>
      </c>
      <c r="W10942">
        <f t="shared" si="170"/>
        <v>53584.441488256009</v>
      </c>
    </row>
    <row r="10943" spans="1:23" x14ac:dyDescent="0.3">
      <c r="A10943">
        <v>218.32875000000001</v>
      </c>
      <c r="B10943">
        <v>-164.89755199999999</v>
      </c>
      <c r="C10943">
        <v>-48705.125</v>
      </c>
      <c r="D10943">
        <v>22287.25</v>
      </c>
      <c r="E10943">
        <v>-9.5569999999999995E-3</v>
      </c>
      <c r="F10943">
        <v>9.9777810000000002</v>
      </c>
      <c r="G10943">
        <v>-0.238209</v>
      </c>
      <c r="H10943">
        <v>-3.3866E-2</v>
      </c>
      <c r="I10943">
        <v>-1.4120000000000001E-3</v>
      </c>
      <c r="J10943">
        <v>5.6699999999999997E-3</v>
      </c>
      <c r="K10943">
        <v>1021.969971</v>
      </c>
      <c r="L10943">
        <v>41.168671000000003</v>
      </c>
      <c r="W10943">
        <f t="shared" si="170"/>
        <v>53562.467316496732</v>
      </c>
    </row>
    <row r="10944" spans="1:23" x14ac:dyDescent="0.3">
      <c r="A10944">
        <v>218.34</v>
      </c>
      <c r="B10944">
        <v>-154.96012899999999</v>
      </c>
      <c r="C10944">
        <v>-48757.226562000003</v>
      </c>
      <c r="D10944">
        <v>22223.164062</v>
      </c>
      <c r="E10944">
        <v>-1.5304999999999999E-2</v>
      </c>
      <c r="F10944">
        <v>9.9473479999999999</v>
      </c>
      <c r="G10944">
        <v>-0.247221</v>
      </c>
      <c r="H10944">
        <v>-4.1257000000000002E-2</v>
      </c>
      <c r="I10944">
        <v>-1.8519999999999999E-3</v>
      </c>
      <c r="J10944">
        <v>6.659E-3</v>
      </c>
      <c r="K10944">
        <v>1021.969971</v>
      </c>
      <c r="L10944">
        <v>41.168671000000003</v>
      </c>
      <c r="W10944">
        <f t="shared" si="170"/>
        <v>53583.207962815613</v>
      </c>
    </row>
    <row r="10945" spans="1:23" x14ac:dyDescent="0.3">
      <c r="A10945">
        <v>218.35124999999999</v>
      </c>
      <c r="B10945">
        <v>-93.510161999999994</v>
      </c>
      <c r="C10945">
        <v>-48695.554687000003</v>
      </c>
      <c r="D10945">
        <v>22297.638672000001</v>
      </c>
      <c r="E10945">
        <v>-1.2109E-2</v>
      </c>
      <c r="F10945">
        <v>9.980988</v>
      </c>
      <c r="G10945">
        <v>-0.23578299999999999</v>
      </c>
      <c r="H10945">
        <v>-3.5991000000000002E-2</v>
      </c>
      <c r="I10945">
        <v>-9.9500000000000001E-4</v>
      </c>
      <c r="J10945">
        <v>3.3779999999999999E-3</v>
      </c>
      <c r="K10945">
        <v>1021.969971</v>
      </c>
      <c r="L10945">
        <v>41.168671000000003</v>
      </c>
      <c r="W10945">
        <f t="shared" si="170"/>
        <v>53557.917069020485</v>
      </c>
    </row>
    <row r="10946" spans="1:23" x14ac:dyDescent="0.3">
      <c r="A10946">
        <v>218.36250000000001</v>
      </c>
      <c r="B10946">
        <v>-155.55784600000001</v>
      </c>
      <c r="C10946">
        <v>-48756.25</v>
      </c>
      <c r="D10946">
        <v>22183.839843999998</v>
      </c>
      <c r="E10946">
        <v>-5.7643E-2</v>
      </c>
      <c r="F10946">
        <v>9.9787379999999999</v>
      </c>
      <c r="G10946">
        <v>-0.26124000000000003</v>
      </c>
      <c r="H10946">
        <v>-1.6617E-2</v>
      </c>
      <c r="I10946">
        <v>7.9199999999999995E-4</v>
      </c>
      <c r="J10946">
        <v>-6.084E-3</v>
      </c>
      <c r="K10946">
        <v>1021.969971</v>
      </c>
      <c r="L10946">
        <v>41.168671000000003</v>
      </c>
      <c r="W10946">
        <f t="shared" ref="W10946:W11009" si="171">SQRT((B10946)^2+(C10946)^2+(D10946)^2)</f>
        <v>53566.023396647557</v>
      </c>
    </row>
    <row r="10947" spans="1:23" x14ac:dyDescent="0.3">
      <c r="A10947">
        <v>218.37375</v>
      </c>
      <c r="B10947">
        <v>-127.615028</v>
      </c>
      <c r="C10947">
        <v>-48685.230469000002</v>
      </c>
      <c r="D10947">
        <v>22233.722656000002</v>
      </c>
      <c r="E10947">
        <v>-2.3696999999999999E-2</v>
      </c>
      <c r="F10947">
        <v>9.9709079999999997</v>
      </c>
      <c r="G10947">
        <v>-0.24865599999999999</v>
      </c>
      <c r="H10947">
        <v>1.1096999999999999E-2</v>
      </c>
      <c r="I10947">
        <v>4.189E-3</v>
      </c>
      <c r="J10947">
        <v>-1.278E-2</v>
      </c>
      <c r="K10947">
        <v>1021.969971</v>
      </c>
      <c r="L10947">
        <v>41.168671000000003</v>
      </c>
      <c r="W10947">
        <f t="shared" si="171"/>
        <v>53522.017661509599</v>
      </c>
    </row>
    <row r="10948" spans="1:23" x14ac:dyDescent="0.3">
      <c r="A10948">
        <v>218.38499999999999</v>
      </c>
      <c r="B10948">
        <v>-101.29529599999999</v>
      </c>
      <c r="C10948">
        <v>-48728.667969000002</v>
      </c>
      <c r="D10948">
        <v>22334.576172000001</v>
      </c>
      <c r="E10948">
        <v>1.1958999999999999E-2</v>
      </c>
      <c r="F10948">
        <v>9.9422979999999992</v>
      </c>
      <c r="G10948">
        <v>-0.24377599999999999</v>
      </c>
      <c r="H10948">
        <v>3.7000999999999999E-2</v>
      </c>
      <c r="I10948">
        <v>8.0450000000000001E-3</v>
      </c>
      <c r="J10948">
        <v>-2.2121999999999999E-2</v>
      </c>
      <c r="K10948">
        <v>1021.969971</v>
      </c>
      <c r="L10948">
        <v>41.168671000000003</v>
      </c>
      <c r="W10948">
        <f t="shared" si="171"/>
        <v>53603.419998661549</v>
      </c>
    </row>
    <row r="10949" spans="1:23" x14ac:dyDescent="0.3">
      <c r="A10949">
        <v>218.39625000000001</v>
      </c>
      <c r="B10949">
        <v>-37.486507000000003</v>
      </c>
      <c r="C10949">
        <v>-48682.4375</v>
      </c>
      <c r="D10949">
        <v>22305.568359000001</v>
      </c>
      <c r="E10949">
        <v>-2.1656999999999999E-2</v>
      </c>
      <c r="F10949">
        <v>9.9638080000000002</v>
      </c>
      <c r="G10949">
        <v>-0.236377</v>
      </c>
      <c r="H10949">
        <v>6.4613000000000004E-2</v>
      </c>
      <c r="I10949">
        <v>1.1651999999999999E-2</v>
      </c>
      <c r="J10949">
        <v>-2.8459999999999999E-2</v>
      </c>
      <c r="K10949">
        <v>1021.969971</v>
      </c>
      <c r="L10949">
        <v>41.168671000000003</v>
      </c>
      <c r="W10949">
        <f t="shared" si="171"/>
        <v>53549.225073735986</v>
      </c>
    </row>
    <row r="10950" spans="1:23" x14ac:dyDescent="0.3">
      <c r="A10950">
        <v>218.4075</v>
      </c>
      <c r="B10950">
        <v>-58.111671000000001</v>
      </c>
      <c r="C10950">
        <v>-48743.320312000003</v>
      </c>
      <c r="D10950">
        <v>22266.603515999999</v>
      </c>
      <c r="E10950">
        <v>-3.6838999999999997E-2</v>
      </c>
      <c r="F10950">
        <v>9.9833350000000003</v>
      </c>
      <c r="G10950">
        <v>-0.25034899999999999</v>
      </c>
      <c r="H10950">
        <v>8.1866999999999995E-2</v>
      </c>
      <c r="I10950">
        <v>1.4167000000000001E-2</v>
      </c>
      <c r="J10950">
        <v>-3.0013999999999999E-2</v>
      </c>
      <c r="K10950">
        <v>1022.0299680000001</v>
      </c>
      <c r="L10950">
        <v>41.173552999999998</v>
      </c>
      <c r="W10950">
        <f t="shared" si="171"/>
        <v>53588.396917087208</v>
      </c>
    </row>
    <row r="10951" spans="1:23" x14ac:dyDescent="0.3">
      <c r="A10951">
        <v>218.41874999999999</v>
      </c>
      <c r="B10951">
        <v>-122.63376599999999</v>
      </c>
      <c r="C10951">
        <v>-48701.148437000003</v>
      </c>
      <c r="D10951">
        <v>22413.515625</v>
      </c>
      <c r="E10951">
        <v>-2.5878000000000002E-2</v>
      </c>
      <c r="F10951">
        <v>9.9608810000000005</v>
      </c>
      <c r="G10951">
        <v>-0.241092</v>
      </c>
      <c r="H10951">
        <v>8.5990999999999998E-2</v>
      </c>
      <c r="I10951">
        <v>1.5309E-2</v>
      </c>
      <c r="J10951">
        <v>-2.8296000000000002E-2</v>
      </c>
      <c r="K10951">
        <v>1022.0299680000001</v>
      </c>
      <c r="L10951">
        <v>41.173552999999998</v>
      </c>
      <c r="W10951">
        <f t="shared" si="171"/>
        <v>53611.403458549656</v>
      </c>
    </row>
    <row r="10952" spans="1:23" x14ac:dyDescent="0.3">
      <c r="A10952">
        <v>218.43</v>
      </c>
      <c r="B10952">
        <v>-12.338589000000001</v>
      </c>
      <c r="C10952">
        <v>-48735.667969000002</v>
      </c>
      <c r="D10952">
        <v>22496.019531000002</v>
      </c>
      <c r="E10952">
        <v>-8.3739999999999995E-3</v>
      </c>
      <c r="F10952">
        <v>9.9625859999999999</v>
      </c>
      <c r="G10952">
        <v>-0.226907</v>
      </c>
      <c r="H10952">
        <v>8.1458000000000003E-2</v>
      </c>
      <c r="I10952">
        <v>1.5025999999999999E-2</v>
      </c>
      <c r="J10952">
        <v>-2.5659000000000001E-2</v>
      </c>
      <c r="K10952">
        <v>1022.0299680000001</v>
      </c>
      <c r="L10952">
        <v>41.173552999999998</v>
      </c>
      <c r="W10952">
        <f t="shared" si="171"/>
        <v>53677.149508562063</v>
      </c>
    </row>
    <row r="10953" spans="1:23" x14ac:dyDescent="0.3">
      <c r="A10953">
        <v>218.44125</v>
      </c>
      <c r="B10953">
        <v>-35.488799999999998</v>
      </c>
      <c r="C10953">
        <v>-48827.722655999998</v>
      </c>
      <c r="D10953">
        <v>22373.888672000001</v>
      </c>
      <c r="E10953">
        <v>-2.6922999999999999E-2</v>
      </c>
      <c r="F10953">
        <v>9.9651460000000007</v>
      </c>
      <c r="G10953">
        <v>-0.23746400000000001</v>
      </c>
      <c r="H10953">
        <v>6.5924999999999997E-2</v>
      </c>
      <c r="I10953">
        <v>1.3446E-2</v>
      </c>
      <c r="J10953">
        <v>-2.2629E-2</v>
      </c>
      <c r="K10953">
        <v>1022.0299680000001</v>
      </c>
      <c r="L10953">
        <v>41.173552999999998</v>
      </c>
      <c r="W10953">
        <f t="shared" si="171"/>
        <v>53709.763111870365</v>
      </c>
    </row>
    <row r="10954" spans="1:23" x14ac:dyDescent="0.3">
      <c r="A10954">
        <v>218.45249999999999</v>
      </c>
      <c r="B10954">
        <v>-268.85214200000001</v>
      </c>
      <c r="C10954">
        <v>-48737.273437000003</v>
      </c>
      <c r="D10954">
        <v>22270.658202999999</v>
      </c>
      <c r="E10954">
        <v>-3.2711999999999998E-2</v>
      </c>
      <c r="F10954">
        <v>9.9718909999999994</v>
      </c>
      <c r="G10954">
        <v>-0.238066</v>
      </c>
      <c r="H10954">
        <v>3.7182E-2</v>
      </c>
      <c r="I10954">
        <v>1.0562E-2</v>
      </c>
      <c r="J10954">
        <v>-1.4038999999999999E-2</v>
      </c>
      <c r="K10954">
        <v>1022.0299680000001</v>
      </c>
      <c r="L10954">
        <v>41.173552999999998</v>
      </c>
      <c r="W10954">
        <f t="shared" si="171"/>
        <v>53585.224832429463</v>
      </c>
    </row>
    <row r="10955" spans="1:23" x14ac:dyDescent="0.3">
      <c r="A10955">
        <v>218.46375</v>
      </c>
      <c r="B10955">
        <v>-129.482269</v>
      </c>
      <c r="C10955">
        <v>-48806.363280999998</v>
      </c>
      <c r="D10955">
        <v>22215.832031000002</v>
      </c>
      <c r="E10955">
        <v>-1.8981000000000001E-2</v>
      </c>
      <c r="F10955">
        <v>9.9570249999999998</v>
      </c>
      <c r="G10955">
        <v>-0.244424</v>
      </c>
      <c r="H10955">
        <v>8.0680000000000005E-3</v>
      </c>
      <c r="I10955">
        <v>6.1440000000000002E-3</v>
      </c>
      <c r="J10955">
        <v>-6.3889999999999997E-3</v>
      </c>
      <c r="K10955">
        <v>1022.0299680000001</v>
      </c>
      <c r="L10955">
        <v>41.173552999999998</v>
      </c>
      <c r="W10955">
        <f t="shared" si="171"/>
        <v>53624.817530734173</v>
      </c>
    </row>
    <row r="10956" spans="1:23" x14ac:dyDescent="0.3">
      <c r="A10956">
        <v>218.47499999999999</v>
      </c>
      <c r="B10956">
        <v>-65.177452000000002</v>
      </c>
      <c r="C10956">
        <v>-48720.636719000002</v>
      </c>
      <c r="D10956">
        <v>22471.449218999998</v>
      </c>
      <c r="E10956">
        <v>-2.3883999999999999E-2</v>
      </c>
      <c r="F10956">
        <v>9.9704689999999996</v>
      </c>
      <c r="G10956">
        <v>-0.23069400000000001</v>
      </c>
      <c r="H10956">
        <v>-2.5426000000000001E-2</v>
      </c>
      <c r="I10956">
        <v>1.933E-3</v>
      </c>
      <c r="J10956">
        <v>4.333E-3</v>
      </c>
      <c r="K10956">
        <v>1022.0299680000001</v>
      </c>
      <c r="L10956">
        <v>41.173552999999998</v>
      </c>
      <c r="W10956">
        <f t="shared" si="171"/>
        <v>53653.245199215271</v>
      </c>
    </row>
    <row r="10957" spans="1:23" x14ac:dyDescent="0.3">
      <c r="A10957">
        <v>218.48625000000001</v>
      </c>
      <c r="B10957">
        <v>-86.670424999999994</v>
      </c>
      <c r="C10957">
        <v>-48781.503905999998</v>
      </c>
      <c r="D10957">
        <v>22311.955077999999</v>
      </c>
      <c r="E10957">
        <v>-1.7947999999999999E-2</v>
      </c>
      <c r="F10957">
        <v>9.9633880000000001</v>
      </c>
      <c r="G10957">
        <v>-0.23583000000000001</v>
      </c>
      <c r="H10957">
        <v>-3.7836000000000002E-2</v>
      </c>
      <c r="I10957">
        <v>-2.1599999999999999E-4</v>
      </c>
      <c r="J10957">
        <v>7.842E-3</v>
      </c>
      <c r="K10957">
        <v>1022.0299680000001</v>
      </c>
      <c r="L10957">
        <v>41.173552999999998</v>
      </c>
      <c r="W10957">
        <f t="shared" si="171"/>
        <v>53642.016875732334</v>
      </c>
    </row>
    <row r="10958" spans="1:23" x14ac:dyDescent="0.3">
      <c r="A10958">
        <v>218.4975</v>
      </c>
      <c r="B10958">
        <v>-169.47137499999999</v>
      </c>
      <c r="C10958">
        <v>-48743.078125</v>
      </c>
      <c r="D10958">
        <v>22295.201172000001</v>
      </c>
      <c r="E10958">
        <v>-3.3893E-2</v>
      </c>
      <c r="F10958">
        <v>9.9709570000000003</v>
      </c>
      <c r="G10958">
        <v>-0.24646499999999999</v>
      </c>
      <c r="H10958">
        <v>-4.4091999999999999E-2</v>
      </c>
      <c r="I10958">
        <v>-2.2499999999999998E-3</v>
      </c>
      <c r="J10958">
        <v>7.5170000000000002E-3</v>
      </c>
      <c r="K10958">
        <v>1022.0299680000001</v>
      </c>
      <c r="L10958">
        <v>41.173552999999998</v>
      </c>
      <c r="W10958">
        <f t="shared" si="171"/>
        <v>53600.302060219292</v>
      </c>
    </row>
    <row r="10959" spans="1:23" x14ac:dyDescent="0.3">
      <c r="A10959">
        <v>218.50874999999999</v>
      </c>
      <c r="B10959">
        <v>-77.026863000000006</v>
      </c>
      <c r="C10959">
        <v>-48763.234375</v>
      </c>
      <c r="D10959">
        <v>22269.273437</v>
      </c>
      <c r="E10959">
        <v>-1.9373000000000001E-2</v>
      </c>
      <c r="F10959">
        <v>9.9616530000000001</v>
      </c>
      <c r="G10959">
        <v>-0.252695</v>
      </c>
      <c r="H10959">
        <v>-3.2157999999999999E-2</v>
      </c>
      <c r="I10959">
        <v>-3.6400000000000001E-4</v>
      </c>
      <c r="J10959">
        <v>3.9110000000000004E-3</v>
      </c>
      <c r="K10959">
        <v>1021.97998</v>
      </c>
      <c r="L10959">
        <v>41.173552999999998</v>
      </c>
      <c r="W10959">
        <f t="shared" si="171"/>
        <v>53607.644037587394</v>
      </c>
    </row>
    <row r="10960" spans="1:23" x14ac:dyDescent="0.3">
      <c r="A10960">
        <v>218.52</v>
      </c>
      <c r="B10960">
        <v>-57.434680999999998</v>
      </c>
      <c r="C10960">
        <v>-48729.378905999998</v>
      </c>
      <c r="D10960">
        <v>22336.599609000001</v>
      </c>
      <c r="E10960">
        <v>-2.4871999999999998E-2</v>
      </c>
      <c r="F10960">
        <v>9.9687940000000008</v>
      </c>
      <c r="G10960">
        <v>-0.238618</v>
      </c>
      <c r="H10960">
        <v>-1.4645999999999999E-2</v>
      </c>
      <c r="I10960">
        <v>9.3499999999999996E-4</v>
      </c>
      <c r="J10960">
        <v>-5.0379999999999999E-3</v>
      </c>
      <c r="K10960">
        <v>1021.97998</v>
      </c>
      <c r="L10960">
        <v>41.173552999999998</v>
      </c>
      <c r="W10960">
        <f t="shared" si="171"/>
        <v>53604.844458312517</v>
      </c>
    </row>
    <row r="10961" spans="1:23" x14ac:dyDescent="0.3">
      <c r="A10961">
        <v>218.53125</v>
      </c>
      <c r="B10961">
        <v>-146.17121900000001</v>
      </c>
      <c r="C10961">
        <v>-48712.15625</v>
      </c>
      <c r="D10961">
        <v>22319.960937</v>
      </c>
      <c r="E10961">
        <v>-3.2145E-2</v>
      </c>
      <c r="F10961">
        <v>9.9681449999999998</v>
      </c>
      <c r="G10961">
        <v>-0.232705</v>
      </c>
      <c r="H10961">
        <v>1.2959999999999999E-2</v>
      </c>
      <c r="I10961">
        <v>4.6639999999999997E-3</v>
      </c>
      <c r="J10961">
        <v>-1.4729000000000001E-2</v>
      </c>
      <c r="K10961">
        <v>1021.97998</v>
      </c>
      <c r="L10961">
        <v>41.173552999999998</v>
      </c>
      <c r="W10961">
        <f t="shared" si="171"/>
        <v>53582.424252537174</v>
      </c>
    </row>
    <row r="10962" spans="1:23" x14ac:dyDescent="0.3">
      <c r="A10962">
        <v>218.54249999999999</v>
      </c>
      <c r="B10962">
        <v>-133.418701</v>
      </c>
      <c r="C10962">
        <v>-48747.429687000003</v>
      </c>
      <c r="D10962">
        <v>22220.367187</v>
      </c>
      <c r="E10962">
        <v>-2.2483E-2</v>
      </c>
      <c r="F10962">
        <v>9.9567890000000006</v>
      </c>
      <c r="G10962">
        <v>-0.24485699999999999</v>
      </c>
      <c r="H10962">
        <v>3.7761999999999997E-2</v>
      </c>
      <c r="I10962">
        <v>8.378E-3</v>
      </c>
      <c r="J10962">
        <v>-2.1222999999999999E-2</v>
      </c>
      <c r="K10962">
        <v>1021.97998</v>
      </c>
      <c r="L10962">
        <v>41.173552999999998</v>
      </c>
      <c r="W10962">
        <f t="shared" si="171"/>
        <v>53573.075509661496</v>
      </c>
    </row>
    <row r="10963" spans="1:23" x14ac:dyDescent="0.3">
      <c r="A10963">
        <v>218.55375000000001</v>
      </c>
      <c r="B10963">
        <v>-223.77034</v>
      </c>
      <c r="C10963">
        <v>-48698.339844000002</v>
      </c>
      <c r="D10963">
        <v>22318.507812</v>
      </c>
      <c r="E10963">
        <v>-2.4570999999999999E-2</v>
      </c>
      <c r="F10963">
        <v>9.9701090000000008</v>
      </c>
      <c r="G10963">
        <v>-0.254139</v>
      </c>
      <c r="H10963">
        <v>6.2203000000000001E-2</v>
      </c>
      <c r="I10963">
        <v>1.1308E-2</v>
      </c>
      <c r="J10963">
        <v>-2.6793000000000001E-2</v>
      </c>
      <c r="K10963">
        <v>1021.97998</v>
      </c>
      <c r="L10963">
        <v>41.173552999999998</v>
      </c>
      <c r="W10963">
        <f t="shared" si="171"/>
        <v>53569.526483637012</v>
      </c>
    </row>
    <row r="10964" spans="1:23" x14ac:dyDescent="0.3">
      <c r="A10964">
        <v>218.565</v>
      </c>
      <c r="B10964">
        <v>-303.98681599999998</v>
      </c>
      <c r="C10964">
        <v>-48731.527344000002</v>
      </c>
      <c r="D10964">
        <v>22244.154297000001</v>
      </c>
      <c r="E10964">
        <v>-1.8943999999999999E-2</v>
      </c>
      <c r="F10964">
        <v>9.9717210000000005</v>
      </c>
      <c r="G10964">
        <v>-0.247257</v>
      </c>
      <c r="H10964">
        <v>8.5610000000000006E-2</v>
      </c>
      <c r="I10964">
        <v>1.4848E-2</v>
      </c>
      <c r="J10964">
        <v>-3.0612E-2</v>
      </c>
      <c r="K10964">
        <v>1021.97998</v>
      </c>
      <c r="L10964">
        <v>41.173552999999998</v>
      </c>
      <c r="W10964">
        <f t="shared" si="171"/>
        <v>53569.175517755219</v>
      </c>
    </row>
    <row r="10965" spans="1:23" x14ac:dyDescent="0.3">
      <c r="A10965">
        <v>218.57624999999999</v>
      </c>
      <c r="B10965">
        <v>-244.603455</v>
      </c>
      <c r="C10965">
        <v>-48708.289062000003</v>
      </c>
      <c r="D10965">
        <v>22264.767577999999</v>
      </c>
      <c r="E10965">
        <v>-1.8599000000000001E-2</v>
      </c>
      <c r="F10965">
        <v>9.9639640000000007</v>
      </c>
      <c r="G10965">
        <v>-0.23985400000000001</v>
      </c>
      <c r="H10965">
        <v>8.8917999999999997E-2</v>
      </c>
      <c r="I10965">
        <v>1.5643000000000001E-2</v>
      </c>
      <c r="J10965">
        <v>-2.9149999999999999E-2</v>
      </c>
      <c r="K10965">
        <v>1021.97998</v>
      </c>
      <c r="L10965">
        <v>41.173552999999998</v>
      </c>
      <c r="W10965">
        <f t="shared" si="171"/>
        <v>53556.298691189506</v>
      </c>
    </row>
    <row r="10966" spans="1:23" x14ac:dyDescent="0.3">
      <c r="A10966">
        <v>218.58750000000001</v>
      </c>
      <c r="B10966">
        <v>-293.83789100000001</v>
      </c>
      <c r="C10966">
        <v>-48759.28125</v>
      </c>
      <c r="D10966">
        <v>22347.076172000001</v>
      </c>
      <c r="E10966">
        <v>-2.445E-2</v>
      </c>
      <c r="F10966">
        <v>9.9653849999999995</v>
      </c>
      <c r="G10966">
        <v>-0.23355699999999999</v>
      </c>
      <c r="H10966">
        <v>7.7290999999999999E-2</v>
      </c>
      <c r="I10966">
        <v>1.3938000000000001E-2</v>
      </c>
      <c r="J10966">
        <v>-2.3605000000000001E-2</v>
      </c>
      <c r="K10966">
        <v>1021.97998</v>
      </c>
      <c r="L10966">
        <v>41.173552999999998</v>
      </c>
      <c r="W10966">
        <f t="shared" si="171"/>
        <v>53637.166798405364</v>
      </c>
    </row>
    <row r="10967" spans="1:23" x14ac:dyDescent="0.3">
      <c r="A10967">
        <v>218.59875</v>
      </c>
      <c r="B10967">
        <v>-217.79527300000001</v>
      </c>
      <c r="C10967">
        <v>-48673.921875</v>
      </c>
      <c r="D10967">
        <v>22380.283202999999</v>
      </c>
      <c r="E10967">
        <v>-2.4634E-2</v>
      </c>
      <c r="F10967">
        <v>9.9604090000000003</v>
      </c>
      <c r="G10967">
        <v>-0.238619</v>
      </c>
      <c r="H10967">
        <v>5.9748999999999997E-2</v>
      </c>
      <c r="I10967">
        <v>1.1103E-2</v>
      </c>
      <c r="J10967">
        <v>-2.0355000000000002E-2</v>
      </c>
      <c r="K10967">
        <v>1021.97998</v>
      </c>
      <c r="L10967">
        <v>41.173552999999998</v>
      </c>
      <c r="W10967">
        <f t="shared" si="171"/>
        <v>53573.082622908943</v>
      </c>
    </row>
    <row r="10968" spans="1:23" x14ac:dyDescent="0.3">
      <c r="A10968">
        <v>218.61</v>
      </c>
      <c r="B10968">
        <v>-91.790381999999994</v>
      </c>
      <c r="C10968">
        <v>-48714.9375</v>
      </c>
      <c r="D10968">
        <v>22292.625</v>
      </c>
      <c r="E10968">
        <v>-1.8092E-2</v>
      </c>
      <c r="F10968">
        <v>9.9625039999999991</v>
      </c>
      <c r="G10968">
        <v>-0.24663599999999999</v>
      </c>
      <c r="H10968">
        <v>3.9135000000000003E-2</v>
      </c>
      <c r="I10968">
        <v>9.7900000000000001E-3</v>
      </c>
      <c r="J10968">
        <v>-1.3509999999999999E-2</v>
      </c>
      <c r="K10968">
        <v>1022.009949</v>
      </c>
      <c r="L10968">
        <v>41.178435999999998</v>
      </c>
      <c r="W10968">
        <f t="shared" si="171"/>
        <v>53573.451358800463</v>
      </c>
    </row>
    <row r="10969" spans="1:23" x14ac:dyDescent="0.3">
      <c r="A10969">
        <v>218.62125</v>
      </c>
      <c r="B10969">
        <v>-132.103317</v>
      </c>
      <c r="C10969">
        <v>-48748.742187000003</v>
      </c>
      <c r="D10969">
        <v>22391.230468999998</v>
      </c>
      <c r="E10969">
        <v>-2.2893E-2</v>
      </c>
      <c r="F10969">
        <v>9.9693609999999993</v>
      </c>
      <c r="G10969">
        <v>-0.25142100000000001</v>
      </c>
      <c r="H10969">
        <v>5.7279999999999996E-3</v>
      </c>
      <c r="I10969">
        <v>7.0850000000000002E-3</v>
      </c>
      <c r="J10969">
        <v>-4.777E-3</v>
      </c>
      <c r="K10969">
        <v>1022.009949</v>
      </c>
      <c r="L10969">
        <v>41.178435999999998</v>
      </c>
      <c r="W10969">
        <f t="shared" si="171"/>
        <v>53645.358774239081</v>
      </c>
    </row>
    <row r="10970" spans="1:23" x14ac:dyDescent="0.3">
      <c r="A10970">
        <v>218.63249999999999</v>
      </c>
      <c r="B10970">
        <v>-269.28997800000002</v>
      </c>
      <c r="C10970">
        <v>-48674.320312000003</v>
      </c>
      <c r="D10970">
        <v>22335.78125</v>
      </c>
      <c r="E10970">
        <v>-2.3871E-2</v>
      </c>
      <c r="F10970">
        <v>9.9683299999999999</v>
      </c>
      <c r="G10970">
        <v>-0.244447</v>
      </c>
      <c r="H10970">
        <v>-2.3550999999999999E-2</v>
      </c>
      <c r="I10970">
        <v>1.4270000000000001E-3</v>
      </c>
      <c r="J10970">
        <v>4.0940000000000004E-3</v>
      </c>
      <c r="K10970">
        <v>1022.009949</v>
      </c>
      <c r="L10970">
        <v>41.178435999999998</v>
      </c>
      <c r="W10970">
        <f t="shared" si="171"/>
        <v>53555.103388708711</v>
      </c>
    </row>
    <row r="10971" spans="1:23" x14ac:dyDescent="0.3">
      <c r="A10971">
        <v>218.64375000000001</v>
      </c>
      <c r="B10971">
        <v>-236.89155600000001</v>
      </c>
      <c r="C10971">
        <v>-48714.714844000002</v>
      </c>
      <c r="D10971">
        <v>22163.140625</v>
      </c>
      <c r="E10971">
        <v>-2.3458E-2</v>
      </c>
      <c r="F10971">
        <v>9.9605350000000001</v>
      </c>
      <c r="G10971">
        <v>-0.248333</v>
      </c>
      <c r="H10971">
        <v>-3.8096999999999999E-2</v>
      </c>
      <c r="I10971">
        <v>-2.5300000000000002E-4</v>
      </c>
      <c r="J10971">
        <v>8.0920000000000002E-3</v>
      </c>
      <c r="K10971">
        <v>1022.009949</v>
      </c>
      <c r="L10971">
        <v>41.178435999999998</v>
      </c>
      <c r="W10971">
        <f t="shared" si="171"/>
        <v>53519.943594001139</v>
      </c>
    </row>
    <row r="10972" spans="1:23" x14ac:dyDescent="0.3">
      <c r="A10972">
        <v>218.655</v>
      </c>
      <c r="B10972">
        <v>-369.84350599999999</v>
      </c>
      <c r="C10972">
        <v>-48627.117187000003</v>
      </c>
      <c r="D10972">
        <v>22261.546875</v>
      </c>
      <c r="E10972">
        <v>-5.2350000000000001E-3</v>
      </c>
      <c r="F10972">
        <v>9.9711280000000002</v>
      </c>
      <c r="G10972">
        <v>-0.24363000000000001</v>
      </c>
      <c r="H10972">
        <v>-4.0427999999999999E-2</v>
      </c>
      <c r="I10972">
        <v>-1.279E-3</v>
      </c>
      <c r="J10972">
        <v>7.1279999999999998E-3</v>
      </c>
      <c r="K10972">
        <v>1022.009949</v>
      </c>
      <c r="L10972">
        <v>41.178435999999998</v>
      </c>
      <c r="W10972">
        <f t="shared" si="171"/>
        <v>53481.86402328348</v>
      </c>
    </row>
    <row r="10973" spans="1:23" x14ac:dyDescent="0.3">
      <c r="A10973">
        <v>218.66624999999999</v>
      </c>
      <c r="B10973">
        <v>-218.69574</v>
      </c>
      <c r="C10973">
        <v>-48685.808594000002</v>
      </c>
      <c r="D10973">
        <v>22312.535156000002</v>
      </c>
      <c r="E10973">
        <v>-2.4521999999999999E-2</v>
      </c>
      <c r="F10973">
        <v>9.9709629999999994</v>
      </c>
      <c r="G10973">
        <v>-0.24274200000000001</v>
      </c>
      <c r="H10973">
        <v>-2.9049999999999999E-2</v>
      </c>
      <c r="I10973">
        <v>-7.8799999999999996E-4</v>
      </c>
      <c r="J10973">
        <v>1.98E-3</v>
      </c>
      <c r="K10973">
        <v>1022.009949</v>
      </c>
      <c r="L10973">
        <v>41.178435999999998</v>
      </c>
      <c r="W10973">
        <f t="shared" si="171"/>
        <v>53555.625394220115</v>
      </c>
    </row>
    <row r="10974" spans="1:23" x14ac:dyDescent="0.3">
      <c r="A10974">
        <v>218.67750000000001</v>
      </c>
      <c r="B10974">
        <v>-242.31861900000001</v>
      </c>
      <c r="C10974">
        <v>-48636.554687000003</v>
      </c>
      <c r="D10974">
        <v>22209.689452999999</v>
      </c>
      <c r="E10974">
        <v>-4.6986E-2</v>
      </c>
      <c r="F10974">
        <v>9.9897819999999999</v>
      </c>
      <c r="G10974">
        <v>-0.241036</v>
      </c>
      <c r="H10974">
        <v>-1.455E-2</v>
      </c>
      <c r="I10974">
        <v>1.008E-3</v>
      </c>
      <c r="J10974">
        <v>-3.1619999999999999E-3</v>
      </c>
      <c r="K10974">
        <v>1022.009949</v>
      </c>
      <c r="L10974">
        <v>41.178435999999998</v>
      </c>
      <c r="W10974">
        <f t="shared" si="171"/>
        <v>53468.153846316367</v>
      </c>
    </row>
    <row r="10975" spans="1:23" x14ac:dyDescent="0.3">
      <c r="A10975">
        <v>218.68875</v>
      </c>
      <c r="B10975">
        <v>-153.48126199999999</v>
      </c>
      <c r="C10975">
        <v>-48646.375</v>
      </c>
      <c r="D10975">
        <v>22258.042968999998</v>
      </c>
      <c r="E10975">
        <v>-2.0648E-2</v>
      </c>
      <c r="F10975">
        <v>9.9598049999999994</v>
      </c>
      <c r="G10975">
        <v>-0.22264600000000001</v>
      </c>
      <c r="H10975">
        <v>1.0866000000000001E-2</v>
      </c>
      <c r="I10975">
        <v>4.372E-3</v>
      </c>
      <c r="J10975">
        <v>-1.2796E-2</v>
      </c>
      <c r="K10975">
        <v>1022.009949</v>
      </c>
      <c r="L10975">
        <v>41.178435999999998</v>
      </c>
      <c r="W10975">
        <f t="shared" si="171"/>
        <v>53496.8581689454</v>
      </c>
    </row>
    <row r="10976" spans="1:23" x14ac:dyDescent="0.3">
      <c r="A10976">
        <v>218.7</v>
      </c>
      <c r="B10976">
        <v>-229.58313000000001</v>
      </c>
      <c r="C10976">
        <v>-48611.9375</v>
      </c>
      <c r="D10976">
        <v>22265.292968999998</v>
      </c>
      <c r="E10976">
        <v>-8.3739999999999995E-3</v>
      </c>
      <c r="F10976">
        <v>9.9499999999999993</v>
      </c>
      <c r="G10976">
        <v>-0.231738</v>
      </c>
      <c r="H10976">
        <v>4.1197999999999999E-2</v>
      </c>
      <c r="I10976">
        <v>7.672E-3</v>
      </c>
      <c r="J10976">
        <v>-2.4046999999999999E-2</v>
      </c>
      <c r="K10976">
        <v>1022.0299680000001</v>
      </c>
      <c r="L10976">
        <v>41.178435999999998</v>
      </c>
      <c r="W10976">
        <f t="shared" si="171"/>
        <v>53468.83622179267</v>
      </c>
    </row>
    <row r="10977" spans="1:23" x14ac:dyDescent="0.3">
      <c r="A10977">
        <v>218.71125000000001</v>
      </c>
      <c r="B10977">
        <v>-316.69903599999998</v>
      </c>
      <c r="C10977">
        <v>-48621.757812000003</v>
      </c>
      <c r="D10977">
        <v>22325.859375</v>
      </c>
      <c r="E10977">
        <v>-3.0890000000000001E-2</v>
      </c>
      <c r="F10977">
        <v>9.9812969999999996</v>
      </c>
      <c r="G10977">
        <v>-0.23969699999999999</v>
      </c>
      <c r="H10977">
        <v>6.6550999999999999E-2</v>
      </c>
      <c r="I10977">
        <v>1.1915E-2</v>
      </c>
      <c r="J10977">
        <v>-2.8094000000000001E-2</v>
      </c>
      <c r="K10977">
        <v>1022.0299680000001</v>
      </c>
      <c r="L10977">
        <v>41.178435999999998</v>
      </c>
      <c r="W10977">
        <f t="shared" si="171"/>
        <v>53503.45435427942</v>
      </c>
    </row>
    <row r="10978" spans="1:23" x14ac:dyDescent="0.3">
      <c r="A10978">
        <v>218.7225</v>
      </c>
      <c r="B10978">
        <v>-248.28407300000001</v>
      </c>
      <c r="C10978">
        <v>-48666.070312000003</v>
      </c>
      <c r="D10978">
        <v>22256.84375</v>
      </c>
      <c r="E10978">
        <v>-2.6821000000000001E-2</v>
      </c>
      <c r="F10978">
        <v>9.9767709999999994</v>
      </c>
      <c r="G10978">
        <v>-0.23981</v>
      </c>
      <c r="H10978">
        <v>8.48E-2</v>
      </c>
      <c r="I10978">
        <v>1.4164E-2</v>
      </c>
      <c r="J10978">
        <v>-2.9576000000000002E-2</v>
      </c>
      <c r="K10978">
        <v>1022.0299680000001</v>
      </c>
      <c r="L10978">
        <v>41.178435999999998</v>
      </c>
      <c r="W10978">
        <f t="shared" si="171"/>
        <v>53514.625461693628</v>
      </c>
    </row>
    <row r="10979" spans="1:23" x14ac:dyDescent="0.3">
      <c r="A10979">
        <v>218.73374999999999</v>
      </c>
      <c r="B10979">
        <v>-211.644318</v>
      </c>
      <c r="C10979">
        <v>-48551.75</v>
      </c>
      <c r="D10979">
        <v>22423.585937</v>
      </c>
      <c r="E10979">
        <v>-2.1382000000000002E-2</v>
      </c>
      <c r="F10979">
        <v>9.9671260000000004</v>
      </c>
      <c r="G10979">
        <v>-0.23738200000000001</v>
      </c>
      <c r="H10979">
        <v>8.4151000000000004E-2</v>
      </c>
      <c r="I10979">
        <v>1.5277000000000001E-2</v>
      </c>
      <c r="J10979">
        <v>-2.6759000000000002E-2</v>
      </c>
      <c r="K10979">
        <v>1022.0299680000001</v>
      </c>
      <c r="L10979">
        <v>41.178435999999998</v>
      </c>
      <c r="W10979">
        <f t="shared" si="171"/>
        <v>53480.224641019093</v>
      </c>
    </row>
    <row r="10980" spans="1:23" x14ac:dyDescent="0.3">
      <c r="A10980">
        <v>218.745</v>
      </c>
      <c r="B10980">
        <v>-186.32510400000001</v>
      </c>
      <c r="C10980">
        <v>-48600.550780999998</v>
      </c>
      <c r="D10980">
        <v>22390.273437</v>
      </c>
      <c r="E10980">
        <v>-1.9393000000000001E-2</v>
      </c>
      <c r="F10980">
        <v>9.9706360000000007</v>
      </c>
      <c r="G10980">
        <v>-0.23694299999999999</v>
      </c>
      <c r="H10980">
        <v>7.6891000000000001E-2</v>
      </c>
      <c r="I10980">
        <v>1.5095000000000001E-2</v>
      </c>
      <c r="J10980">
        <v>-2.3705E-2</v>
      </c>
      <c r="K10980">
        <v>1022.0299680000001</v>
      </c>
      <c r="L10980">
        <v>41.178435999999998</v>
      </c>
      <c r="W10980">
        <f t="shared" si="171"/>
        <v>53510.490540122766</v>
      </c>
    </row>
    <row r="10981" spans="1:23" x14ac:dyDescent="0.3">
      <c r="A10981">
        <v>218.75624999999999</v>
      </c>
      <c r="B10981">
        <v>-145.57861299999999</v>
      </c>
      <c r="C10981">
        <v>-48513.949219000002</v>
      </c>
      <c r="D10981">
        <v>22316.46875</v>
      </c>
      <c r="E10981">
        <v>-9.384E-3</v>
      </c>
      <c r="F10981">
        <v>9.9646930000000005</v>
      </c>
      <c r="G10981">
        <v>-0.25029600000000002</v>
      </c>
      <c r="H10981">
        <v>5.9084999999999999E-2</v>
      </c>
      <c r="I10981">
        <v>1.2205000000000001E-2</v>
      </c>
      <c r="J10981">
        <v>-1.8492000000000001E-2</v>
      </c>
      <c r="K10981">
        <v>1022.0299680000001</v>
      </c>
      <c r="L10981">
        <v>41.178435999999998</v>
      </c>
      <c r="W10981">
        <f t="shared" si="171"/>
        <v>53400.835568612601</v>
      </c>
    </row>
    <row r="10982" spans="1:23" x14ac:dyDescent="0.3">
      <c r="A10982">
        <v>218.76750000000001</v>
      </c>
      <c r="B10982">
        <v>-159.68547100000001</v>
      </c>
      <c r="C10982">
        <v>-48538.710937000003</v>
      </c>
      <c r="D10982">
        <v>22217.853515999999</v>
      </c>
      <c r="E10982">
        <v>-1.8681E-2</v>
      </c>
      <c r="F10982">
        <v>9.9697569999999995</v>
      </c>
      <c r="G10982">
        <v>-0.25310100000000002</v>
      </c>
      <c r="H10982">
        <v>2.9375999999999999E-2</v>
      </c>
      <c r="I10982">
        <v>8.2780000000000006E-3</v>
      </c>
      <c r="J10982">
        <v>-1.1592999999999999E-2</v>
      </c>
      <c r="K10982">
        <v>1022.0299680000001</v>
      </c>
      <c r="L10982">
        <v>41.178435999999998</v>
      </c>
      <c r="W10982">
        <f t="shared" si="171"/>
        <v>53382.253359461385</v>
      </c>
    </row>
    <row r="10983" spans="1:23" x14ac:dyDescent="0.3">
      <c r="A10983">
        <v>218.77875</v>
      </c>
      <c r="B10983">
        <v>-107.839798</v>
      </c>
      <c r="C10983">
        <v>-48527.8125</v>
      </c>
      <c r="D10983">
        <v>22295.580077999999</v>
      </c>
      <c r="E10983">
        <v>-1.9959999999999999E-2</v>
      </c>
      <c r="F10983">
        <v>9.9725339999999996</v>
      </c>
      <c r="G10983">
        <v>-0.24753800000000001</v>
      </c>
      <c r="H10983">
        <v>-2.2460000000000002E-3</v>
      </c>
      <c r="I10983">
        <v>4.4759999999999999E-3</v>
      </c>
      <c r="J10983">
        <v>-2.4390000000000002E-3</v>
      </c>
      <c r="K10983">
        <v>1022.0299680000001</v>
      </c>
      <c r="L10983">
        <v>41.178435999999998</v>
      </c>
      <c r="W10983">
        <f t="shared" si="171"/>
        <v>53404.616902208931</v>
      </c>
    </row>
    <row r="10984" spans="1:23" x14ac:dyDescent="0.3">
      <c r="A10984">
        <v>218.79</v>
      </c>
      <c r="B10984">
        <v>-140.714966</v>
      </c>
      <c r="C10984">
        <v>-48491.832030999998</v>
      </c>
      <c r="D10984">
        <v>22309.628906000002</v>
      </c>
      <c r="E10984">
        <v>-6.5129999999999997E-3</v>
      </c>
      <c r="F10984">
        <v>9.9714849999999995</v>
      </c>
      <c r="G10984">
        <v>-0.23563600000000001</v>
      </c>
      <c r="H10984">
        <v>-1.9519999999999999E-2</v>
      </c>
      <c r="I10984">
        <v>2.9320000000000001E-3</v>
      </c>
      <c r="J10984">
        <v>3.2829999999999999E-3</v>
      </c>
      <c r="K10984">
        <v>1022.0299680000001</v>
      </c>
      <c r="L10984">
        <v>41.178435999999998</v>
      </c>
      <c r="W10984">
        <f t="shared" si="171"/>
        <v>53377.871036112003</v>
      </c>
    </row>
    <row r="10985" spans="1:23" x14ac:dyDescent="0.3">
      <c r="A10985">
        <v>218.80125000000001</v>
      </c>
      <c r="B10985">
        <v>-87.750145000000003</v>
      </c>
      <c r="C10985">
        <v>-48477.285155999998</v>
      </c>
      <c r="D10985">
        <v>22328.191406000002</v>
      </c>
      <c r="E10985">
        <v>-7.182E-3</v>
      </c>
      <c r="F10985">
        <v>9.9547399999999993</v>
      </c>
      <c r="G10985">
        <v>-0.239815</v>
      </c>
      <c r="H10985">
        <v>-3.6610999999999998E-2</v>
      </c>
      <c r="I10985">
        <v>6.0543469999999999E-5</v>
      </c>
      <c r="J10985">
        <v>7.3569999999999998E-3</v>
      </c>
      <c r="K10985">
        <v>1022</v>
      </c>
      <c r="L10985">
        <v>41.178435999999998</v>
      </c>
      <c r="W10985">
        <f t="shared" si="171"/>
        <v>53372.305624237903</v>
      </c>
    </row>
    <row r="10986" spans="1:23" x14ac:dyDescent="0.3">
      <c r="A10986">
        <v>218.8125</v>
      </c>
      <c r="B10986">
        <v>-105.009865</v>
      </c>
      <c r="C10986">
        <v>-48408.203125</v>
      </c>
      <c r="D10986">
        <v>22335.486327999999</v>
      </c>
      <c r="E10986">
        <v>-1.6298E-2</v>
      </c>
      <c r="F10986">
        <v>9.9613080000000007</v>
      </c>
      <c r="G10986">
        <v>-0.250886</v>
      </c>
      <c r="H10986">
        <v>-3.9389E-2</v>
      </c>
      <c r="I10986">
        <v>-1.544E-3</v>
      </c>
      <c r="J10986">
        <v>6.6540000000000002E-3</v>
      </c>
      <c r="K10986">
        <v>1022</v>
      </c>
      <c r="L10986">
        <v>41.178435999999998</v>
      </c>
      <c r="W10986">
        <f t="shared" si="171"/>
        <v>53312.654279929469</v>
      </c>
    </row>
    <row r="10987" spans="1:23" x14ac:dyDescent="0.3">
      <c r="A10987">
        <v>218.82374999999999</v>
      </c>
      <c r="B10987">
        <v>-194.93138099999999</v>
      </c>
      <c r="C10987">
        <v>-48473.347655999998</v>
      </c>
      <c r="D10987">
        <v>22263.458984000001</v>
      </c>
      <c r="E10987">
        <v>-2.4660999999999999E-2</v>
      </c>
      <c r="F10987">
        <v>9.9628890000000006</v>
      </c>
      <c r="G10987">
        <v>-0.25437599999999999</v>
      </c>
      <c r="H10987">
        <v>-3.0846999999999999E-2</v>
      </c>
      <c r="I10987">
        <v>-1.6799999999999999E-4</v>
      </c>
      <c r="J10987">
        <v>2.0339999999999998E-3</v>
      </c>
      <c r="K10987">
        <v>1022</v>
      </c>
      <c r="L10987">
        <v>41.178435999999998</v>
      </c>
      <c r="W10987">
        <f t="shared" si="171"/>
        <v>53341.963191796662</v>
      </c>
    </row>
    <row r="10988" spans="1:23" x14ac:dyDescent="0.3">
      <c r="A10988">
        <v>218.83500000000001</v>
      </c>
      <c r="B10988">
        <v>-195.72813400000001</v>
      </c>
      <c r="C10988">
        <v>-48371.683594000002</v>
      </c>
      <c r="D10988">
        <v>22356.988281000002</v>
      </c>
      <c r="E10988">
        <v>-3.2541E-2</v>
      </c>
      <c r="F10988">
        <v>9.9564859999999999</v>
      </c>
      <c r="G10988">
        <v>-0.236648</v>
      </c>
      <c r="H10988">
        <v>-1.1953E-2</v>
      </c>
      <c r="I10988">
        <v>1.537E-3</v>
      </c>
      <c r="J10988">
        <v>-4.542E-3</v>
      </c>
      <c r="K10988">
        <v>1022</v>
      </c>
      <c r="L10988">
        <v>41.178435999999998</v>
      </c>
      <c r="W10988">
        <f t="shared" si="171"/>
        <v>53288.770000979188</v>
      </c>
    </row>
    <row r="10989" spans="1:23" x14ac:dyDescent="0.3">
      <c r="A10989">
        <v>218.84625</v>
      </c>
      <c r="B10989">
        <v>-212.40564000000001</v>
      </c>
      <c r="C10989">
        <v>-48422.066405999998</v>
      </c>
      <c r="D10989">
        <v>22316.947265999999</v>
      </c>
      <c r="E10989">
        <v>-3.6623999999999997E-2</v>
      </c>
      <c r="F10989">
        <v>9.9657970000000002</v>
      </c>
      <c r="G10989">
        <v>-0.24137700000000001</v>
      </c>
      <c r="H10989">
        <v>1.9512999999999999E-2</v>
      </c>
      <c r="I10989">
        <v>5.3530000000000001E-3</v>
      </c>
      <c r="J10989">
        <v>-1.5311999999999999E-2</v>
      </c>
      <c r="K10989">
        <v>1022</v>
      </c>
      <c r="L10989">
        <v>41.178435999999998</v>
      </c>
      <c r="W10989">
        <f t="shared" si="171"/>
        <v>53317.799715070782</v>
      </c>
    </row>
    <row r="10990" spans="1:23" x14ac:dyDescent="0.3">
      <c r="A10990">
        <v>218.85749999999999</v>
      </c>
      <c r="B10990">
        <v>-224.96319600000001</v>
      </c>
      <c r="C10990">
        <v>-48360.832030999998</v>
      </c>
      <c r="D10990">
        <v>22378.298827999999</v>
      </c>
      <c r="E10990">
        <v>-2.189E-2</v>
      </c>
      <c r="F10990">
        <v>9.9657710000000002</v>
      </c>
      <c r="G10990">
        <v>-0.23367599999999999</v>
      </c>
      <c r="H10990">
        <v>4.1235000000000001E-2</v>
      </c>
      <c r="I10990">
        <v>7.8250000000000004E-3</v>
      </c>
      <c r="J10990">
        <v>-2.3071000000000001E-2</v>
      </c>
      <c r="K10990">
        <v>1022</v>
      </c>
      <c r="L10990">
        <v>41.178435999999998</v>
      </c>
      <c r="W10990">
        <f t="shared" si="171"/>
        <v>53287.981211577309</v>
      </c>
    </row>
    <row r="10991" spans="1:23" x14ac:dyDescent="0.3">
      <c r="A10991">
        <v>218.86875000000001</v>
      </c>
      <c r="B10991">
        <v>-162.918396</v>
      </c>
      <c r="C10991">
        <v>-48333.027344000002</v>
      </c>
      <c r="D10991">
        <v>22218.054687</v>
      </c>
      <c r="E10991">
        <v>-2.2308000000000001E-2</v>
      </c>
      <c r="F10991">
        <v>9.9601260000000007</v>
      </c>
      <c r="G10991">
        <v>-0.24057999999999999</v>
      </c>
      <c r="H10991">
        <v>6.6899E-2</v>
      </c>
      <c r="I10991">
        <v>1.2338E-2</v>
      </c>
      <c r="J10991">
        <v>-2.8391E-2</v>
      </c>
      <c r="K10991">
        <v>1022</v>
      </c>
      <c r="L10991">
        <v>41.178435999999998</v>
      </c>
      <c r="W10991">
        <f t="shared" si="171"/>
        <v>53195.394807390323</v>
      </c>
    </row>
    <row r="10992" spans="1:23" x14ac:dyDescent="0.3">
      <c r="A10992">
        <v>218.88</v>
      </c>
      <c r="B10992">
        <v>-143.50592</v>
      </c>
      <c r="C10992">
        <v>-48335.257812000003</v>
      </c>
      <c r="D10992">
        <v>22262.164062</v>
      </c>
      <c r="E10992">
        <v>-2.2318000000000001E-2</v>
      </c>
      <c r="F10992">
        <v>9.9666689999999996</v>
      </c>
      <c r="G10992">
        <v>-0.22684199999999999</v>
      </c>
      <c r="H10992">
        <v>8.4710999999999995E-2</v>
      </c>
      <c r="I10992">
        <v>1.4628E-2</v>
      </c>
      <c r="J10992">
        <v>-3.0294000000000001E-2</v>
      </c>
      <c r="K10992">
        <v>1022</v>
      </c>
      <c r="L10992">
        <v>41.178435999999998</v>
      </c>
      <c r="W10992">
        <f t="shared" si="171"/>
        <v>53215.803014001271</v>
      </c>
    </row>
    <row r="10993" spans="1:23" x14ac:dyDescent="0.3">
      <c r="A10993">
        <v>218.89125000000001</v>
      </c>
      <c r="B10993">
        <v>-251.40791300000001</v>
      </c>
      <c r="C10993">
        <v>-48262.054687000003</v>
      </c>
      <c r="D10993">
        <v>22132.917968999998</v>
      </c>
      <c r="E10993">
        <v>-2.1375999999999999E-2</v>
      </c>
      <c r="F10993">
        <v>9.9713919999999998</v>
      </c>
      <c r="G10993">
        <v>-0.23016900000000001</v>
      </c>
      <c r="H10993">
        <v>8.5145999999999999E-2</v>
      </c>
      <c r="I10993">
        <v>1.5493E-2</v>
      </c>
      <c r="J10993">
        <v>-2.7203999999999999E-2</v>
      </c>
      <c r="K10993">
        <v>1022</v>
      </c>
      <c r="L10993">
        <v>41.178435999999998</v>
      </c>
      <c r="W10993">
        <f t="shared" si="171"/>
        <v>53095.71721308773</v>
      </c>
    </row>
    <row r="10994" spans="1:23" x14ac:dyDescent="0.3">
      <c r="A10994">
        <v>218.9025</v>
      </c>
      <c r="B10994">
        <v>-139.34080499999999</v>
      </c>
      <c r="C10994">
        <v>-48401.589844000002</v>
      </c>
      <c r="D10994">
        <v>22352.466797000001</v>
      </c>
      <c r="E10994">
        <v>-2.6762999999999999E-2</v>
      </c>
      <c r="F10994">
        <v>9.9677009999999999</v>
      </c>
      <c r="G10994">
        <v>-0.25459900000000002</v>
      </c>
      <c r="H10994">
        <v>7.6033000000000003E-2</v>
      </c>
      <c r="I10994">
        <v>1.4478E-2</v>
      </c>
      <c r="J10994">
        <v>-2.5041999999999998E-2</v>
      </c>
      <c r="K10994">
        <v>1022.039978</v>
      </c>
      <c r="L10994">
        <v>41.180779000000001</v>
      </c>
      <c r="W10994">
        <f t="shared" si="171"/>
        <v>53313.845173629423</v>
      </c>
    </row>
    <row r="10995" spans="1:23" x14ac:dyDescent="0.3">
      <c r="A10995">
        <v>218.91374999999999</v>
      </c>
      <c r="B10995">
        <v>-213.80455000000001</v>
      </c>
      <c r="C10995">
        <v>-48333.941405999998</v>
      </c>
      <c r="D10995">
        <v>22363.427734000001</v>
      </c>
      <c r="E10995">
        <v>-2.4785999999999999E-2</v>
      </c>
      <c r="F10995">
        <v>9.9654480000000003</v>
      </c>
      <c r="G10995">
        <v>-0.25312299999999999</v>
      </c>
      <c r="H10995">
        <v>5.4644999999999999E-2</v>
      </c>
      <c r="I10995">
        <v>1.1789000000000001E-2</v>
      </c>
      <c r="J10995">
        <v>-1.7774000000000002E-2</v>
      </c>
      <c r="K10995">
        <v>1022.039978</v>
      </c>
      <c r="L10995">
        <v>41.180779000000001</v>
      </c>
      <c r="W10995">
        <f t="shared" si="171"/>
        <v>53257.285926322627</v>
      </c>
    </row>
    <row r="10996" spans="1:23" x14ac:dyDescent="0.3">
      <c r="A10996">
        <v>218.92500000000001</v>
      </c>
      <c r="B10996">
        <v>-231.889557</v>
      </c>
      <c r="C10996">
        <v>-48365.871094000002</v>
      </c>
      <c r="D10996">
        <v>22242.537109000001</v>
      </c>
      <c r="E10996">
        <v>-2.3372E-2</v>
      </c>
      <c r="F10996">
        <v>9.9674890000000005</v>
      </c>
      <c r="G10996">
        <v>-0.24123800000000001</v>
      </c>
      <c r="H10996">
        <v>2.8851000000000002E-2</v>
      </c>
      <c r="I10996">
        <v>8.8749999999999992E-3</v>
      </c>
      <c r="J10996">
        <v>-1.1486E-2</v>
      </c>
      <c r="K10996">
        <v>1022.039978</v>
      </c>
      <c r="L10996">
        <v>41.180779000000001</v>
      </c>
      <c r="W10996">
        <f t="shared" si="171"/>
        <v>53235.71842751174</v>
      </c>
    </row>
    <row r="10997" spans="1:23" x14ac:dyDescent="0.3">
      <c r="A10997">
        <v>218.93625</v>
      </c>
      <c r="B10997">
        <v>-183.635132</v>
      </c>
      <c r="C10997">
        <v>-48169.445312000003</v>
      </c>
      <c r="D10997">
        <v>22335.847656000002</v>
      </c>
      <c r="E10997">
        <v>-2.5440000000000001E-2</v>
      </c>
      <c r="F10997">
        <v>9.9666350000000001</v>
      </c>
      <c r="G10997">
        <v>-0.236648</v>
      </c>
      <c r="H10997">
        <v>1.7260000000000001E-3</v>
      </c>
      <c r="I10997">
        <v>5.2030000000000002E-3</v>
      </c>
      <c r="J10997">
        <v>-6.5820000000000002E-3</v>
      </c>
      <c r="K10997">
        <v>1022.039978</v>
      </c>
      <c r="L10997">
        <v>41.180779000000001</v>
      </c>
      <c r="W10997">
        <f t="shared" si="171"/>
        <v>53096.32072036164</v>
      </c>
    </row>
    <row r="10998" spans="1:23" x14ac:dyDescent="0.3">
      <c r="A10998">
        <v>218.94749999999999</v>
      </c>
      <c r="B10998">
        <v>-306.32290599999999</v>
      </c>
      <c r="C10998">
        <v>-48136.019530999998</v>
      </c>
      <c r="D10998">
        <v>22338.263672000001</v>
      </c>
      <c r="E10998">
        <v>-2.6179999999999998E-2</v>
      </c>
      <c r="F10998">
        <v>9.9692830000000008</v>
      </c>
      <c r="G10998">
        <v>-0.24865000000000001</v>
      </c>
      <c r="H10998">
        <v>-2.4974E-2</v>
      </c>
      <c r="I10998">
        <v>1.6720000000000001E-3</v>
      </c>
      <c r="J10998">
        <v>5.1359999999999999E-3</v>
      </c>
      <c r="K10998">
        <v>1022.039978</v>
      </c>
      <c r="L10998">
        <v>41.180779000000001</v>
      </c>
      <c r="W10998">
        <f t="shared" si="171"/>
        <v>53067.581760349211</v>
      </c>
    </row>
    <row r="10999" spans="1:23" x14ac:dyDescent="0.3">
      <c r="A10999">
        <v>218.95875000000001</v>
      </c>
      <c r="B10999">
        <v>-187.57685900000001</v>
      </c>
      <c r="C10999">
        <v>-48147.121094000002</v>
      </c>
      <c r="D10999">
        <v>22484.388672000001</v>
      </c>
      <c r="E10999">
        <v>-1.3851E-2</v>
      </c>
      <c r="F10999">
        <v>9.9667980000000007</v>
      </c>
      <c r="G10999">
        <v>-0.25527899999999998</v>
      </c>
      <c r="H10999">
        <v>-3.4384999999999999E-2</v>
      </c>
      <c r="I10999">
        <v>7.6000000000000004E-4</v>
      </c>
      <c r="J10999">
        <v>6.391E-3</v>
      </c>
      <c r="K10999">
        <v>1022.039978</v>
      </c>
      <c r="L10999">
        <v>41.180779000000001</v>
      </c>
      <c r="W10999">
        <f t="shared" si="171"/>
        <v>53138.763522233879</v>
      </c>
    </row>
    <row r="11000" spans="1:23" x14ac:dyDescent="0.3">
      <c r="A11000">
        <v>218.97</v>
      </c>
      <c r="B11000">
        <v>-255.41145299999999</v>
      </c>
      <c r="C11000">
        <v>-48154.898437000003</v>
      </c>
      <c r="D11000">
        <v>22513.779297000001</v>
      </c>
      <c r="E11000">
        <v>-1.8343999999999999E-2</v>
      </c>
      <c r="F11000">
        <v>9.9626400000000004</v>
      </c>
      <c r="G11000">
        <v>-0.24359800000000001</v>
      </c>
      <c r="H11000">
        <v>-4.0793000000000003E-2</v>
      </c>
      <c r="I11000">
        <v>-1.062E-3</v>
      </c>
      <c r="J11000">
        <v>7.4130000000000003E-3</v>
      </c>
      <c r="K11000">
        <v>1022.039978</v>
      </c>
      <c r="L11000">
        <v>41.180779000000001</v>
      </c>
      <c r="W11000">
        <f t="shared" si="171"/>
        <v>53158.533997112216</v>
      </c>
    </row>
    <row r="11001" spans="1:23" x14ac:dyDescent="0.3">
      <c r="A11001">
        <v>218.98124999999999</v>
      </c>
      <c r="B11001">
        <v>-118.542145</v>
      </c>
      <c r="C11001">
        <v>-48237.492187000003</v>
      </c>
      <c r="D11001">
        <v>22465.371093999998</v>
      </c>
      <c r="E11001">
        <v>-2.3094E-2</v>
      </c>
      <c r="F11001">
        <v>9.9646509999999999</v>
      </c>
      <c r="G11001">
        <v>-0.236567</v>
      </c>
      <c r="H11001">
        <v>-2.9936000000000001E-2</v>
      </c>
      <c r="I11001">
        <v>-4.0999999999999999E-4</v>
      </c>
      <c r="J11001">
        <v>1.9970000000000001E-3</v>
      </c>
      <c r="K11001">
        <v>1022.039978</v>
      </c>
      <c r="L11001">
        <v>41.180779000000001</v>
      </c>
      <c r="W11001">
        <f t="shared" si="171"/>
        <v>53212.429028584651</v>
      </c>
    </row>
    <row r="11002" spans="1:23" x14ac:dyDescent="0.3">
      <c r="A11002">
        <v>218.99250000000001</v>
      </c>
      <c r="B11002">
        <v>-126.405128</v>
      </c>
      <c r="C11002">
        <v>-48218.851562000003</v>
      </c>
      <c r="D11002">
        <v>22373.046875</v>
      </c>
      <c r="E11002">
        <v>-2.2386E-2</v>
      </c>
      <c r="F11002">
        <v>9.9714759999999991</v>
      </c>
      <c r="G11002">
        <v>-0.23083100000000001</v>
      </c>
      <c r="H11002">
        <v>-1.0515E-2</v>
      </c>
      <c r="I11002">
        <v>1.9499999999999999E-3</v>
      </c>
      <c r="J11002">
        <v>-6.6800000000000002E-3</v>
      </c>
      <c r="K11002">
        <v>1022.039978</v>
      </c>
      <c r="L11002">
        <v>41.180779000000001</v>
      </c>
      <c r="W11002">
        <f t="shared" si="171"/>
        <v>53156.625651799252</v>
      </c>
    </row>
    <row r="11003" spans="1:23" x14ac:dyDescent="0.3">
      <c r="A11003">
        <v>219.00375</v>
      </c>
      <c r="B11003">
        <v>-157.98753400000001</v>
      </c>
      <c r="C11003">
        <v>-48179.992187000003</v>
      </c>
      <c r="D11003">
        <v>22253.595702999999</v>
      </c>
      <c r="E11003">
        <v>-2.1706E-2</v>
      </c>
      <c r="F11003">
        <v>9.9597770000000008</v>
      </c>
      <c r="G11003">
        <v>-0.23905299999999999</v>
      </c>
      <c r="H11003">
        <v>1.883E-2</v>
      </c>
      <c r="I11003">
        <v>6.6449999999999999E-3</v>
      </c>
      <c r="J11003">
        <v>-1.7575E-2</v>
      </c>
      <c r="K11003">
        <v>1021.97998</v>
      </c>
      <c r="L11003">
        <v>41.180779000000001</v>
      </c>
      <c r="W11003">
        <f t="shared" si="171"/>
        <v>53071.26462515154</v>
      </c>
    </row>
    <row r="11004" spans="1:23" x14ac:dyDescent="0.3">
      <c r="A11004">
        <v>219.01499999999999</v>
      </c>
      <c r="B11004">
        <v>-304.83392300000003</v>
      </c>
      <c r="C11004">
        <v>-47969.515625</v>
      </c>
      <c r="D11004">
        <v>22181.658202999999</v>
      </c>
      <c r="E11004">
        <v>-2.4837999999999999E-2</v>
      </c>
      <c r="F11004">
        <v>9.9657049999999998</v>
      </c>
      <c r="G11004">
        <v>-0.238287</v>
      </c>
      <c r="H11004">
        <v>5.0458999999999997E-2</v>
      </c>
      <c r="I11004">
        <v>1.0088E-2</v>
      </c>
      <c r="J11004">
        <v>-2.5572999999999999E-2</v>
      </c>
      <c r="K11004">
        <v>1021.97998</v>
      </c>
      <c r="L11004">
        <v>41.180779000000001</v>
      </c>
      <c r="W11004">
        <f t="shared" si="171"/>
        <v>52850.669945161979</v>
      </c>
    </row>
    <row r="11005" spans="1:23" x14ac:dyDescent="0.3">
      <c r="A11005">
        <v>219.02625</v>
      </c>
      <c r="B11005">
        <v>-252.735016</v>
      </c>
      <c r="C11005">
        <v>-48031.460937000003</v>
      </c>
      <c r="D11005">
        <v>22274.171875</v>
      </c>
      <c r="E11005">
        <v>-2.6034999999999999E-2</v>
      </c>
      <c r="F11005">
        <v>9.9653430000000007</v>
      </c>
      <c r="G11005">
        <v>-0.23269699999999999</v>
      </c>
      <c r="H11005">
        <v>7.2876999999999997E-2</v>
      </c>
      <c r="I11005">
        <v>1.2612999999999999E-2</v>
      </c>
      <c r="J11005">
        <v>-2.9169E-2</v>
      </c>
      <c r="K11005">
        <v>1021.97998</v>
      </c>
      <c r="L11005">
        <v>41.180779000000001</v>
      </c>
      <c r="W11005">
        <f t="shared" si="171"/>
        <v>52945.479952946982</v>
      </c>
    </row>
    <row r="11006" spans="1:23" x14ac:dyDescent="0.3">
      <c r="A11006">
        <v>219.03749999999999</v>
      </c>
      <c r="B11006">
        <v>-136.76684599999999</v>
      </c>
      <c r="C11006">
        <v>-48065.75</v>
      </c>
      <c r="D11006">
        <v>22346.746093999998</v>
      </c>
      <c r="E11006">
        <v>-2.0431000000000001E-2</v>
      </c>
      <c r="F11006">
        <v>9.9656199999999995</v>
      </c>
      <c r="G11006">
        <v>-0.23255400000000001</v>
      </c>
      <c r="H11006">
        <v>8.2283999999999996E-2</v>
      </c>
      <c r="I11006">
        <v>1.4324E-2</v>
      </c>
      <c r="J11006">
        <v>-3.0172000000000001E-2</v>
      </c>
      <c r="K11006">
        <v>1021.97998</v>
      </c>
      <c r="L11006">
        <v>41.180779000000001</v>
      </c>
      <c r="W11006">
        <f t="shared" si="171"/>
        <v>53006.717397159853</v>
      </c>
    </row>
    <row r="11007" spans="1:23" x14ac:dyDescent="0.3">
      <c r="A11007">
        <v>219.04875000000001</v>
      </c>
      <c r="B11007">
        <v>-148.746872</v>
      </c>
      <c r="C11007">
        <v>-48119.519530999998</v>
      </c>
      <c r="D11007">
        <v>22428.746093999998</v>
      </c>
      <c r="E11007">
        <v>-2.0070999999999999E-2</v>
      </c>
      <c r="F11007">
        <v>9.9759969999999996</v>
      </c>
      <c r="G11007">
        <v>-0.26272499999999999</v>
      </c>
      <c r="H11007">
        <v>8.8762999999999995E-2</v>
      </c>
      <c r="I11007">
        <v>1.6126000000000001E-2</v>
      </c>
      <c r="J11007">
        <v>-2.8882999999999999E-2</v>
      </c>
      <c r="K11007">
        <v>1021.97998</v>
      </c>
      <c r="L11007">
        <v>41.180779000000001</v>
      </c>
      <c r="W11007">
        <f t="shared" si="171"/>
        <v>53090.102061263176</v>
      </c>
    </row>
    <row r="11008" spans="1:23" x14ac:dyDescent="0.3">
      <c r="A11008">
        <v>219.06</v>
      </c>
      <c r="B11008">
        <v>-194.098251</v>
      </c>
      <c r="C11008">
        <v>-48087.035155999998</v>
      </c>
      <c r="D11008">
        <v>22298.050781000002</v>
      </c>
      <c r="E11008">
        <v>-1.9113000000000002E-2</v>
      </c>
      <c r="F11008">
        <v>9.9717319999999994</v>
      </c>
      <c r="G11008">
        <v>-0.253853</v>
      </c>
      <c r="H11008">
        <v>8.2335000000000005E-2</v>
      </c>
      <c r="I11008">
        <v>1.5774E-2</v>
      </c>
      <c r="J11008">
        <v>-2.5908E-2</v>
      </c>
      <c r="K11008">
        <v>1021.97998</v>
      </c>
      <c r="L11008">
        <v>41.180779000000001</v>
      </c>
      <c r="W11008">
        <f t="shared" si="171"/>
        <v>53005.694909674334</v>
      </c>
    </row>
    <row r="11009" spans="1:23" x14ac:dyDescent="0.3">
      <c r="A11009">
        <v>219.07124999999999</v>
      </c>
      <c r="B11009">
        <v>-193.639771</v>
      </c>
      <c r="C11009">
        <v>-48061.375</v>
      </c>
      <c r="D11009">
        <v>22242.398437</v>
      </c>
      <c r="E11009">
        <v>-1.2869999999999999E-2</v>
      </c>
      <c r="F11009">
        <v>9.9704270000000008</v>
      </c>
      <c r="G11009">
        <v>-0.23241000000000001</v>
      </c>
      <c r="H11009">
        <v>4.8750000000000002E-2</v>
      </c>
      <c r="I11009">
        <v>1.1126E-2</v>
      </c>
      <c r="J11009">
        <v>-1.7365999999999999E-2</v>
      </c>
      <c r="K11009">
        <v>1021.97998</v>
      </c>
      <c r="L11009">
        <v>41.180779000000001</v>
      </c>
      <c r="W11009">
        <f t="shared" si="171"/>
        <v>52959.017659713041</v>
      </c>
    </row>
    <row r="11010" spans="1:23" x14ac:dyDescent="0.3">
      <c r="A11010">
        <v>219.08250000000001</v>
      </c>
      <c r="B11010">
        <v>-22.742165</v>
      </c>
      <c r="C11010">
        <v>-48115.097655999998</v>
      </c>
      <c r="D11010">
        <v>22285.216797000001</v>
      </c>
      <c r="E11010">
        <v>-2.2870000000000001E-2</v>
      </c>
      <c r="F11010">
        <v>9.9715089999999993</v>
      </c>
      <c r="G11010">
        <v>-0.23751800000000001</v>
      </c>
      <c r="H11010">
        <v>2.2796E-2</v>
      </c>
      <c r="I11010">
        <v>8.5159999999999993E-3</v>
      </c>
      <c r="J11010">
        <v>-1.0005E-2</v>
      </c>
      <c r="K11010">
        <v>1021.97998</v>
      </c>
      <c r="L11010">
        <v>41.180779000000001</v>
      </c>
      <c r="W11010">
        <f t="shared" ref="W11010:W11073" si="172">SQRT((B11010)^2+(C11010)^2+(D11010)^2)</f>
        <v>53025.40926142651</v>
      </c>
    </row>
    <row r="11011" spans="1:23" x14ac:dyDescent="0.3">
      <c r="A11011">
        <v>219.09375</v>
      </c>
      <c r="B11011">
        <v>-144.51713599999999</v>
      </c>
      <c r="C11011">
        <v>-48038.097655999998</v>
      </c>
      <c r="D11011">
        <v>22334.935547000001</v>
      </c>
      <c r="E11011">
        <v>-2.2764E-2</v>
      </c>
      <c r="F11011">
        <v>9.9623039999999996</v>
      </c>
      <c r="G11011">
        <v>-0.23663200000000001</v>
      </c>
      <c r="H11011">
        <v>-3.9709999999999997E-3</v>
      </c>
      <c r="I11011">
        <v>4.45E-3</v>
      </c>
      <c r="J11011">
        <v>-4.7060000000000001E-3</v>
      </c>
      <c r="K11011">
        <v>1021.97998</v>
      </c>
      <c r="L11011">
        <v>41.180779000000001</v>
      </c>
      <c r="W11011">
        <f t="shared" si="172"/>
        <v>52976.684093086027</v>
      </c>
    </row>
    <row r="11012" spans="1:23" x14ac:dyDescent="0.3">
      <c r="A11012">
        <v>219.10499999999999</v>
      </c>
      <c r="B11012">
        <v>-64.550171000000006</v>
      </c>
      <c r="C11012">
        <v>-48101.929687000003</v>
      </c>
      <c r="D11012">
        <v>22416.923827999999</v>
      </c>
      <c r="E11012">
        <v>-2.1387E-2</v>
      </c>
      <c r="F11012">
        <v>9.9655860000000001</v>
      </c>
      <c r="G11012">
        <v>-0.25282700000000002</v>
      </c>
      <c r="H11012">
        <v>-2.9512E-2</v>
      </c>
      <c r="I11012">
        <v>5.9999999999999995E-4</v>
      </c>
      <c r="J11012">
        <v>3.5729999999999998E-3</v>
      </c>
      <c r="K11012">
        <v>1022.009949</v>
      </c>
      <c r="L11012">
        <v>41.180779000000001</v>
      </c>
      <c r="W11012">
        <f t="shared" si="172"/>
        <v>53068.995470500689</v>
      </c>
    </row>
    <row r="11013" spans="1:23" x14ac:dyDescent="0.3">
      <c r="A11013">
        <v>219.11625000000001</v>
      </c>
      <c r="B11013">
        <v>-115.72981299999999</v>
      </c>
      <c r="C11013">
        <v>-48092.253905999998</v>
      </c>
      <c r="D11013">
        <v>22364.71875</v>
      </c>
      <c r="E11013">
        <v>-2.3911000000000002E-2</v>
      </c>
      <c r="F11013">
        <v>9.9639760000000006</v>
      </c>
      <c r="G11013">
        <v>-0.25561800000000001</v>
      </c>
      <c r="H11013">
        <v>-3.7685000000000003E-2</v>
      </c>
      <c r="I11013">
        <v>5.6300000000000002E-4</v>
      </c>
      <c r="J11013">
        <v>8.744E-3</v>
      </c>
      <c r="K11013">
        <v>1022.009949</v>
      </c>
      <c r="L11013">
        <v>41.180779000000001</v>
      </c>
      <c r="W11013">
        <f t="shared" si="172"/>
        <v>53038.277912422745</v>
      </c>
    </row>
    <row r="11014" spans="1:23" x14ac:dyDescent="0.3">
      <c r="A11014">
        <v>219.1275</v>
      </c>
      <c r="B11014">
        <v>-95.372794999999996</v>
      </c>
      <c r="C11014">
        <v>-48113.914062000003</v>
      </c>
      <c r="D11014">
        <v>22332.662109000001</v>
      </c>
      <c r="E11014">
        <v>-7.1199999999999996E-3</v>
      </c>
      <c r="F11014">
        <v>9.9593019999999992</v>
      </c>
      <c r="G11014">
        <v>-0.24157400000000001</v>
      </c>
      <c r="H11014">
        <v>-4.2162999999999999E-2</v>
      </c>
      <c r="I11014">
        <v>-6.96E-4</v>
      </c>
      <c r="J11014">
        <v>8.5179999999999995E-3</v>
      </c>
      <c r="K11014">
        <v>1022.009949</v>
      </c>
      <c r="L11014">
        <v>41.180779000000001</v>
      </c>
      <c r="W11014">
        <f t="shared" si="172"/>
        <v>53044.374058049856</v>
      </c>
    </row>
    <row r="11015" spans="1:23" x14ac:dyDescent="0.3">
      <c r="A11015">
        <v>219.13874999999999</v>
      </c>
      <c r="B11015">
        <v>-67.100876</v>
      </c>
      <c r="C11015">
        <v>-48089.753905999998</v>
      </c>
      <c r="D11015">
        <v>22402.066406000002</v>
      </c>
      <c r="E11015">
        <v>-2.0482E-2</v>
      </c>
      <c r="F11015">
        <v>9.9711020000000001</v>
      </c>
      <c r="G11015">
        <v>-0.23657400000000001</v>
      </c>
      <c r="H11015">
        <v>-3.2896000000000002E-2</v>
      </c>
      <c r="I11015">
        <v>-2.5900000000000001E-4</v>
      </c>
      <c r="J11015">
        <v>4.0499999999999998E-4</v>
      </c>
      <c r="K11015">
        <v>1022.009949</v>
      </c>
      <c r="L11015">
        <v>41.180779000000001</v>
      </c>
      <c r="W11015">
        <f t="shared" si="172"/>
        <v>53051.687178882785</v>
      </c>
    </row>
    <row r="11016" spans="1:23" x14ac:dyDescent="0.3">
      <c r="A11016">
        <v>219.15</v>
      </c>
      <c r="B11016">
        <v>-197.117447</v>
      </c>
      <c r="C11016">
        <v>-48067.871094000002</v>
      </c>
      <c r="D11016">
        <v>22254.238281000002</v>
      </c>
      <c r="E11016">
        <v>-1.9387999999999999E-2</v>
      </c>
      <c r="F11016">
        <v>9.9599240000000009</v>
      </c>
      <c r="G11016">
        <v>-0.24164099999999999</v>
      </c>
      <c r="H11016">
        <v>-9.8340000000000007E-3</v>
      </c>
      <c r="I11016">
        <v>1.797E-3</v>
      </c>
      <c r="J11016">
        <v>-7.4970000000000002E-3</v>
      </c>
      <c r="K11016">
        <v>1022.009949</v>
      </c>
      <c r="L11016">
        <v>41.180779000000001</v>
      </c>
      <c r="W11016">
        <f t="shared" si="172"/>
        <v>52969.899077351831</v>
      </c>
    </row>
    <row r="11017" spans="1:23" x14ac:dyDescent="0.3">
      <c r="A11017">
        <v>219.16125</v>
      </c>
      <c r="B11017">
        <v>-20.682462999999998</v>
      </c>
      <c r="C11017">
        <v>-48115.113280999998</v>
      </c>
      <c r="D11017">
        <v>22356.503906000002</v>
      </c>
      <c r="E11017">
        <v>-1.5708E-2</v>
      </c>
      <c r="F11017">
        <v>9.9691390000000002</v>
      </c>
      <c r="G11017">
        <v>-0.25712600000000002</v>
      </c>
      <c r="H11017">
        <v>2.1562000000000001E-2</v>
      </c>
      <c r="I11017">
        <v>5.8900000000000003E-3</v>
      </c>
      <c r="J11017">
        <v>-1.806E-2</v>
      </c>
      <c r="K11017">
        <v>1022.009949</v>
      </c>
      <c r="L11017">
        <v>41.180779000000001</v>
      </c>
      <c r="W11017">
        <f t="shared" si="172"/>
        <v>53055.422161233728</v>
      </c>
    </row>
    <row r="11018" spans="1:23" x14ac:dyDescent="0.3">
      <c r="A11018">
        <v>219.17250000000001</v>
      </c>
      <c r="B11018">
        <v>-100.56516999999999</v>
      </c>
      <c r="C11018">
        <v>-48066.199219000002</v>
      </c>
      <c r="D11018">
        <v>22379.964843999998</v>
      </c>
      <c r="E11018">
        <v>-2.0846E-2</v>
      </c>
      <c r="F11018">
        <v>9.9624659999999992</v>
      </c>
      <c r="G11018">
        <v>-0.252054</v>
      </c>
      <c r="H11018">
        <v>5.1320999999999999E-2</v>
      </c>
      <c r="I11018">
        <v>1.0021E-2</v>
      </c>
      <c r="J11018">
        <v>-2.6454999999999999E-2</v>
      </c>
      <c r="K11018">
        <v>1022.009949</v>
      </c>
      <c r="L11018">
        <v>41.180779000000001</v>
      </c>
      <c r="W11018">
        <f t="shared" si="172"/>
        <v>53021.056639156945</v>
      </c>
    </row>
    <row r="11019" spans="1:23" x14ac:dyDescent="0.3">
      <c r="A11019">
        <v>219.18375</v>
      </c>
      <c r="B11019">
        <v>-170.54849200000001</v>
      </c>
      <c r="C11019">
        <v>-48115.257812000003</v>
      </c>
      <c r="D11019">
        <v>22306.847656000002</v>
      </c>
      <c r="E11019">
        <v>-2.4899999999999999E-2</v>
      </c>
      <c r="F11019">
        <v>9.9670310000000004</v>
      </c>
      <c r="G11019">
        <v>-0.23743600000000001</v>
      </c>
      <c r="H11019">
        <v>7.5822000000000001E-2</v>
      </c>
      <c r="I11019">
        <v>1.4244E-2</v>
      </c>
      <c r="J11019">
        <v>-2.9898000000000001E-2</v>
      </c>
      <c r="K11019">
        <v>1022.009949</v>
      </c>
      <c r="L11019">
        <v>41.180779000000001</v>
      </c>
      <c r="W11019">
        <f t="shared" si="172"/>
        <v>53034.918435417094</v>
      </c>
    </row>
    <row r="11020" spans="1:23" x14ac:dyDescent="0.3">
      <c r="A11020">
        <v>219.19499999999999</v>
      </c>
      <c r="B11020">
        <v>-79.103424000000004</v>
      </c>
      <c r="C11020">
        <v>-48105.304687000003</v>
      </c>
      <c r="D11020">
        <v>22198.191406000002</v>
      </c>
      <c r="E11020">
        <v>-2.3028E-2</v>
      </c>
      <c r="F11020">
        <v>9.9626870000000007</v>
      </c>
      <c r="G11020">
        <v>-0.23873800000000001</v>
      </c>
      <c r="H11020">
        <v>8.6260000000000003E-2</v>
      </c>
      <c r="I11020">
        <v>1.5297E-2</v>
      </c>
      <c r="J11020">
        <v>-3.0384999999999999E-2</v>
      </c>
      <c r="K11020">
        <v>1022.009949</v>
      </c>
      <c r="L11020">
        <v>41.180779000000001</v>
      </c>
      <c r="W11020">
        <f t="shared" si="172"/>
        <v>52980.055663222985</v>
      </c>
    </row>
    <row r="11021" spans="1:23" x14ac:dyDescent="0.3">
      <c r="A11021">
        <v>219.20625000000001</v>
      </c>
      <c r="B11021">
        <v>-145.86260999999999</v>
      </c>
      <c r="C11021">
        <v>-48129.4375</v>
      </c>
      <c r="D11021">
        <v>22336.648437</v>
      </c>
      <c r="E11021">
        <v>-1.8658000000000001E-2</v>
      </c>
      <c r="F11021">
        <v>9.9667329999999996</v>
      </c>
      <c r="G11021">
        <v>-0.24524399999999999</v>
      </c>
      <c r="H11021">
        <v>8.7484000000000006E-2</v>
      </c>
      <c r="I11021">
        <v>1.5792E-2</v>
      </c>
      <c r="J11021">
        <v>-2.8548E-2</v>
      </c>
      <c r="K11021">
        <v>1021.98999</v>
      </c>
      <c r="L11021">
        <v>41.183318999999997</v>
      </c>
      <c r="W11021">
        <f t="shared" si="172"/>
        <v>53060.247769545305</v>
      </c>
    </row>
    <row r="11022" spans="1:23" x14ac:dyDescent="0.3">
      <c r="A11022">
        <v>219.2175</v>
      </c>
      <c r="B11022">
        <v>-177.138565</v>
      </c>
      <c r="C11022">
        <v>-48079.414062000003</v>
      </c>
      <c r="D11022">
        <v>22329.925781000002</v>
      </c>
      <c r="E11022">
        <v>-1.4725E-2</v>
      </c>
      <c r="F11022">
        <v>9.9769489999999994</v>
      </c>
      <c r="G11022">
        <v>-0.25071700000000002</v>
      </c>
      <c r="H11022">
        <v>7.7424000000000007E-2</v>
      </c>
      <c r="I11022">
        <v>1.4387E-2</v>
      </c>
      <c r="J11022">
        <v>-2.4376999999999999E-2</v>
      </c>
      <c r="K11022">
        <v>1021.98999</v>
      </c>
      <c r="L11022">
        <v>41.183318999999997</v>
      </c>
      <c r="W11022">
        <f t="shared" si="172"/>
        <v>53012.140307682566</v>
      </c>
    </row>
    <row r="11023" spans="1:23" x14ac:dyDescent="0.3">
      <c r="A11023">
        <v>219.22874999999999</v>
      </c>
      <c r="B11023">
        <v>-60.773415</v>
      </c>
      <c r="C11023">
        <v>-48084.90625</v>
      </c>
      <c r="D11023">
        <v>22301.179687</v>
      </c>
      <c r="E11023">
        <v>-1.9439999999999999E-2</v>
      </c>
      <c r="F11023">
        <v>9.9555480000000003</v>
      </c>
      <c r="G11023">
        <v>-0.22833899999999999</v>
      </c>
      <c r="H11023">
        <v>5.1586E-2</v>
      </c>
      <c r="I11023">
        <v>1.1566999999999999E-2</v>
      </c>
      <c r="J11023">
        <v>-1.8623000000000001E-2</v>
      </c>
      <c r="K11023">
        <v>1021.98999</v>
      </c>
      <c r="L11023">
        <v>41.183318999999997</v>
      </c>
      <c r="W11023">
        <f t="shared" si="172"/>
        <v>53004.759389239014</v>
      </c>
    </row>
    <row r="11024" spans="1:23" x14ac:dyDescent="0.3">
      <c r="A11024">
        <v>219.24</v>
      </c>
      <c r="B11024">
        <v>-137.43135100000001</v>
      </c>
      <c r="C11024">
        <v>-48096.679687000003</v>
      </c>
      <c r="D11024">
        <v>22347.875</v>
      </c>
      <c r="E11024">
        <v>-1.1898000000000001E-2</v>
      </c>
      <c r="F11024">
        <v>9.9746220000000001</v>
      </c>
      <c r="G11024">
        <v>-0.23122000000000001</v>
      </c>
      <c r="H11024">
        <v>2.5163999999999999E-2</v>
      </c>
      <c r="I11024">
        <v>8.7279999999999996E-3</v>
      </c>
      <c r="J11024">
        <v>-1.1342E-2</v>
      </c>
      <c r="K11024">
        <v>1021.98999</v>
      </c>
      <c r="L11024">
        <v>41.183318999999997</v>
      </c>
      <c r="W11024">
        <f t="shared" si="172"/>
        <v>53035.243011659157</v>
      </c>
    </row>
    <row r="11025" spans="1:23" x14ac:dyDescent="0.3">
      <c r="A11025">
        <v>219.25125</v>
      </c>
      <c r="B11025">
        <v>-202.25808699999999</v>
      </c>
      <c r="C11025">
        <v>-48090.585937000003</v>
      </c>
      <c r="D11025">
        <v>22300.640625</v>
      </c>
      <c r="E11025">
        <v>-2.1419000000000001E-2</v>
      </c>
      <c r="F11025">
        <v>9.9541629999999994</v>
      </c>
      <c r="G11025">
        <v>-0.24229100000000001</v>
      </c>
      <c r="H11025">
        <v>-8.5719999999999998E-3</v>
      </c>
      <c r="I11025">
        <v>3.7439999999999999E-3</v>
      </c>
      <c r="J11025">
        <v>-2.1870000000000001E-3</v>
      </c>
      <c r="K11025">
        <v>1021.98999</v>
      </c>
      <c r="L11025">
        <v>41.183318999999997</v>
      </c>
      <c r="W11025">
        <f t="shared" si="172"/>
        <v>53010.036185453973</v>
      </c>
    </row>
    <row r="11026" spans="1:23" x14ac:dyDescent="0.3">
      <c r="A11026">
        <v>219.26249999999999</v>
      </c>
      <c r="B11026">
        <v>-102.188866</v>
      </c>
      <c r="C11026">
        <v>-48137.9375</v>
      </c>
      <c r="D11026">
        <v>22309.697265999999</v>
      </c>
      <c r="E11026">
        <v>-2.7362999999999998E-2</v>
      </c>
      <c r="F11026">
        <v>9.9563590000000008</v>
      </c>
      <c r="G11026">
        <v>-0.255722</v>
      </c>
      <c r="H11026">
        <v>-3.2592999999999997E-2</v>
      </c>
      <c r="I11026">
        <v>4.1701659999999998E-5</v>
      </c>
      <c r="J11026">
        <v>4.3920000000000001E-3</v>
      </c>
      <c r="K11026">
        <v>1021.98999</v>
      </c>
      <c r="L11026">
        <v>41.183318999999997</v>
      </c>
      <c r="W11026">
        <f t="shared" si="172"/>
        <v>53056.517614886943</v>
      </c>
    </row>
    <row r="11027" spans="1:23" x14ac:dyDescent="0.3">
      <c r="A11027">
        <v>219.27375000000001</v>
      </c>
      <c r="B11027">
        <v>-155.82321200000001</v>
      </c>
      <c r="C11027">
        <v>-48065.296875</v>
      </c>
      <c r="D11027">
        <v>22382.689452999999</v>
      </c>
      <c r="E11027">
        <v>-2.6478999999999999E-2</v>
      </c>
      <c r="F11027">
        <v>9.9678260000000005</v>
      </c>
      <c r="G11027">
        <v>-0.23453399999999999</v>
      </c>
      <c r="H11027">
        <v>-3.8053999999999998E-2</v>
      </c>
      <c r="I11027">
        <v>-5.2400000000000005E-4</v>
      </c>
      <c r="J11027">
        <v>6.7039999999999999E-3</v>
      </c>
      <c r="K11027">
        <v>1021.98999</v>
      </c>
      <c r="L11027">
        <v>41.183318999999997</v>
      </c>
      <c r="W11027">
        <f t="shared" si="172"/>
        <v>53021.522344277517</v>
      </c>
    </row>
    <row r="11028" spans="1:23" x14ac:dyDescent="0.3">
      <c r="A11028">
        <v>219.285</v>
      </c>
      <c r="B11028">
        <v>-196.36677599999999</v>
      </c>
      <c r="C11028">
        <v>-48127.539062000003</v>
      </c>
      <c r="D11028">
        <v>22316.636718999998</v>
      </c>
      <c r="E11028">
        <v>-2.6596999999999999E-2</v>
      </c>
      <c r="F11028">
        <v>9.9689730000000001</v>
      </c>
      <c r="G11028">
        <v>-0.24181</v>
      </c>
      <c r="H11028">
        <v>-3.7152999999999999E-2</v>
      </c>
      <c r="I11028">
        <v>-7.6199999999999998E-4</v>
      </c>
      <c r="J11028">
        <v>5.3610000000000003E-3</v>
      </c>
      <c r="K11028">
        <v>1021.98999</v>
      </c>
      <c r="L11028">
        <v>41.183318999999997</v>
      </c>
      <c r="W11028">
        <f t="shared" si="172"/>
        <v>53050.267205009171</v>
      </c>
    </row>
    <row r="11029" spans="1:23" x14ac:dyDescent="0.3">
      <c r="A11029">
        <v>219.29624999999999</v>
      </c>
      <c r="B11029">
        <v>-210.354782</v>
      </c>
      <c r="C11029">
        <v>-48070.667969000002</v>
      </c>
      <c r="D11029">
        <v>22306.710937</v>
      </c>
      <c r="E11029">
        <v>-1.8995999999999999E-2</v>
      </c>
      <c r="F11029">
        <v>9.9610450000000004</v>
      </c>
      <c r="G11029">
        <v>-0.23866000000000001</v>
      </c>
      <c r="H11029">
        <v>-2.7272999999999999E-2</v>
      </c>
      <c r="I11029">
        <v>-1.0572570000000001E-5</v>
      </c>
      <c r="J11029">
        <v>-4.0200000000000001E-4</v>
      </c>
      <c r="K11029">
        <v>1021.98999</v>
      </c>
      <c r="L11029">
        <v>41.183318999999997</v>
      </c>
      <c r="W11029">
        <f t="shared" si="172"/>
        <v>52994.553691365567</v>
      </c>
    </row>
    <row r="11030" spans="1:23" x14ac:dyDescent="0.3">
      <c r="A11030">
        <v>219.3075</v>
      </c>
      <c r="B11030">
        <v>-231.58174099999999</v>
      </c>
      <c r="C11030">
        <v>-48130.601562000003</v>
      </c>
      <c r="D11030">
        <v>22371.535156000002</v>
      </c>
      <c r="E11030">
        <v>-2.5496999999999999E-2</v>
      </c>
      <c r="F11030">
        <v>9.9608100000000004</v>
      </c>
      <c r="G11030">
        <v>-0.24149100000000001</v>
      </c>
      <c r="H11030">
        <v>-4.9500000000000004E-3</v>
      </c>
      <c r="I11030">
        <v>1.9350000000000001E-3</v>
      </c>
      <c r="J11030">
        <v>-8.6130000000000009E-3</v>
      </c>
      <c r="K11030">
        <v>1021.969971</v>
      </c>
      <c r="L11030">
        <v>41.188201999999997</v>
      </c>
      <c r="W11030">
        <f t="shared" si="172"/>
        <v>53076.303771635285</v>
      </c>
    </row>
    <row r="11031" spans="1:23" x14ac:dyDescent="0.3">
      <c r="A11031">
        <v>219.31874999999999</v>
      </c>
      <c r="B11031">
        <v>-103.859283</v>
      </c>
      <c r="C11031">
        <v>-48136.472655999998</v>
      </c>
      <c r="D11031">
        <v>22242.794922000001</v>
      </c>
      <c r="E11031">
        <v>-2.5187000000000001E-2</v>
      </c>
      <c r="F11031">
        <v>9.9703350000000004</v>
      </c>
      <c r="G11031">
        <v>-0.236125</v>
      </c>
      <c r="H11031">
        <v>2.4145E-2</v>
      </c>
      <c r="I11031">
        <v>6.156E-3</v>
      </c>
      <c r="J11031">
        <v>-1.8463E-2</v>
      </c>
      <c r="K11031">
        <v>1021.969971</v>
      </c>
      <c r="L11031">
        <v>41.188201999999997</v>
      </c>
      <c r="W11031">
        <f t="shared" si="172"/>
        <v>53027.094135495019</v>
      </c>
    </row>
    <row r="11032" spans="1:23" x14ac:dyDescent="0.3">
      <c r="A11032">
        <v>219.33</v>
      </c>
      <c r="B11032">
        <v>-212.73654199999999</v>
      </c>
      <c r="C11032">
        <v>-48121.546875</v>
      </c>
      <c r="D11032">
        <v>22281.773437</v>
      </c>
      <c r="E11032">
        <v>-2.495E-2</v>
      </c>
      <c r="F11032">
        <v>9.9661779999999993</v>
      </c>
      <c r="G11032">
        <v>-0.24113100000000001</v>
      </c>
      <c r="H11032">
        <v>5.3199000000000003E-2</v>
      </c>
      <c r="I11032">
        <v>1.0146000000000001E-2</v>
      </c>
      <c r="J11032">
        <v>-2.6623000000000001E-2</v>
      </c>
      <c r="K11032">
        <v>1021.969971</v>
      </c>
      <c r="L11032">
        <v>41.188201999999997</v>
      </c>
      <c r="W11032">
        <f t="shared" si="172"/>
        <v>53030.236261749043</v>
      </c>
    </row>
    <row r="11033" spans="1:23" x14ac:dyDescent="0.3">
      <c r="A11033">
        <v>219.34125</v>
      </c>
      <c r="B11033">
        <v>-214.488449</v>
      </c>
      <c r="C11033">
        <v>-48129.273437000003</v>
      </c>
      <c r="D11033">
        <v>22455.900390999999</v>
      </c>
      <c r="E11033">
        <v>-2.6998000000000001E-2</v>
      </c>
      <c r="F11033">
        <v>9.966723</v>
      </c>
      <c r="G11033">
        <v>-0.241512</v>
      </c>
      <c r="H11033">
        <v>6.9129999999999997E-2</v>
      </c>
      <c r="I11033">
        <v>1.2551E-2</v>
      </c>
      <c r="J11033">
        <v>-2.8282999999999999E-2</v>
      </c>
      <c r="K11033">
        <v>1021.969971</v>
      </c>
      <c r="L11033">
        <v>41.188201999999997</v>
      </c>
      <c r="W11033">
        <f t="shared" si="172"/>
        <v>53110.643276454321</v>
      </c>
    </row>
    <row r="11034" spans="1:23" x14ac:dyDescent="0.3">
      <c r="A11034">
        <v>219.35249999999999</v>
      </c>
      <c r="B11034">
        <v>-146.67652899999999</v>
      </c>
      <c r="C11034">
        <v>-48099.664062000003</v>
      </c>
      <c r="D11034">
        <v>22408.570312</v>
      </c>
      <c r="E11034">
        <v>-3.3001999999999997E-2</v>
      </c>
      <c r="F11034">
        <v>9.9644200000000005</v>
      </c>
      <c r="G11034">
        <v>-0.23636199999999999</v>
      </c>
      <c r="H11034">
        <v>8.7351999999999999E-2</v>
      </c>
      <c r="I11034">
        <v>1.5147000000000001E-2</v>
      </c>
      <c r="J11034">
        <v>-3.0554999999999999E-2</v>
      </c>
      <c r="K11034">
        <v>1021.969971</v>
      </c>
      <c r="L11034">
        <v>41.188201999999997</v>
      </c>
      <c r="W11034">
        <f t="shared" si="172"/>
        <v>53063.577153347491</v>
      </c>
    </row>
    <row r="11035" spans="1:23" x14ac:dyDescent="0.3">
      <c r="A11035">
        <v>219.36375000000001</v>
      </c>
      <c r="B11035">
        <v>-86.663878999999994</v>
      </c>
      <c r="C11035">
        <v>-48180.546875</v>
      </c>
      <c r="D11035">
        <v>22358.408202999999</v>
      </c>
      <c r="E11035">
        <v>-1.4555E-2</v>
      </c>
      <c r="F11035">
        <v>9.9621779999999998</v>
      </c>
      <c r="G11035">
        <v>-0.24726000000000001</v>
      </c>
      <c r="H11035">
        <v>7.9596E-2</v>
      </c>
      <c r="I11035">
        <v>1.4782999999999999E-2</v>
      </c>
      <c r="J11035">
        <v>-2.6623999999999998E-2</v>
      </c>
      <c r="K11035">
        <v>1021.969971</v>
      </c>
      <c r="L11035">
        <v>41.188201999999997</v>
      </c>
      <c r="W11035">
        <f t="shared" si="172"/>
        <v>53115.638235589089</v>
      </c>
    </row>
    <row r="11036" spans="1:23" x14ac:dyDescent="0.3">
      <c r="A11036">
        <v>219.375</v>
      </c>
      <c r="B11036">
        <v>-126.471031</v>
      </c>
      <c r="C11036">
        <v>-48145.207030999998</v>
      </c>
      <c r="D11036">
        <v>22421.664062</v>
      </c>
      <c r="E11036">
        <v>-8.482E-3</v>
      </c>
      <c r="F11036">
        <v>9.9666890000000006</v>
      </c>
      <c r="G11036">
        <v>-0.241651</v>
      </c>
      <c r="H11036">
        <v>7.1998999999999994E-2</v>
      </c>
      <c r="I11036">
        <v>1.3775000000000001E-2</v>
      </c>
      <c r="J11036">
        <v>-2.3351E-2</v>
      </c>
      <c r="K11036">
        <v>1021.969971</v>
      </c>
      <c r="L11036">
        <v>41.188201999999997</v>
      </c>
      <c r="W11036">
        <f t="shared" si="172"/>
        <v>53110.337734651213</v>
      </c>
    </row>
    <row r="11037" spans="1:23" x14ac:dyDescent="0.3">
      <c r="A11037">
        <v>219.38624999999999</v>
      </c>
      <c r="B11037">
        <v>-150.478668</v>
      </c>
      <c r="C11037">
        <v>-48201.523437000003</v>
      </c>
      <c r="D11037">
        <v>22298.064452999999</v>
      </c>
      <c r="E11037">
        <v>-9.8279999999999999E-3</v>
      </c>
      <c r="F11037">
        <v>9.9614890000000003</v>
      </c>
      <c r="G11037">
        <v>-0.23266899999999999</v>
      </c>
      <c r="H11037">
        <v>4.9737999999999997E-2</v>
      </c>
      <c r="I11037">
        <v>1.1834000000000001E-2</v>
      </c>
      <c r="J11037">
        <v>-1.7853000000000001E-2</v>
      </c>
      <c r="K11037">
        <v>1021.969971</v>
      </c>
      <c r="L11037">
        <v>41.188201999999997</v>
      </c>
      <c r="W11037">
        <f t="shared" si="172"/>
        <v>53109.445335338663</v>
      </c>
    </row>
    <row r="11038" spans="1:23" x14ac:dyDescent="0.3">
      <c r="A11038">
        <v>219.39750000000001</v>
      </c>
      <c r="B11038">
        <v>-131.901489</v>
      </c>
      <c r="C11038">
        <v>-48121.59375</v>
      </c>
      <c r="D11038">
        <v>22253.773437</v>
      </c>
      <c r="E11038">
        <v>-1.8534999999999999E-2</v>
      </c>
      <c r="F11038">
        <v>9.963692</v>
      </c>
      <c r="G11038">
        <v>-0.247173</v>
      </c>
      <c r="H11038">
        <v>2.1641000000000001E-2</v>
      </c>
      <c r="I11038">
        <v>7.5929999999999999E-3</v>
      </c>
      <c r="J11038">
        <v>-1.0354E-2</v>
      </c>
      <c r="K11038">
        <v>1021.969971</v>
      </c>
      <c r="L11038">
        <v>41.188201999999997</v>
      </c>
      <c r="W11038">
        <f t="shared" si="172"/>
        <v>53018.25737638089</v>
      </c>
    </row>
    <row r="11039" spans="1:23" x14ac:dyDescent="0.3">
      <c r="A11039">
        <v>219.40875</v>
      </c>
      <c r="B11039">
        <v>-77.419792000000001</v>
      </c>
      <c r="C11039">
        <v>-48169.671875</v>
      </c>
      <c r="D11039">
        <v>22262.931640999999</v>
      </c>
      <c r="E11039">
        <v>-1.9733000000000001E-2</v>
      </c>
      <c r="F11039">
        <v>9.9666270000000008</v>
      </c>
      <c r="G11039">
        <v>-0.248858</v>
      </c>
      <c r="H11039">
        <v>-6.4980000000000003E-3</v>
      </c>
      <c r="I11039">
        <v>3.9630000000000004E-3</v>
      </c>
      <c r="J11039">
        <v>-3.2079999999999999E-3</v>
      </c>
      <c r="K11039">
        <v>1021.969971</v>
      </c>
      <c r="L11039">
        <v>41.188201999999997</v>
      </c>
      <c r="W11039">
        <f t="shared" si="172"/>
        <v>53065.63301818983</v>
      </c>
    </row>
    <row r="11040" spans="1:23" x14ac:dyDescent="0.3">
      <c r="A11040">
        <v>219.42</v>
      </c>
      <c r="B11040">
        <v>-66.648009999999999</v>
      </c>
      <c r="C11040">
        <v>-48183.378905999998</v>
      </c>
      <c r="D11040">
        <v>22389.59375</v>
      </c>
      <c r="E11040">
        <v>-2.6074E-2</v>
      </c>
      <c r="F11040">
        <v>9.9589870000000005</v>
      </c>
      <c r="G11040">
        <v>-0.238506</v>
      </c>
      <c r="H11040">
        <v>-3.2327000000000002E-2</v>
      </c>
      <c r="I11040">
        <v>8.7100000000000003E-4</v>
      </c>
      <c r="J11040">
        <v>5.8380000000000003E-3</v>
      </c>
      <c r="K11040">
        <v>1021.969971</v>
      </c>
      <c r="L11040">
        <v>41.188201999999997</v>
      </c>
      <c r="W11040">
        <f t="shared" si="172"/>
        <v>53131.31235953467</v>
      </c>
    </row>
    <row r="11041" spans="1:23" x14ac:dyDescent="0.3">
      <c r="A11041">
        <v>219.43125000000001</v>
      </c>
      <c r="B11041">
        <v>-66.238815000000002</v>
      </c>
      <c r="C11041">
        <v>-48130.851562000003</v>
      </c>
      <c r="D11041">
        <v>22440.351562</v>
      </c>
      <c r="E11041">
        <v>-2.7008000000000001E-2</v>
      </c>
      <c r="F11041">
        <v>9.9524069999999991</v>
      </c>
      <c r="G11041">
        <v>-0.24473200000000001</v>
      </c>
      <c r="H11041">
        <v>-3.3870999999999998E-2</v>
      </c>
      <c r="I11041">
        <v>-9.6500000000000004E-4</v>
      </c>
      <c r="J11041">
        <v>6.646E-3</v>
      </c>
      <c r="K11041">
        <v>1021.969971</v>
      </c>
      <c r="L11041">
        <v>41.188201999999997</v>
      </c>
      <c r="W11041">
        <f t="shared" si="172"/>
        <v>53105.109338839015</v>
      </c>
    </row>
    <row r="11042" spans="1:23" x14ac:dyDescent="0.3">
      <c r="A11042">
        <v>219.4425</v>
      </c>
      <c r="B11042">
        <v>-140.22711200000001</v>
      </c>
      <c r="C11042">
        <v>-48190.871094000002</v>
      </c>
      <c r="D11042">
        <v>22375.835937</v>
      </c>
      <c r="E11042">
        <v>-3.2004999999999999E-2</v>
      </c>
      <c r="F11042">
        <v>9.9544920000000001</v>
      </c>
      <c r="G11042">
        <v>-0.24587899999999999</v>
      </c>
      <c r="H11042">
        <v>-4.0967999999999997E-2</v>
      </c>
      <c r="I11042">
        <v>-1.565E-3</v>
      </c>
      <c r="J11042">
        <v>6.7590000000000003E-3</v>
      </c>
      <c r="K11042">
        <v>1021.969971</v>
      </c>
      <c r="L11042">
        <v>41.188201999999997</v>
      </c>
      <c r="W11042">
        <f t="shared" si="172"/>
        <v>53132.454811734475</v>
      </c>
    </row>
    <row r="11043" spans="1:23" x14ac:dyDescent="0.3">
      <c r="A11043">
        <v>219.45375000000001</v>
      </c>
      <c r="B11043">
        <v>-173.687637</v>
      </c>
      <c r="C11043">
        <v>-48092.074219000002</v>
      </c>
      <c r="D11043">
        <v>22351.349609000001</v>
      </c>
      <c r="E11043">
        <v>-1.3695000000000001E-2</v>
      </c>
      <c r="F11043">
        <v>9.963768</v>
      </c>
      <c r="G11043">
        <v>-0.24254600000000001</v>
      </c>
      <c r="H11043">
        <v>-2.6938E-2</v>
      </c>
      <c r="I11043">
        <v>1.12E-4</v>
      </c>
      <c r="J11043">
        <v>-1.3159999999999999E-3</v>
      </c>
      <c r="K11043">
        <v>1021.969971</v>
      </c>
      <c r="L11043">
        <v>41.188201999999997</v>
      </c>
      <c r="W11043">
        <f t="shared" si="172"/>
        <v>53032.6371155046</v>
      </c>
    </row>
    <row r="11044" spans="1:23" x14ac:dyDescent="0.3">
      <c r="A11044">
        <v>219.465</v>
      </c>
      <c r="B11044">
        <v>-194.200729</v>
      </c>
      <c r="C11044">
        <v>-48197.585937000003</v>
      </c>
      <c r="D11044">
        <v>22333.970702999999</v>
      </c>
      <c r="E11044">
        <v>-2.1010000000000001E-2</v>
      </c>
      <c r="F11044">
        <v>9.9718239999999998</v>
      </c>
      <c r="G11044">
        <v>-0.25270300000000001</v>
      </c>
      <c r="H11044">
        <v>-4.679E-3</v>
      </c>
      <c r="I11044">
        <v>1.9220000000000001E-3</v>
      </c>
      <c r="J11044">
        <v>-9.3880000000000005E-3</v>
      </c>
      <c r="K11044">
        <v>1021.969971</v>
      </c>
      <c r="L11044">
        <v>41.188201999999997</v>
      </c>
      <c r="W11044">
        <f t="shared" si="172"/>
        <v>53121.099870391496</v>
      </c>
    </row>
    <row r="11045" spans="1:23" x14ac:dyDescent="0.3">
      <c r="A11045">
        <v>219.47624999999999</v>
      </c>
      <c r="B11045">
        <v>-204.957245</v>
      </c>
      <c r="C11045">
        <v>-48144.289062000003</v>
      </c>
      <c r="D11045">
        <v>22401.140625</v>
      </c>
      <c r="E11045">
        <v>-2.4752E-2</v>
      </c>
      <c r="F11045">
        <v>9.9710750000000008</v>
      </c>
      <c r="G11045">
        <v>-0.22325400000000001</v>
      </c>
      <c r="H11045">
        <v>2.4746000000000001E-2</v>
      </c>
      <c r="I11045">
        <v>6.6140000000000001E-3</v>
      </c>
      <c r="J11045">
        <v>-1.8602E-2</v>
      </c>
      <c r="K11045">
        <v>1021.969971</v>
      </c>
      <c r="L11045">
        <v>41.188201999999997</v>
      </c>
      <c r="W11045">
        <f t="shared" si="172"/>
        <v>53101.089236085514</v>
      </c>
    </row>
    <row r="11046" spans="1:23" x14ac:dyDescent="0.3">
      <c r="A11046">
        <v>219.48750000000001</v>
      </c>
      <c r="B11046">
        <v>-271.62152099999997</v>
      </c>
      <c r="C11046">
        <v>-48215.5</v>
      </c>
      <c r="D11046">
        <v>22282.363281000002</v>
      </c>
      <c r="E11046">
        <v>-9.8209999999999999E-3</v>
      </c>
      <c r="F11046">
        <v>9.9607609999999998</v>
      </c>
      <c r="G11046">
        <v>-0.236819</v>
      </c>
      <c r="H11046">
        <v>5.4919000000000003E-2</v>
      </c>
      <c r="I11046">
        <v>1.0263E-2</v>
      </c>
      <c r="J11046">
        <v>-2.6384000000000001E-2</v>
      </c>
      <c r="K11046">
        <v>1021.969971</v>
      </c>
      <c r="L11046">
        <v>41.188201999999997</v>
      </c>
      <c r="W11046">
        <f t="shared" si="172"/>
        <v>53116.023306410352</v>
      </c>
    </row>
    <row r="11047" spans="1:23" x14ac:dyDescent="0.3">
      <c r="A11047">
        <v>219.49875</v>
      </c>
      <c r="B11047">
        <v>-185.48104900000001</v>
      </c>
      <c r="C11047">
        <v>-48186.511719000002</v>
      </c>
      <c r="D11047">
        <v>22432.6875</v>
      </c>
      <c r="E11047">
        <v>-1.4777E-2</v>
      </c>
      <c r="F11047">
        <v>9.9656970000000005</v>
      </c>
      <c r="G11047">
        <v>-0.243871</v>
      </c>
      <c r="H11047">
        <v>7.3752999999999999E-2</v>
      </c>
      <c r="I11047">
        <v>1.3856E-2</v>
      </c>
      <c r="J11047">
        <v>-2.9496000000000001E-2</v>
      </c>
      <c r="K11047">
        <v>1021.969971</v>
      </c>
      <c r="L11047">
        <v>41.188201999999997</v>
      </c>
      <c r="W11047">
        <f t="shared" si="172"/>
        <v>53152.608433994275</v>
      </c>
    </row>
    <row r="11048" spans="1:23" x14ac:dyDescent="0.3">
      <c r="A11048">
        <v>219.51</v>
      </c>
      <c r="B11048">
        <v>-105.321602</v>
      </c>
      <c r="C11048">
        <v>-48168.652344000002</v>
      </c>
      <c r="D11048">
        <v>22250.884765999999</v>
      </c>
      <c r="E11048">
        <v>-2.4388E-2</v>
      </c>
      <c r="F11048">
        <v>9.9676480000000005</v>
      </c>
      <c r="G11048">
        <v>-0.247776</v>
      </c>
      <c r="H11048">
        <v>8.4412000000000001E-2</v>
      </c>
      <c r="I11048">
        <v>1.5004999999999999E-2</v>
      </c>
      <c r="J11048">
        <v>-2.9753999999999999E-2</v>
      </c>
      <c r="K11048">
        <v>1021.97998</v>
      </c>
      <c r="L11048">
        <v>41.183318999999997</v>
      </c>
      <c r="W11048">
        <f t="shared" si="172"/>
        <v>53059.702544839012</v>
      </c>
    </row>
    <row r="11049" spans="1:23" x14ac:dyDescent="0.3">
      <c r="A11049">
        <v>219.52125000000001</v>
      </c>
      <c r="B11049">
        <v>-202.793564</v>
      </c>
      <c r="C11049">
        <v>-48197.851562000003</v>
      </c>
      <c r="D11049">
        <v>22332.484375</v>
      </c>
      <c r="E11049">
        <v>-3.3474999999999998E-2</v>
      </c>
      <c r="F11049">
        <v>9.9753579999999999</v>
      </c>
      <c r="G11049">
        <v>-0.242009</v>
      </c>
      <c r="H11049">
        <v>8.4738999999999995E-2</v>
      </c>
      <c r="I11049">
        <v>1.5337999999999999E-2</v>
      </c>
      <c r="J11049">
        <v>-2.7737000000000001E-2</v>
      </c>
      <c r="K11049">
        <v>1021.97998</v>
      </c>
      <c r="L11049">
        <v>41.183318999999997</v>
      </c>
      <c r="W11049">
        <f t="shared" si="172"/>
        <v>53120.748100735604</v>
      </c>
    </row>
    <row r="11050" spans="1:23" x14ac:dyDescent="0.3">
      <c r="A11050">
        <v>219.5325</v>
      </c>
      <c r="B11050">
        <v>-72.221160999999995</v>
      </c>
      <c r="C11050">
        <v>-48136.734375</v>
      </c>
      <c r="D11050">
        <v>22358.060547000001</v>
      </c>
      <c r="E11050">
        <v>-2.1906999999999999E-2</v>
      </c>
      <c r="F11050">
        <v>9.9745690000000007</v>
      </c>
      <c r="G11050">
        <v>-0.24655299999999999</v>
      </c>
      <c r="H11050">
        <v>7.2126999999999997E-2</v>
      </c>
      <c r="I11050">
        <v>1.3264E-2</v>
      </c>
      <c r="J11050">
        <v>-2.3401000000000002E-2</v>
      </c>
      <c r="K11050">
        <v>1021.97998</v>
      </c>
      <c r="L11050">
        <v>41.183318999999997</v>
      </c>
      <c r="W11050">
        <f t="shared" si="172"/>
        <v>53075.731588068767</v>
      </c>
    </row>
    <row r="11051" spans="1:23" x14ac:dyDescent="0.3">
      <c r="A11051">
        <v>219.54374999999999</v>
      </c>
      <c r="B11051">
        <v>-83.748977999999994</v>
      </c>
      <c r="C11051">
        <v>-48218.976562000003</v>
      </c>
      <c r="D11051">
        <v>22352.751952999999</v>
      </c>
      <c r="E11051">
        <v>-1.0133E-2</v>
      </c>
      <c r="F11051">
        <v>9.9644879999999993</v>
      </c>
      <c r="G11051">
        <v>-0.23757400000000001</v>
      </c>
      <c r="H11051">
        <v>4.9743999999999997E-2</v>
      </c>
      <c r="I11051">
        <v>1.0946000000000001E-2</v>
      </c>
      <c r="J11051">
        <v>-1.8588E-2</v>
      </c>
      <c r="K11051">
        <v>1021.97998</v>
      </c>
      <c r="L11051">
        <v>41.183318999999997</v>
      </c>
      <c r="W11051">
        <f t="shared" si="172"/>
        <v>53148.11600094934</v>
      </c>
    </row>
    <row r="11052" spans="1:23" x14ac:dyDescent="0.3">
      <c r="A11052">
        <v>219.55500000000001</v>
      </c>
      <c r="B11052">
        <v>-152.955826</v>
      </c>
      <c r="C11052">
        <v>-48151.921875</v>
      </c>
      <c r="D11052">
        <v>22362.871093999998</v>
      </c>
      <c r="E11052">
        <v>-1.8190000000000001E-2</v>
      </c>
      <c r="F11052">
        <v>9.9670330000000007</v>
      </c>
      <c r="G11052">
        <v>-0.23991100000000001</v>
      </c>
      <c r="H11052">
        <v>1.2007E-2</v>
      </c>
      <c r="I11052">
        <v>6.6629999999999997E-3</v>
      </c>
      <c r="J11052">
        <v>-6.3330000000000001E-3</v>
      </c>
      <c r="K11052">
        <v>1021.97998</v>
      </c>
      <c r="L11052">
        <v>41.183318999999997</v>
      </c>
      <c r="W11052">
        <f t="shared" si="172"/>
        <v>53091.703488470506</v>
      </c>
    </row>
    <row r="11053" spans="1:23" x14ac:dyDescent="0.3">
      <c r="A11053">
        <v>219.56625</v>
      </c>
      <c r="B11053">
        <v>13.111724000000001</v>
      </c>
      <c r="C11053">
        <v>-48205.003905999998</v>
      </c>
      <c r="D11053">
        <v>22255.007812</v>
      </c>
      <c r="E11053">
        <v>-2.0811E-2</v>
      </c>
      <c r="F11053">
        <v>9.9596859999999996</v>
      </c>
      <c r="G11053">
        <v>-0.23991599999999999</v>
      </c>
      <c r="H11053">
        <v>-1.2803E-2</v>
      </c>
      <c r="I11053">
        <v>3.1909999999999998E-3</v>
      </c>
      <c r="J11053">
        <v>4.6299999999999998E-4</v>
      </c>
      <c r="K11053">
        <v>1021.97998</v>
      </c>
      <c r="L11053">
        <v>41.183318999999997</v>
      </c>
      <c r="W11053">
        <f t="shared" si="172"/>
        <v>53094.33064091648</v>
      </c>
    </row>
    <row r="11054" spans="1:23" x14ac:dyDescent="0.3">
      <c r="A11054">
        <v>219.57749999999999</v>
      </c>
      <c r="B11054">
        <v>-157.8741</v>
      </c>
      <c r="C11054">
        <v>-48173.332030999998</v>
      </c>
      <c r="D11054">
        <v>22190.630859000001</v>
      </c>
      <c r="E11054">
        <v>-1.521E-2</v>
      </c>
      <c r="F11054">
        <v>9.9630869999999998</v>
      </c>
      <c r="G11054">
        <v>-0.231958</v>
      </c>
      <c r="H11054">
        <v>-3.4868999999999997E-2</v>
      </c>
      <c r="I11054">
        <v>-1.8000000000000001E-4</v>
      </c>
      <c r="J11054">
        <v>6.5680000000000001E-3</v>
      </c>
      <c r="K11054">
        <v>1021.97998</v>
      </c>
      <c r="L11054">
        <v>41.183318999999997</v>
      </c>
      <c r="W11054">
        <f t="shared" si="172"/>
        <v>53038.843700827645</v>
      </c>
    </row>
    <row r="11055" spans="1:23" x14ac:dyDescent="0.3">
      <c r="A11055">
        <v>219.58875</v>
      </c>
      <c r="B11055">
        <v>-166.533737</v>
      </c>
      <c r="C11055">
        <v>-48197.527344000002</v>
      </c>
      <c r="D11055">
        <v>22288.921875</v>
      </c>
      <c r="E11055">
        <v>-1.6309000000000001E-2</v>
      </c>
      <c r="F11055">
        <v>9.968197</v>
      </c>
      <c r="G11055">
        <v>-0.23467099999999999</v>
      </c>
      <c r="H11055">
        <v>-4.5266000000000001E-2</v>
      </c>
      <c r="I11055">
        <v>-2.3010000000000001E-3</v>
      </c>
      <c r="J11055">
        <v>9.5879999999999993E-3</v>
      </c>
      <c r="K11055">
        <v>1021.97998</v>
      </c>
      <c r="L11055">
        <v>41.183318999999997</v>
      </c>
      <c r="W11055">
        <f t="shared" si="172"/>
        <v>53102.028340836856</v>
      </c>
    </row>
    <row r="11056" spans="1:23" x14ac:dyDescent="0.3">
      <c r="A11056">
        <v>219.6</v>
      </c>
      <c r="B11056">
        <v>-247.789017</v>
      </c>
      <c r="C11056">
        <v>-48194.042969000002</v>
      </c>
      <c r="D11056">
        <v>22335.230468999998</v>
      </c>
      <c r="E11056">
        <v>-9.7050000000000001E-3</v>
      </c>
      <c r="F11056">
        <v>9.9723030000000001</v>
      </c>
      <c r="G11056">
        <v>-0.24204999999999999</v>
      </c>
      <c r="H11056">
        <v>-4.0058999999999997E-2</v>
      </c>
      <c r="I11056">
        <v>-1.078E-3</v>
      </c>
      <c r="J11056">
        <v>6.3870000000000003E-3</v>
      </c>
      <c r="K11056">
        <v>1021.97998</v>
      </c>
      <c r="L11056">
        <v>41.185661000000003</v>
      </c>
      <c r="W11056">
        <f t="shared" si="172"/>
        <v>53118.637945622351</v>
      </c>
    </row>
    <row r="11057" spans="1:23" x14ac:dyDescent="0.3">
      <c r="A11057">
        <v>219.61125000000001</v>
      </c>
      <c r="B11057">
        <v>-87.354545999999999</v>
      </c>
      <c r="C11057">
        <v>-48142.460937000003</v>
      </c>
      <c r="D11057">
        <v>22300.207031000002</v>
      </c>
      <c r="E11057">
        <v>-1.8165000000000001E-2</v>
      </c>
      <c r="F11057">
        <v>9.9801819999999992</v>
      </c>
      <c r="G11057">
        <v>-0.246582</v>
      </c>
      <c r="H11057">
        <v>-2.5124E-2</v>
      </c>
      <c r="I11057">
        <v>4.6799999999999999E-4</v>
      </c>
      <c r="J11057">
        <v>-8.8900000000000003E-4</v>
      </c>
      <c r="K11057">
        <v>1021.97998</v>
      </c>
      <c r="L11057">
        <v>41.185661000000003</v>
      </c>
      <c r="W11057">
        <f t="shared" si="172"/>
        <v>53056.605710436663</v>
      </c>
    </row>
    <row r="11058" spans="1:23" x14ac:dyDescent="0.3">
      <c r="A11058">
        <v>219.6225</v>
      </c>
      <c r="B11058">
        <v>-143.98793000000001</v>
      </c>
      <c r="C11058">
        <v>-48183.699219000002</v>
      </c>
      <c r="D11058">
        <v>22228.828125</v>
      </c>
      <c r="E11058">
        <v>-2.4922E-2</v>
      </c>
      <c r="F11058">
        <v>9.9690689999999993</v>
      </c>
      <c r="G11058">
        <v>-0.238368</v>
      </c>
      <c r="H11058">
        <v>-7.5599999999999999E-3</v>
      </c>
      <c r="I11058">
        <v>2.248E-3</v>
      </c>
      <c r="J11058">
        <v>-1.0037000000000001E-2</v>
      </c>
      <c r="K11058">
        <v>1021.97998</v>
      </c>
      <c r="L11058">
        <v>41.185661000000003</v>
      </c>
      <c r="W11058">
        <f t="shared" si="172"/>
        <v>53064.210186922021</v>
      </c>
    </row>
    <row r="11059" spans="1:23" x14ac:dyDescent="0.3">
      <c r="A11059">
        <v>219.63374999999999</v>
      </c>
      <c r="B11059">
        <v>-103.593391</v>
      </c>
      <c r="C11059">
        <v>-48121.15625</v>
      </c>
      <c r="D11059">
        <v>22198.003906000002</v>
      </c>
      <c r="E11059">
        <v>-2.7630999999999999E-2</v>
      </c>
      <c r="F11059">
        <v>9.978002</v>
      </c>
      <c r="G11059">
        <v>-0.23222999999999999</v>
      </c>
      <c r="H11059">
        <v>2.9270999999999998E-2</v>
      </c>
      <c r="I11059">
        <v>7.1640000000000002E-3</v>
      </c>
      <c r="J11059">
        <v>-2.0292000000000001E-2</v>
      </c>
      <c r="K11059">
        <v>1021.97998</v>
      </c>
      <c r="L11059">
        <v>41.185661000000003</v>
      </c>
      <c r="W11059">
        <f t="shared" si="172"/>
        <v>52994.412798316429</v>
      </c>
    </row>
    <row r="11060" spans="1:23" x14ac:dyDescent="0.3">
      <c r="A11060">
        <v>219.64500000000001</v>
      </c>
      <c r="B11060">
        <v>-132.133972</v>
      </c>
      <c r="C11060">
        <v>-48201.238280999998</v>
      </c>
      <c r="D11060">
        <v>22318.677734000001</v>
      </c>
      <c r="E11060">
        <v>-2.6681E-2</v>
      </c>
      <c r="F11060">
        <v>9.9575610000000001</v>
      </c>
      <c r="G11060">
        <v>-0.24909899999999999</v>
      </c>
      <c r="H11060">
        <v>5.5626000000000002E-2</v>
      </c>
      <c r="I11060">
        <v>1.0319E-2</v>
      </c>
      <c r="J11060">
        <v>-2.7389E-2</v>
      </c>
      <c r="K11060">
        <v>1021.97998</v>
      </c>
      <c r="L11060">
        <v>41.185661000000003</v>
      </c>
      <c r="W11060">
        <f t="shared" si="172"/>
        <v>53117.795577399891</v>
      </c>
    </row>
    <row r="11061" spans="1:23" x14ac:dyDescent="0.3">
      <c r="A11061">
        <v>219.65625</v>
      </c>
      <c r="B11061">
        <v>-183.16078200000001</v>
      </c>
      <c r="C11061">
        <v>-48101.542969000002</v>
      </c>
      <c r="D11061">
        <v>22341.392577999999</v>
      </c>
      <c r="E11061">
        <v>-2.6717999999999999E-2</v>
      </c>
      <c r="F11061">
        <v>9.9650069999999999</v>
      </c>
      <c r="G11061">
        <v>-0.242619</v>
      </c>
      <c r="H11061">
        <v>6.9024000000000002E-2</v>
      </c>
      <c r="I11061">
        <v>1.2539E-2</v>
      </c>
      <c r="J11061">
        <v>-2.7234999999999999E-2</v>
      </c>
      <c r="K11061">
        <v>1021.97998</v>
      </c>
      <c r="L11061">
        <v>41.185661000000003</v>
      </c>
      <c r="W11061">
        <f t="shared" si="172"/>
        <v>53037.060685853721</v>
      </c>
    </row>
    <row r="11062" spans="1:23" x14ac:dyDescent="0.3">
      <c r="A11062">
        <v>219.66749999999999</v>
      </c>
      <c r="B11062">
        <v>-201.63905299999999</v>
      </c>
      <c r="C11062">
        <v>-48139.773437000003</v>
      </c>
      <c r="D11062">
        <v>22312.384765999999</v>
      </c>
      <c r="E11062">
        <v>-2.3383999999999999E-2</v>
      </c>
      <c r="F11062">
        <v>9.9688820000000007</v>
      </c>
      <c r="G11062">
        <v>-0.24196799999999999</v>
      </c>
      <c r="H11062">
        <v>8.8946999999999998E-2</v>
      </c>
      <c r="I11062">
        <v>1.6206000000000002E-2</v>
      </c>
      <c r="J11062">
        <v>-3.0082000000000001E-2</v>
      </c>
      <c r="K11062">
        <v>1021.97998</v>
      </c>
      <c r="L11062">
        <v>41.185661000000003</v>
      </c>
      <c r="W11062">
        <f t="shared" si="172"/>
        <v>53059.598178080982</v>
      </c>
    </row>
    <row r="11063" spans="1:23" x14ac:dyDescent="0.3">
      <c r="A11063">
        <v>219.67875000000001</v>
      </c>
      <c r="B11063">
        <v>-124.15535</v>
      </c>
      <c r="C11063">
        <v>-48131.761719000002</v>
      </c>
      <c r="D11063">
        <v>22317.789062</v>
      </c>
      <c r="E11063">
        <v>-1.8748999999999998E-2</v>
      </c>
      <c r="F11063">
        <v>9.9674399999999999</v>
      </c>
      <c r="G11063">
        <v>-0.24299299999999999</v>
      </c>
      <c r="H11063">
        <v>8.3798999999999998E-2</v>
      </c>
      <c r="I11063">
        <v>1.5084999999999999E-2</v>
      </c>
      <c r="J11063">
        <v>-2.6088E-2</v>
      </c>
      <c r="K11063">
        <v>1021.97998</v>
      </c>
      <c r="L11063">
        <v>41.185661000000003</v>
      </c>
      <c r="W11063">
        <f t="shared" si="172"/>
        <v>53054.364658729581</v>
      </c>
    </row>
    <row r="11064" spans="1:23" x14ac:dyDescent="0.3">
      <c r="A11064">
        <v>219.69</v>
      </c>
      <c r="B11064">
        <v>-189.279999</v>
      </c>
      <c r="C11064">
        <v>-48076.488280999998</v>
      </c>
      <c r="D11064">
        <v>22344.615234000001</v>
      </c>
      <c r="E11064">
        <v>-1.7066999999999999E-2</v>
      </c>
      <c r="F11064">
        <v>9.9591150000000006</v>
      </c>
      <c r="G11064">
        <v>-0.23541300000000001</v>
      </c>
      <c r="H11064">
        <v>6.7665000000000003E-2</v>
      </c>
      <c r="I11064">
        <v>1.3062000000000001E-2</v>
      </c>
      <c r="J11064">
        <v>-2.2699E-2</v>
      </c>
      <c r="K11064">
        <v>1021.97998</v>
      </c>
      <c r="L11064">
        <v>41.185661000000003</v>
      </c>
      <c r="W11064">
        <f t="shared" si="172"/>
        <v>53015.718257009932</v>
      </c>
    </row>
    <row r="11065" spans="1:23" x14ac:dyDescent="0.3">
      <c r="A11065">
        <v>219.70124999999999</v>
      </c>
      <c r="B11065">
        <v>-230.29954499999999</v>
      </c>
      <c r="C11065">
        <v>-48136.71875</v>
      </c>
      <c r="D11065">
        <v>22269.173827999999</v>
      </c>
      <c r="E11065">
        <v>-2.7882000000000001E-2</v>
      </c>
      <c r="F11065">
        <v>9.9655819999999995</v>
      </c>
      <c r="G11065">
        <v>-0.24135000000000001</v>
      </c>
      <c r="H11065">
        <v>4.0695000000000002E-2</v>
      </c>
      <c r="I11065">
        <v>1.0422000000000001E-2</v>
      </c>
      <c r="J11065">
        <v>-1.5273E-2</v>
      </c>
      <c r="K11065">
        <v>1021.97998</v>
      </c>
      <c r="L11065">
        <v>41.193085000000004</v>
      </c>
      <c r="W11065">
        <f t="shared" si="172"/>
        <v>53038.786118073149</v>
      </c>
    </row>
    <row r="11066" spans="1:23" x14ac:dyDescent="0.3">
      <c r="A11066">
        <v>219.71250000000001</v>
      </c>
      <c r="B11066">
        <v>-297.85263099999997</v>
      </c>
      <c r="C11066">
        <v>-48070.40625</v>
      </c>
      <c r="D11066">
        <v>22255.070312</v>
      </c>
      <c r="E11066">
        <v>-2.1430000000000001E-2</v>
      </c>
      <c r="F11066">
        <v>9.9602599999999999</v>
      </c>
      <c r="G11066">
        <v>-0.24716199999999999</v>
      </c>
      <c r="H11066">
        <v>2.2001E-2</v>
      </c>
      <c r="I11066">
        <v>8.3079999999999994E-3</v>
      </c>
      <c r="J11066">
        <v>-9.9550000000000003E-3</v>
      </c>
      <c r="K11066">
        <v>1021.97998</v>
      </c>
      <c r="L11066">
        <v>41.193085000000004</v>
      </c>
      <c r="W11066">
        <f t="shared" si="172"/>
        <v>52973.019810294907</v>
      </c>
    </row>
    <row r="11067" spans="1:23" x14ac:dyDescent="0.3">
      <c r="A11067">
        <v>219.72375</v>
      </c>
      <c r="B11067">
        <v>-172.00679</v>
      </c>
      <c r="C11067">
        <v>-48088.433594000002</v>
      </c>
      <c r="D11067">
        <v>22177.775390999999</v>
      </c>
      <c r="E11067">
        <v>-2.554E-2</v>
      </c>
      <c r="F11067">
        <v>9.9653709999999993</v>
      </c>
      <c r="G11067">
        <v>-0.24496999999999999</v>
      </c>
      <c r="H11067">
        <v>-1.4198000000000001E-2</v>
      </c>
      <c r="I11067">
        <v>2.7659999999999998E-3</v>
      </c>
      <c r="J11067">
        <v>1.1230000000000001E-3</v>
      </c>
      <c r="K11067">
        <v>1021.97998</v>
      </c>
      <c r="L11067">
        <v>41.193085000000004</v>
      </c>
      <c r="W11067">
        <f t="shared" si="172"/>
        <v>52956.404269493214</v>
      </c>
    </row>
    <row r="11068" spans="1:23" x14ac:dyDescent="0.3">
      <c r="A11068">
        <v>219.73500000000001</v>
      </c>
      <c r="B11068">
        <v>-182.18786600000001</v>
      </c>
      <c r="C11068">
        <v>-48005.019530999998</v>
      </c>
      <c r="D11068">
        <v>22319.716797000001</v>
      </c>
      <c r="E11068">
        <v>-1.8765E-2</v>
      </c>
      <c r="F11068">
        <v>9.9607209999999995</v>
      </c>
      <c r="G11068">
        <v>-0.234733</v>
      </c>
      <c r="H11068">
        <v>-3.6051E-2</v>
      </c>
      <c r="I11068">
        <v>-6.6799999999999997E-4</v>
      </c>
      <c r="J11068">
        <v>7.5160000000000001E-3</v>
      </c>
      <c r="K11068">
        <v>1021.97998</v>
      </c>
      <c r="L11068">
        <v>41.193085000000004</v>
      </c>
      <c r="W11068">
        <f t="shared" si="172"/>
        <v>52940.389595171029</v>
      </c>
    </row>
    <row r="11069" spans="1:23" x14ac:dyDescent="0.3">
      <c r="A11069">
        <v>219.74625</v>
      </c>
      <c r="B11069">
        <v>-110.97241200000001</v>
      </c>
      <c r="C11069">
        <v>-48039.960937000003</v>
      </c>
      <c r="D11069">
        <v>22057.625</v>
      </c>
      <c r="E11069">
        <v>-2.3795E-2</v>
      </c>
      <c r="F11069">
        <v>9.9612990000000003</v>
      </c>
      <c r="G11069">
        <v>-0.243505</v>
      </c>
      <c r="H11069">
        <v>-4.1043999999999997E-2</v>
      </c>
      <c r="I11069">
        <v>-2.019E-3</v>
      </c>
      <c r="J11069">
        <v>8.0999999999999996E-3</v>
      </c>
      <c r="K11069">
        <v>1021.97998</v>
      </c>
      <c r="L11069">
        <v>41.193085000000004</v>
      </c>
      <c r="W11069">
        <f t="shared" si="172"/>
        <v>52861.980499649617</v>
      </c>
    </row>
    <row r="11070" spans="1:23" x14ac:dyDescent="0.3">
      <c r="A11070">
        <v>219.75749999999999</v>
      </c>
      <c r="B11070">
        <v>-11.109097</v>
      </c>
      <c r="C11070">
        <v>-47998.066405999998</v>
      </c>
      <c r="D11070">
        <v>22201.324218999998</v>
      </c>
      <c r="E11070">
        <v>-2.1562999999999999E-2</v>
      </c>
      <c r="F11070">
        <v>9.9685950000000005</v>
      </c>
      <c r="G11070">
        <v>-0.247868</v>
      </c>
      <c r="H11070">
        <v>-4.0552999999999999E-2</v>
      </c>
      <c r="I11070">
        <v>-1.392E-3</v>
      </c>
      <c r="J11070">
        <v>5.9659999999999999E-3</v>
      </c>
      <c r="K11070">
        <v>1021.97998</v>
      </c>
      <c r="L11070">
        <v>41.193085000000004</v>
      </c>
      <c r="W11070">
        <f t="shared" si="172"/>
        <v>52883.960698911134</v>
      </c>
    </row>
    <row r="11071" spans="1:23" x14ac:dyDescent="0.3">
      <c r="A11071">
        <v>219.76875000000001</v>
      </c>
      <c r="B11071">
        <v>-249.61013800000001</v>
      </c>
      <c r="C11071">
        <v>-48017.859375</v>
      </c>
      <c r="D11071">
        <v>22306.599609000001</v>
      </c>
      <c r="E11071">
        <v>-2.5322999999999998E-2</v>
      </c>
      <c r="F11071">
        <v>9.9627099999999995</v>
      </c>
      <c r="G11071">
        <v>-0.242474</v>
      </c>
      <c r="H11071">
        <v>-2.1408E-2</v>
      </c>
      <c r="I11071">
        <v>3.0600000000000001E-4</v>
      </c>
      <c r="J11071">
        <v>-1.611E-3</v>
      </c>
      <c r="K11071">
        <v>1021.97998</v>
      </c>
      <c r="L11071">
        <v>41.193085000000004</v>
      </c>
      <c r="W11071">
        <f t="shared" si="172"/>
        <v>52946.779980415304</v>
      </c>
    </row>
    <row r="11072" spans="1:23" x14ac:dyDescent="0.3">
      <c r="A11072">
        <v>219.78</v>
      </c>
      <c r="B11072">
        <v>-182.129898</v>
      </c>
      <c r="C11072">
        <v>-48019.601562000003</v>
      </c>
      <c r="D11072">
        <v>22491.767577999999</v>
      </c>
      <c r="E11072">
        <v>-2.8788000000000001E-2</v>
      </c>
      <c r="F11072">
        <v>9.9724520000000005</v>
      </c>
      <c r="G11072">
        <v>-0.24073600000000001</v>
      </c>
      <c r="H11072">
        <v>3.9820000000000003E-3</v>
      </c>
      <c r="I11072">
        <v>3.3349999999999999E-3</v>
      </c>
      <c r="J11072">
        <v>-1.2198000000000001E-2</v>
      </c>
      <c r="K11072">
        <v>1021.97998</v>
      </c>
      <c r="L11072">
        <v>41.193085000000004</v>
      </c>
      <c r="W11072">
        <f t="shared" si="172"/>
        <v>53026.360560156783</v>
      </c>
    </row>
    <row r="11073" spans="1:23" x14ac:dyDescent="0.3">
      <c r="A11073">
        <v>219.79124999999999</v>
      </c>
      <c r="B11073">
        <v>-185.383636</v>
      </c>
      <c r="C11073">
        <v>-47967.238280999998</v>
      </c>
      <c r="D11073">
        <v>22320.8125</v>
      </c>
      <c r="E11073">
        <v>-1.7284999999999998E-2</v>
      </c>
      <c r="F11073">
        <v>9.9676810000000007</v>
      </c>
      <c r="G11073">
        <v>-0.236537</v>
      </c>
      <c r="H11073">
        <v>3.2542000000000001E-2</v>
      </c>
      <c r="I11073">
        <v>6.9249999999999997E-3</v>
      </c>
      <c r="J11073">
        <v>-2.2433999999999999E-2</v>
      </c>
      <c r="K11073">
        <v>1021.97998</v>
      </c>
      <c r="L11073">
        <v>41.193085000000004</v>
      </c>
      <c r="W11073">
        <f t="shared" si="172"/>
        <v>52906.60626102268</v>
      </c>
    </row>
    <row r="11074" spans="1:23" x14ac:dyDescent="0.3">
      <c r="A11074">
        <v>219.80250000000001</v>
      </c>
      <c r="B11074">
        <v>-138.28869599999999</v>
      </c>
      <c r="C11074">
        <v>-48036.429687000003</v>
      </c>
      <c r="D11074">
        <v>22330.859375</v>
      </c>
      <c r="E11074">
        <v>-2.9662999999999998E-2</v>
      </c>
      <c r="F11074">
        <v>9.9648920000000007</v>
      </c>
      <c r="G11074">
        <v>-0.25155</v>
      </c>
      <c r="H11074">
        <v>5.6972000000000002E-2</v>
      </c>
      <c r="I11074">
        <v>1.1165E-2</v>
      </c>
      <c r="J11074">
        <v>-2.6565999999999999E-2</v>
      </c>
      <c r="K11074">
        <v>1021.969971</v>
      </c>
      <c r="L11074">
        <v>41.193085000000004</v>
      </c>
      <c r="W11074">
        <f t="shared" ref="W11074:W11137" si="173">SQRT((B11074)^2+(C11074)^2+(D11074)^2)</f>
        <v>52973.436562710958</v>
      </c>
    </row>
    <row r="11075" spans="1:23" x14ac:dyDescent="0.3">
      <c r="A11075">
        <v>219.81375</v>
      </c>
      <c r="B11075">
        <v>-294.86596700000001</v>
      </c>
      <c r="C11075">
        <v>-47949.972655999998</v>
      </c>
      <c r="D11075">
        <v>22321.6875</v>
      </c>
      <c r="E11075">
        <v>-1.4706E-2</v>
      </c>
      <c r="F11075">
        <v>9.9712029999999992</v>
      </c>
      <c r="G11075">
        <v>-0.26330999999999999</v>
      </c>
      <c r="H11075">
        <v>7.4690000000000006E-2</v>
      </c>
      <c r="I11075">
        <v>1.372E-2</v>
      </c>
      <c r="J11075">
        <v>-2.6950000000000002E-2</v>
      </c>
      <c r="K11075">
        <v>1021.969971</v>
      </c>
      <c r="L11075">
        <v>41.193085000000004</v>
      </c>
      <c r="W11075">
        <f t="shared" si="173"/>
        <v>52891.819372160928</v>
      </c>
    </row>
    <row r="11076" spans="1:23" x14ac:dyDescent="0.3">
      <c r="A11076">
        <v>219.82499999999999</v>
      </c>
      <c r="B11076">
        <v>-355.63763399999999</v>
      </c>
      <c r="C11076">
        <v>-48006.894530999998</v>
      </c>
      <c r="D11076">
        <v>22225.869140999999</v>
      </c>
      <c r="E11076">
        <v>-6.9829999999999996E-3</v>
      </c>
      <c r="F11076">
        <v>9.9590069999999997</v>
      </c>
      <c r="G11076">
        <v>-0.24945400000000001</v>
      </c>
      <c r="H11076">
        <v>8.5043999999999995E-2</v>
      </c>
      <c r="I11076">
        <v>1.4741000000000001E-2</v>
      </c>
      <c r="J11076">
        <v>-2.8906000000000001E-2</v>
      </c>
      <c r="K11076">
        <v>1021.969971</v>
      </c>
      <c r="L11076">
        <v>41.193085000000004</v>
      </c>
      <c r="W11076">
        <f t="shared" si="173"/>
        <v>52903.474930387427</v>
      </c>
    </row>
    <row r="11077" spans="1:23" x14ac:dyDescent="0.3">
      <c r="A11077">
        <v>219.83625000000001</v>
      </c>
      <c r="B11077">
        <v>-209.28228799999999</v>
      </c>
      <c r="C11077">
        <v>-47922.519530999998</v>
      </c>
      <c r="D11077">
        <v>22371.445312</v>
      </c>
      <c r="E11077">
        <v>-2.5895999999999999E-2</v>
      </c>
      <c r="F11077">
        <v>9.9854610000000008</v>
      </c>
      <c r="G11077">
        <v>-0.22323999999999999</v>
      </c>
      <c r="H11077">
        <v>8.2219E-2</v>
      </c>
      <c r="I11077">
        <v>1.469E-2</v>
      </c>
      <c r="J11077">
        <v>-2.6244E-2</v>
      </c>
      <c r="K11077">
        <v>1021.969971</v>
      </c>
      <c r="L11077">
        <v>41.193085000000004</v>
      </c>
      <c r="W11077">
        <f t="shared" si="173"/>
        <v>52887.552813709895</v>
      </c>
    </row>
    <row r="11078" spans="1:23" x14ac:dyDescent="0.3">
      <c r="A11078">
        <v>219.8475</v>
      </c>
      <c r="B11078">
        <v>-117.06053199999999</v>
      </c>
      <c r="C11078">
        <v>-47968.433594000002</v>
      </c>
      <c r="D11078">
        <v>22318.896484000001</v>
      </c>
      <c r="E11078">
        <v>-3.0294999999999999E-2</v>
      </c>
      <c r="F11078">
        <v>9.9664610000000007</v>
      </c>
      <c r="G11078">
        <v>-0.24373900000000001</v>
      </c>
      <c r="H11078">
        <v>6.8871000000000002E-2</v>
      </c>
      <c r="I11078">
        <v>1.3398999999999999E-2</v>
      </c>
      <c r="J11078">
        <v>-2.1767000000000002E-2</v>
      </c>
      <c r="K11078">
        <v>1021.969971</v>
      </c>
      <c r="L11078">
        <v>41.193085000000004</v>
      </c>
      <c r="W11078">
        <f t="shared" si="173"/>
        <v>52906.686391170333</v>
      </c>
    </row>
    <row r="11079" spans="1:23" x14ac:dyDescent="0.3">
      <c r="A11079">
        <v>219.85874999999999</v>
      </c>
      <c r="B11079">
        <v>-216.522141</v>
      </c>
      <c r="C11079">
        <v>-47936.769530999998</v>
      </c>
      <c r="D11079">
        <v>22336.806640999999</v>
      </c>
      <c r="E11079">
        <v>-2.6273999999999999E-2</v>
      </c>
      <c r="F11079">
        <v>9.9589999999999996</v>
      </c>
      <c r="G11079">
        <v>-0.23361799999999999</v>
      </c>
      <c r="H11079">
        <v>4.0821999999999997E-2</v>
      </c>
      <c r="I11079">
        <v>8.7060000000000002E-3</v>
      </c>
      <c r="J11079">
        <v>-1.4880000000000001E-2</v>
      </c>
      <c r="K11079">
        <v>1021.969971</v>
      </c>
      <c r="L11079">
        <v>41.193085000000004</v>
      </c>
      <c r="W11079">
        <f t="shared" si="173"/>
        <v>52885.855252828944</v>
      </c>
    </row>
    <row r="11080" spans="1:23" x14ac:dyDescent="0.3">
      <c r="A11080">
        <v>219.87</v>
      </c>
      <c r="B11080">
        <v>-247.56466699999999</v>
      </c>
      <c r="C11080">
        <v>-47913.152344000002</v>
      </c>
      <c r="D11080">
        <v>22329.001952999999</v>
      </c>
      <c r="E11080">
        <v>-1.4874999999999999E-2</v>
      </c>
      <c r="F11080">
        <v>9.974456</v>
      </c>
      <c r="G11080">
        <v>-0.24319499999999999</v>
      </c>
      <c r="H11080">
        <v>1.0814000000000001E-2</v>
      </c>
      <c r="I11080">
        <v>6.9369999999999996E-3</v>
      </c>
      <c r="J11080">
        <v>-5.9959999999999996E-3</v>
      </c>
      <c r="K11080">
        <v>1021.969971</v>
      </c>
      <c r="L11080">
        <v>41.193085000000004</v>
      </c>
      <c r="W11080">
        <f t="shared" si="173"/>
        <v>52861.288141898105</v>
      </c>
    </row>
    <row r="11081" spans="1:23" x14ac:dyDescent="0.3">
      <c r="A11081">
        <v>219.88124999999999</v>
      </c>
      <c r="B11081">
        <v>-156.25962799999999</v>
      </c>
      <c r="C11081">
        <v>-47876.785155999998</v>
      </c>
      <c r="D11081">
        <v>22369.738281000002</v>
      </c>
      <c r="E11081">
        <v>-2.1526E-2</v>
      </c>
      <c r="F11081">
        <v>9.965541</v>
      </c>
      <c r="G11081">
        <v>-0.23475299999999999</v>
      </c>
      <c r="H11081">
        <v>-1.3845E-2</v>
      </c>
      <c r="I11081">
        <v>3.545E-3</v>
      </c>
      <c r="J11081">
        <v>1.2149999999999999E-3</v>
      </c>
      <c r="K11081">
        <v>1021.969971</v>
      </c>
      <c r="L11081">
        <v>41.193085000000004</v>
      </c>
      <c r="W11081">
        <f t="shared" si="173"/>
        <v>52845.209477355289</v>
      </c>
    </row>
    <row r="11082" spans="1:23" x14ac:dyDescent="0.3">
      <c r="A11082">
        <v>219.89250000000001</v>
      </c>
      <c r="B11082">
        <v>-204.54980499999999</v>
      </c>
      <c r="C11082">
        <v>-47823.519530999998</v>
      </c>
      <c r="D11082">
        <v>22311.576172000001</v>
      </c>
      <c r="E11082">
        <v>-3.3926999999999999E-2</v>
      </c>
      <c r="F11082">
        <v>9.9789449999999995</v>
      </c>
      <c r="G11082">
        <v>-0.23524100000000001</v>
      </c>
      <c r="H11082">
        <v>-3.6769999999999997E-2</v>
      </c>
      <c r="I11082">
        <v>-1.2999999999999999E-4</v>
      </c>
      <c r="J11082">
        <v>8.4309999999999993E-3</v>
      </c>
      <c r="K11082">
        <v>1021.969971</v>
      </c>
      <c r="L11082">
        <v>41.193085000000004</v>
      </c>
      <c r="W11082">
        <f t="shared" si="173"/>
        <v>52772.505078247159</v>
      </c>
    </row>
    <row r="11083" spans="1:23" x14ac:dyDescent="0.3">
      <c r="A11083">
        <v>219.90375</v>
      </c>
      <c r="B11083">
        <v>-206.68408199999999</v>
      </c>
      <c r="C11083">
        <v>-47839.890625</v>
      </c>
      <c r="D11083">
        <v>22186.052734000001</v>
      </c>
      <c r="E11083">
        <v>-2.9297E-2</v>
      </c>
      <c r="F11083">
        <v>9.9561449999999994</v>
      </c>
      <c r="G11083">
        <v>-0.24023800000000001</v>
      </c>
      <c r="H11083">
        <v>-4.4741999999999997E-2</v>
      </c>
      <c r="I11083">
        <v>-1.8710000000000001E-3</v>
      </c>
      <c r="J11083">
        <v>8.7729999999999995E-3</v>
      </c>
      <c r="K11083">
        <v>1021.969971</v>
      </c>
      <c r="L11083">
        <v>41.195427000000002</v>
      </c>
      <c r="W11083">
        <f t="shared" si="173"/>
        <v>52734.417501642543</v>
      </c>
    </row>
    <row r="11084" spans="1:23" x14ac:dyDescent="0.3">
      <c r="A11084">
        <v>219.91499999999999</v>
      </c>
      <c r="B11084">
        <v>-161.91819799999999</v>
      </c>
      <c r="C11084">
        <v>-47739.316405999998</v>
      </c>
      <c r="D11084">
        <v>22282.289062</v>
      </c>
      <c r="E11084">
        <v>-3.4068000000000001E-2</v>
      </c>
      <c r="F11084">
        <v>9.9515709999999995</v>
      </c>
      <c r="G11084">
        <v>-0.24479999999999999</v>
      </c>
      <c r="H11084">
        <v>-3.9961999999999998E-2</v>
      </c>
      <c r="I11084">
        <v>-1.7260000000000001E-3</v>
      </c>
      <c r="J11084">
        <v>5.7580000000000001E-3</v>
      </c>
      <c r="K11084">
        <v>1021.969971</v>
      </c>
      <c r="L11084">
        <v>41.195427000000002</v>
      </c>
      <c r="W11084">
        <f t="shared" si="173"/>
        <v>52683.668762317124</v>
      </c>
    </row>
    <row r="11085" spans="1:23" x14ac:dyDescent="0.3">
      <c r="A11085">
        <v>219.92625000000001</v>
      </c>
      <c r="B11085">
        <v>-110.82435599999999</v>
      </c>
      <c r="C11085">
        <v>-47799.808594000002</v>
      </c>
      <c r="D11085">
        <v>22203.798827999999</v>
      </c>
      <c r="E11085">
        <v>-2.8445999999999999E-2</v>
      </c>
      <c r="F11085">
        <v>9.9526819999999994</v>
      </c>
      <c r="G11085">
        <v>-0.24468400000000001</v>
      </c>
      <c r="H11085">
        <v>-2.1580999999999999E-2</v>
      </c>
      <c r="I11085">
        <v>7.18E-4</v>
      </c>
      <c r="J11085">
        <v>-2.2109999999999999E-3</v>
      </c>
      <c r="K11085">
        <v>1021.969971</v>
      </c>
      <c r="L11085">
        <v>41.195427000000002</v>
      </c>
      <c r="W11085">
        <f t="shared" si="173"/>
        <v>52705.243250128478</v>
      </c>
    </row>
    <row r="11086" spans="1:23" x14ac:dyDescent="0.3">
      <c r="A11086">
        <v>219.9375</v>
      </c>
      <c r="B11086">
        <v>-65.358749000000003</v>
      </c>
      <c r="C11086">
        <v>-47698.625</v>
      </c>
      <c r="D11086">
        <v>22257.648437</v>
      </c>
      <c r="E11086">
        <v>-2.0135E-2</v>
      </c>
      <c r="F11086">
        <v>9.9617159999999991</v>
      </c>
      <c r="G11086">
        <v>-0.24107000000000001</v>
      </c>
      <c r="H11086">
        <v>9.299E-3</v>
      </c>
      <c r="I11086">
        <v>4.2379999999999996E-3</v>
      </c>
      <c r="J11086">
        <v>-1.1708E-2</v>
      </c>
      <c r="K11086">
        <v>1021.969971</v>
      </c>
      <c r="L11086">
        <v>41.195427000000002</v>
      </c>
      <c r="W11086">
        <f t="shared" si="173"/>
        <v>52636.166393476873</v>
      </c>
    </row>
    <row r="11087" spans="1:23" x14ac:dyDescent="0.3">
      <c r="A11087">
        <v>219.94874999999999</v>
      </c>
      <c r="B11087">
        <v>-214.15765400000001</v>
      </c>
      <c r="C11087">
        <v>-47708.476562000003</v>
      </c>
      <c r="D11087">
        <v>22183.046875</v>
      </c>
      <c r="E11087">
        <v>-4.4380000000000001E-3</v>
      </c>
      <c r="F11087">
        <v>9.9585310000000007</v>
      </c>
      <c r="G11087">
        <v>-0.24374499999999999</v>
      </c>
      <c r="H11087">
        <v>3.6077999999999999E-2</v>
      </c>
      <c r="I11087">
        <v>8.2660000000000008E-3</v>
      </c>
      <c r="J11087">
        <v>-2.1437000000000001E-2</v>
      </c>
      <c r="K11087">
        <v>1021.969971</v>
      </c>
      <c r="L11087">
        <v>41.195427000000002</v>
      </c>
      <c r="W11087">
        <f t="shared" si="173"/>
        <v>52613.992131619489</v>
      </c>
    </row>
    <row r="11088" spans="1:23" x14ac:dyDescent="0.3">
      <c r="A11088">
        <v>219.96</v>
      </c>
      <c r="B11088">
        <v>-161.79238900000001</v>
      </c>
      <c r="C11088">
        <v>-47661.863280999998</v>
      </c>
      <c r="D11088">
        <v>22235.84375</v>
      </c>
      <c r="E11088">
        <v>-1.7634E-2</v>
      </c>
      <c r="F11088">
        <v>9.9604890000000008</v>
      </c>
      <c r="G11088">
        <v>-0.24420600000000001</v>
      </c>
      <c r="H11088">
        <v>6.1655000000000001E-2</v>
      </c>
      <c r="I11088">
        <v>1.0681E-2</v>
      </c>
      <c r="J11088">
        <v>-2.7675000000000002E-2</v>
      </c>
      <c r="K11088">
        <v>1021.969971</v>
      </c>
      <c r="L11088">
        <v>41.195427000000002</v>
      </c>
      <c r="W11088">
        <f t="shared" si="173"/>
        <v>52593.841231348451</v>
      </c>
    </row>
    <row r="11089" spans="1:23" x14ac:dyDescent="0.3">
      <c r="A11089">
        <v>219.97125</v>
      </c>
      <c r="B11089">
        <v>-158.41218599999999</v>
      </c>
      <c r="C11089">
        <v>-47589.171875</v>
      </c>
      <c r="D11089">
        <v>22213.839843999998</v>
      </c>
      <c r="E11089">
        <v>-3.5824000000000002E-2</v>
      </c>
      <c r="F11089">
        <v>9.9743169999999992</v>
      </c>
      <c r="G11089">
        <v>-0.25025500000000001</v>
      </c>
      <c r="H11089">
        <v>8.0556000000000003E-2</v>
      </c>
      <c r="I11089">
        <v>1.3624000000000001E-2</v>
      </c>
      <c r="J11089">
        <v>-2.9319999999999999E-2</v>
      </c>
      <c r="K11089">
        <v>1021.969971</v>
      </c>
      <c r="L11089">
        <v>41.195427000000002</v>
      </c>
      <c r="W11089">
        <f t="shared" si="173"/>
        <v>52518.654350467194</v>
      </c>
    </row>
    <row r="11090" spans="1:23" x14ac:dyDescent="0.3">
      <c r="A11090">
        <v>219.98249999999999</v>
      </c>
      <c r="B11090">
        <v>-146.93916300000001</v>
      </c>
      <c r="C11090">
        <v>-47626.429687000003</v>
      </c>
      <c r="D11090">
        <v>22224.074218999998</v>
      </c>
      <c r="E11090">
        <v>-1.5243E-2</v>
      </c>
      <c r="F11090">
        <v>9.9701839999999997</v>
      </c>
      <c r="G11090">
        <v>-0.23644299999999999</v>
      </c>
      <c r="H11090">
        <v>8.8540999999999995E-2</v>
      </c>
      <c r="I11090">
        <v>1.5254999999999999E-2</v>
      </c>
      <c r="J11090">
        <v>-2.9051E-2</v>
      </c>
      <c r="K11090">
        <v>1021.969971</v>
      </c>
      <c r="L11090">
        <v>41.195427000000002</v>
      </c>
      <c r="W11090">
        <f t="shared" si="173"/>
        <v>52556.710996218157</v>
      </c>
    </row>
    <row r="11091" spans="1:23" x14ac:dyDescent="0.3">
      <c r="A11091">
        <v>219.99375000000001</v>
      </c>
      <c r="B11091">
        <v>-159.22869900000001</v>
      </c>
      <c r="C11091">
        <v>-47537.816405999998</v>
      </c>
      <c r="D11091">
        <v>22313.386718999998</v>
      </c>
      <c r="E11091">
        <v>-1.3804E-2</v>
      </c>
      <c r="F11091">
        <v>9.9687380000000001</v>
      </c>
      <c r="G11091">
        <v>-0.23955000000000001</v>
      </c>
      <c r="H11091">
        <v>8.2778000000000004E-2</v>
      </c>
      <c r="I11091">
        <v>1.5252E-2</v>
      </c>
      <c r="J11091">
        <v>-2.5985999999999999E-2</v>
      </c>
      <c r="K11091">
        <v>1021.969971</v>
      </c>
      <c r="L11091">
        <v>41.195427000000002</v>
      </c>
      <c r="W11091">
        <f t="shared" si="173"/>
        <v>52514.346318894553</v>
      </c>
    </row>
    <row r="11092" spans="1:23" x14ac:dyDescent="0.3">
      <c r="A11092">
        <v>220.005</v>
      </c>
      <c r="B11092">
        <v>-133.79217499999999</v>
      </c>
      <c r="C11092">
        <v>-47583.382812000003</v>
      </c>
      <c r="D11092">
        <v>22234.1875</v>
      </c>
      <c r="E11092">
        <v>-2.7833E-2</v>
      </c>
      <c r="F11092">
        <v>9.9727870000000003</v>
      </c>
      <c r="G11092">
        <v>-0.241621</v>
      </c>
      <c r="H11092">
        <v>6.2664999999999998E-2</v>
      </c>
      <c r="I11092">
        <v>1.1981E-2</v>
      </c>
      <c r="J11092">
        <v>-2.0346E-2</v>
      </c>
      <c r="K11092">
        <v>1021.969971</v>
      </c>
      <c r="L11092">
        <v>41.195427000000002</v>
      </c>
      <c r="W11092">
        <f t="shared" si="173"/>
        <v>52521.95078216902</v>
      </c>
    </row>
    <row r="11093" spans="1:23" x14ac:dyDescent="0.3">
      <c r="A11093">
        <v>220.01625000000001</v>
      </c>
      <c r="B11093">
        <v>-162.49087499999999</v>
      </c>
      <c r="C11093">
        <v>-47484.785155999998</v>
      </c>
      <c r="D11093">
        <v>22328.386718999998</v>
      </c>
      <c r="E11093">
        <v>-1.8113000000000001E-2</v>
      </c>
      <c r="F11093">
        <v>9.9766860000000008</v>
      </c>
      <c r="G11093">
        <v>-0.24751899999999999</v>
      </c>
      <c r="H11093">
        <v>3.5813999999999999E-2</v>
      </c>
      <c r="I11093">
        <v>9.3069999999999993E-3</v>
      </c>
      <c r="J11093">
        <v>-1.4239999999999999E-2</v>
      </c>
      <c r="K11093">
        <v>1021.969971</v>
      </c>
      <c r="L11093">
        <v>41.195427000000002</v>
      </c>
      <c r="W11093">
        <f t="shared" si="173"/>
        <v>52472.736521637133</v>
      </c>
    </row>
    <row r="11094" spans="1:23" x14ac:dyDescent="0.3">
      <c r="A11094">
        <v>220.0275</v>
      </c>
      <c r="B11094">
        <v>-180.81698600000001</v>
      </c>
      <c r="C11094">
        <v>-47493.847655999998</v>
      </c>
      <c r="D11094">
        <v>22326.839843999998</v>
      </c>
      <c r="E11094">
        <v>-1.7822000000000001E-2</v>
      </c>
      <c r="F11094">
        <v>9.9646550000000005</v>
      </c>
      <c r="G11094">
        <v>-0.247558</v>
      </c>
      <c r="H11094">
        <v>6.2249999999999996E-3</v>
      </c>
      <c r="I11094">
        <v>5.2789999999999998E-3</v>
      </c>
      <c r="J11094">
        <v>-6.7520000000000002E-3</v>
      </c>
      <c r="K11094">
        <v>1021.969971</v>
      </c>
      <c r="L11094">
        <v>41.195427000000002</v>
      </c>
      <c r="W11094">
        <f t="shared" si="173"/>
        <v>52480.339531803613</v>
      </c>
    </row>
    <row r="11095" spans="1:23" x14ac:dyDescent="0.3">
      <c r="A11095">
        <v>220.03874999999999</v>
      </c>
      <c r="B11095">
        <v>-90.487938</v>
      </c>
      <c r="C11095">
        <v>-47438.023437000003</v>
      </c>
      <c r="D11095">
        <v>22281.917968999998</v>
      </c>
      <c r="E11095">
        <v>-1.1213000000000001E-2</v>
      </c>
      <c r="F11095">
        <v>9.9778260000000003</v>
      </c>
      <c r="G11095">
        <v>-0.23479</v>
      </c>
      <c r="H11095">
        <v>-1.5657999999999998E-2</v>
      </c>
      <c r="I11095">
        <v>2.712E-3</v>
      </c>
      <c r="J11095">
        <v>3.3219999999999999E-3</v>
      </c>
      <c r="K11095">
        <v>1021.969971</v>
      </c>
      <c r="L11095">
        <v>41.195427000000002</v>
      </c>
      <c r="W11095">
        <f t="shared" si="173"/>
        <v>52410.477235506361</v>
      </c>
    </row>
    <row r="11096" spans="1:23" x14ac:dyDescent="0.3">
      <c r="A11096">
        <v>220.05</v>
      </c>
      <c r="B11096">
        <v>-217.487976</v>
      </c>
      <c r="C11096">
        <v>-47385.394530999998</v>
      </c>
      <c r="D11096">
        <v>22299.386718999998</v>
      </c>
      <c r="E11096">
        <v>-2.4042999999999998E-2</v>
      </c>
      <c r="F11096">
        <v>9.9754590000000007</v>
      </c>
      <c r="G11096">
        <v>-0.240451</v>
      </c>
      <c r="H11096">
        <v>-3.3031999999999999E-2</v>
      </c>
      <c r="I11096">
        <v>5.1800000000000001E-4</v>
      </c>
      <c r="J11096">
        <v>7.6290000000000004E-3</v>
      </c>
      <c r="K11096">
        <v>1021.969971</v>
      </c>
      <c r="L11096">
        <v>41.195427000000002</v>
      </c>
      <c r="W11096">
        <f t="shared" si="173"/>
        <v>52370.655561313557</v>
      </c>
    </row>
    <row r="11097" spans="1:23" x14ac:dyDescent="0.3">
      <c r="A11097">
        <v>220.06125</v>
      </c>
      <c r="B11097">
        <v>-209.067612</v>
      </c>
      <c r="C11097">
        <v>-47414.066405999998</v>
      </c>
      <c r="D11097">
        <v>22203.798827999999</v>
      </c>
      <c r="E11097">
        <v>-2.6717999999999999E-2</v>
      </c>
      <c r="F11097">
        <v>9.9638580000000001</v>
      </c>
      <c r="G11097">
        <v>-0.240344</v>
      </c>
      <c r="H11097">
        <v>-3.8972E-2</v>
      </c>
      <c r="I11097">
        <v>-1.1800000000000001E-3</v>
      </c>
      <c r="J11097">
        <v>7.868E-3</v>
      </c>
      <c r="K11097">
        <v>1021.969971</v>
      </c>
      <c r="L11097">
        <v>41.195427000000002</v>
      </c>
      <c r="W11097">
        <f t="shared" si="173"/>
        <v>52355.955581130016</v>
      </c>
    </row>
    <row r="11098" spans="1:23" x14ac:dyDescent="0.3">
      <c r="A11098">
        <v>220.07249999999999</v>
      </c>
      <c r="B11098">
        <v>-205.482956</v>
      </c>
      <c r="C11098">
        <v>-47325.132812000003</v>
      </c>
      <c r="D11098">
        <v>22000.539062</v>
      </c>
      <c r="E11098">
        <v>-1.7287E-2</v>
      </c>
      <c r="F11098">
        <v>9.9619529999999994</v>
      </c>
      <c r="G11098">
        <v>-0.239735</v>
      </c>
      <c r="H11098">
        <v>-3.6195999999999999E-2</v>
      </c>
      <c r="I11098">
        <v>-5.8E-4</v>
      </c>
      <c r="J11098">
        <v>5.777E-3</v>
      </c>
      <c r="K11098">
        <v>1021.969971</v>
      </c>
      <c r="L11098">
        <v>41.195427000000002</v>
      </c>
      <c r="W11098">
        <f t="shared" si="173"/>
        <v>52189.406376555329</v>
      </c>
    </row>
    <row r="11099" spans="1:23" x14ac:dyDescent="0.3">
      <c r="A11099">
        <v>220.08375000000001</v>
      </c>
      <c r="B11099">
        <v>-252.089325</v>
      </c>
      <c r="C11099">
        <v>-47328.894530999998</v>
      </c>
      <c r="D11099">
        <v>22176.121093999998</v>
      </c>
      <c r="E11099">
        <v>-1.968E-2</v>
      </c>
      <c r="F11099">
        <v>9.968534</v>
      </c>
      <c r="G11099">
        <v>-0.233485</v>
      </c>
      <c r="H11099">
        <v>-1.3220000000000001E-2</v>
      </c>
      <c r="I11099">
        <v>1.8929999999999999E-3</v>
      </c>
      <c r="J11099">
        <v>-4.7299999999999998E-3</v>
      </c>
      <c r="K11099">
        <v>1021.969971</v>
      </c>
      <c r="L11099">
        <v>41.195427000000002</v>
      </c>
      <c r="W11099">
        <f t="shared" si="173"/>
        <v>52267.276123116004</v>
      </c>
    </row>
    <row r="11100" spans="1:23" x14ac:dyDescent="0.3">
      <c r="A11100">
        <v>220.095</v>
      </c>
      <c r="B11100">
        <v>-112.271866</v>
      </c>
      <c r="C11100">
        <v>-47228.011719000002</v>
      </c>
      <c r="D11100">
        <v>22422.873047000001</v>
      </c>
      <c r="E11100">
        <v>-3.056E-2</v>
      </c>
      <c r="F11100">
        <v>9.9561519999999994</v>
      </c>
      <c r="G11100">
        <v>-0.243787</v>
      </c>
      <c r="H11100">
        <v>8.6079999999999993E-3</v>
      </c>
      <c r="I11100">
        <v>4.2729999999999999E-3</v>
      </c>
      <c r="J11100">
        <v>-1.2012999999999999E-2</v>
      </c>
      <c r="K11100">
        <v>1021.969971</v>
      </c>
      <c r="L11100">
        <v>41.195427000000002</v>
      </c>
      <c r="W11100">
        <f t="shared" si="173"/>
        <v>52280.808444244394</v>
      </c>
    </row>
    <row r="11101" spans="1:23" x14ac:dyDescent="0.3">
      <c r="A11101">
        <v>220.10624999999999</v>
      </c>
      <c r="B11101">
        <v>-139.92678799999999</v>
      </c>
      <c r="C11101">
        <v>-47234.550780999998</v>
      </c>
      <c r="D11101">
        <v>22454.193359000001</v>
      </c>
      <c r="E11101">
        <v>-3.8530000000000002E-2</v>
      </c>
      <c r="F11101">
        <v>9.9686679999999992</v>
      </c>
      <c r="G11101">
        <v>-0.24295</v>
      </c>
      <c r="H11101">
        <v>4.1714000000000001E-2</v>
      </c>
      <c r="I11101">
        <v>8.9849999999999999E-3</v>
      </c>
      <c r="J11101">
        <v>-2.3151000000000001E-2</v>
      </c>
      <c r="K11101">
        <v>1021.97998</v>
      </c>
      <c r="L11101">
        <v>41.195427000000002</v>
      </c>
      <c r="W11101">
        <f t="shared" si="173"/>
        <v>52300.22147555618</v>
      </c>
    </row>
    <row r="11102" spans="1:23" x14ac:dyDescent="0.3">
      <c r="A11102">
        <v>220.11750000000001</v>
      </c>
      <c r="B11102">
        <v>-224.781296</v>
      </c>
      <c r="C11102">
        <v>-47181.910155999998</v>
      </c>
      <c r="D11102">
        <v>22404.386718999998</v>
      </c>
      <c r="E11102">
        <v>-2.6303E-2</v>
      </c>
      <c r="F11102">
        <v>9.9619579999999992</v>
      </c>
      <c r="G11102">
        <v>-0.24394199999999999</v>
      </c>
      <c r="H11102">
        <v>6.5312999999999996E-2</v>
      </c>
      <c r="I11102">
        <v>1.2253999999999999E-2</v>
      </c>
      <c r="J11102">
        <v>-2.8202999999999999E-2</v>
      </c>
      <c r="K11102">
        <v>1021.97998</v>
      </c>
      <c r="L11102">
        <v>41.195427000000002</v>
      </c>
      <c r="W11102">
        <f t="shared" si="173"/>
        <v>52231.59692039284</v>
      </c>
    </row>
    <row r="11103" spans="1:23" x14ac:dyDescent="0.3">
      <c r="A11103">
        <v>220.12875</v>
      </c>
      <c r="B11103">
        <v>-301.95541400000002</v>
      </c>
      <c r="C11103">
        <v>-47174.886719000002</v>
      </c>
      <c r="D11103">
        <v>22355.041015999999</v>
      </c>
      <c r="E11103">
        <v>-2.4178999999999999E-2</v>
      </c>
      <c r="F11103">
        <v>9.9657140000000002</v>
      </c>
      <c r="G11103">
        <v>-0.236402</v>
      </c>
      <c r="H11103">
        <v>8.0190999999999998E-2</v>
      </c>
      <c r="I11103">
        <v>1.4043E-2</v>
      </c>
      <c r="J11103">
        <v>-2.9734E-2</v>
      </c>
      <c r="K11103">
        <v>1021.97998</v>
      </c>
      <c r="L11103">
        <v>41.195427000000002</v>
      </c>
      <c r="W11103">
        <f t="shared" si="173"/>
        <v>52204.491883836672</v>
      </c>
    </row>
    <row r="11104" spans="1:23" x14ac:dyDescent="0.3">
      <c r="A11104">
        <v>220.14</v>
      </c>
      <c r="B11104">
        <v>-227.41928100000001</v>
      </c>
      <c r="C11104">
        <v>-47144.015625</v>
      </c>
      <c r="D11104">
        <v>22358.193359000001</v>
      </c>
      <c r="E11104">
        <v>-2.1656000000000002E-2</v>
      </c>
      <c r="F11104">
        <v>9.9652689999999993</v>
      </c>
      <c r="G11104">
        <v>-0.24542800000000001</v>
      </c>
      <c r="H11104">
        <v>9.1298000000000004E-2</v>
      </c>
      <c r="I11104">
        <v>1.524E-2</v>
      </c>
      <c r="J11104">
        <v>-3.0419999999999999E-2</v>
      </c>
      <c r="K11104">
        <v>1021.97998</v>
      </c>
      <c r="L11104">
        <v>41.195427000000002</v>
      </c>
      <c r="W11104">
        <f t="shared" si="173"/>
        <v>52177.569309599377</v>
      </c>
    </row>
    <row r="11105" spans="1:23" x14ac:dyDescent="0.3">
      <c r="A11105">
        <v>220.15125</v>
      </c>
      <c r="B11105">
        <v>-165.82959</v>
      </c>
      <c r="C11105">
        <v>-47110.65625</v>
      </c>
      <c r="D11105">
        <v>22290.337890999999</v>
      </c>
      <c r="E11105">
        <v>-2.6308000000000002E-2</v>
      </c>
      <c r="F11105">
        <v>9.9717789999999997</v>
      </c>
      <c r="G11105">
        <v>-0.230848</v>
      </c>
      <c r="H11105">
        <v>7.8865000000000005E-2</v>
      </c>
      <c r="I11105">
        <v>1.4699E-2</v>
      </c>
      <c r="J11105">
        <v>-2.5318E-2</v>
      </c>
      <c r="K11105">
        <v>1021.97998</v>
      </c>
      <c r="L11105">
        <v>41.195427000000002</v>
      </c>
      <c r="W11105">
        <f t="shared" si="173"/>
        <v>52118.14074824172</v>
      </c>
    </row>
    <row r="11106" spans="1:23" x14ac:dyDescent="0.3">
      <c r="A11106">
        <v>220.16249999999999</v>
      </c>
      <c r="B11106">
        <v>-223.75868199999999</v>
      </c>
      <c r="C11106">
        <v>-47129.160155999998</v>
      </c>
      <c r="D11106">
        <v>22272.345702999999</v>
      </c>
      <c r="E11106">
        <v>-2.6325000000000001E-2</v>
      </c>
      <c r="F11106">
        <v>9.9696449999999999</v>
      </c>
      <c r="G11106">
        <v>-0.253216</v>
      </c>
      <c r="H11106">
        <v>6.0557E-2</v>
      </c>
      <c r="I11106">
        <v>1.2142999999999999E-2</v>
      </c>
      <c r="J11106">
        <v>-2.0063000000000001E-2</v>
      </c>
      <c r="K11106">
        <v>1021.97998</v>
      </c>
      <c r="L11106">
        <v>41.195427000000002</v>
      </c>
      <c r="W11106">
        <f t="shared" si="173"/>
        <v>52127.393835406838</v>
      </c>
    </row>
    <row r="11107" spans="1:23" x14ac:dyDescent="0.3">
      <c r="A11107">
        <v>220.17375000000001</v>
      </c>
      <c r="B11107">
        <v>-155.80766299999999</v>
      </c>
      <c r="C11107">
        <v>-47042.421875</v>
      </c>
      <c r="D11107">
        <v>22334.759765999999</v>
      </c>
      <c r="E11107">
        <v>-2.1295999999999999E-2</v>
      </c>
      <c r="F11107">
        <v>9.9639659999999992</v>
      </c>
      <c r="G11107">
        <v>-0.24396599999999999</v>
      </c>
      <c r="H11107">
        <v>3.7000999999999999E-2</v>
      </c>
      <c r="I11107">
        <v>9.3790000000000002E-3</v>
      </c>
      <c r="J11107">
        <v>-1.4174000000000001E-2</v>
      </c>
      <c r="K11107">
        <v>1021.97998</v>
      </c>
      <c r="L11107">
        <v>41.195427000000002</v>
      </c>
      <c r="W11107">
        <f t="shared" si="173"/>
        <v>52075.476240724485</v>
      </c>
    </row>
    <row r="11108" spans="1:23" x14ac:dyDescent="0.3">
      <c r="A11108">
        <v>220.185</v>
      </c>
      <c r="B11108">
        <v>5.328481</v>
      </c>
      <c r="C11108">
        <v>-47084.230469000002</v>
      </c>
      <c r="D11108">
        <v>22347.019531000002</v>
      </c>
      <c r="E11108">
        <v>-1.8664E-2</v>
      </c>
      <c r="F11108">
        <v>9.9657119999999999</v>
      </c>
      <c r="G11108">
        <v>-0.23918200000000001</v>
      </c>
      <c r="H11108">
        <v>3.9269999999999999E-3</v>
      </c>
      <c r="I11108">
        <v>5.1029999999999999E-3</v>
      </c>
      <c r="J11108">
        <v>-5.9020000000000001E-3</v>
      </c>
      <c r="K11108">
        <v>1021.97998</v>
      </c>
      <c r="L11108">
        <v>41.195427000000002</v>
      </c>
      <c r="W11108">
        <f t="shared" si="173"/>
        <v>52118.270013206631</v>
      </c>
    </row>
    <row r="11109" spans="1:23" x14ac:dyDescent="0.3">
      <c r="A11109">
        <v>220.19624999999999</v>
      </c>
      <c r="B11109">
        <v>-132.94354200000001</v>
      </c>
      <c r="C11109">
        <v>-47005.007812000003</v>
      </c>
      <c r="D11109">
        <v>22302.964843999998</v>
      </c>
      <c r="E11109">
        <v>-2.5763999999999999E-2</v>
      </c>
      <c r="F11109">
        <v>9.9635099999999994</v>
      </c>
      <c r="G11109">
        <v>-0.232376</v>
      </c>
      <c r="H11109">
        <v>-2.2366E-2</v>
      </c>
      <c r="I11109">
        <v>1.103E-3</v>
      </c>
      <c r="J11109">
        <v>1.475E-3</v>
      </c>
      <c r="K11109">
        <v>1021.97998</v>
      </c>
      <c r="L11109">
        <v>41.195427000000002</v>
      </c>
      <c r="W11109">
        <f t="shared" si="173"/>
        <v>52027.979724608187</v>
      </c>
    </row>
    <row r="11110" spans="1:23" x14ac:dyDescent="0.3">
      <c r="A11110">
        <v>220.20750000000001</v>
      </c>
      <c r="B11110">
        <v>-154.83561700000001</v>
      </c>
      <c r="C11110">
        <v>-47042.863280999998</v>
      </c>
      <c r="D11110">
        <v>22299.300781000002</v>
      </c>
      <c r="E11110">
        <v>-2.2512000000000001E-2</v>
      </c>
      <c r="F11110">
        <v>9.9645930000000007</v>
      </c>
      <c r="G11110">
        <v>-0.2409</v>
      </c>
      <c r="H11110">
        <v>-3.5770999999999997E-2</v>
      </c>
      <c r="I11110">
        <v>-3.8200000000000002E-4</v>
      </c>
      <c r="J11110">
        <v>7.1190000000000003E-3</v>
      </c>
      <c r="K11110">
        <v>1021.940002</v>
      </c>
      <c r="L11110">
        <v>41.195427000000002</v>
      </c>
      <c r="W11110">
        <f t="shared" si="173"/>
        <v>52060.673978202176</v>
      </c>
    </row>
    <row r="11111" spans="1:23" x14ac:dyDescent="0.3">
      <c r="A11111">
        <v>220.21875</v>
      </c>
      <c r="B11111">
        <v>-146.214462</v>
      </c>
      <c r="C11111">
        <v>-47009.972655999998</v>
      </c>
      <c r="D11111">
        <v>22206.642577999999</v>
      </c>
      <c r="E11111">
        <v>-1.6209000000000001E-2</v>
      </c>
      <c r="F11111">
        <v>9.9754319999999996</v>
      </c>
      <c r="G11111">
        <v>-0.23538100000000001</v>
      </c>
      <c r="H11111">
        <v>-3.9309999999999998E-2</v>
      </c>
      <c r="I11111">
        <v>-1.9680000000000001E-3</v>
      </c>
      <c r="J11111">
        <v>6.6309999999999997E-3</v>
      </c>
      <c r="K11111">
        <v>1021.940002</v>
      </c>
      <c r="L11111">
        <v>41.195427000000002</v>
      </c>
      <c r="W11111">
        <f t="shared" si="173"/>
        <v>51991.286600485357</v>
      </c>
    </row>
    <row r="11112" spans="1:23" x14ac:dyDescent="0.3">
      <c r="A11112">
        <v>220.23</v>
      </c>
      <c r="B11112">
        <v>-61.408347999999997</v>
      </c>
      <c r="C11112">
        <v>-46996.363280999998</v>
      </c>
      <c r="D11112">
        <v>22147.302734000001</v>
      </c>
      <c r="E11112">
        <v>-1.0632000000000001E-2</v>
      </c>
      <c r="F11112">
        <v>9.9660100000000007</v>
      </c>
      <c r="G11112">
        <v>-0.245091</v>
      </c>
      <c r="H11112">
        <v>-3.6974E-2</v>
      </c>
      <c r="I11112">
        <v>-8.6700000000000004E-4</v>
      </c>
      <c r="J11112">
        <v>4.3119999999999999E-3</v>
      </c>
      <c r="K11112">
        <v>1021.940002</v>
      </c>
      <c r="L11112">
        <v>41.195427000000002</v>
      </c>
      <c r="W11112">
        <f t="shared" si="173"/>
        <v>51953.488343097546</v>
      </c>
    </row>
    <row r="11113" spans="1:23" x14ac:dyDescent="0.3">
      <c r="A11113">
        <v>220.24125000000001</v>
      </c>
      <c r="B11113">
        <v>-268.54199199999999</v>
      </c>
      <c r="C11113">
        <v>-47024.566405999998</v>
      </c>
      <c r="D11113">
        <v>22281.683593999998</v>
      </c>
      <c r="E11113">
        <v>-2.2619E-2</v>
      </c>
      <c r="F11113">
        <v>9.9704759999999997</v>
      </c>
      <c r="G11113">
        <v>-0.23213900000000001</v>
      </c>
      <c r="H11113">
        <v>-1.8197999999999999E-2</v>
      </c>
      <c r="I11113">
        <v>1.372E-3</v>
      </c>
      <c r="J11113">
        <v>-4.2940000000000001E-3</v>
      </c>
      <c r="K11113">
        <v>1021.940002</v>
      </c>
      <c r="L11113">
        <v>41.195427000000002</v>
      </c>
      <c r="W11113">
        <f t="shared" si="173"/>
        <v>52037.057797851136</v>
      </c>
    </row>
    <row r="11114" spans="1:23" x14ac:dyDescent="0.3">
      <c r="A11114">
        <v>220.2525</v>
      </c>
      <c r="B11114">
        <v>-100.46077699999999</v>
      </c>
      <c r="C11114">
        <v>-46953.902344000002</v>
      </c>
      <c r="D11114">
        <v>22228.160156000002</v>
      </c>
      <c r="E11114">
        <v>-1.7337000000000002E-2</v>
      </c>
      <c r="F11114">
        <v>9.9649249999999991</v>
      </c>
      <c r="G11114">
        <v>-0.24016899999999999</v>
      </c>
      <c r="H11114">
        <v>9.332E-3</v>
      </c>
      <c r="I11114">
        <v>4.1980000000000003E-3</v>
      </c>
      <c r="J11114">
        <v>-1.4022E-2</v>
      </c>
      <c r="K11114">
        <v>1021.940002</v>
      </c>
      <c r="L11114">
        <v>41.195427000000002</v>
      </c>
      <c r="W11114">
        <f t="shared" si="173"/>
        <v>51949.688561322386</v>
      </c>
    </row>
    <row r="11115" spans="1:23" x14ac:dyDescent="0.3">
      <c r="A11115">
        <v>220.26374999999999</v>
      </c>
      <c r="B11115">
        <v>-109.254707</v>
      </c>
      <c r="C11115">
        <v>-46981.878905999998</v>
      </c>
      <c r="D11115">
        <v>22372.484375</v>
      </c>
      <c r="E11115">
        <v>-1.9488999999999999E-2</v>
      </c>
      <c r="F11115">
        <v>9.9698220000000006</v>
      </c>
      <c r="G11115">
        <v>-0.24315000000000001</v>
      </c>
      <c r="H11115">
        <v>4.1593999999999999E-2</v>
      </c>
      <c r="I11115">
        <v>8.4130000000000003E-3</v>
      </c>
      <c r="J11115">
        <v>-2.29E-2</v>
      </c>
      <c r="K11115">
        <v>1021.940002</v>
      </c>
      <c r="L11115">
        <v>41.195427000000002</v>
      </c>
      <c r="W11115">
        <f t="shared" si="173"/>
        <v>52036.880567907494</v>
      </c>
    </row>
    <row r="11116" spans="1:23" x14ac:dyDescent="0.3">
      <c r="A11116">
        <v>220.27500000000001</v>
      </c>
      <c r="B11116">
        <v>-227.445831</v>
      </c>
      <c r="C11116">
        <v>-46947.332030999998</v>
      </c>
      <c r="D11116">
        <v>22367.826172000001</v>
      </c>
      <c r="E11116">
        <v>-1.7600999999999999E-2</v>
      </c>
      <c r="F11116">
        <v>9.9665990000000004</v>
      </c>
      <c r="G11116">
        <v>-0.24806700000000001</v>
      </c>
      <c r="H11116">
        <v>6.6569000000000003E-2</v>
      </c>
      <c r="I11116">
        <v>1.306E-2</v>
      </c>
      <c r="J11116">
        <v>-2.8947000000000001E-2</v>
      </c>
      <c r="K11116">
        <v>1021.940002</v>
      </c>
      <c r="L11116">
        <v>41.195427000000002</v>
      </c>
      <c r="W11116">
        <f t="shared" si="173"/>
        <v>52004.070649284811</v>
      </c>
    </row>
    <row r="11117" spans="1:23" x14ac:dyDescent="0.3">
      <c r="A11117">
        <v>220.28625</v>
      </c>
      <c r="B11117">
        <v>-173.65811199999999</v>
      </c>
      <c r="C11117">
        <v>-46992.046875</v>
      </c>
      <c r="D11117">
        <v>22210.373047000001</v>
      </c>
      <c r="E11117">
        <v>-2.5399000000000001E-2</v>
      </c>
      <c r="F11117">
        <v>9.9636429999999994</v>
      </c>
      <c r="G11117">
        <v>-0.24318000000000001</v>
      </c>
      <c r="H11117">
        <v>8.1476999999999994E-2</v>
      </c>
      <c r="I11117">
        <v>1.5209E-2</v>
      </c>
      <c r="J11117">
        <v>-3.0025E-2</v>
      </c>
      <c r="K11117">
        <v>1021.940002</v>
      </c>
      <c r="L11117">
        <v>41.195427000000002</v>
      </c>
      <c r="W11117">
        <f t="shared" si="173"/>
        <v>51976.757281778984</v>
      </c>
    </row>
    <row r="11118" spans="1:23" x14ac:dyDescent="0.3">
      <c r="A11118">
        <v>220.29750000000001</v>
      </c>
      <c r="B11118">
        <v>-161.03898599999999</v>
      </c>
      <c r="C11118">
        <v>-46935.621094000002</v>
      </c>
      <c r="D11118">
        <v>22204.464843999998</v>
      </c>
      <c r="E11118">
        <v>-2.6311999999999999E-2</v>
      </c>
      <c r="F11118">
        <v>9.9618289999999998</v>
      </c>
      <c r="G11118">
        <v>-0.232734</v>
      </c>
      <c r="H11118">
        <v>8.8922000000000001E-2</v>
      </c>
      <c r="I11118">
        <v>1.6194E-2</v>
      </c>
      <c r="J11118">
        <v>-3.0256999999999999E-2</v>
      </c>
      <c r="K11118">
        <v>1021.940002</v>
      </c>
      <c r="L11118">
        <v>41.195427000000002</v>
      </c>
      <c r="W11118">
        <f t="shared" si="173"/>
        <v>51923.180950737034</v>
      </c>
    </row>
    <row r="11119" spans="1:23" x14ac:dyDescent="0.3">
      <c r="A11119">
        <v>220.30875</v>
      </c>
      <c r="B11119">
        <v>-242.114395</v>
      </c>
      <c r="C11119">
        <v>-46987.472655999998</v>
      </c>
      <c r="D11119">
        <v>22170.724609000001</v>
      </c>
      <c r="E11119">
        <v>-1.8252999999999998E-2</v>
      </c>
      <c r="F11119">
        <v>9.9784079999999999</v>
      </c>
      <c r="G11119">
        <v>-0.238644</v>
      </c>
      <c r="H11119">
        <v>7.9246999999999998E-2</v>
      </c>
      <c r="I11119">
        <v>1.4860999999999999E-2</v>
      </c>
      <c r="J11119">
        <v>-2.5513999999999998E-2</v>
      </c>
      <c r="K11119">
        <v>1021.98999</v>
      </c>
      <c r="L11119">
        <v>41.200310000000002</v>
      </c>
      <c r="W11119">
        <f t="shared" si="173"/>
        <v>51955.964389728462</v>
      </c>
    </row>
    <row r="11120" spans="1:23" x14ac:dyDescent="0.3">
      <c r="A11120">
        <v>220.32</v>
      </c>
      <c r="B11120">
        <v>-125.942413</v>
      </c>
      <c r="C11120">
        <v>-46961.636719000002</v>
      </c>
      <c r="D11120">
        <v>22176.201172000001</v>
      </c>
      <c r="E11120">
        <v>-3.0387999999999998E-2</v>
      </c>
      <c r="F11120">
        <v>9.9699960000000001</v>
      </c>
      <c r="G11120">
        <v>-0.24299100000000001</v>
      </c>
      <c r="H11120">
        <v>6.1377000000000001E-2</v>
      </c>
      <c r="I11120">
        <v>1.2354E-2</v>
      </c>
      <c r="J11120">
        <v>-2.0832E-2</v>
      </c>
      <c r="K11120">
        <v>1021.98999</v>
      </c>
      <c r="L11120">
        <v>41.200310000000002</v>
      </c>
      <c r="W11120">
        <f t="shared" si="173"/>
        <v>51934.526889534056</v>
      </c>
    </row>
    <row r="11121" spans="1:23" x14ac:dyDescent="0.3">
      <c r="A11121">
        <v>220.33125000000001</v>
      </c>
      <c r="B11121">
        <v>-61.946201000000002</v>
      </c>
      <c r="C11121">
        <v>-46934.3125</v>
      </c>
      <c r="D11121">
        <v>22246.542968999998</v>
      </c>
      <c r="E11121">
        <v>-1.9772000000000001E-2</v>
      </c>
      <c r="F11121">
        <v>9.9680149999999994</v>
      </c>
      <c r="G11121">
        <v>-0.23660999999999999</v>
      </c>
      <c r="H11121">
        <v>3.0039E-2</v>
      </c>
      <c r="I11121">
        <v>8.2760000000000004E-3</v>
      </c>
      <c r="J11121">
        <v>-1.1501000000000001E-2</v>
      </c>
      <c r="K11121">
        <v>1021.98999</v>
      </c>
      <c r="L11121">
        <v>41.200310000000002</v>
      </c>
      <c r="W11121">
        <f t="shared" si="173"/>
        <v>51939.794004703537</v>
      </c>
    </row>
    <row r="11122" spans="1:23" x14ac:dyDescent="0.3">
      <c r="A11122">
        <v>220.3425</v>
      </c>
      <c r="B11122">
        <v>-129.26492300000001</v>
      </c>
      <c r="C11122">
        <v>-46970.964844000002</v>
      </c>
      <c r="D11122">
        <v>22267.837890999999</v>
      </c>
      <c r="E11122">
        <v>-2.7054000000000002E-2</v>
      </c>
      <c r="F11122">
        <v>9.973338</v>
      </c>
      <c r="G11122">
        <v>-0.23913699999999999</v>
      </c>
      <c r="H11122">
        <v>9.8799999999999995E-4</v>
      </c>
      <c r="I11122">
        <v>5.5589999999999997E-3</v>
      </c>
      <c r="J11122">
        <v>-5.0809999999999996E-3</v>
      </c>
      <c r="K11122">
        <v>1021.98999</v>
      </c>
      <c r="L11122">
        <v>41.200310000000002</v>
      </c>
      <c r="W11122">
        <f t="shared" si="173"/>
        <v>51982.158979177242</v>
      </c>
    </row>
    <row r="11123" spans="1:23" x14ac:dyDescent="0.3">
      <c r="A11123">
        <v>220.35374999999999</v>
      </c>
      <c r="B11123">
        <v>-226.57008400000001</v>
      </c>
      <c r="C11123">
        <v>-46921.542969000002</v>
      </c>
      <c r="D11123">
        <v>22270.009765999999</v>
      </c>
      <c r="E11123">
        <v>-3.0116E-2</v>
      </c>
      <c r="F11123">
        <v>9.9667999999999992</v>
      </c>
      <c r="G11123">
        <v>-0.23963499999999999</v>
      </c>
      <c r="H11123">
        <v>-2.1582E-2</v>
      </c>
      <c r="I11123">
        <v>1.48E-3</v>
      </c>
      <c r="J11123">
        <v>2.7009999999999998E-3</v>
      </c>
      <c r="K11123">
        <v>1021.98999</v>
      </c>
      <c r="L11123">
        <v>41.200310000000002</v>
      </c>
      <c r="W11123">
        <f t="shared" si="173"/>
        <v>51938.770331732077</v>
      </c>
    </row>
    <row r="11124" spans="1:23" x14ac:dyDescent="0.3">
      <c r="A11124">
        <v>220.36500000000001</v>
      </c>
      <c r="B11124">
        <v>-226.150711</v>
      </c>
      <c r="C11124">
        <v>-46977.308594000002</v>
      </c>
      <c r="D11124">
        <v>22389.904297000001</v>
      </c>
      <c r="E11124">
        <v>-1.7231E-2</v>
      </c>
      <c r="F11124">
        <v>9.9588319999999992</v>
      </c>
      <c r="G11124">
        <v>-0.23888300000000001</v>
      </c>
      <c r="H11124">
        <v>-3.9857999999999998E-2</v>
      </c>
      <c r="I11124">
        <v>-1.0269999999999999E-3</v>
      </c>
      <c r="J11124">
        <v>6.6680000000000003E-3</v>
      </c>
      <c r="K11124">
        <v>1021.98999</v>
      </c>
      <c r="L11124">
        <v>41.200310000000002</v>
      </c>
      <c r="W11124">
        <f t="shared" si="173"/>
        <v>52040.623375482464</v>
      </c>
    </row>
    <row r="11125" spans="1:23" x14ac:dyDescent="0.3">
      <c r="A11125">
        <v>220.37625</v>
      </c>
      <c r="B11125">
        <v>-104.491302</v>
      </c>
      <c r="C11125">
        <v>-46902.429687000003</v>
      </c>
      <c r="D11125">
        <v>22215.072265999999</v>
      </c>
      <c r="E11125">
        <v>-2.7109999999999999E-2</v>
      </c>
      <c r="F11125">
        <v>9.9653759999999991</v>
      </c>
      <c r="G11125">
        <v>-0.24832399999999999</v>
      </c>
      <c r="H11125">
        <v>-4.0467000000000003E-2</v>
      </c>
      <c r="I11125">
        <v>-7.4600000000000003E-4</v>
      </c>
      <c r="J11125">
        <v>7.4060000000000003E-3</v>
      </c>
      <c r="K11125">
        <v>1021.98999</v>
      </c>
      <c r="L11125">
        <v>41.200310000000002</v>
      </c>
      <c r="W11125">
        <f t="shared" si="173"/>
        <v>51897.574748342289</v>
      </c>
    </row>
    <row r="11126" spans="1:23" x14ac:dyDescent="0.3">
      <c r="A11126">
        <v>220.38749999999999</v>
      </c>
      <c r="B11126">
        <v>-163.98916600000001</v>
      </c>
      <c r="C11126">
        <v>-46921.605469000002</v>
      </c>
      <c r="D11126">
        <v>22295.988281000002</v>
      </c>
      <c r="E11126">
        <v>-2.9904E-2</v>
      </c>
      <c r="F11126">
        <v>9.9704029999999992</v>
      </c>
      <c r="G11126">
        <v>-0.24312300000000001</v>
      </c>
      <c r="H11126">
        <v>-3.1796999999999999E-2</v>
      </c>
      <c r="I11126">
        <v>-5.8299999999999997E-4</v>
      </c>
      <c r="J11126">
        <v>1.817E-3</v>
      </c>
      <c r="K11126">
        <v>1021.98999</v>
      </c>
      <c r="L11126">
        <v>41.200310000000002</v>
      </c>
      <c r="W11126">
        <f t="shared" si="173"/>
        <v>51949.735761229291</v>
      </c>
    </row>
    <row r="11127" spans="1:23" x14ac:dyDescent="0.3">
      <c r="A11127">
        <v>220.39875000000001</v>
      </c>
      <c r="B11127">
        <v>-96.992264000000006</v>
      </c>
      <c r="C11127">
        <v>-46912.234375</v>
      </c>
      <c r="D11127">
        <v>22231.867187</v>
      </c>
      <c r="E11127">
        <v>-2.6737E-2</v>
      </c>
      <c r="F11127">
        <v>9.9676179999999999</v>
      </c>
      <c r="G11127">
        <v>-0.23732900000000001</v>
      </c>
      <c r="H11127">
        <v>-1.1361E-2</v>
      </c>
      <c r="I11127">
        <v>1.3159999999999999E-3</v>
      </c>
      <c r="J11127">
        <v>-7.6819999999999996E-3</v>
      </c>
      <c r="K11127">
        <v>1021.98999</v>
      </c>
      <c r="L11127">
        <v>41.200310000000002</v>
      </c>
      <c r="W11127">
        <f t="shared" si="173"/>
        <v>51913.611511573865</v>
      </c>
    </row>
    <row r="11128" spans="1:23" x14ac:dyDescent="0.3">
      <c r="A11128">
        <v>220.41</v>
      </c>
      <c r="B11128">
        <v>-214.19206199999999</v>
      </c>
      <c r="C11128">
        <v>-46918.191405999998</v>
      </c>
      <c r="D11128">
        <v>22225.15625</v>
      </c>
      <c r="E11128">
        <v>-1.7756000000000001E-2</v>
      </c>
      <c r="F11128">
        <v>9.9625500000000002</v>
      </c>
      <c r="G11128">
        <v>-0.249912</v>
      </c>
      <c r="H11128">
        <v>2.0476000000000001E-2</v>
      </c>
      <c r="I11128">
        <v>6.2459999999999998E-3</v>
      </c>
      <c r="J11128">
        <v>-1.6310999999999999E-2</v>
      </c>
      <c r="K11128">
        <v>1021.969971</v>
      </c>
      <c r="L11128">
        <v>41.200310000000002</v>
      </c>
      <c r="W11128">
        <f t="shared" si="173"/>
        <v>51916.472659324514</v>
      </c>
    </row>
    <row r="11129" spans="1:23" x14ac:dyDescent="0.3">
      <c r="A11129">
        <v>220.42124999999999</v>
      </c>
      <c r="B11129">
        <v>-181.90661600000001</v>
      </c>
      <c r="C11129">
        <v>-46958.035155999998</v>
      </c>
      <c r="D11129">
        <v>22215.701172000001</v>
      </c>
      <c r="E11129">
        <v>-1.6593E-2</v>
      </c>
      <c r="F11129">
        <v>9.9665940000000006</v>
      </c>
      <c r="G11129">
        <v>-0.24863199999999999</v>
      </c>
      <c r="H11129">
        <v>4.6514E-2</v>
      </c>
      <c r="I11129">
        <v>9.7540000000000005E-3</v>
      </c>
      <c r="J11129">
        <v>-2.4150999999999999E-2</v>
      </c>
      <c r="K11129">
        <v>1021.969971</v>
      </c>
      <c r="L11129">
        <v>41.200310000000002</v>
      </c>
      <c r="W11129">
        <f t="shared" si="173"/>
        <v>51948.315990921968</v>
      </c>
    </row>
    <row r="11130" spans="1:23" x14ac:dyDescent="0.3">
      <c r="A11130">
        <v>220.4325</v>
      </c>
      <c r="B11130">
        <v>-85.732056</v>
      </c>
      <c r="C11130">
        <v>-46902.472655999998</v>
      </c>
      <c r="D11130">
        <v>22232.658202999999</v>
      </c>
      <c r="E11130">
        <v>-3.3758999999999997E-2</v>
      </c>
      <c r="F11130">
        <v>9.9653949999999991</v>
      </c>
      <c r="G11130">
        <v>-0.237986</v>
      </c>
      <c r="H11130">
        <v>6.7909999999999998E-2</v>
      </c>
      <c r="I11130">
        <v>1.2269E-2</v>
      </c>
      <c r="J11130">
        <v>-2.8118000000000001E-2</v>
      </c>
      <c r="K11130">
        <v>1021.969971</v>
      </c>
      <c r="L11130">
        <v>41.200310000000002</v>
      </c>
      <c r="W11130">
        <f t="shared" si="173"/>
        <v>51905.109401711859</v>
      </c>
    </row>
    <row r="11131" spans="1:23" x14ac:dyDescent="0.3">
      <c r="A11131">
        <v>220.44374999999999</v>
      </c>
      <c r="B11131">
        <v>-182.09051500000001</v>
      </c>
      <c r="C11131">
        <v>-46968.796875</v>
      </c>
      <c r="D11131">
        <v>22287.273437</v>
      </c>
      <c r="E11131">
        <v>-2.7206000000000001E-2</v>
      </c>
      <c r="F11131">
        <v>9.9580579999999994</v>
      </c>
      <c r="G11131">
        <v>-0.23790900000000001</v>
      </c>
      <c r="H11131">
        <v>8.5015999999999994E-2</v>
      </c>
      <c r="I11131">
        <v>1.5091E-2</v>
      </c>
      <c r="J11131">
        <v>-3.0519000000000001E-2</v>
      </c>
      <c r="K11131">
        <v>1021.969971</v>
      </c>
      <c r="L11131">
        <v>41.200310000000002</v>
      </c>
      <c r="W11131">
        <f t="shared" si="173"/>
        <v>51988.687174194623</v>
      </c>
    </row>
    <row r="11132" spans="1:23" x14ac:dyDescent="0.3">
      <c r="A11132">
        <v>220.45500000000001</v>
      </c>
      <c r="B11132">
        <v>-36.652743999999998</v>
      </c>
      <c r="C11132">
        <v>-46926.167969000002</v>
      </c>
      <c r="D11132">
        <v>22327.486327999999</v>
      </c>
      <c r="E11132">
        <v>-2.2658999999999999E-2</v>
      </c>
      <c r="F11132">
        <v>9.9538290000000007</v>
      </c>
      <c r="G11132">
        <v>-0.24726100000000001</v>
      </c>
      <c r="H11132">
        <v>8.3441000000000001E-2</v>
      </c>
      <c r="I11132">
        <v>1.5174999999999999E-2</v>
      </c>
      <c r="J11132">
        <v>-2.8376999999999999E-2</v>
      </c>
      <c r="K11132">
        <v>1021.969971</v>
      </c>
      <c r="L11132">
        <v>41.200310000000002</v>
      </c>
      <c r="W11132">
        <f t="shared" si="173"/>
        <v>51967.136051599678</v>
      </c>
    </row>
    <row r="11133" spans="1:23" x14ac:dyDescent="0.3">
      <c r="A11133">
        <v>220.46625</v>
      </c>
      <c r="B11133">
        <v>-80.742828000000003</v>
      </c>
      <c r="C11133">
        <v>-47007.882812000003</v>
      </c>
      <c r="D11133">
        <v>22293.849609000001</v>
      </c>
      <c r="E11133">
        <v>-2.1847999999999999E-2</v>
      </c>
      <c r="F11133">
        <v>9.9641070000000003</v>
      </c>
      <c r="G11133">
        <v>-0.24975600000000001</v>
      </c>
      <c r="H11133">
        <v>7.4004E-2</v>
      </c>
      <c r="I11133">
        <v>1.3821E-2</v>
      </c>
      <c r="J11133">
        <v>-2.4612999999999999E-2</v>
      </c>
      <c r="K11133">
        <v>1021.969971</v>
      </c>
      <c r="L11133">
        <v>41.200310000000002</v>
      </c>
      <c r="W11133">
        <f t="shared" si="173"/>
        <v>52026.563371605742</v>
      </c>
    </row>
    <row r="11134" spans="1:23" x14ac:dyDescent="0.3">
      <c r="A11134">
        <v>220.47749999999999</v>
      </c>
      <c r="B11134">
        <v>-164.026871</v>
      </c>
      <c r="C11134">
        <v>-46976.921875</v>
      </c>
      <c r="D11134">
        <v>22257.933593999998</v>
      </c>
      <c r="E11134">
        <v>-2.2383E-2</v>
      </c>
      <c r="F11134">
        <v>9.9708819999999996</v>
      </c>
      <c r="G11134">
        <v>-0.23733000000000001</v>
      </c>
      <c r="H11134">
        <v>5.8978000000000003E-2</v>
      </c>
      <c r="I11134">
        <v>1.1952000000000001E-2</v>
      </c>
      <c r="J11134">
        <v>-2.0729000000000001E-2</v>
      </c>
      <c r="K11134">
        <v>1021.969971</v>
      </c>
      <c r="L11134">
        <v>41.200310000000002</v>
      </c>
      <c r="W11134">
        <f t="shared" si="173"/>
        <v>51983.398326188501</v>
      </c>
    </row>
    <row r="11135" spans="1:23" x14ac:dyDescent="0.3">
      <c r="A11135">
        <v>220.48875000000001</v>
      </c>
      <c r="B11135">
        <v>-138.96722399999999</v>
      </c>
      <c r="C11135">
        <v>-47011.652344000002</v>
      </c>
      <c r="D11135">
        <v>22300.785156000002</v>
      </c>
      <c r="E11135">
        <v>-2.5172E-2</v>
      </c>
      <c r="F11135">
        <v>9.9689069999999997</v>
      </c>
      <c r="G11135">
        <v>-0.23510700000000001</v>
      </c>
      <c r="H11135">
        <v>2.1661E-2</v>
      </c>
      <c r="I11135">
        <v>8.0540000000000004E-3</v>
      </c>
      <c r="J11135">
        <v>-1.0579E-2</v>
      </c>
      <c r="K11135">
        <v>1021.969971</v>
      </c>
      <c r="L11135">
        <v>41.200310000000002</v>
      </c>
      <c r="W11135">
        <f t="shared" si="173"/>
        <v>52033.064358891424</v>
      </c>
    </row>
    <row r="11136" spans="1:23" x14ac:dyDescent="0.3">
      <c r="A11136">
        <v>220.5</v>
      </c>
      <c r="B11136">
        <v>-169.989532</v>
      </c>
      <c r="C11136">
        <v>-47021.335937000003</v>
      </c>
      <c r="D11136">
        <v>22348.287109000001</v>
      </c>
      <c r="E11136">
        <v>-2.7968E-2</v>
      </c>
      <c r="F11136">
        <v>9.9636709999999997</v>
      </c>
      <c r="G11136">
        <v>-0.23569999999999999</v>
      </c>
      <c r="H11136">
        <v>9.7099999999999997E-4</v>
      </c>
      <c r="I11136">
        <v>3.9430000000000003E-3</v>
      </c>
      <c r="J11136">
        <v>-5.3290000000000004E-3</v>
      </c>
      <c r="K11136">
        <v>1021.97998</v>
      </c>
      <c r="L11136">
        <v>41.197772999999998</v>
      </c>
      <c r="W11136">
        <f t="shared" si="173"/>
        <v>52062.278728917474</v>
      </c>
    </row>
    <row r="11137" spans="1:23" x14ac:dyDescent="0.3">
      <c r="A11137">
        <v>220.51124999999999</v>
      </c>
      <c r="B11137">
        <v>-167.73185699999999</v>
      </c>
      <c r="C11137">
        <v>-47007.109375</v>
      </c>
      <c r="D11137">
        <v>22298.265625</v>
      </c>
      <c r="E11137">
        <v>-2.4124E-2</v>
      </c>
      <c r="F11137">
        <v>9.9549730000000007</v>
      </c>
      <c r="G11137">
        <v>-0.245473</v>
      </c>
      <c r="H11137">
        <v>-2.8590000000000001E-2</v>
      </c>
      <c r="I11137">
        <v>6.0700000000000001E-4</v>
      </c>
      <c r="J11137">
        <v>4.7759999999999999E-3</v>
      </c>
      <c r="K11137">
        <v>1021.97998</v>
      </c>
      <c r="L11137">
        <v>41.197772999999998</v>
      </c>
      <c r="W11137">
        <f t="shared" si="173"/>
        <v>52027.96474639501</v>
      </c>
    </row>
    <row r="11138" spans="1:23" x14ac:dyDescent="0.3">
      <c r="A11138">
        <v>220.52250000000001</v>
      </c>
      <c r="B11138">
        <v>-155.11314400000001</v>
      </c>
      <c r="C11138">
        <v>-47118.402344000002</v>
      </c>
      <c r="D11138">
        <v>22304.462890999999</v>
      </c>
      <c r="E11138">
        <v>-2.5253999999999999E-2</v>
      </c>
      <c r="F11138">
        <v>9.9545189999999995</v>
      </c>
      <c r="G11138">
        <v>-0.24143100000000001</v>
      </c>
      <c r="H11138">
        <v>-4.0050000000000002E-2</v>
      </c>
      <c r="I11138">
        <v>-1.426E-3</v>
      </c>
      <c r="J11138">
        <v>7.7619999999999998E-3</v>
      </c>
      <c r="K11138">
        <v>1021.97998</v>
      </c>
      <c r="L11138">
        <v>41.197772999999998</v>
      </c>
      <c r="W11138">
        <f t="shared" ref="W11138:W11201" si="174">SQRT((B11138)^2+(C11138)^2+(D11138)^2)</f>
        <v>52131.151573646472</v>
      </c>
    </row>
    <row r="11139" spans="1:23" x14ac:dyDescent="0.3">
      <c r="A11139">
        <v>220.53375</v>
      </c>
      <c r="B11139">
        <v>-192.47789</v>
      </c>
      <c r="C11139">
        <v>-47030.730469000002</v>
      </c>
      <c r="D11139">
        <v>22313.433593999998</v>
      </c>
      <c r="E11139">
        <v>-3.2745999999999997E-2</v>
      </c>
      <c r="F11139">
        <v>9.9624039999999994</v>
      </c>
      <c r="G11139">
        <v>-0.23629700000000001</v>
      </c>
      <c r="H11139">
        <v>-3.9716000000000001E-2</v>
      </c>
      <c r="I11139">
        <v>-2.3189999999999999E-3</v>
      </c>
      <c r="J11139">
        <v>7.3699999999999998E-3</v>
      </c>
      <c r="K11139">
        <v>1021.97998</v>
      </c>
      <c r="L11139">
        <v>41.197772999999998</v>
      </c>
      <c r="W11139">
        <f t="shared" si="174"/>
        <v>52055.892797451008</v>
      </c>
    </row>
    <row r="11140" spans="1:23" x14ac:dyDescent="0.3">
      <c r="A11140">
        <v>220.54499999999999</v>
      </c>
      <c r="B11140">
        <v>-151.78135700000001</v>
      </c>
      <c r="C11140">
        <v>-47120.242187000003</v>
      </c>
      <c r="D11140">
        <v>22179.132812</v>
      </c>
      <c r="E11140">
        <v>-1.5014E-2</v>
      </c>
      <c r="F11140">
        <v>9.9733040000000006</v>
      </c>
      <c r="G11140">
        <v>-0.22872200000000001</v>
      </c>
      <c r="H11140">
        <v>-3.4575000000000002E-2</v>
      </c>
      <c r="I11140">
        <v>-9.5699999999999995E-4</v>
      </c>
      <c r="J11140">
        <v>2.7959999999999999E-3</v>
      </c>
      <c r="K11140">
        <v>1021.97998</v>
      </c>
      <c r="L11140">
        <v>41.197772999999998</v>
      </c>
      <c r="W11140">
        <f t="shared" si="174"/>
        <v>52079.306769908166</v>
      </c>
    </row>
    <row r="11141" spans="1:23" x14ac:dyDescent="0.3">
      <c r="A11141">
        <v>220.55625000000001</v>
      </c>
      <c r="B11141">
        <v>-63.615226999999997</v>
      </c>
      <c r="C11141">
        <v>-47083.511719000002</v>
      </c>
      <c r="D11141">
        <v>22190.765625</v>
      </c>
      <c r="E11141">
        <v>-2.1658E-2</v>
      </c>
      <c r="F11141">
        <v>9.9634409999999995</v>
      </c>
      <c r="G11141">
        <v>-0.25104799999999999</v>
      </c>
      <c r="H11141">
        <v>-8.7910000000000002E-3</v>
      </c>
      <c r="I11141">
        <v>1.861E-3</v>
      </c>
      <c r="J11141">
        <v>-8.6499999999999997E-3</v>
      </c>
      <c r="K11141">
        <v>1021.97998</v>
      </c>
      <c r="L11141">
        <v>41.197772999999998</v>
      </c>
      <c r="W11141">
        <f t="shared" si="174"/>
        <v>52050.852074812363</v>
      </c>
    </row>
    <row r="11142" spans="1:23" x14ac:dyDescent="0.3">
      <c r="A11142">
        <v>220.5675</v>
      </c>
      <c r="B11142">
        <v>-48.825744999999998</v>
      </c>
      <c r="C11142">
        <v>-47107.097655999998</v>
      </c>
      <c r="D11142">
        <v>22294.009765999999</v>
      </c>
      <c r="E11142">
        <v>-1.337E-2</v>
      </c>
      <c r="F11142">
        <v>9.9641929999999999</v>
      </c>
      <c r="G11142">
        <v>-0.233102</v>
      </c>
      <c r="H11142">
        <v>1.8525E-2</v>
      </c>
      <c r="I11142">
        <v>5.3109999999999997E-3</v>
      </c>
      <c r="J11142">
        <v>-1.7374000000000001E-2</v>
      </c>
      <c r="K11142">
        <v>1021.97998</v>
      </c>
      <c r="L11142">
        <v>41.197772999999998</v>
      </c>
      <c r="W11142">
        <f t="shared" si="174"/>
        <v>52116.253750358905</v>
      </c>
    </row>
    <row r="11143" spans="1:23" x14ac:dyDescent="0.3">
      <c r="A11143">
        <v>220.57875000000001</v>
      </c>
      <c r="B11143">
        <v>-109.50166299999999</v>
      </c>
      <c r="C11143">
        <v>-47047.441405999998</v>
      </c>
      <c r="D11143">
        <v>22324.677734000001</v>
      </c>
      <c r="E11143">
        <v>-3.0012E-2</v>
      </c>
      <c r="F11143">
        <v>9.9643280000000001</v>
      </c>
      <c r="G11143">
        <v>-0.244563</v>
      </c>
      <c r="H11143">
        <v>4.6715E-2</v>
      </c>
      <c r="I11143">
        <v>9.6270000000000001E-3</v>
      </c>
      <c r="J11143">
        <v>-2.4849E-2</v>
      </c>
      <c r="K11143">
        <v>1021.97998</v>
      </c>
      <c r="L11143">
        <v>41.197772999999998</v>
      </c>
      <c r="W11143">
        <f t="shared" si="174"/>
        <v>52075.569794215</v>
      </c>
    </row>
    <row r="11144" spans="1:23" x14ac:dyDescent="0.3">
      <c r="A11144">
        <v>220.59</v>
      </c>
      <c r="B11144">
        <v>-191.422867</v>
      </c>
      <c r="C11144">
        <v>-47059.921875</v>
      </c>
      <c r="D11144">
        <v>22351.501952999999</v>
      </c>
      <c r="E11144">
        <v>-3.0186000000000001E-2</v>
      </c>
      <c r="F11144">
        <v>9.9635770000000008</v>
      </c>
      <c r="G11144">
        <v>-0.23450399999999999</v>
      </c>
      <c r="H11144">
        <v>7.3645000000000002E-2</v>
      </c>
      <c r="I11144">
        <v>1.3435000000000001E-2</v>
      </c>
      <c r="J11144">
        <v>-3.0304000000000001E-2</v>
      </c>
      <c r="K11144">
        <v>1021.97998</v>
      </c>
      <c r="L11144">
        <v>41.197772999999998</v>
      </c>
      <c r="W11144">
        <f t="shared" si="174"/>
        <v>52098.584713503275</v>
      </c>
    </row>
    <row r="11145" spans="1:23" x14ac:dyDescent="0.3">
      <c r="A11145">
        <v>220.60124999999999</v>
      </c>
      <c r="B11145">
        <v>-195.78204299999999</v>
      </c>
      <c r="C11145">
        <v>-47101.273437000003</v>
      </c>
      <c r="D11145">
        <v>22315.966797000001</v>
      </c>
      <c r="E11145">
        <v>-3.1726999999999998E-2</v>
      </c>
      <c r="F11145">
        <v>9.9730209999999992</v>
      </c>
      <c r="G11145">
        <v>-0.22972400000000001</v>
      </c>
      <c r="H11145">
        <v>8.6096000000000006E-2</v>
      </c>
      <c r="I11145">
        <v>1.5639E-2</v>
      </c>
      <c r="J11145">
        <v>-3.0724000000000001E-2</v>
      </c>
      <c r="K11145">
        <v>1021.98999</v>
      </c>
      <c r="L11145">
        <v>41.200310000000002</v>
      </c>
      <c r="W11145">
        <f t="shared" si="174"/>
        <v>52120.731614974567</v>
      </c>
    </row>
    <row r="11146" spans="1:23" x14ac:dyDescent="0.3">
      <c r="A11146">
        <v>220.61250000000001</v>
      </c>
      <c r="B11146">
        <v>-171.934967</v>
      </c>
      <c r="C11146">
        <v>-47048.914062000003</v>
      </c>
      <c r="D11146">
        <v>22398.800781000002</v>
      </c>
      <c r="E11146">
        <v>-1.7264000000000002E-2</v>
      </c>
      <c r="F11146">
        <v>9.9676039999999997</v>
      </c>
      <c r="G11146">
        <v>-0.23733899999999999</v>
      </c>
      <c r="H11146">
        <v>9.1083999999999998E-2</v>
      </c>
      <c r="I11146">
        <v>1.6233000000000001E-2</v>
      </c>
      <c r="J11146">
        <v>-2.937E-2</v>
      </c>
      <c r="K11146">
        <v>1021.98999</v>
      </c>
      <c r="L11146">
        <v>41.200310000000002</v>
      </c>
      <c r="W11146">
        <f t="shared" si="174"/>
        <v>52108.887461480743</v>
      </c>
    </row>
    <row r="11147" spans="1:23" x14ac:dyDescent="0.3">
      <c r="A11147">
        <v>220.62375</v>
      </c>
      <c r="B11147">
        <v>-235.938278</v>
      </c>
      <c r="C11147">
        <v>-47102.121094000002</v>
      </c>
      <c r="D11147">
        <v>22201.9375</v>
      </c>
      <c r="E11147">
        <v>-2.7966000000000001E-2</v>
      </c>
      <c r="F11147">
        <v>9.9677419999999994</v>
      </c>
      <c r="G11147">
        <v>-0.237405</v>
      </c>
      <c r="H11147">
        <v>7.2969999999999993E-2</v>
      </c>
      <c r="I11147">
        <v>1.4017E-2</v>
      </c>
      <c r="J11147">
        <v>-2.3774E-2</v>
      </c>
      <c r="K11147">
        <v>1021.98999</v>
      </c>
      <c r="L11147">
        <v>41.200310000000002</v>
      </c>
      <c r="W11147">
        <f t="shared" si="174"/>
        <v>52072.944099395529</v>
      </c>
    </row>
    <row r="11148" spans="1:23" x14ac:dyDescent="0.3">
      <c r="A11148">
        <v>220.63499999999999</v>
      </c>
      <c r="B11148">
        <v>-157.562546</v>
      </c>
      <c r="C11148">
        <v>-47066.570312000003</v>
      </c>
      <c r="D11148">
        <v>22304.455077999999</v>
      </c>
      <c r="E11148">
        <v>-3.1025E-2</v>
      </c>
      <c r="F11148">
        <v>9.9702110000000008</v>
      </c>
      <c r="G11148">
        <v>-0.23971000000000001</v>
      </c>
      <c r="H11148">
        <v>5.6079999999999998E-2</v>
      </c>
      <c r="I11148">
        <v>1.1838E-2</v>
      </c>
      <c r="J11148">
        <v>-1.8835999999999999E-2</v>
      </c>
      <c r="K11148">
        <v>1021.98999</v>
      </c>
      <c r="L11148">
        <v>41.200310000000002</v>
      </c>
      <c r="W11148">
        <f t="shared" si="174"/>
        <v>52084.31225634896</v>
      </c>
    </row>
    <row r="11149" spans="1:23" x14ac:dyDescent="0.3">
      <c r="A11149">
        <v>220.64625000000001</v>
      </c>
      <c r="B11149">
        <v>-19.975683</v>
      </c>
      <c r="C11149">
        <v>-47137.804687000003</v>
      </c>
      <c r="D11149">
        <v>22246.150390999999</v>
      </c>
      <c r="E11149">
        <v>-2.6742999999999999E-2</v>
      </c>
      <c r="F11149">
        <v>9.9748029999999996</v>
      </c>
      <c r="G11149">
        <v>-0.25179400000000002</v>
      </c>
      <c r="H11149">
        <v>2.5783E-2</v>
      </c>
      <c r="I11149">
        <v>8.4539999999999997E-3</v>
      </c>
      <c r="J11149">
        <v>-1.1342E-2</v>
      </c>
      <c r="K11149">
        <v>1021.98999</v>
      </c>
      <c r="L11149">
        <v>41.200310000000002</v>
      </c>
      <c r="W11149">
        <f t="shared" si="174"/>
        <v>52123.547816286067</v>
      </c>
    </row>
    <row r="11150" spans="1:23" x14ac:dyDescent="0.3">
      <c r="A11150">
        <v>220.6575</v>
      </c>
      <c r="B11150">
        <v>-146.49437</v>
      </c>
      <c r="C11150">
        <v>-47091.335937000003</v>
      </c>
      <c r="D11150">
        <v>22216.650390999999</v>
      </c>
      <c r="E11150">
        <v>-3.3021000000000002E-2</v>
      </c>
      <c r="F11150">
        <v>9.960585</v>
      </c>
      <c r="G11150">
        <v>-0.24077000000000001</v>
      </c>
      <c r="H11150">
        <v>-7.0299999999999996E-4</v>
      </c>
      <c r="I11150">
        <v>4.47E-3</v>
      </c>
      <c r="J11150">
        <v>-4.0759999999999998E-3</v>
      </c>
      <c r="K11150">
        <v>1021.98999</v>
      </c>
      <c r="L11150">
        <v>41.200310000000002</v>
      </c>
      <c r="W11150">
        <f t="shared" si="174"/>
        <v>52069.136112746775</v>
      </c>
    </row>
    <row r="11151" spans="1:23" x14ac:dyDescent="0.3">
      <c r="A11151">
        <v>220.66874999999999</v>
      </c>
      <c r="B11151">
        <v>-156.52020300000001</v>
      </c>
      <c r="C11151">
        <v>-47109.773437000003</v>
      </c>
      <c r="D11151">
        <v>22168.855468999998</v>
      </c>
      <c r="E11151">
        <v>-2.4573999999999999E-2</v>
      </c>
      <c r="F11151">
        <v>9.9685170000000003</v>
      </c>
      <c r="G11151">
        <v>-0.24312600000000001</v>
      </c>
      <c r="H11151">
        <v>-2.7373000000000001E-2</v>
      </c>
      <c r="I11151">
        <v>1.227E-3</v>
      </c>
      <c r="J11151">
        <v>5.2009999999999999E-3</v>
      </c>
      <c r="K11151">
        <v>1021.98999</v>
      </c>
      <c r="L11151">
        <v>41.200310000000002</v>
      </c>
      <c r="W11151">
        <f t="shared" si="174"/>
        <v>52065.472288886704</v>
      </c>
    </row>
    <row r="11152" spans="1:23" x14ac:dyDescent="0.3">
      <c r="A11152">
        <v>220.68</v>
      </c>
      <c r="B11152">
        <v>-137.98576399999999</v>
      </c>
      <c r="C11152">
        <v>-47152.761719000002</v>
      </c>
      <c r="D11152">
        <v>22221.160156000002</v>
      </c>
      <c r="E11152">
        <v>-1.6226000000000001E-2</v>
      </c>
      <c r="F11152">
        <v>9.9714609999999997</v>
      </c>
      <c r="G11152">
        <v>-0.24864600000000001</v>
      </c>
      <c r="H11152">
        <v>-4.3763999999999997E-2</v>
      </c>
      <c r="I11152">
        <v>-1.2949999999999999E-3</v>
      </c>
      <c r="J11152">
        <v>9.4409999999999997E-3</v>
      </c>
      <c r="K11152">
        <v>1021.98999</v>
      </c>
      <c r="L11152">
        <v>41.200310000000002</v>
      </c>
      <c r="W11152">
        <f t="shared" si="174"/>
        <v>52126.595289530094</v>
      </c>
    </row>
    <row r="11153" spans="1:23" x14ac:dyDescent="0.3">
      <c r="A11153">
        <v>220.69125</v>
      </c>
      <c r="B11153">
        <v>-239.12709000000001</v>
      </c>
      <c r="C11153">
        <v>-47144.105469000002</v>
      </c>
      <c r="D11153">
        <v>22338.265625</v>
      </c>
      <c r="E11153">
        <v>-1.8806E-2</v>
      </c>
      <c r="F11153">
        <v>9.9627289999999995</v>
      </c>
      <c r="G11153">
        <v>-0.227354</v>
      </c>
      <c r="H11153">
        <v>-4.3629000000000001E-2</v>
      </c>
      <c r="I11153">
        <v>-2.0339999999999998E-3</v>
      </c>
      <c r="J11153">
        <v>8.0180000000000008E-3</v>
      </c>
      <c r="K11153">
        <v>1021.98999</v>
      </c>
      <c r="L11153">
        <v>41.200310000000002</v>
      </c>
      <c r="W11153">
        <f t="shared" si="174"/>
        <v>52169.166883997917</v>
      </c>
    </row>
    <row r="11154" spans="1:23" x14ac:dyDescent="0.3">
      <c r="A11154">
        <v>220.70249999999999</v>
      </c>
      <c r="B11154">
        <v>-157.87617499999999</v>
      </c>
      <c r="C11154">
        <v>-47288.296875</v>
      </c>
      <c r="D11154">
        <v>22358.923827999999</v>
      </c>
      <c r="E11154">
        <v>-1.4846E-2</v>
      </c>
      <c r="F11154">
        <v>9.9714189999999991</v>
      </c>
      <c r="G11154">
        <v>-0.236819</v>
      </c>
      <c r="H11154">
        <v>-3.4416000000000002E-2</v>
      </c>
      <c r="I11154">
        <v>-7.18E-4</v>
      </c>
      <c r="J11154">
        <v>3.2929999999999999E-3</v>
      </c>
      <c r="K11154">
        <v>1021.97998</v>
      </c>
      <c r="L11154">
        <v>41.205193000000001</v>
      </c>
      <c r="W11154">
        <f t="shared" si="174"/>
        <v>52308.024441485773</v>
      </c>
    </row>
    <row r="11155" spans="1:23" x14ac:dyDescent="0.3">
      <c r="A11155">
        <v>220.71375</v>
      </c>
      <c r="B11155">
        <v>-107.278961</v>
      </c>
      <c r="C11155">
        <v>-47346.242187000003</v>
      </c>
      <c r="D11155">
        <v>22245.248047000001</v>
      </c>
      <c r="E11155">
        <v>-1.7113E-2</v>
      </c>
      <c r="F11155">
        <v>9.9683580000000003</v>
      </c>
      <c r="G11155">
        <v>-0.24069199999999999</v>
      </c>
      <c r="H11155">
        <v>-1.0239E-2</v>
      </c>
      <c r="I11155">
        <v>1.181E-3</v>
      </c>
      <c r="J11155">
        <v>-7.3839999999999999E-3</v>
      </c>
      <c r="K11155">
        <v>1021.97998</v>
      </c>
      <c r="L11155">
        <v>41.205193000000001</v>
      </c>
      <c r="W11155">
        <f t="shared" si="174"/>
        <v>52311.845873359212</v>
      </c>
    </row>
    <row r="11156" spans="1:23" x14ac:dyDescent="0.3">
      <c r="A11156">
        <v>220.72499999999999</v>
      </c>
      <c r="B11156">
        <v>-236.548721</v>
      </c>
      <c r="C11156">
        <v>-47516.96875</v>
      </c>
      <c r="D11156">
        <v>22132.888672000001</v>
      </c>
      <c r="E11156">
        <v>-1.7510999999999999E-2</v>
      </c>
      <c r="F11156">
        <v>9.9718440000000008</v>
      </c>
      <c r="G11156">
        <v>-0.24242</v>
      </c>
      <c r="H11156">
        <v>2.3573E-2</v>
      </c>
      <c r="I11156">
        <v>6.8970000000000004E-3</v>
      </c>
      <c r="J11156">
        <v>-1.8085E-2</v>
      </c>
      <c r="K11156">
        <v>1021.97998</v>
      </c>
      <c r="L11156">
        <v>41.205193000000001</v>
      </c>
      <c r="W11156">
        <f t="shared" si="174"/>
        <v>52419.3002190322</v>
      </c>
    </row>
    <row r="11157" spans="1:23" x14ac:dyDescent="0.3">
      <c r="A11157">
        <v>220.73625000000001</v>
      </c>
      <c r="B11157">
        <v>-199.62560999999999</v>
      </c>
      <c r="C11157">
        <v>-47499.011719000002</v>
      </c>
      <c r="D11157">
        <v>22440.976562</v>
      </c>
      <c r="E11157">
        <v>-8.2310000000000005E-3</v>
      </c>
      <c r="F11157">
        <v>9.9688839999999992</v>
      </c>
      <c r="G11157">
        <v>-0.239315</v>
      </c>
      <c r="H11157">
        <v>4.9410999999999997E-2</v>
      </c>
      <c r="I11157">
        <v>9.3259999999999992E-3</v>
      </c>
      <c r="J11157">
        <v>-2.5543E-2</v>
      </c>
      <c r="K11157">
        <v>1021.97998</v>
      </c>
      <c r="L11157">
        <v>41.205193000000001</v>
      </c>
      <c r="W11157">
        <f t="shared" si="174"/>
        <v>52533.735767810198</v>
      </c>
    </row>
    <row r="11158" spans="1:23" x14ac:dyDescent="0.3">
      <c r="A11158">
        <v>220.7475</v>
      </c>
      <c r="B11158">
        <v>-124.57839199999999</v>
      </c>
      <c r="C11158">
        <v>-47641.703125</v>
      </c>
      <c r="D11158">
        <v>22317.275390999999</v>
      </c>
      <c r="E11158">
        <v>-1.7902000000000001E-2</v>
      </c>
      <c r="F11158">
        <v>9.9677360000000004</v>
      </c>
      <c r="G11158">
        <v>-0.239761</v>
      </c>
      <c r="H11158">
        <v>7.4557999999999999E-2</v>
      </c>
      <c r="I11158">
        <v>1.2749999999999999E-2</v>
      </c>
      <c r="J11158">
        <v>-2.8783E-2</v>
      </c>
      <c r="K11158">
        <v>1021.97998</v>
      </c>
      <c r="L11158">
        <v>41.205193000000001</v>
      </c>
      <c r="W11158">
        <f t="shared" si="174"/>
        <v>52609.962719090785</v>
      </c>
    </row>
    <row r="11159" spans="1:23" x14ac:dyDescent="0.3">
      <c r="A11159">
        <v>220.75874999999999</v>
      </c>
      <c r="B11159">
        <v>-81.326408000000001</v>
      </c>
      <c r="C11159">
        <v>-47679.15625</v>
      </c>
      <c r="D11159">
        <v>22285.457031000002</v>
      </c>
      <c r="E11159">
        <v>-2.0834999999999999E-2</v>
      </c>
      <c r="F11159">
        <v>9.9719990000000003</v>
      </c>
      <c r="G11159">
        <v>-0.24917600000000001</v>
      </c>
      <c r="H11159">
        <v>8.3945000000000006E-2</v>
      </c>
      <c r="I11159">
        <v>1.4736000000000001E-2</v>
      </c>
      <c r="J11159">
        <v>-2.9925E-2</v>
      </c>
      <c r="K11159">
        <v>1021.97998</v>
      </c>
      <c r="L11159">
        <v>41.205193000000001</v>
      </c>
      <c r="W11159">
        <f t="shared" si="174"/>
        <v>52630.31588141097</v>
      </c>
    </row>
    <row r="11160" spans="1:23" x14ac:dyDescent="0.3">
      <c r="A11160">
        <v>220.77</v>
      </c>
      <c r="B11160">
        <v>-84.906295999999998</v>
      </c>
      <c r="C11160">
        <v>-47719.59375</v>
      </c>
      <c r="D11160">
        <v>22326.40625</v>
      </c>
      <c r="E11160">
        <v>-2.7608000000000001E-2</v>
      </c>
      <c r="F11160">
        <v>9.9672839999999994</v>
      </c>
      <c r="G11160">
        <v>-0.23524300000000001</v>
      </c>
      <c r="H11160">
        <v>8.6872000000000005E-2</v>
      </c>
      <c r="I11160">
        <v>1.5663E-2</v>
      </c>
      <c r="J11160">
        <v>-2.7646E-2</v>
      </c>
      <c r="K11160">
        <v>1021.97998</v>
      </c>
      <c r="L11160">
        <v>41.205193000000001</v>
      </c>
      <c r="W11160">
        <f t="shared" si="174"/>
        <v>52684.29797182628</v>
      </c>
    </row>
    <row r="11161" spans="1:23" x14ac:dyDescent="0.3">
      <c r="A11161">
        <v>220.78125</v>
      </c>
      <c r="B11161">
        <v>-31.400200000000002</v>
      </c>
      <c r="C11161">
        <v>-47818.558594000002</v>
      </c>
      <c r="D11161">
        <v>22243.623047000001</v>
      </c>
      <c r="E11161">
        <v>-1.7592E-2</v>
      </c>
      <c r="F11161">
        <v>9.9748540000000006</v>
      </c>
      <c r="G11161">
        <v>-0.24254200000000001</v>
      </c>
      <c r="H11161">
        <v>6.9463999999999998E-2</v>
      </c>
      <c r="I11161">
        <v>1.3344E-2</v>
      </c>
      <c r="J11161">
        <v>-2.1249000000000001E-2</v>
      </c>
      <c r="K11161">
        <v>1021.97998</v>
      </c>
      <c r="L11161">
        <v>41.205193000000001</v>
      </c>
      <c r="W11161">
        <f t="shared" si="174"/>
        <v>52738.925835073671</v>
      </c>
    </row>
    <row r="11162" spans="1:23" x14ac:dyDescent="0.3">
      <c r="A11162">
        <v>220.79249999999999</v>
      </c>
      <c r="B11162">
        <v>-73.545974999999999</v>
      </c>
      <c r="C11162">
        <v>-47788.996094000002</v>
      </c>
      <c r="D11162">
        <v>22410.716797000001</v>
      </c>
      <c r="E11162">
        <v>-1.6375000000000001E-2</v>
      </c>
      <c r="F11162">
        <v>9.9647050000000004</v>
      </c>
      <c r="G11162">
        <v>-0.24135799999999999</v>
      </c>
      <c r="H11162">
        <v>4.4732000000000001E-2</v>
      </c>
      <c r="I11162">
        <v>1.1266E-2</v>
      </c>
      <c r="J11162">
        <v>-1.5291000000000001E-2</v>
      </c>
      <c r="K11162">
        <v>1021.97998</v>
      </c>
      <c r="L11162">
        <v>41.205193000000001</v>
      </c>
      <c r="W11162">
        <f t="shared" si="174"/>
        <v>52782.892910848728</v>
      </c>
    </row>
    <row r="11163" spans="1:23" x14ac:dyDescent="0.3">
      <c r="A11163">
        <v>220.80375000000001</v>
      </c>
      <c r="B11163">
        <v>-111.97279399999999</v>
      </c>
      <c r="C11163">
        <v>-47902.6875</v>
      </c>
      <c r="D11163">
        <v>22327.095702999999</v>
      </c>
      <c r="E11163">
        <v>-3.0238000000000001E-2</v>
      </c>
      <c r="F11163">
        <v>9.9699299999999997</v>
      </c>
      <c r="G11163">
        <v>-0.238014</v>
      </c>
      <c r="H11163">
        <v>1.8637000000000001E-2</v>
      </c>
      <c r="I11163">
        <v>7.7210000000000004E-3</v>
      </c>
      <c r="J11163">
        <v>-8.5240000000000003E-3</v>
      </c>
      <c r="K11163">
        <v>1021.97998</v>
      </c>
      <c r="L11163">
        <v>41.207538999999997</v>
      </c>
      <c r="W11163">
        <f t="shared" si="174"/>
        <v>52850.536517240515</v>
      </c>
    </row>
    <row r="11164" spans="1:23" x14ac:dyDescent="0.3">
      <c r="A11164">
        <v>220.815</v>
      </c>
      <c r="B11164">
        <v>-81.036308000000005</v>
      </c>
      <c r="C11164">
        <v>-47857.296875</v>
      </c>
      <c r="D11164">
        <v>22423.125</v>
      </c>
      <c r="E11164">
        <v>-1.4878000000000001E-2</v>
      </c>
      <c r="F11164">
        <v>9.9733330000000002</v>
      </c>
      <c r="G11164">
        <v>-0.257079</v>
      </c>
      <c r="H11164">
        <v>-4.9290000000000002E-3</v>
      </c>
      <c r="I11164">
        <v>5.0720000000000001E-3</v>
      </c>
      <c r="J11164">
        <v>-2.245E-3</v>
      </c>
      <c r="K11164">
        <v>1021.97998</v>
      </c>
      <c r="L11164">
        <v>41.207538999999997</v>
      </c>
      <c r="W11164">
        <f t="shared" si="174"/>
        <v>52850.013867838526</v>
      </c>
    </row>
    <row r="11165" spans="1:23" x14ac:dyDescent="0.3">
      <c r="A11165">
        <v>220.82624999999999</v>
      </c>
      <c r="B11165">
        <v>-52.725150999999997</v>
      </c>
      <c r="C11165">
        <v>-47963.847655999998</v>
      </c>
      <c r="D11165">
        <v>22335.519531000002</v>
      </c>
      <c r="E11165">
        <v>-1.8291000000000002E-2</v>
      </c>
      <c r="F11165">
        <v>9.9684969999999993</v>
      </c>
      <c r="G11165">
        <v>-0.25629099999999999</v>
      </c>
      <c r="H11165">
        <v>-2.7605000000000001E-2</v>
      </c>
      <c r="I11165">
        <v>1.8370000000000001E-3</v>
      </c>
      <c r="J11165">
        <v>5.6249999999999998E-3</v>
      </c>
      <c r="K11165">
        <v>1021.97998</v>
      </c>
      <c r="L11165">
        <v>41.207538999999997</v>
      </c>
      <c r="W11165">
        <f t="shared" si="174"/>
        <v>52909.440505728344</v>
      </c>
    </row>
    <row r="11166" spans="1:23" x14ac:dyDescent="0.3">
      <c r="A11166">
        <v>220.83750000000001</v>
      </c>
      <c r="B11166">
        <v>-14.776735</v>
      </c>
      <c r="C11166">
        <v>-47956.601562000003</v>
      </c>
      <c r="D11166">
        <v>22254.734375</v>
      </c>
      <c r="E11166">
        <v>-1.6469000000000001E-2</v>
      </c>
      <c r="F11166">
        <v>9.9612180000000006</v>
      </c>
      <c r="G11166">
        <v>-0.23754900000000001</v>
      </c>
      <c r="H11166">
        <v>-4.2643E-2</v>
      </c>
      <c r="I11166">
        <v>-7.3099999999999999E-4</v>
      </c>
      <c r="J11166">
        <v>9.221E-3</v>
      </c>
      <c r="K11166">
        <v>1021.97998</v>
      </c>
      <c r="L11166">
        <v>41.207538999999997</v>
      </c>
      <c r="W11166">
        <f t="shared" si="174"/>
        <v>52868.790924610003</v>
      </c>
    </row>
    <row r="11167" spans="1:23" x14ac:dyDescent="0.3">
      <c r="A11167">
        <v>220.84875</v>
      </c>
      <c r="B11167">
        <v>-306.296356</v>
      </c>
      <c r="C11167">
        <v>-48023.488280999998</v>
      </c>
      <c r="D11167">
        <v>22186.480468999998</v>
      </c>
      <c r="E11167">
        <v>-2.1857000000000001E-2</v>
      </c>
      <c r="F11167">
        <v>9.9585589999999993</v>
      </c>
      <c r="G11167">
        <v>-0.233458</v>
      </c>
      <c r="H11167">
        <v>-3.5921000000000002E-2</v>
      </c>
      <c r="I11167">
        <v>-1.3849999999999999E-3</v>
      </c>
      <c r="J11167">
        <v>6.2740000000000001E-3</v>
      </c>
      <c r="K11167">
        <v>1021.97998</v>
      </c>
      <c r="L11167">
        <v>41.207538999999997</v>
      </c>
      <c r="W11167">
        <f t="shared" si="174"/>
        <v>52901.693354129609</v>
      </c>
    </row>
    <row r="11168" spans="1:23" x14ac:dyDescent="0.3">
      <c r="A11168">
        <v>220.86</v>
      </c>
      <c r="B11168">
        <v>-123.389145</v>
      </c>
      <c r="C11168">
        <v>-48051.035155999998</v>
      </c>
      <c r="D11168">
        <v>22245.191406000002</v>
      </c>
      <c r="E11168">
        <v>-2.0523E-2</v>
      </c>
      <c r="F11168">
        <v>9.9661779999999993</v>
      </c>
      <c r="G11168">
        <v>-0.245722</v>
      </c>
      <c r="H11168">
        <v>-2.3910000000000001E-2</v>
      </c>
      <c r="I11168">
        <v>4.5447320000000002E-5</v>
      </c>
      <c r="J11168">
        <v>-1.0889999999999999E-3</v>
      </c>
      <c r="K11168">
        <v>1021.97998</v>
      </c>
      <c r="L11168">
        <v>41.207538999999997</v>
      </c>
      <c r="W11168">
        <f t="shared" si="174"/>
        <v>52950.597212248962</v>
      </c>
    </row>
    <row r="11169" spans="1:23" x14ac:dyDescent="0.3">
      <c r="A11169">
        <v>220.87125</v>
      </c>
      <c r="B11169">
        <v>-172.70954900000001</v>
      </c>
      <c r="C11169">
        <v>-48021.699219000002</v>
      </c>
      <c r="D11169">
        <v>22295.855468999998</v>
      </c>
      <c r="E11169">
        <v>-2.1536E-2</v>
      </c>
      <c r="F11169">
        <v>9.9742599999999992</v>
      </c>
      <c r="G11169">
        <v>-0.238729</v>
      </c>
      <c r="H11169">
        <v>-1.6659999999999999E-3</v>
      </c>
      <c r="I11169">
        <v>3.2030000000000001E-3</v>
      </c>
      <c r="J11169">
        <v>-8.3379999999999999E-3</v>
      </c>
      <c r="K11169">
        <v>1021.97998</v>
      </c>
      <c r="L11169">
        <v>41.207538999999997</v>
      </c>
      <c r="W11169">
        <f t="shared" si="174"/>
        <v>52945.430355819743</v>
      </c>
    </row>
    <row r="11170" spans="1:23" x14ac:dyDescent="0.3">
      <c r="A11170">
        <v>220.88249999999999</v>
      </c>
      <c r="B11170">
        <v>-191.275406</v>
      </c>
      <c r="C11170">
        <v>-48094</v>
      </c>
      <c r="D11170">
        <v>22272.3125</v>
      </c>
      <c r="E11170">
        <v>-2.0341999999999999E-2</v>
      </c>
      <c r="F11170">
        <v>9.9663620000000002</v>
      </c>
      <c r="G11170">
        <v>-0.23865400000000001</v>
      </c>
      <c r="H11170">
        <v>2.9335E-2</v>
      </c>
      <c r="I11170">
        <v>6.0850000000000001E-3</v>
      </c>
      <c r="J11170">
        <v>-1.9351E-2</v>
      </c>
      <c r="K11170">
        <v>1021.97998</v>
      </c>
      <c r="L11170">
        <v>41.207538999999997</v>
      </c>
      <c r="W11170">
        <f t="shared" si="174"/>
        <v>53001.182311139033</v>
      </c>
    </row>
    <row r="11171" spans="1:23" x14ac:dyDescent="0.3">
      <c r="A11171">
        <v>220.89375000000001</v>
      </c>
      <c r="B11171">
        <v>-180.899597</v>
      </c>
      <c r="C11171">
        <v>-48052.417969000002</v>
      </c>
      <c r="D11171">
        <v>22208.369140999999</v>
      </c>
      <c r="E11171">
        <v>-2.8832E-2</v>
      </c>
      <c r="F11171">
        <v>9.9674890000000005</v>
      </c>
      <c r="G11171">
        <v>-0.238763</v>
      </c>
      <c r="H11171">
        <v>5.2511000000000002E-2</v>
      </c>
      <c r="I11171">
        <v>9.8209999999999999E-3</v>
      </c>
      <c r="J11171">
        <v>-2.5111000000000001E-2</v>
      </c>
      <c r="K11171">
        <v>1021.97998</v>
      </c>
      <c r="L11171">
        <v>41.207538999999997</v>
      </c>
      <c r="W11171">
        <f t="shared" si="174"/>
        <v>52936.558796682184</v>
      </c>
    </row>
    <row r="11172" spans="1:23" x14ac:dyDescent="0.3">
      <c r="A11172">
        <v>220.905</v>
      </c>
      <c r="B11172">
        <v>-252.15454099999999</v>
      </c>
      <c r="C11172">
        <v>-48161.902344000002</v>
      </c>
      <c r="D11172">
        <v>22272.212890999999</v>
      </c>
      <c r="E11172">
        <v>-2.2192E-2</v>
      </c>
      <c r="F11172">
        <v>9.9648459999999996</v>
      </c>
      <c r="G11172">
        <v>-0.240175</v>
      </c>
      <c r="H11172">
        <v>7.5201000000000004E-2</v>
      </c>
      <c r="I11172">
        <v>1.3363E-2</v>
      </c>
      <c r="J11172">
        <v>-2.9260000000000001E-2</v>
      </c>
      <c r="K11172">
        <v>1021.969971</v>
      </c>
      <c r="L11172">
        <v>41.205193000000001</v>
      </c>
      <c r="W11172">
        <f t="shared" si="174"/>
        <v>53063.018066894445</v>
      </c>
    </row>
    <row r="11173" spans="1:23" x14ac:dyDescent="0.3">
      <c r="A11173">
        <v>220.91624999999999</v>
      </c>
      <c r="B11173">
        <v>-230.641312</v>
      </c>
      <c r="C11173">
        <v>-48081.90625</v>
      </c>
      <c r="D11173">
        <v>22317.335937</v>
      </c>
      <c r="E11173">
        <v>-1.5240999999999999E-2</v>
      </c>
      <c r="F11173">
        <v>9.9650110000000005</v>
      </c>
      <c r="G11173">
        <v>-0.24625900000000001</v>
      </c>
      <c r="H11173">
        <v>8.0453999999999998E-2</v>
      </c>
      <c r="I11173">
        <v>1.4999E-2</v>
      </c>
      <c r="J11173">
        <v>-2.7265999999999999E-2</v>
      </c>
      <c r="K11173">
        <v>1021.969971</v>
      </c>
      <c r="L11173">
        <v>41.205193000000001</v>
      </c>
      <c r="W11173">
        <f t="shared" si="174"/>
        <v>53009.304724486828</v>
      </c>
    </row>
    <row r="11174" spans="1:23" x14ac:dyDescent="0.3">
      <c r="A11174">
        <v>220.92750000000001</v>
      </c>
      <c r="B11174">
        <v>-185.63725299999999</v>
      </c>
      <c r="C11174">
        <v>-48169.089844000002</v>
      </c>
      <c r="D11174">
        <v>22200.767577999999</v>
      </c>
      <c r="E11174">
        <v>-2.0587999999999999E-2</v>
      </c>
      <c r="F11174">
        <v>9.9630189999999992</v>
      </c>
      <c r="G11174">
        <v>-0.23865</v>
      </c>
      <c r="H11174">
        <v>8.5935999999999998E-2</v>
      </c>
      <c r="I11174">
        <v>1.5604E-2</v>
      </c>
      <c r="J11174">
        <v>-2.6956999999999998E-2</v>
      </c>
      <c r="K11174">
        <v>1021.969971</v>
      </c>
      <c r="L11174">
        <v>41.205193000000001</v>
      </c>
      <c r="W11174">
        <f t="shared" si="174"/>
        <v>53039.322758133152</v>
      </c>
    </row>
    <row r="11175" spans="1:23" x14ac:dyDescent="0.3">
      <c r="A11175">
        <v>220.93875</v>
      </c>
      <c r="B11175">
        <v>-17.419062</v>
      </c>
      <c r="C11175">
        <v>-48147.785155999998</v>
      </c>
      <c r="D11175">
        <v>22231.861327999999</v>
      </c>
      <c r="E11175">
        <v>-2.2176000000000001E-2</v>
      </c>
      <c r="F11175">
        <v>9.9645250000000001</v>
      </c>
      <c r="G11175">
        <v>-0.23489099999999999</v>
      </c>
      <c r="H11175">
        <v>7.2590000000000002E-2</v>
      </c>
      <c r="I11175">
        <v>1.3814999999999999E-2</v>
      </c>
      <c r="J11175">
        <v>-2.3487000000000001E-2</v>
      </c>
      <c r="K11175">
        <v>1021.969971</v>
      </c>
      <c r="L11175">
        <v>41.205193000000001</v>
      </c>
      <c r="W11175">
        <f t="shared" si="174"/>
        <v>53032.680273200189</v>
      </c>
    </row>
    <row r="11176" spans="1:23" x14ac:dyDescent="0.3">
      <c r="A11176">
        <v>220.95</v>
      </c>
      <c r="B11176">
        <v>-44.127262000000002</v>
      </c>
      <c r="C11176">
        <v>-48132.597655999998</v>
      </c>
      <c r="D11176">
        <v>22109.521484000001</v>
      </c>
      <c r="E11176">
        <v>-2.6120000000000001E-2</v>
      </c>
      <c r="F11176">
        <v>9.9597090000000001</v>
      </c>
      <c r="G11176">
        <v>-0.23205600000000001</v>
      </c>
      <c r="H11176">
        <v>4.3463000000000002E-2</v>
      </c>
      <c r="I11176">
        <v>1.0181000000000001E-2</v>
      </c>
      <c r="J11176">
        <v>-1.6479000000000001E-2</v>
      </c>
      <c r="K11176">
        <v>1021.969971</v>
      </c>
      <c r="L11176">
        <v>41.205193000000001</v>
      </c>
      <c r="W11176">
        <f t="shared" si="174"/>
        <v>52967.724555441171</v>
      </c>
    </row>
    <row r="11177" spans="1:23" x14ac:dyDescent="0.3">
      <c r="A11177">
        <v>220.96125000000001</v>
      </c>
      <c r="B11177">
        <v>-139.65467799999999</v>
      </c>
      <c r="C11177">
        <v>-48156.175780999998</v>
      </c>
      <c r="D11177">
        <v>22225.419922000001</v>
      </c>
      <c r="E11177">
        <v>-2.8979999999999999E-2</v>
      </c>
      <c r="F11177">
        <v>9.9655260000000006</v>
      </c>
      <c r="G11177">
        <v>-0.24266599999999999</v>
      </c>
      <c r="H11177">
        <v>1.7419E-2</v>
      </c>
      <c r="I11177">
        <v>7.7409999999999996E-3</v>
      </c>
      <c r="J11177">
        <v>-8.3350000000000004E-3</v>
      </c>
      <c r="K11177">
        <v>1021.969971</v>
      </c>
      <c r="L11177">
        <v>41.205193000000001</v>
      </c>
      <c r="W11177">
        <f t="shared" si="174"/>
        <v>53037.779553718996</v>
      </c>
    </row>
    <row r="11178" spans="1:23" x14ac:dyDescent="0.3">
      <c r="A11178">
        <v>220.9725</v>
      </c>
      <c r="B11178">
        <v>-159.50611900000001</v>
      </c>
      <c r="C11178">
        <v>-48143.113280999998</v>
      </c>
      <c r="D11178">
        <v>22247.005859000001</v>
      </c>
      <c r="E11178">
        <v>-2.0684999999999999E-2</v>
      </c>
      <c r="F11178">
        <v>9.9784159999999993</v>
      </c>
      <c r="G11178">
        <v>-0.245979</v>
      </c>
      <c r="H11178">
        <v>-6.4050000000000001E-3</v>
      </c>
      <c r="I11178">
        <v>4.9680000000000002E-3</v>
      </c>
      <c r="J11178">
        <v>-7.2569859999999995E-5</v>
      </c>
      <c r="K11178">
        <v>1021.969971</v>
      </c>
      <c r="L11178">
        <v>41.205193000000001</v>
      </c>
      <c r="W11178">
        <f t="shared" si="174"/>
        <v>53035.026805683592</v>
      </c>
    </row>
    <row r="11179" spans="1:23" x14ac:dyDescent="0.3">
      <c r="A11179">
        <v>220.98374999999999</v>
      </c>
      <c r="B11179">
        <v>-188.68635599999999</v>
      </c>
      <c r="C11179">
        <v>-48201.027344000002</v>
      </c>
      <c r="D11179">
        <v>22173.417968999998</v>
      </c>
      <c r="E11179">
        <v>-2.9066000000000002E-2</v>
      </c>
      <c r="F11179">
        <v>9.9758250000000004</v>
      </c>
      <c r="G11179">
        <v>-0.23794000000000001</v>
      </c>
      <c r="H11179">
        <v>-2.8840999999999999E-2</v>
      </c>
      <c r="I11179">
        <v>9.0700000000000004E-4</v>
      </c>
      <c r="J11179">
        <v>6.3590000000000001E-3</v>
      </c>
      <c r="K11179">
        <v>1021.969971</v>
      </c>
      <c r="L11179">
        <v>41.205193000000001</v>
      </c>
      <c r="W11179">
        <f t="shared" si="174"/>
        <v>53056.904395054451</v>
      </c>
    </row>
    <row r="11180" spans="1:23" x14ac:dyDescent="0.3">
      <c r="A11180">
        <v>220.995</v>
      </c>
      <c r="B11180">
        <v>-122.77578</v>
      </c>
      <c r="C11180">
        <v>-48146.410155999998</v>
      </c>
      <c r="D11180">
        <v>22221.884765999999</v>
      </c>
      <c r="E11180">
        <v>-3.0515E-2</v>
      </c>
      <c r="F11180">
        <v>9.9564380000000003</v>
      </c>
      <c r="G11180">
        <v>-0.24002000000000001</v>
      </c>
      <c r="H11180">
        <v>-4.8901E-2</v>
      </c>
      <c r="I11180">
        <v>-1.964E-3</v>
      </c>
      <c r="J11180">
        <v>1.1252E-2</v>
      </c>
      <c r="K11180">
        <v>1021.969971</v>
      </c>
      <c r="L11180">
        <v>41.205193000000001</v>
      </c>
      <c r="W11180">
        <f t="shared" si="174"/>
        <v>53027.389595899564</v>
      </c>
    </row>
    <row r="11181" spans="1:23" x14ac:dyDescent="0.3">
      <c r="A11181">
        <v>221.00624999999999</v>
      </c>
      <c r="B11181">
        <v>-130.53413399999999</v>
      </c>
      <c r="C11181">
        <v>-48206.289062000003</v>
      </c>
      <c r="D11181">
        <v>22071.667968999998</v>
      </c>
      <c r="E11181">
        <v>-2.2672999999999999E-2</v>
      </c>
      <c r="F11181">
        <v>9.9651949999999996</v>
      </c>
      <c r="G11181">
        <v>-0.244257</v>
      </c>
      <c r="H11181">
        <v>-3.9271E-2</v>
      </c>
      <c r="I11181">
        <v>-1.3760000000000001E-3</v>
      </c>
      <c r="J11181">
        <v>6.731E-3</v>
      </c>
      <c r="K11181">
        <v>1021.9499510000001</v>
      </c>
      <c r="L11181">
        <v>41.207538999999997</v>
      </c>
      <c r="W11181">
        <f t="shared" si="174"/>
        <v>53019.070825722898</v>
      </c>
    </row>
    <row r="11182" spans="1:23" x14ac:dyDescent="0.3">
      <c r="A11182">
        <v>221.01750000000001</v>
      </c>
      <c r="B11182">
        <v>-243.15214499999999</v>
      </c>
      <c r="C11182">
        <v>-48168.070312000003</v>
      </c>
      <c r="D11182">
        <v>22243.693359000001</v>
      </c>
      <c r="E11182">
        <v>-2.802E-2</v>
      </c>
      <c r="F11182">
        <v>9.9710649999999994</v>
      </c>
      <c r="G11182">
        <v>-0.24598900000000001</v>
      </c>
      <c r="H11182">
        <v>-2.4986999999999999E-2</v>
      </c>
      <c r="I11182">
        <v>-5.9199999999999997E-4</v>
      </c>
      <c r="J11182">
        <v>-4.9299999999999995E-4</v>
      </c>
      <c r="K11182">
        <v>1021.9499510000001</v>
      </c>
      <c r="L11182">
        <v>41.207538999999997</v>
      </c>
      <c r="W11182">
        <f t="shared" si="174"/>
        <v>53056.611414569394</v>
      </c>
    </row>
    <row r="11183" spans="1:23" x14ac:dyDescent="0.3">
      <c r="A11183">
        <v>221.02875</v>
      </c>
      <c r="B11183">
        <v>-127.484413</v>
      </c>
      <c r="C11183">
        <v>-48193.476562000003</v>
      </c>
      <c r="D11183">
        <v>22333.478515999999</v>
      </c>
      <c r="E11183">
        <v>-2.7123999999999999E-2</v>
      </c>
      <c r="F11183">
        <v>9.971463</v>
      </c>
      <c r="G11183">
        <v>-0.24697</v>
      </c>
      <c r="H11183">
        <v>2.7239999999999999E-3</v>
      </c>
      <c r="I11183">
        <v>3.2680000000000001E-3</v>
      </c>
      <c r="J11183">
        <v>-1.0566000000000001E-2</v>
      </c>
      <c r="K11183">
        <v>1021.9499510000001</v>
      </c>
      <c r="L11183">
        <v>41.207538999999997</v>
      </c>
      <c r="W11183">
        <f t="shared" si="174"/>
        <v>53116.962432279906</v>
      </c>
    </row>
    <row r="11184" spans="1:23" x14ac:dyDescent="0.3">
      <c r="A11184">
        <v>221.04</v>
      </c>
      <c r="B11184">
        <v>-211.91189600000001</v>
      </c>
      <c r="C11184">
        <v>-48158.230469000002</v>
      </c>
      <c r="D11184">
        <v>22359.966797000001</v>
      </c>
      <c r="E11184">
        <v>-2.3677E-2</v>
      </c>
      <c r="F11184">
        <v>9.9679140000000004</v>
      </c>
      <c r="G11184">
        <v>-0.24116799999999999</v>
      </c>
      <c r="H11184">
        <v>3.8774000000000003E-2</v>
      </c>
      <c r="I11184">
        <v>7.8700000000000003E-3</v>
      </c>
      <c r="J11184">
        <v>-2.1847999999999999E-2</v>
      </c>
      <c r="K11184">
        <v>1021.9499510000001</v>
      </c>
      <c r="L11184">
        <v>41.207538999999997</v>
      </c>
      <c r="W11184">
        <f t="shared" si="174"/>
        <v>53096.404621404719</v>
      </c>
    </row>
    <row r="11185" spans="1:23" x14ac:dyDescent="0.3">
      <c r="A11185">
        <v>221.05125000000001</v>
      </c>
      <c r="B11185">
        <v>-250.51998900000001</v>
      </c>
      <c r="C11185">
        <v>-48145.605469000002</v>
      </c>
      <c r="D11185">
        <v>22242.205077999999</v>
      </c>
      <c r="E11185">
        <v>-2.7319E-2</v>
      </c>
      <c r="F11185">
        <v>9.9662679999999995</v>
      </c>
      <c r="G11185">
        <v>-0.237008</v>
      </c>
      <c r="H11185">
        <v>5.6533E-2</v>
      </c>
      <c r="I11185">
        <v>9.8480000000000009E-3</v>
      </c>
      <c r="J11185">
        <v>-2.6037999999999999E-2</v>
      </c>
      <c r="K11185">
        <v>1021.9499510000001</v>
      </c>
      <c r="L11185">
        <v>41.207538999999997</v>
      </c>
      <c r="W11185">
        <f t="shared" si="174"/>
        <v>53035.6273930393</v>
      </c>
    </row>
    <row r="11186" spans="1:23" x14ac:dyDescent="0.3">
      <c r="A11186">
        <v>221.0625</v>
      </c>
      <c r="B11186">
        <v>-272.67944299999999</v>
      </c>
      <c r="C11186">
        <v>-48201.894530999998</v>
      </c>
      <c r="D11186">
        <v>22226.732422000001</v>
      </c>
      <c r="E11186">
        <v>-2.4731E-2</v>
      </c>
      <c r="F11186">
        <v>9.9789919999999999</v>
      </c>
      <c r="G11186">
        <v>-0.25198100000000001</v>
      </c>
      <c r="H11186">
        <v>8.0425999999999997E-2</v>
      </c>
      <c r="I11186">
        <v>1.4302E-2</v>
      </c>
      <c r="J11186">
        <v>-2.9354999999999999E-2</v>
      </c>
      <c r="K11186">
        <v>1021.9499510000001</v>
      </c>
      <c r="L11186">
        <v>41.207538999999997</v>
      </c>
      <c r="W11186">
        <f t="shared" si="174"/>
        <v>53080.360064862674</v>
      </c>
    </row>
    <row r="11187" spans="1:23" x14ac:dyDescent="0.3">
      <c r="A11187">
        <v>221.07374999999999</v>
      </c>
      <c r="B11187">
        <v>-250.475784</v>
      </c>
      <c r="C11187">
        <v>-48146.539062000003</v>
      </c>
      <c r="D11187">
        <v>22268.246093999998</v>
      </c>
      <c r="E11187">
        <v>-1.1313E-2</v>
      </c>
      <c r="F11187">
        <v>9.9680820000000008</v>
      </c>
      <c r="G11187">
        <v>-0.246222</v>
      </c>
      <c r="H11187">
        <v>8.3873000000000003E-2</v>
      </c>
      <c r="I11187">
        <v>1.4599000000000001E-2</v>
      </c>
      <c r="J11187">
        <v>-2.7865000000000001E-2</v>
      </c>
      <c r="K11187">
        <v>1021.9499510000001</v>
      </c>
      <c r="L11187">
        <v>41.207538999999997</v>
      </c>
      <c r="W11187">
        <f t="shared" si="174"/>
        <v>53047.400934164616</v>
      </c>
    </row>
    <row r="11188" spans="1:23" x14ac:dyDescent="0.3">
      <c r="A11188">
        <v>221.08500000000001</v>
      </c>
      <c r="B11188">
        <v>-268.65930200000003</v>
      </c>
      <c r="C11188">
        <v>-48178.546875</v>
      </c>
      <c r="D11188">
        <v>22110.460937</v>
      </c>
      <c r="E11188">
        <v>-2.9833999999999999E-2</v>
      </c>
      <c r="F11188">
        <v>9.9601729999999993</v>
      </c>
      <c r="G11188">
        <v>-0.25096400000000002</v>
      </c>
      <c r="H11188">
        <v>8.1678000000000001E-2</v>
      </c>
      <c r="I11188">
        <v>1.4921E-2</v>
      </c>
      <c r="J11188">
        <v>-2.5690999999999999E-2</v>
      </c>
      <c r="K11188">
        <v>1021.9499510000001</v>
      </c>
      <c r="L11188">
        <v>41.207538999999997</v>
      </c>
      <c r="W11188">
        <f t="shared" si="174"/>
        <v>53010.537062490948</v>
      </c>
    </row>
    <row r="11189" spans="1:23" x14ac:dyDescent="0.3">
      <c r="A11189">
        <v>221.09625</v>
      </c>
      <c r="B11189">
        <v>-234.71951300000001</v>
      </c>
      <c r="C11189">
        <v>-48127.207030999998</v>
      </c>
      <c r="D11189">
        <v>22255.394531000002</v>
      </c>
      <c r="E11189">
        <v>-2.8802999999999999E-2</v>
      </c>
      <c r="F11189">
        <v>9.9587509999999995</v>
      </c>
      <c r="G11189">
        <v>-0.23765</v>
      </c>
      <c r="H11189">
        <v>7.0871000000000003E-2</v>
      </c>
      <c r="I11189">
        <v>1.3344999999999999E-2</v>
      </c>
      <c r="J11189">
        <v>-2.3054999999999999E-2</v>
      </c>
      <c r="K11189">
        <v>1021.9499510000001</v>
      </c>
      <c r="L11189">
        <v>41.207538999999997</v>
      </c>
      <c r="W11189">
        <f t="shared" si="174"/>
        <v>53024.388120797623</v>
      </c>
    </row>
    <row r="11190" spans="1:23" x14ac:dyDescent="0.3">
      <c r="A11190">
        <v>221.10749999999999</v>
      </c>
      <c r="B11190">
        <v>-260.19635</v>
      </c>
      <c r="C11190">
        <v>-48159.78125</v>
      </c>
      <c r="D11190">
        <v>22267.96875</v>
      </c>
      <c r="E11190">
        <v>-2.0056000000000001E-2</v>
      </c>
      <c r="F11190">
        <v>9.9677900000000008</v>
      </c>
      <c r="G11190">
        <v>-0.234876</v>
      </c>
      <c r="H11190">
        <v>4.0503999999999998E-2</v>
      </c>
      <c r="I11190">
        <v>9.8410000000000008E-3</v>
      </c>
      <c r="J11190">
        <v>-1.4624E-2</v>
      </c>
      <c r="K11190">
        <v>1021.940002</v>
      </c>
      <c r="L11190">
        <v>41.210075000000003</v>
      </c>
      <c r="W11190">
        <f t="shared" si="174"/>
        <v>53059.350395942296</v>
      </c>
    </row>
    <row r="11191" spans="1:23" x14ac:dyDescent="0.3">
      <c r="A11191">
        <v>221.11875000000001</v>
      </c>
      <c r="B11191">
        <v>-192.121262</v>
      </c>
      <c r="C11191">
        <v>-48116.289062000003</v>
      </c>
      <c r="D11191">
        <v>22318.796875</v>
      </c>
      <c r="E11191">
        <v>-1.3369000000000001E-2</v>
      </c>
      <c r="F11191">
        <v>9.9688700000000008</v>
      </c>
      <c r="G11191">
        <v>-0.24657899999999999</v>
      </c>
      <c r="H11191">
        <v>8.9460000000000008E-3</v>
      </c>
      <c r="I11191">
        <v>5.7109999999999999E-3</v>
      </c>
      <c r="J11191">
        <v>-7.1009999999999997E-3</v>
      </c>
      <c r="K11191">
        <v>1021.940002</v>
      </c>
      <c r="L11191">
        <v>41.210075000000003</v>
      </c>
      <c r="W11191">
        <f t="shared" si="174"/>
        <v>53040.954720147747</v>
      </c>
    </row>
    <row r="11192" spans="1:23" x14ac:dyDescent="0.3">
      <c r="A11192">
        <v>221.13</v>
      </c>
      <c r="B11192">
        <v>-240.74040199999999</v>
      </c>
      <c r="C11192">
        <v>-48106.417969000002</v>
      </c>
      <c r="D11192">
        <v>22185.216797000001</v>
      </c>
      <c r="E11192">
        <v>-2.2846000000000002E-2</v>
      </c>
      <c r="F11192">
        <v>9.9664160000000006</v>
      </c>
      <c r="G11192">
        <v>-0.25050800000000001</v>
      </c>
      <c r="H11192">
        <v>-1.5671999999999998E-2</v>
      </c>
      <c r="I11192">
        <v>3.1340000000000001E-3</v>
      </c>
      <c r="J11192">
        <v>1.6720000000000001E-3</v>
      </c>
      <c r="K11192">
        <v>1021.940002</v>
      </c>
      <c r="L11192">
        <v>41.210075000000003</v>
      </c>
      <c r="W11192">
        <f t="shared" si="174"/>
        <v>52976.119620817568</v>
      </c>
    </row>
    <row r="11193" spans="1:23" x14ac:dyDescent="0.3">
      <c r="A11193">
        <v>221.14125000000001</v>
      </c>
      <c r="B11193">
        <v>-110.523033</v>
      </c>
      <c r="C11193">
        <v>-48117.058594000002</v>
      </c>
      <c r="D11193">
        <v>22259.160156000002</v>
      </c>
      <c r="E11193">
        <v>-2.3237000000000001E-2</v>
      </c>
      <c r="F11193">
        <v>9.9613840000000007</v>
      </c>
      <c r="G11193">
        <v>-0.24596499999999999</v>
      </c>
      <c r="H11193">
        <v>-2.8399000000000001E-2</v>
      </c>
      <c r="I11193">
        <v>1.449E-3</v>
      </c>
      <c r="J11193">
        <v>6.5970000000000004E-3</v>
      </c>
      <c r="K11193">
        <v>1021.940002</v>
      </c>
      <c r="L11193">
        <v>41.210075000000003</v>
      </c>
      <c r="W11193">
        <f t="shared" si="174"/>
        <v>53016.353646112926</v>
      </c>
    </row>
    <row r="11194" spans="1:23" x14ac:dyDescent="0.3">
      <c r="A11194">
        <v>221.1525</v>
      </c>
      <c r="B11194">
        <v>-304.347961</v>
      </c>
      <c r="C11194">
        <v>-48036.605469000002</v>
      </c>
      <c r="D11194">
        <v>22356.316406000002</v>
      </c>
      <c r="E11194">
        <v>-3.1993000000000001E-2</v>
      </c>
      <c r="F11194">
        <v>9.9674910000000008</v>
      </c>
      <c r="G11194">
        <v>-0.236758</v>
      </c>
      <c r="H11194">
        <v>-4.2323E-2</v>
      </c>
      <c r="I11194">
        <v>-1.482E-3</v>
      </c>
      <c r="J11194">
        <v>8.3000000000000001E-3</v>
      </c>
      <c r="K11194">
        <v>1021.940002</v>
      </c>
      <c r="L11194">
        <v>41.210075000000003</v>
      </c>
      <c r="W11194">
        <f t="shared" si="174"/>
        <v>52985.025959330349</v>
      </c>
    </row>
    <row r="11195" spans="1:23" x14ac:dyDescent="0.3">
      <c r="A11195">
        <v>221.16374999999999</v>
      </c>
      <c r="B11195">
        <v>-301.56130999999999</v>
      </c>
      <c r="C11195">
        <v>-48108.019530999998</v>
      </c>
      <c r="D11195">
        <v>22234.416015999999</v>
      </c>
      <c r="E11195">
        <v>-2.3723999999999999E-2</v>
      </c>
      <c r="F11195">
        <v>9.9564550000000001</v>
      </c>
      <c r="G11195">
        <v>-0.246753</v>
      </c>
      <c r="H11195">
        <v>-3.8542E-2</v>
      </c>
      <c r="I11195">
        <v>-5.4699999999999996E-4</v>
      </c>
      <c r="J11195">
        <v>4.3899999999999998E-3</v>
      </c>
      <c r="K11195">
        <v>1021.940002</v>
      </c>
      <c r="L11195">
        <v>41.210075000000003</v>
      </c>
      <c r="W11195">
        <f t="shared" si="174"/>
        <v>52998.506941151878</v>
      </c>
    </row>
    <row r="11196" spans="1:23" x14ac:dyDescent="0.3">
      <c r="A11196">
        <v>221.17500000000001</v>
      </c>
      <c r="B11196">
        <v>-250.63200399999999</v>
      </c>
      <c r="C11196">
        <v>-48028.1875</v>
      </c>
      <c r="D11196">
        <v>22244.263672000001</v>
      </c>
      <c r="E11196">
        <v>-1.5479E-2</v>
      </c>
      <c r="F11196">
        <v>9.9641330000000004</v>
      </c>
      <c r="G11196">
        <v>-0.25602599999999998</v>
      </c>
      <c r="H11196">
        <v>-2.0353E-2</v>
      </c>
      <c r="I11196">
        <v>6.6299999999999996E-4</v>
      </c>
      <c r="J11196">
        <v>-3.5639999999999999E-3</v>
      </c>
      <c r="K11196">
        <v>1021.940002</v>
      </c>
      <c r="L11196">
        <v>41.210075000000003</v>
      </c>
      <c r="W11196">
        <f t="shared" si="174"/>
        <v>52929.924213492355</v>
      </c>
    </row>
    <row r="11197" spans="1:23" x14ac:dyDescent="0.3">
      <c r="A11197">
        <v>221.18625</v>
      </c>
      <c r="B11197">
        <v>-75.646309000000002</v>
      </c>
      <c r="C11197">
        <v>-48076.679687000003</v>
      </c>
      <c r="D11197">
        <v>22183.736327999999</v>
      </c>
      <c r="E11197">
        <v>-2.7864E-2</v>
      </c>
      <c r="F11197">
        <v>9.9604970000000002</v>
      </c>
      <c r="G11197">
        <v>-0.237455</v>
      </c>
      <c r="H11197">
        <v>6.5189999999999996E-3</v>
      </c>
      <c r="I11197">
        <v>3.7989999999999999E-3</v>
      </c>
      <c r="J11197">
        <v>-1.2295E-2</v>
      </c>
      <c r="K11197">
        <v>1021.940002</v>
      </c>
      <c r="L11197">
        <v>41.210075000000003</v>
      </c>
      <c r="W11197">
        <f t="shared" si="174"/>
        <v>52948.002885478985</v>
      </c>
    </row>
    <row r="11198" spans="1:23" x14ac:dyDescent="0.3">
      <c r="A11198">
        <v>221.19749999999999</v>
      </c>
      <c r="B11198">
        <v>-213.85330200000001</v>
      </c>
      <c r="C11198">
        <v>-48049.355469000002</v>
      </c>
      <c r="D11198">
        <v>22157.992187</v>
      </c>
      <c r="E11198">
        <v>-2.7094E-2</v>
      </c>
      <c r="F11198">
        <v>9.9614220000000007</v>
      </c>
      <c r="G11198">
        <v>-0.24748100000000001</v>
      </c>
      <c r="H11198">
        <v>4.1119999999999997E-2</v>
      </c>
      <c r="I11198">
        <v>7.8820000000000001E-3</v>
      </c>
      <c r="J11198">
        <v>-2.3848000000000001E-2</v>
      </c>
      <c r="K11198">
        <v>1021.940002</v>
      </c>
      <c r="L11198">
        <v>41.210075000000003</v>
      </c>
      <c r="W11198">
        <f t="shared" si="174"/>
        <v>52912.785902655414</v>
      </c>
    </row>
    <row r="11199" spans="1:23" x14ac:dyDescent="0.3">
      <c r="A11199">
        <v>221.20875000000001</v>
      </c>
      <c r="B11199">
        <v>-108.300392</v>
      </c>
      <c r="C11199">
        <v>-48045.375</v>
      </c>
      <c r="D11199">
        <v>22265.880859000001</v>
      </c>
      <c r="E11199">
        <v>-2.2806E-2</v>
      </c>
      <c r="F11199">
        <v>9.9750150000000009</v>
      </c>
      <c r="G11199">
        <v>-0.23744299999999999</v>
      </c>
      <c r="H11199">
        <v>6.4429E-2</v>
      </c>
      <c r="I11199">
        <v>1.1743E-2</v>
      </c>
      <c r="J11199">
        <v>-2.7910999999999998E-2</v>
      </c>
      <c r="K11199">
        <v>1021.959961</v>
      </c>
      <c r="L11199">
        <v>41.210075000000003</v>
      </c>
      <c r="W11199">
        <f t="shared" si="174"/>
        <v>52954.123902607578</v>
      </c>
    </row>
    <row r="11200" spans="1:23" x14ac:dyDescent="0.3">
      <c r="A11200">
        <v>221.22</v>
      </c>
      <c r="B11200">
        <v>-160.83757</v>
      </c>
      <c r="C11200">
        <v>-48030.261719000002</v>
      </c>
      <c r="D11200">
        <v>22097.806640999999</v>
      </c>
      <c r="E11200">
        <v>-2.4993999999999999E-2</v>
      </c>
      <c r="F11200">
        <v>9.9713239999999992</v>
      </c>
      <c r="G11200">
        <v>-0.23999200000000001</v>
      </c>
      <c r="H11200">
        <v>7.9989000000000005E-2</v>
      </c>
      <c r="I11200">
        <v>1.4208E-2</v>
      </c>
      <c r="J11200">
        <v>-2.9718999999999999E-2</v>
      </c>
      <c r="K11200">
        <v>1021.959961</v>
      </c>
      <c r="L11200">
        <v>41.210075000000003</v>
      </c>
      <c r="W11200">
        <f t="shared" si="174"/>
        <v>52870.076299004759</v>
      </c>
    </row>
    <row r="11201" spans="1:23" x14ac:dyDescent="0.3">
      <c r="A11201">
        <v>221.23124999999999</v>
      </c>
      <c r="B11201">
        <v>-173.50048799999999</v>
      </c>
      <c r="C11201">
        <v>-48005.125</v>
      </c>
      <c r="D11201">
        <v>22201.337890999999</v>
      </c>
      <c r="E11201">
        <v>-2.6282E-2</v>
      </c>
      <c r="F11201">
        <v>9.9668240000000008</v>
      </c>
      <c r="G11201">
        <v>-0.24609</v>
      </c>
      <c r="H11201">
        <v>8.3599000000000007E-2</v>
      </c>
      <c r="I11201">
        <v>1.5251000000000001E-2</v>
      </c>
      <c r="J11201">
        <v>-2.878E-2</v>
      </c>
      <c r="K11201">
        <v>1021.959961</v>
      </c>
      <c r="L11201">
        <v>41.210075000000003</v>
      </c>
      <c r="W11201">
        <f t="shared" si="174"/>
        <v>52890.65638499218</v>
      </c>
    </row>
    <row r="11202" spans="1:23" x14ac:dyDescent="0.3">
      <c r="A11202">
        <v>221.24250000000001</v>
      </c>
      <c r="B11202">
        <v>-286.26849399999998</v>
      </c>
      <c r="C11202">
        <v>-48057.664062000003</v>
      </c>
      <c r="D11202">
        <v>22266.673827999999</v>
      </c>
      <c r="E11202">
        <v>-2.7417E-2</v>
      </c>
      <c r="F11202">
        <v>9.9682289999999991</v>
      </c>
      <c r="G11202">
        <v>-0.24468899999999999</v>
      </c>
      <c r="H11202">
        <v>8.3790000000000003E-2</v>
      </c>
      <c r="I11202">
        <v>1.5474E-2</v>
      </c>
      <c r="J11202">
        <v>-2.5825000000000001E-2</v>
      </c>
      <c r="K11202">
        <v>1021.959961</v>
      </c>
      <c r="L11202">
        <v>41.210075000000003</v>
      </c>
      <c r="W11202">
        <f t="shared" ref="W11202:W11265" si="175">SQRT((B11202)^2+(C11202)^2+(D11202)^2)</f>
        <v>52966.270286940577</v>
      </c>
    </row>
    <row r="11203" spans="1:23" x14ac:dyDescent="0.3">
      <c r="A11203">
        <v>221.25375</v>
      </c>
      <c r="B11203">
        <v>-191.089935</v>
      </c>
      <c r="C11203">
        <v>-47981.761719000002</v>
      </c>
      <c r="D11203">
        <v>22186.441406000002</v>
      </c>
      <c r="E11203">
        <v>-1.9129E-2</v>
      </c>
      <c r="F11203">
        <v>9.9558940000000007</v>
      </c>
      <c r="G11203">
        <v>-0.23824799999999999</v>
      </c>
      <c r="H11203">
        <v>6.5202999999999997E-2</v>
      </c>
      <c r="I11203">
        <v>1.3023E-2</v>
      </c>
      <c r="J11203">
        <v>-2.1662000000000001E-2</v>
      </c>
      <c r="K11203">
        <v>1021.959961</v>
      </c>
      <c r="L11203">
        <v>41.210075000000003</v>
      </c>
      <c r="W11203">
        <f t="shared" si="175"/>
        <v>52863.259030105437</v>
      </c>
    </row>
    <row r="11204" spans="1:23" x14ac:dyDescent="0.3">
      <c r="A11204">
        <v>221.26499999999999</v>
      </c>
      <c r="B11204">
        <v>-149.744553</v>
      </c>
      <c r="C11204">
        <v>-48050.550780999998</v>
      </c>
      <c r="D11204">
        <v>22198.462890999999</v>
      </c>
      <c r="E11204">
        <v>-3.3655999999999998E-2</v>
      </c>
      <c r="F11204">
        <v>9.9616070000000008</v>
      </c>
      <c r="G11204">
        <v>-0.23502500000000001</v>
      </c>
      <c r="H11204">
        <v>3.5629000000000001E-2</v>
      </c>
      <c r="I11204">
        <v>8.9720000000000008E-3</v>
      </c>
      <c r="J11204">
        <v>-1.3993E-2</v>
      </c>
      <c r="K11204">
        <v>1021.959961</v>
      </c>
      <c r="L11204">
        <v>41.210075000000003</v>
      </c>
      <c r="W11204">
        <f t="shared" si="175"/>
        <v>52930.611261459249</v>
      </c>
    </row>
    <row r="11205" spans="1:23" x14ac:dyDescent="0.3">
      <c r="A11205">
        <v>221.27625</v>
      </c>
      <c r="B11205">
        <v>-107.220009</v>
      </c>
      <c r="C11205">
        <v>-47972.707030999998</v>
      </c>
      <c r="D11205">
        <v>22241.078125</v>
      </c>
      <c r="E11205">
        <v>-2.1732999999999999E-2</v>
      </c>
      <c r="F11205">
        <v>9.9637650000000004</v>
      </c>
      <c r="G11205">
        <v>-0.237072</v>
      </c>
      <c r="H11205">
        <v>2.0270000000000002E-3</v>
      </c>
      <c r="I11205">
        <v>5.2729999999999999E-3</v>
      </c>
      <c r="J11205">
        <v>-6.0549999999999996E-3</v>
      </c>
      <c r="K11205">
        <v>1021.959961</v>
      </c>
      <c r="L11205">
        <v>41.210075000000003</v>
      </c>
      <c r="W11205">
        <f t="shared" si="175"/>
        <v>52877.76160329445</v>
      </c>
    </row>
    <row r="11206" spans="1:23" x14ac:dyDescent="0.3">
      <c r="A11206">
        <v>221.28749999999999</v>
      </c>
      <c r="B11206">
        <v>-146.05256700000001</v>
      </c>
      <c r="C11206">
        <v>-48036.148437000003</v>
      </c>
      <c r="D11206">
        <v>22194.716797000001</v>
      </c>
      <c r="E11206">
        <v>-2.188E-2</v>
      </c>
      <c r="F11206">
        <v>9.9761489999999995</v>
      </c>
      <c r="G11206">
        <v>-0.231847</v>
      </c>
      <c r="H11206">
        <v>-1.8846999999999999E-2</v>
      </c>
      <c r="I11206">
        <v>1.9889999999999999E-3</v>
      </c>
      <c r="J11206">
        <v>-4.08E-4</v>
      </c>
      <c r="K11206">
        <v>1021.959961</v>
      </c>
      <c r="L11206">
        <v>41.210075000000003</v>
      </c>
      <c r="W11206">
        <f t="shared" si="175"/>
        <v>52915.955454974632</v>
      </c>
    </row>
    <row r="11207" spans="1:23" x14ac:dyDescent="0.3">
      <c r="A11207">
        <v>221.29875000000001</v>
      </c>
      <c r="B11207">
        <v>-180.66392500000001</v>
      </c>
      <c r="C11207">
        <v>-47987.609375</v>
      </c>
      <c r="D11207">
        <v>22214.189452999999</v>
      </c>
      <c r="E11207">
        <v>-2.273E-2</v>
      </c>
      <c r="F11207">
        <v>9.9757800000000003</v>
      </c>
      <c r="G11207">
        <v>-0.23456399999999999</v>
      </c>
      <c r="H11207">
        <v>-3.6255000000000003E-2</v>
      </c>
      <c r="I11207">
        <v>5.9199999999999997E-4</v>
      </c>
      <c r="J11207">
        <v>7.2480000000000001E-3</v>
      </c>
      <c r="K11207">
        <v>1021.959961</v>
      </c>
      <c r="L11207">
        <v>41.210075000000003</v>
      </c>
      <c r="W11207">
        <f t="shared" si="175"/>
        <v>52880.18065433552</v>
      </c>
    </row>
    <row r="11208" spans="1:23" x14ac:dyDescent="0.3">
      <c r="A11208">
        <v>221.31</v>
      </c>
      <c r="B11208">
        <v>-131.09741199999999</v>
      </c>
      <c r="C11208">
        <v>-47968.78125</v>
      </c>
      <c r="D11208">
        <v>22261.617187</v>
      </c>
      <c r="E11208">
        <v>-1.5872000000000001E-2</v>
      </c>
      <c r="F11208">
        <v>9.9651990000000001</v>
      </c>
      <c r="G11208">
        <v>-0.24814800000000001</v>
      </c>
      <c r="H11208">
        <v>-3.9816999999999998E-2</v>
      </c>
      <c r="I11208">
        <v>-6.0999999999999997E-4</v>
      </c>
      <c r="J11208">
        <v>6.5719999999999997E-3</v>
      </c>
      <c r="K11208">
        <v>1021.969971</v>
      </c>
      <c r="L11208">
        <v>41.212420999999999</v>
      </c>
      <c r="W11208">
        <f t="shared" si="175"/>
        <v>52882.896676735836</v>
      </c>
    </row>
    <row r="11209" spans="1:23" x14ac:dyDescent="0.3">
      <c r="A11209">
        <v>221.32124999999999</v>
      </c>
      <c r="B11209">
        <v>-206.35612499999999</v>
      </c>
      <c r="C11209">
        <v>-48026.472655999998</v>
      </c>
      <c r="D11209">
        <v>22225.271484000001</v>
      </c>
      <c r="E11209">
        <v>-2.9305999999999999E-2</v>
      </c>
      <c r="F11209">
        <v>9.9694939999999992</v>
      </c>
      <c r="G11209">
        <v>-0.25426399999999999</v>
      </c>
      <c r="H11209">
        <v>-3.2277E-2</v>
      </c>
      <c r="I11209">
        <v>-2.32E-4</v>
      </c>
      <c r="J11209">
        <v>3.6319999999999998E-3</v>
      </c>
      <c r="K11209">
        <v>1021.969971</v>
      </c>
      <c r="L11209">
        <v>41.212420999999999</v>
      </c>
      <c r="W11209">
        <f t="shared" si="175"/>
        <v>52920.197950927432</v>
      </c>
    </row>
    <row r="11210" spans="1:23" x14ac:dyDescent="0.3">
      <c r="A11210">
        <v>221.33250000000001</v>
      </c>
      <c r="B11210">
        <v>-133.88223300000001</v>
      </c>
      <c r="C11210">
        <v>-48026.320312000003</v>
      </c>
      <c r="D11210">
        <v>22231.458984000001</v>
      </c>
      <c r="E11210">
        <v>-2.3400000000000001E-2</v>
      </c>
      <c r="F11210">
        <v>9.9666040000000002</v>
      </c>
      <c r="G11210">
        <v>-0.240041</v>
      </c>
      <c r="H11210">
        <v>-1.8105E-2</v>
      </c>
      <c r="I11210">
        <v>2.7E-4</v>
      </c>
      <c r="J11210">
        <v>-4.2849999999999997E-3</v>
      </c>
      <c r="K11210">
        <v>1021.969971</v>
      </c>
      <c r="L11210">
        <v>41.212420999999999</v>
      </c>
      <c r="W11210">
        <f t="shared" si="175"/>
        <v>52922.425640936104</v>
      </c>
    </row>
    <row r="11211" spans="1:23" x14ac:dyDescent="0.3">
      <c r="A11211">
        <v>221.34375</v>
      </c>
      <c r="B11211">
        <v>-97.72184</v>
      </c>
      <c r="C11211">
        <v>-48083.335937000003</v>
      </c>
      <c r="D11211">
        <v>22181.912109000001</v>
      </c>
      <c r="E11211">
        <v>-1.5082999999999999E-2</v>
      </c>
      <c r="F11211">
        <v>9.9728359999999991</v>
      </c>
      <c r="G11211">
        <v>-0.237118</v>
      </c>
      <c r="H11211">
        <v>1.0763E-2</v>
      </c>
      <c r="I11211">
        <v>3.7780000000000001E-3</v>
      </c>
      <c r="J11211">
        <v>-1.3705E-2</v>
      </c>
      <c r="K11211">
        <v>1021.969971</v>
      </c>
      <c r="L11211">
        <v>41.212420999999999</v>
      </c>
      <c r="W11211">
        <f t="shared" si="175"/>
        <v>52953.318774178922</v>
      </c>
    </row>
    <row r="11212" spans="1:23" x14ac:dyDescent="0.3">
      <c r="A11212">
        <v>221.35499999999999</v>
      </c>
      <c r="B11212">
        <v>-135.973724</v>
      </c>
      <c r="C11212">
        <v>-48057.535155999998</v>
      </c>
      <c r="D11212">
        <v>22359.939452999999</v>
      </c>
      <c r="E11212">
        <v>-1.1651999999999999E-2</v>
      </c>
      <c r="F11212">
        <v>9.9619739999999997</v>
      </c>
      <c r="G11212">
        <v>-0.230105</v>
      </c>
      <c r="H11212">
        <v>4.6670000000000003E-2</v>
      </c>
      <c r="I11212">
        <v>8.9750000000000003E-3</v>
      </c>
      <c r="J11212">
        <v>-2.5111999999999999E-2</v>
      </c>
      <c r="K11212">
        <v>1021.969971</v>
      </c>
      <c r="L11212">
        <v>41.212420999999999</v>
      </c>
      <c r="W11212">
        <f t="shared" si="175"/>
        <v>53004.830595575157</v>
      </c>
    </row>
    <row r="11213" spans="1:23" x14ac:dyDescent="0.3">
      <c r="A11213">
        <v>221.36625000000001</v>
      </c>
      <c r="B11213">
        <v>-140.25074799999999</v>
      </c>
      <c r="C11213">
        <v>-48139.207030999998</v>
      </c>
      <c r="D11213">
        <v>22238.734375</v>
      </c>
      <c r="E11213">
        <v>-1.8001E-2</v>
      </c>
      <c r="F11213">
        <v>9.9568879999999993</v>
      </c>
      <c r="G11213">
        <v>-0.247448</v>
      </c>
      <c r="H11213">
        <v>6.7762000000000003E-2</v>
      </c>
      <c r="I11213">
        <v>1.2685999999999999E-2</v>
      </c>
      <c r="J11213">
        <v>-2.8729000000000001E-2</v>
      </c>
      <c r="K11213">
        <v>1021.969971</v>
      </c>
      <c r="L11213">
        <v>41.212420999999999</v>
      </c>
      <c r="W11213">
        <f t="shared" si="175"/>
        <v>53027.957064623944</v>
      </c>
    </row>
    <row r="11214" spans="1:23" x14ac:dyDescent="0.3">
      <c r="A11214">
        <v>221.3775</v>
      </c>
      <c r="B11214">
        <v>-133.778595</v>
      </c>
      <c r="C11214">
        <v>-48082.050780999998</v>
      </c>
      <c r="D11214">
        <v>22422.957031000002</v>
      </c>
      <c r="E11214">
        <v>-2.7526999999999999E-2</v>
      </c>
      <c r="F11214">
        <v>9.9575370000000003</v>
      </c>
      <c r="G11214">
        <v>-0.24371000000000001</v>
      </c>
      <c r="H11214">
        <v>8.1335000000000005E-2</v>
      </c>
      <c r="I11214">
        <v>1.5511E-2</v>
      </c>
      <c r="J11214">
        <v>-3.1105000000000001E-2</v>
      </c>
      <c r="K11214">
        <v>1021.969971</v>
      </c>
      <c r="L11214">
        <v>41.212420999999999</v>
      </c>
      <c r="W11214">
        <f t="shared" si="175"/>
        <v>53053.656858252616</v>
      </c>
    </row>
    <row r="11215" spans="1:23" x14ac:dyDescent="0.3">
      <c r="A11215">
        <v>221.38874999999999</v>
      </c>
      <c r="B11215">
        <v>-143.18077099999999</v>
      </c>
      <c r="C11215">
        <v>-48117.539062000003</v>
      </c>
      <c r="D11215">
        <v>22190.587890999999</v>
      </c>
      <c r="E11215">
        <v>-2.7723000000000001E-2</v>
      </c>
      <c r="F11215">
        <v>9.9615760000000009</v>
      </c>
      <c r="G11215">
        <v>-0.245369</v>
      </c>
      <c r="H11215">
        <v>8.2525000000000001E-2</v>
      </c>
      <c r="I11215">
        <v>1.3949E-2</v>
      </c>
      <c r="J11215">
        <v>-2.7581999999999999E-2</v>
      </c>
      <c r="K11215">
        <v>1021.969971</v>
      </c>
      <c r="L11215">
        <v>41.212420999999999</v>
      </c>
      <c r="W11215">
        <f t="shared" si="175"/>
        <v>52988.114299949157</v>
      </c>
    </row>
    <row r="11216" spans="1:23" x14ac:dyDescent="0.3">
      <c r="A11216">
        <v>221.4</v>
      </c>
      <c r="B11216">
        <v>-249.78860499999999</v>
      </c>
      <c r="C11216">
        <v>-48158.1875</v>
      </c>
      <c r="D11216">
        <v>22237.615234000001</v>
      </c>
      <c r="E11216">
        <v>-2.5673000000000001E-2</v>
      </c>
      <c r="F11216">
        <v>9.9604540000000004</v>
      </c>
      <c r="G11216">
        <v>-0.23530000000000001</v>
      </c>
      <c r="H11216">
        <v>7.4337E-2</v>
      </c>
      <c r="I11216">
        <v>1.4218E-2</v>
      </c>
      <c r="J11216">
        <v>-2.4108999999999998E-2</v>
      </c>
      <c r="K11216">
        <v>1021.940002</v>
      </c>
      <c r="L11216">
        <v>41.217303999999999</v>
      </c>
      <c r="W11216">
        <f t="shared" si="175"/>
        <v>53045.121820274602</v>
      </c>
    </row>
    <row r="11217" spans="1:23" x14ac:dyDescent="0.3">
      <c r="A11217">
        <v>221.41125</v>
      </c>
      <c r="B11217">
        <v>-245.67913799999999</v>
      </c>
      <c r="C11217">
        <v>-48172.789062000003</v>
      </c>
      <c r="D11217">
        <v>22253.792968999998</v>
      </c>
      <c r="E11217">
        <v>-2.4299999999999999E-2</v>
      </c>
      <c r="F11217">
        <v>9.962923</v>
      </c>
      <c r="G11217">
        <v>-0.23979</v>
      </c>
      <c r="H11217">
        <v>6.1620000000000001E-2</v>
      </c>
      <c r="I11217">
        <v>1.2507000000000001E-2</v>
      </c>
      <c r="J11217">
        <v>-2.1366E-2</v>
      </c>
      <c r="K11217">
        <v>1021.940002</v>
      </c>
      <c r="L11217">
        <v>41.217303999999999</v>
      </c>
      <c r="W11217">
        <f t="shared" si="175"/>
        <v>53065.141719945583</v>
      </c>
    </row>
    <row r="11218" spans="1:23" x14ac:dyDescent="0.3">
      <c r="A11218">
        <v>221.42250000000001</v>
      </c>
      <c r="B11218">
        <v>-227.91746499999999</v>
      </c>
      <c r="C11218">
        <v>-48237.992187000003</v>
      </c>
      <c r="D11218">
        <v>22342.535156000002</v>
      </c>
      <c r="E11218">
        <v>-2.5457E-2</v>
      </c>
      <c r="F11218">
        <v>9.9642959999999992</v>
      </c>
      <c r="G11218">
        <v>-0.24369299999999999</v>
      </c>
      <c r="H11218">
        <v>3.6303000000000002E-2</v>
      </c>
      <c r="I11218">
        <v>1.0014E-2</v>
      </c>
      <c r="J11218">
        <v>-1.5264E-2</v>
      </c>
      <c r="K11218">
        <v>1021.940002</v>
      </c>
      <c r="L11218">
        <v>41.217303999999999</v>
      </c>
      <c r="W11218">
        <f t="shared" si="175"/>
        <v>53161.496534625709</v>
      </c>
    </row>
    <row r="11219" spans="1:23" x14ac:dyDescent="0.3">
      <c r="A11219">
        <v>221.43375</v>
      </c>
      <c r="B11219">
        <v>-186.452988</v>
      </c>
      <c r="C11219">
        <v>-48206.632812000003</v>
      </c>
      <c r="D11219">
        <v>22250.029297000001</v>
      </c>
      <c r="E11219">
        <v>-2.2290000000000001E-2</v>
      </c>
      <c r="F11219">
        <v>9.9645799999999998</v>
      </c>
      <c r="G11219">
        <v>-0.25098900000000002</v>
      </c>
      <c r="H11219">
        <v>9.306E-3</v>
      </c>
      <c r="I11219">
        <v>6.77E-3</v>
      </c>
      <c r="J11219">
        <v>-8.1370000000000001E-3</v>
      </c>
      <c r="K11219">
        <v>1021.940002</v>
      </c>
      <c r="L11219">
        <v>41.217303999999999</v>
      </c>
      <c r="W11219">
        <f t="shared" si="175"/>
        <v>53094.048776723437</v>
      </c>
    </row>
    <row r="11220" spans="1:23" x14ac:dyDescent="0.3">
      <c r="A11220">
        <v>221.44499999999999</v>
      </c>
      <c r="B11220">
        <v>-53.035682999999999</v>
      </c>
      <c r="C11220">
        <v>-48313.851562000003</v>
      </c>
      <c r="D11220">
        <v>22239.505859000001</v>
      </c>
      <c r="E11220">
        <v>-1.9990000000000001E-2</v>
      </c>
      <c r="F11220">
        <v>9.9610970000000005</v>
      </c>
      <c r="G11220">
        <v>-0.241785</v>
      </c>
      <c r="H11220">
        <v>-2.0015000000000002E-2</v>
      </c>
      <c r="I11220">
        <v>1.426E-3</v>
      </c>
      <c r="J11220">
        <v>6.78E-4</v>
      </c>
      <c r="K11220">
        <v>1021.940002</v>
      </c>
      <c r="L11220">
        <v>41.217303999999999</v>
      </c>
      <c r="W11220">
        <f t="shared" si="175"/>
        <v>53186.715318687777</v>
      </c>
    </row>
    <row r="11221" spans="1:23" x14ac:dyDescent="0.3">
      <c r="A11221">
        <v>221.45625000000001</v>
      </c>
      <c r="B11221">
        <v>-230.00756799999999</v>
      </c>
      <c r="C11221">
        <v>-48290.320312000003</v>
      </c>
      <c r="D11221">
        <v>22423.974609000001</v>
      </c>
      <c r="E11221">
        <v>-1.5734999999999999E-2</v>
      </c>
      <c r="F11221">
        <v>9.9582730000000002</v>
      </c>
      <c r="G11221">
        <v>-0.23933099999999999</v>
      </c>
      <c r="H11221">
        <v>-3.8552000000000003E-2</v>
      </c>
      <c r="I11221">
        <v>-1.1299999999999999E-3</v>
      </c>
      <c r="J11221">
        <v>6.5589999999999997E-3</v>
      </c>
      <c r="K11221">
        <v>1021.940002</v>
      </c>
      <c r="L11221">
        <v>41.217303999999999</v>
      </c>
      <c r="W11221">
        <f t="shared" si="175"/>
        <v>53243.23972657913</v>
      </c>
    </row>
    <row r="11222" spans="1:23" x14ac:dyDescent="0.3">
      <c r="A11222">
        <v>221.4675</v>
      </c>
      <c r="B11222">
        <v>-266.90905800000002</v>
      </c>
      <c r="C11222">
        <v>-48389.054687000003</v>
      </c>
      <c r="D11222">
        <v>22153.615234000001</v>
      </c>
      <c r="E11222">
        <v>-2.1798999999999999E-2</v>
      </c>
      <c r="F11222">
        <v>9.9673680000000004</v>
      </c>
      <c r="G11222">
        <v>-0.24160300000000001</v>
      </c>
      <c r="H11222">
        <v>-4.2014999999999997E-2</v>
      </c>
      <c r="I11222">
        <v>-2.5500000000000002E-3</v>
      </c>
      <c r="J11222">
        <v>6.842E-3</v>
      </c>
      <c r="K11222">
        <v>1021.940002</v>
      </c>
      <c r="L11222">
        <v>41.217303999999999</v>
      </c>
      <c r="W11222">
        <f t="shared" si="175"/>
        <v>53219.869615424992</v>
      </c>
    </row>
    <row r="11223" spans="1:23" x14ac:dyDescent="0.3">
      <c r="A11223">
        <v>221.47874999999999</v>
      </c>
      <c r="B11223">
        <v>-191.82414199999999</v>
      </c>
      <c r="C11223">
        <v>-48411.339844000002</v>
      </c>
      <c r="D11223">
        <v>22360.527343999998</v>
      </c>
      <c r="E11223">
        <v>-2.3986E-2</v>
      </c>
      <c r="F11223">
        <v>9.9716419999999992</v>
      </c>
      <c r="G11223">
        <v>-0.243976</v>
      </c>
      <c r="H11223">
        <v>-3.1099000000000002E-2</v>
      </c>
      <c r="I11223">
        <v>-1.9289999999999999E-3</v>
      </c>
      <c r="J11223">
        <v>1.4469999999999999E-3</v>
      </c>
      <c r="K11223">
        <v>1021.940002</v>
      </c>
      <c r="L11223">
        <v>41.217303999999999</v>
      </c>
      <c r="W11223">
        <f t="shared" si="175"/>
        <v>53326.239367636706</v>
      </c>
    </row>
    <row r="11224" spans="1:23" x14ac:dyDescent="0.3">
      <c r="A11224">
        <v>221.49</v>
      </c>
      <c r="B11224">
        <v>-131.54598999999999</v>
      </c>
      <c r="C11224">
        <v>-48465.726562000003</v>
      </c>
      <c r="D11224">
        <v>22395.738281000002</v>
      </c>
      <c r="E11224">
        <v>-2.3895E-2</v>
      </c>
      <c r="F11224">
        <v>9.9559329999999999</v>
      </c>
      <c r="G11224">
        <v>-0.24873100000000001</v>
      </c>
      <c r="H11224">
        <v>-1.5155E-2</v>
      </c>
      <c r="I11224">
        <v>2.24E-4</v>
      </c>
      <c r="J11224">
        <v>-6.352E-3</v>
      </c>
      <c r="K11224">
        <v>1021.940002</v>
      </c>
      <c r="L11224">
        <v>41.217303999999999</v>
      </c>
      <c r="W11224">
        <f t="shared" si="175"/>
        <v>53390.196185077708</v>
      </c>
    </row>
    <row r="11225" spans="1:23" x14ac:dyDescent="0.3">
      <c r="A11225">
        <v>221.50125</v>
      </c>
      <c r="B11225">
        <v>-259.30252100000001</v>
      </c>
      <c r="C11225">
        <v>-48563.542969000002</v>
      </c>
      <c r="D11225">
        <v>22351.162109000001</v>
      </c>
      <c r="E11225">
        <v>-2.7209000000000001E-2</v>
      </c>
      <c r="F11225">
        <v>9.9617070000000005</v>
      </c>
      <c r="G11225">
        <v>-0.23697799999999999</v>
      </c>
      <c r="H11225">
        <v>1.6844000000000001E-2</v>
      </c>
      <c r="I11225">
        <v>5.4120000000000001E-3</v>
      </c>
      <c r="J11225">
        <v>-1.6844000000000001E-2</v>
      </c>
      <c r="K11225">
        <v>1021.940002</v>
      </c>
      <c r="L11225">
        <v>41.214958000000003</v>
      </c>
      <c r="W11225">
        <f t="shared" si="175"/>
        <v>53460.821085371521</v>
      </c>
    </row>
    <row r="11226" spans="1:23" x14ac:dyDescent="0.3">
      <c r="A11226">
        <v>221.51249999999999</v>
      </c>
      <c r="B11226">
        <v>-149.426163</v>
      </c>
      <c r="C11226">
        <v>-48541.804687000003</v>
      </c>
      <c r="D11226">
        <v>22351.253906000002</v>
      </c>
      <c r="E11226">
        <v>-3.533E-2</v>
      </c>
      <c r="F11226">
        <v>9.9601559999999996</v>
      </c>
      <c r="G11226">
        <v>-0.23788300000000001</v>
      </c>
      <c r="H11226">
        <v>3.9491999999999999E-2</v>
      </c>
      <c r="I11226">
        <v>8.0330000000000002E-3</v>
      </c>
      <c r="J11226">
        <v>-2.3626000000000001E-2</v>
      </c>
      <c r="K11226">
        <v>1021.940002</v>
      </c>
      <c r="L11226">
        <v>41.214958000000003</v>
      </c>
      <c r="W11226">
        <f t="shared" si="175"/>
        <v>53440.693124430232</v>
      </c>
    </row>
    <row r="11227" spans="1:23" x14ac:dyDescent="0.3">
      <c r="A11227">
        <v>221.52375000000001</v>
      </c>
      <c r="B11227">
        <v>-69.505486000000005</v>
      </c>
      <c r="C11227">
        <v>-48627.136719000002</v>
      </c>
      <c r="D11227">
        <v>22495.136718999998</v>
      </c>
      <c r="E11227">
        <v>-1.7111000000000001E-2</v>
      </c>
      <c r="F11227">
        <v>9.9609880000000004</v>
      </c>
      <c r="G11227">
        <v>-0.24579699999999999</v>
      </c>
      <c r="H11227">
        <v>6.9387000000000004E-2</v>
      </c>
      <c r="I11227">
        <v>1.2605E-2</v>
      </c>
      <c r="J11227">
        <v>-2.8930999999999998E-2</v>
      </c>
      <c r="K11227">
        <v>1021.940002</v>
      </c>
      <c r="L11227">
        <v>41.214958000000003</v>
      </c>
      <c r="W11227">
        <f t="shared" si="175"/>
        <v>53578.301881521074</v>
      </c>
    </row>
    <row r="11228" spans="1:23" x14ac:dyDescent="0.3">
      <c r="A11228">
        <v>221.535</v>
      </c>
      <c r="B11228">
        <v>-85.612335000000002</v>
      </c>
      <c r="C11228">
        <v>-48610.695312000003</v>
      </c>
      <c r="D11228">
        <v>22359.794922000001</v>
      </c>
      <c r="E11228">
        <v>-2.6282E-2</v>
      </c>
      <c r="F11228">
        <v>9.9670839999999998</v>
      </c>
      <c r="G11228">
        <v>-0.24709900000000001</v>
      </c>
      <c r="H11228">
        <v>8.9772000000000005E-2</v>
      </c>
      <c r="I11228">
        <v>1.6143000000000001E-2</v>
      </c>
      <c r="J11228">
        <v>-3.083E-2</v>
      </c>
      <c r="K11228">
        <v>1021.940002</v>
      </c>
      <c r="L11228">
        <v>41.214958000000003</v>
      </c>
      <c r="W11228">
        <f t="shared" si="175"/>
        <v>53506.70478680126</v>
      </c>
    </row>
    <row r="11229" spans="1:23" x14ac:dyDescent="0.3">
      <c r="A11229">
        <v>221.54624999999999</v>
      </c>
      <c r="B11229">
        <v>-177.125092</v>
      </c>
      <c r="C11229">
        <v>-48721.953125</v>
      </c>
      <c r="D11229">
        <v>22301.623047000001</v>
      </c>
      <c r="E11229">
        <v>-2.7903000000000001E-2</v>
      </c>
      <c r="F11229">
        <v>9.9666859999999993</v>
      </c>
      <c r="G11229">
        <v>-0.23988499999999999</v>
      </c>
      <c r="H11229">
        <v>8.7239999999999998E-2</v>
      </c>
      <c r="I11229">
        <v>1.6368000000000001E-2</v>
      </c>
      <c r="J11229">
        <v>-2.8507999999999999E-2</v>
      </c>
      <c r="K11229">
        <v>1021.940002</v>
      </c>
      <c r="L11229">
        <v>41.214958000000003</v>
      </c>
      <c r="W11229">
        <f t="shared" si="175"/>
        <v>53583.789341025469</v>
      </c>
    </row>
    <row r="11230" spans="1:23" x14ac:dyDescent="0.3">
      <c r="A11230">
        <v>221.5575</v>
      </c>
      <c r="B11230">
        <v>-158.525452</v>
      </c>
      <c r="C11230">
        <v>-48710.859375</v>
      </c>
      <c r="D11230">
        <v>22485.304687</v>
      </c>
      <c r="E11230">
        <v>-3.2176999999999997E-2</v>
      </c>
      <c r="F11230">
        <v>9.9703510000000009</v>
      </c>
      <c r="G11230">
        <v>-0.23363200000000001</v>
      </c>
      <c r="H11230">
        <v>8.0313999999999997E-2</v>
      </c>
      <c r="I11230">
        <v>1.4624E-2</v>
      </c>
      <c r="J11230">
        <v>-2.6495000000000001E-2</v>
      </c>
      <c r="K11230">
        <v>1021.940002</v>
      </c>
      <c r="L11230">
        <v>41.214958000000003</v>
      </c>
      <c r="W11230">
        <f t="shared" si="175"/>
        <v>53650.366990703624</v>
      </c>
    </row>
    <row r="11231" spans="1:23" x14ac:dyDescent="0.3">
      <c r="A11231">
        <v>221.56874999999999</v>
      </c>
      <c r="B11231">
        <v>-112.515457</v>
      </c>
      <c r="C11231">
        <v>-48763.9375</v>
      </c>
      <c r="D11231">
        <v>22395.546875</v>
      </c>
      <c r="E11231">
        <v>-3.5219E-2</v>
      </c>
      <c r="F11231">
        <v>9.9697469999999999</v>
      </c>
      <c r="G11231">
        <v>-0.25139299999999998</v>
      </c>
      <c r="H11231">
        <v>5.9916999999999998E-2</v>
      </c>
      <c r="I11231">
        <v>1.2813E-2</v>
      </c>
      <c r="J11231">
        <v>-1.9706999999999999E-2</v>
      </c>
      <c r="K11231">
        <v>1021.940002</v>
      </c>
      <c r="L11231">
        <v>41.214958000000003</v>
      </c>
      <c r="W11231">
        <f t="shared" si="175"/>
        <v>53660.924144691104</v>
      </c>
    </row>
    <row r="11232" spans="1:23" x14ac:dyDescent="0.3">
      <c r="A11232">
        <v>221.58</v>
      </c>
      <c r="B11232">
        <v>-136.864349</v>
      </c>
      <c r="C11232">
        <v>-48790.972655999998</v>
      </c>
      <c r="D11232">
        <v>22272.507812</v>
      </c>
      <c r="E11232">
        <v>-2.0691000000000001E-2</v>
      </c>
      <c r="F11232">
        <v>9.9635909999999992</v>
      </c>
      <c r="G11232">
        <v>-0.26755400000000001</v>
      </c>
      <c r="H11232">
        <v>3.2597000000000001E-2</v>
      </c>
      <c r="I11232">
        <v>8.6289999999999995E-3</v>
      </c>
      <c r="J11232">
        <v>-1.3001E-2</v>
      </c>
      <c r="K11232">
        <v>1021.940002</v>
      </c>
      <c r="L11232">
        <v>41.214958000000003</v>
      </c>
      <c r="W11232">
        <f t="shared" si="175"/>
        <v>53634.339268831936</v>
      </c>
    </row>
    <row r="11233" spans="1:23" x14ac:dyDescent="0.3">
      <c r="A11233">
        <v>221.59125</v>
      </c>
      <c r="B11233">
        <v>-125.387787</v>
      </c>
      <c r="C11233">
        <v>-48824.789062000003</v>
      </c>
      <c r="D11233">
        <v>22298.332031000002</v>
      </c>
      <c r="E11233">
        <v>-1.4415000000000001E-2</v>
      </c>
      <c r="F11233">
        <v>9.9666289999999993</v>
      </c>
      <c r="G11233">
        <v>-0.24584500000000001</v>
      </c>
      <c r="H11233">
        <v>-3.3029999999999999E-3</v>
      </c>
      <c r="I11233">
        <v>4.5830000000000003E-3</v>
      </c>
      <c r="J11233">
        <v>-3.375E-3</v>
      </c>
      <c r="K11233">
        <v>1021.940002</v>
      </c>
      <c r="L11233">
        <v>41.214958000000003</v>
      </c>
      <c r="W11233">
        <f t="shared" si="175"/>
        <v>53675.79864716169</v>
      </c>
    </row>
    <row r="11234" spans="1:23" x14ac:dyDescent="0.3">
      <c r="A11234">
        <v>221.60249999999999</v>
      </c>
      <c r="B11234">
        <v>-65.451117999999994</v>
      </c>
      <c r="C11234">
        <v>-48894.84375</v>
      </c>
      <c r="D11234">
        <v>22391.921875</v>
      </c>
      <c r="E11234">
        <v>-2.3847E-2</v>
      </c>
      <c r="F11234">
        <v>9.9574700000000007</v>
      </c>
      <c r="G11234">
        <v>-0.24067</v>
      </c>
      <c r="H11234">
        <v>-2.4964E-2</v>
      </c>
      <c r="I11234">
        <v>2.2160000000000001E-3</v>
      </c>
      <c r="J11234">
        <v>3.1329999999999999E-3</v>
      </c>
      <c r="K11234">
        <v>1021.959961</v>
      </c>
      <c r="L11234">
        <v>41.219841000000002</v>
      </c>
      <c r="W11234">
        <f t="shared" si="175"/>
        <v>53778.324578233791</v>
      </c>
    </row>
    <row r="11235" spans="1:23" x14ac:dyDescent="0.3">
      <c r="A11235">
        <v>221.61375000000001</v>
      </c>
      <c r="B11235">
        <v>-132.72894299999999</v>
      </c>
      <c r="C11235">
        <v>-48856.613280999998</v>
      </c>
      <c r="D11235">
        <v>22356.074218999998</v>
      </c>
      <c r="E11235">
        <v>-2.3935000000000001E-2</v>
      </c>
      <c r="F11235">
        <v>9.9682940000000002</v>
      </c>
      <c r="G11235">
        <v>-0.23842099999999999</v>
      </c>
      <c r="H11235">
        <v>-3.8542E-2</v>
      </c>
      <c r="I11235">
        <v>-1.2979999999999999E-3</v>
      </c>
      <c r="J11235">
        <v>7.5529999999999998E-3</v>
      </c>
      <c r="K11235">
        <v>1021.959961</v>
      </c>
      <c r="L11235">
        <v>41.219841000000002</v>
      </c>
      <c r="W11235">
        <f t="shared" si="175"/>
        <v>53728.766343058094</v>
      </c>
    </row>
    <row r="11236" spans="1:23" x14ac:dyDescent="0.3">
      <c r="A11236">
        <v>221.625</v>
      </c>
      <c r="B11236">
        <v>-64.071929999999995</v>
      </c>
      <c r="C11236">
        <v>-48949.175780999998</v>
      </c>
      <c r="D11236">
        <v>22339.671875</v>
      </c>
      <c r="E11236">
        <v>-2.8656000000000001E-2</v>
      </c>
      <c r="F11236">
        <v>9.9672669999999997</v>
      </c>
      <c r="G11236">
        <v>-0.25336700000000001</v>
      </c>
      <c r="H11236">
        <v>-4.3569999999999998E-2</v>
      </c>
      <c r="I11236">
        <v>-1.946E-3</v>
      </c>
      <c r="J11236">
        <v>9.0150000000000004E-3</v>
      </c>
      <c r="K11236">
        <v>1021.959961</v>
      </c>
      <c r="L11236">
        <v>41.219841000000002</v>
      </c>
      <c r="W11236">
        <f t="shared" si="175"/>
        <v>53806.011321543963</v>
      </c>
    </row>
    <row r="11237" spans="1:23" x14ac:dyDescent="0.3">
      <c r="A11237">
        <v>221.63624999999999</v>
      </c>
      <c r="B11237">
        <v>67.044922</v>
      </c>
      <c r="C11237">
        <v>-48935.070312000003</v>
      </c>
      <c r="D11237">
        <v>22307.78125</v>
      </c>
      <c r="E11237">
        <v>-3.9983999999999999E-2</v>
      </c>
      <c r="F11237">
        <v>9.9660449999999994</v>
      </c>
      <c r="G11237">
        <v>-0.24462400000000001</v>
      </c>
      <c r="H11237">
        <v>-3.2854000000000001E-2</v>
      </c>
      <c r="I11237">
        <v>-1.126E-3</v>
      </c>
      <c r="J11237">
        <v>1.0319999999999999E-3</v>
      </c>
      <c r="K11237">
        <v>1021.959961</v>
      </c>
      <c r="L11237">
        <v>41.219841000000002</v>
      </c>
      <c r="W11237">
        <f t="shared" si="175"/>
        <v>53779.947059845654</v>
      </c>
    </row>
    <row r="11238" spans="1:23" x14ac:dyDescent="0.3">
      <c r="A11238">
        <v>221.64750000000001</v>
      </c>
      <c r="B11238">
        <v>-101.15297700000001</v>
      </c>
      <c r="C11238">
        <v>-49012.453125</v>
      </c>
      <c r="D11238">
        <v>22251.632812</v>
      </c>
      <c r="E11238">
        <v>-3.6021999999999998E-2</v>
      </c>
      <c r="F11238">
        <v>9.9636779999999998</v>
      </c>
      <c r="G11238">
        <v>-0.245028</v>
      </c>
      <c r="H11238">
        <v>-1.3195999999999999E-2</v>
      </c>
      <c r="I11238">
        <v>1.56E-3</v>
      </c>
      <c r="J11238">
        <v>-7.162E-3</v>
      </c>
      <c r="K11238">
        <v>1021.959961</v>
      </c>
      <c r="L11238">
        <v>41.219841000000002</v>
      </c>
      <c r="W11238">
        <f t="shared" si="175"/>
        <v>53827.186031364792</v>
      </c>
    </row>
    <row r="11239" spans="1:23" x14ac:dyDescent="0.3">
      <c r="A11239">
        <v>221.65875</v>
      </c>
      <c r="B11239">
        <v>-81.911834999999996</v>
      </c>
      <c r="C11239">
        <v>-49004.40625</v>
      </c>
      <c r="D11239">
        <v>22446.802734000001</v>
      </c>
      <c r="E11239">
        <v>-2.2815999999999999E-2</v>
      </c>
      <c r="F11239">
        <v>9.9696119999999997</v>
      </c>
      <c r="G11239">
        <v>-0.246562</v>
      </c>
      <c r="H11239">
        <v>2.2518E-2</v>
      </c>
      <c r="I11239">
        <v>6.0670000000000003E-3</v>
      </c>
      <c r="J11239">
        <v>-1.7822999999999999E-2</v>
      </c>
      <c r="K11239">
        <v>1021.959961</v>
      </c>
      <c r="L11239">
        <v>41.219841000000002</v>
      </c>
      <c r="W11239">
        <f t="shared" si="175"/>
        <v>53900.811630650445</v>
      </c>
    </row>
    <row r="11240" spans="1:23" x14ac:dyDescent="0.3">
      <c r="A11240">
        <v>221.67</v>
      </c>
      <c r="B11240">
        <v>-230.30268899999999</v>
      </c>
      <c r="C11240">
        <v>-49022.074219000002</v>
      </c>
      <c r="D11240">
        <v>22399.951172000001</v>
      </c>
      <c r="E11240">
        <v>-1.9934E-2</v>
      </c>
      <c r="F11240">
        <v>9.9577460000000002</v>
      </c>
      <c r="G11240">
        <v>-0.24823300000000001</v>
      </c>
      <c r="H11240">
        <v>4.6502000000000002E-2</v>
      </c>
      <c r="I11240">
        <v>9.2350000000000002E-3</v>
      </c>
      <c r="J11240">
        <v>-2.367E-2</v>
      </c>
      <c r="K11240">
        <v>1021.959961</v>
      </c>
      <c r="L11240">
        <v>41.219841000000002</v>
      </c>
      <c r="W11240">
        <f t="shared" si="175"/>
        <v>53897.81639890145</v>
      </c>
    </row>
    <row r="11241" spans="1:23" x14ac:dyDescent="0.3">
      <c r="A11241">
        <v>221.68125000000001</v>
      </c>
      <c r="B11241">
        <v>-179.71559099999999</v>
      </c>
      <c r="C11241">
        <v>-49102.800780999998</v>
      </c>
      <c r="D11241">
        <v>22379.847656000002</v>
      </c>
      <c r="E11241">
        <v>-2.2561999999999999E-2</v>
      </c>
      <c r="F11241">
        <v>9.9658329999999999</v>
      </c>
      <c r="G11241">
        <v>-0.25820300000000002</v>
      </c>
      <c r="H11241">
        <v>6.5444000000000002E-2</v>
      </c>
      <c r="I11241">
        <v>1.2036E-2</v>
      </c>
      <c r="J11241">
        <v>-2.6144000000000001E-2</v>
      </c>
      <c r="K11241">
        <v>1021.959961</v>
      </c>
      <c r="L11241">
        <v>41.219841000000002</v>
      </c>
      <c r="W11241">
        <f t="shared" si="175"/>
        <v>53962.717901695716</v>
      </c>
    </row>
    <row r="11242" spans="1:23" x14ac:dyDescent="0.3">
      <c r="A11242">
        <v>221.6925</v>
      </c>
      <c r="B11242">
        <v>-238.22049000000001</v>
      </c>
      <c r="C11242">
        <v>-49077.597655999998</v>
      </c>
      <c r="D11242">
        <v>22311.775390999999</v>
      </c>
      <c r="E11242">
        <v>-1.5455E-2</v>
      </c>
      <c r="F11242">
        <v>9.9593980000000002</v>
      </c>
      <c r="G11242">
        <v>-0.243863</v>
      </c>
      <c r="H11242">
        <v>8.0282999999999993E-2</v>
      </c>
      <c r="I11242">
        <v>1.4779E-2</v>
      </c>
      <c r="J11242">
        <v>-2.9928E-2</v>
      </c>
      <c r="K11242">
        <v>1021.959961</v>
      </c>
      <c r="L11242">
        <v>41.219841000000002</v>
      </c>
      <c r="W11242">
        <f t="shared" si="175"/>
        <v>53911.804475314173</v>
      </c>
    </row>
    <row r="11243" spans="1:23" x14ac:dyDescent="0.3">
      <c r="A11243">
        <v>221.70375000000001</v>
      </c>
      <c r="B11243">
        <v>-128.714584</v>
      </c>
      <c r="C11243">
        <v>-49172.230469000002</v>
      </c>
      <c r="D11243">
        <v>22142.300781000002</v>
      </c>
      <c r="E11243">
        <v>-2.1451999999999999E-2</v>
      </c>
      <c r="F11243">
        <v>9.9651750000000003</v>
      </c>
      <c r="G11243">
        <v>-0.23491699999999999</v>
      </c>
      <c r="H11243">
        <v>7.7469999999999997E-2</v>
      </c>
      <c r="I11243">
        <v>1.4737E-2</v>
      </c>
      <c r="J11243">
        <v>-2.4944000000000001E-2</v>
      </c>
      <c r="K11243">
        <v>1021.929993</v>
      </c>
      <c r="L11243">
        <v>41.217303999999999</v>
      </c>
      <c r="W11243">
        <f t="shared" si="175"/>
        <v>53927.78783351733</v>
      </c>
    </row>
    <row r="11244" spans="1:23" x14ac:dyDescent="0.3">
      <c r="A11244">
        <v>221.715</v>
      </c>
      <c r="B11244">
        <v>-89.812340000000006</v>
      </c>
      <c r="C11244">
        <v>-49126.335937000003</v>
      </c>
      <c r="D11244">
        <v>22237.171875</v>
      </c>
      <c r="E11244">
        <v>-1.4194999999999999E-2</v>
      </c>
      <c r="F11244">
        <v>9.9709990000000008</v>
      </c>
      <c r="G11244">
        <v>-0.23849999999999999</v>
      </c>
      <c r="H11244">
        <v>7.5111999999999998E-2</v>
      </c>
      <c r="I11244">
        <v>1.3690000000000001E-2</v>
      </c>
      <c r="J11244">
        <v>-2.4122000000000001E-2</v>
      </c>
      <c r="K11244">
        <v>1021.929993</v>
      </c>
      <c r="L11244">
        <v>41.217303999999999</v>
      </c>
      <c r="W11244">
        <f t="shared" si="175"/>
        <v>53924.917819591392</v>
      </c>
    </row>
    <row r="11245" spans="1:23" x14ac:dyDescent="0.3">
      <c r="A11245">
        <v>221.72624999999999</v>
      </c>
      <c r="B11245">
        <v>-216.701965</v>
      </c>
      <c r="C11245">
        <v>-49195.023437000003</v>
      </c>
      <c r="D11245">
        <v>22335.808593999998</v>
      </c>
      <c r="E11245">
        <v>-2.792E-2</v>
      </c>
      <c r="F11245">
        <v>9.9716339999999999</v>
      </c>
      <c r="G11245">
        <v>-0.22956499999999999</v>
      </c>
      <c r="H11245">
        <v>5.1031E-2</v>
      </c>
      <c r="I11245">
        <v>1.1240999999999999E-2</v>
      </c>
      <c r="J11245">
        <v>-1.8453000000000001E-2</v>
      </c>
      <c r="K11245">
        <v>1021.929993</v>
      </c>
      <c r="L11245">
        <v>41.217303999999999</v>
      </c>
      <c r="W11245">
        <f t="shared" si="175"/>
        <v>54028.563151877534</v>
      </c>
    </row>
    <row r="11246" spans="1:23" x14ac:dyDescent="0.3">
      <c r="A11246">
        <v>221.73750000000001</v>
      </c>
      <c r="B11246">
        <v>-74.526649000000006</v>
      </c>
      <c r="C11246">
        <v>-49153.789062000003</v>
      </c>
      <c r="D11246">
        <v>22270.736327999999</v>
      </c>
      <c r="E11246">
        <v>-2.7106999999999999E-2</v>
      </c>
      <c r="F11246">
        <v>9.9728779999999997</v>
      </c>
      <c r="G11246">
        <v>-0.236791</v>
      </c>
      <c r="H11246">
        <v>2.726E-2</v>
      </c>
      <c r="I11246">
        <v>9.4579999999999994E-3</v>
      </c>
      <c r="J11246">
        <v>-1.2648E-2</v>
      </c>
      <c r="K11246">
        <v>1021.929993</v>
      </c>
      <c r="L11246">
        <v>41.217303999999999</v>
      </c>
      <c r="W11246">
        <f t="shared" si="175"/>
        <v>53963.74922078989</v>
      </c>
    </row>
    <row r="11247" spans="1:23" x14ac:dyDescent="0.3">
      <c r="A11247">
        <v>221.74875</v>
      </c>
      <c r="B11247">
        <v>-64.220566000000005</v>
      </c>
      <c r="C11247">
        <v>-49235.140625</v>
      </c>
      <c r="D11247">
        <v>22302.574218999998</v>
      </c>
      <c r="E11247">
        <v>-3.1683000000000003E-2</v>
      </c>
      <c r="F11247">
        <v>9.9600290000000005</v>
      </c>
      <c r="G11247">
        <v>-0.24426500000000001</v>
      </c>
      <c r="H11247">
        <v>-5.4229999999999999E-3</v>
      </c>
      <c r="I11247">
        <v>3.9119999999999997E-3</v>
      </c>
      <c r="J11247">
        <v>-2.0799999999999998E-3</v>
      </c>
      <c r="K11247">
        <v>1021.929993</v>
      </c>
      <c r="L11247">
        <v>41.217303999999999</v>
      </c>
      <c r="W11247">
        <f t="shared" si="175"/>
        <v>54050.976063699592</v>
      </c>
    </row>
    <row r="11248" spans="1:23" x14ac:dyDescent="0.3">
      <c r="A11248">
        <v>221.76</v>
      </c>
      <c r="B11248">
        <v>-77.352553999999998</v>
      </c>
      <c r="C11248">
        <v>-49261.394530999998</v>
      </c>
      <c r="D11248">
        <v>22377.240234000001</v>
      </c>
      <c r="E11248">
        <v>-1.8197999999999999E-2</v>
      </c>
      <c r="F11248">
        <v>9.9610430000000001</v>
      </c>
      <c r="G11248">
        <v>-0.243451</v>
      </c>
      <c r="H11248">
        <v>-2.6506999999999999E-2</v>
      </c>
      <c r="I11248">
        <v>1.6570000000000001E-3</v>
      </c>
      <c r="J11248">
        <v>4.6670000000000001E-3</v>
      </c>
      <c r="K11248">
        <v>1021.929993</v>
      </c>
      <c r="L11248">
        <v>41.217303999999999</v>
      </c>
      <c r="W11248">
        <f t="shared" si="175"/>
        <v>54105.746968751802</v>
      </c>
    </row>
    <row r="11249" spans="1:23" x14ac:dyDescent="0.3">
      <c r="A11249">
        <v>221.77125000000001</v>
      </c>
      <c r="B11249">
        <v>-146.87271100000001</v>
      </c>
      <c r="C11249">
        <v>-49256.054687000003</v>
      </c>
      <c r="D11249">
        <v>22244.109375</v>
      </c>
      <c r="E11249">
        <v>-6.5989999999999998E-3</v>
      </c>
      <c r="F11249">
        <v>9.9719689999999996</v>
      </c>
      <c r="G11249">
        <v>-0.23467199999999999</v>
      </c>
      <c r="H11249">
        <v>-4.1436000000000001E-2</v>
      </c>
      <c r="I11249">
        <v>-7.7399999999999995E-4</v>
      </c>
      <c r="J11249">
        <v>8.4790000000000004E-3</v>
      </c>
      <c r="K11249">
        <v>1021.929993</v>
      </c>
      <c r="L11249">
        <v>41.217303999999999</v>
      </c>
      <c r="W11249">
        <f t="shared" si="175"/>
        <v>54046.099737251476</v>
      </c>
    </row>
    <row r="11250" spans="1:23" x14ac:dyDescent="0.3">
      <c r="A11250">
        <v>221.7825</v>
      </c>
      <c r="B11250">
        <v>-46.745201000000002</v>
      </c>
      <c r="C11250">
        <v>-49321.097655999998</v>
      </c>
      <c r="D11250">
        <v>22280.392577999999</v>
      </c>
      <c r="E11250">
        <v>-1.9879000000000001E-2</v>
      </c>
      <c r="F11250">
        <v>9.9690820000000002</v>
      </c>
      <c r="G11250">
        <v>-0.242395</v>
      </c>
      <c r="H11250">
        <v>-3.8344999999999997E-2</v>
      </c>
      <c r="I11250">
        <v>-1.206E-3</v>
      </c>
      <c r="J11250">
        <v>6.515E-3</v>
      </c>
      <c r="K11250">
        <v>1021.929993</v>
      </c>
      <c r="L11250">
        <v>41.217303999999999</v>
      </c>
      <c r="W11250">
        <f t="shared" si="175"/>
        <v>54120.132599027354</v>
      </c>
    </row>
    <row r="11251" spans="1:23" x14ac:dyDescent="0.3">
      <c r="A11251">
        <v>221.79374999999999</v>
      </c>
      <c r="B11251">
        <v>-40.718719</v>
      </c>
      <c r="C11251">
        <v>-49280.304687000003</v>
      </c>
      <c r="D11251">
        <v>22327.796875</v>
      </c>
      <c r="E11251">
        <v>-1.1823999999999999E-2</v>
      </c>
      <c r="F11251">
        <v>9.9626149999999996</v>
      </c>
      <c r="G11251">
        <v>-0.24889700000000001</v>
      </c>
      <c r="H11251">
        <v>-2.8218E-2</v>
      </c>
      <c r="I11251">
        <v>-4.84E-4</v>
      </c>
      <c r="J11251">
        <v>2.3479999999999998E-3</v>
      </c>
      <c r="K11251">
        <v>1021.929993</v>
      </c>
      <c r="L11251">
        <v>41.217303999999999</v>
      </c>
      <c r="W11251">
        <f t="shared" si="175"/>
        <v>54102.500878877043</v>
      </c>
    </row>
    <row r="11252" spans="1:23" x14ac:dyDescent="0.3">
      <c r="A11252">
        <v>221.80500000000001</v>
      </c>
      <c r="B11252">
        <v>-130.20983899999999</v>
      </c>
      <c r="C11252">
        <v>-49380.597655999998</v>
      </c>
      <c r="D11252">
        <v>22318.263672000001</v>
      </c>
      <c r="E11252">
        <v>-3.5581000000000002E-2</v>
      </c>
      <c r="F11252">
        <v>9.9600439999999999</v>
      </c>
      <c r="G11252">
        <v>-0.24632200000000001</v>
      </c>
      <c r="H11252">
        <v>-1.1207999999999999E-2</v>
      </c>
      <c r="I11252">
        <v>1.787E-3</v>
      </c>
      <c r="J11252">
        <v>-7.6810000000000003E-3</v>
      </c>
      <c r="K11252">
        <v>1021.959961</v>
      </c>
      <c r="L11252">
        <v>41.219841000000002</v>
      </c>
      <c r="W11252">
        <f t="shared" si="175"/>
        <v>54190.084635464809</v>
      </c>
    </row>
    <row r="11253" spans="1:23" x14ac:dyDescent="0.3">
      <c r="A11253">
        <v>221.81625</v>
      </c>
      <c r="B11253">
        <v>-263.35687300000001</v>
      </c>
      <c r="C11253">
        <v>-49336.269530999998</v>
      </c>
      <c r="D11253">
        <v>22355.103515999999</v>
      </c>
      <c r="E11253">
        <v>-2.6165000000000001E-2</v>
      </c>
      <c r="F11253">
        <v>9.963082</v>
      </c>
      <c r="G11253">
        <v>-0.237791</v>
      </c>
      <c r="H11253">
        <v>2.2515E-2</v>
      </c>
      <c r="I11253">
        <v>6.1879999999999999E-3</v>
      </c>
      <c r="J11253">
        <v>-1.8815999999999999E-2</v>
      </c>
      <c r="K11253">
        <v>1021.959961</v>
      </c>
      <c r="L11253">
        <v>41.219841000000002</v>
      </c>
      <c r="W11253">
        <f t="shared" si="175"/>
        <v>54165.371791294034</v>
      </c>
    </row>
    <row r="11254" spans="1:23" x14ac:dyDescent="0.3">
      <c r="A11254">
        <v>221.82749999999999</v>
      </c>
      <c r="B11254">
        <v>-186.31874099999999</v>
      </c>
      <c r="C11254">
        <v>-49479.671875</v>
      </c>
      <c r="D11254">
        <v>22371.097656000002</v>
      </c>
      <c r="E11254">
        <v>-2.4742E-2</v>
      </c>
      <c r="F11254">
        <v>9.9607550000000007</v>
      </c>
      <c r="G11254">
        <v>-0.26700000000000002</v>
      </c>
      <c r="H11254">
        <v>5.0076000000000002E-2</v>
      </c>
      <c r="I11254">
        <v>9.2519999999999998E-3</v>
      </c>
      <c r="J11254">
        <v>-2.4548E-2</v>
      </c>
      <c r="K11254">
        <v>1021.959961</v>
      </c>
      <c r="L11254">
        <v>41.219841000000002</v>
      </c>
      <c r="W11254">
        <f t="shared" si="175"/>
        <v>54302.289582164049</v>
      </c>
    </row>
    <row r="11255" spans="1:23" x14ac:dyDescent="0.3">
      <c r="A11255">
        <v>221.83875</v>
      </c>
      <c r="B11255">
        <v>-206.04377700000001</v>
      </c>
      <c r="C11255">
        <v>-49448.835937000003</v>
      </c>
      <c r="D11255">
        <v>22384.951172000001</v>
      </c>
      <c r="E11255">
        <v>-1.0833000000000001E-2</v>
      </c>
      <c r="F11255">
        <v>9.9645679999999999</v>
      </c>
      <c r="G11255">
        <v>-0.25493399999999999</v>
      </c>
      <c r="H11255">
        <v>7.4771000000000004E-2</v>
      </c>
      <c r="I11255">
        <v>1.3252999999999999E-2</v>
      </c>
      <c r="J11255">
        <v>-2.9669999999999998E-2</v>
      </c>
      <c r="K11255">
        <v>1021.959961</v>
      </c>
      <c r="L11255">
        <v>41.219841000000002</v>
      </c>
      <c r="W11255">
        <f t="shared" si="175"/>
        <v>54279.97668141732</v>
      </c>
    </row>
    <row r="11256" spans="1:23" x14ac:dyDescent="0.3">
      <c r="A11256">
        <v>221.85</v>
      </c>
      <c r="B11256">
        <v>-63.83728</v>
      </c>
      <c r="C11256">
        <v>-49476.40625</v>
      </c>
      <c r="D11256">
        <v>22486.662109000001</v>
      </c>
      <c r="E11256">
        <v>-1.1193E-2</v>
      </c>
      <c r="F11256">
        <v>9.9721069999999994</v>
      </c>
      <c r="G11256">
        <v>-0.24165700000000001</v>
      </c>
      <c r="H11256">
        <v>8.8842000000000004E-2</v>
      </c>
      <c r="I11256">
        <v>1.5602E-2</v>
      </c>
      <c r="J11256">
        <v>-3.0297000000000001E-2</v>
      </c>
      <c r="K11256">
        <v>1021.959961</v>
      </c>
      <c r="L11256">
        <v>41.219841000000002</v>
      </c>
      <c r="W11256">
        <f t="shared" si="175"/>
        <v>54346.74620819257</v>
      </c>
    </row>
    <row r="11257" spans="1:23" x14ac:dyDescent="0.3">
      <c r="A11257">
        <v>221.86125000000001</v>
      </c>
      <c r="B11257">
        <v>-93.363669999999999</v>
      </c>
      <c r="C11257">
        <v>-49512.25</v>
      </c>
      <c r="D11257">
        <v>22367.8125</v>
      </c>
      <c r="E11257">
        <v>-1.6282000000000001E-2</v>
      </c>
      <c r="F11257">
        <v>9.9695470000000004</v>
      </c>
      <c r="G11257">
        <v>-0.24015700000000001</v>
      </c>
      <c r="H11257">
        <v>8.7280999999999997E-2</v>
      </c>
      <c r="I11257">
        <v>1.5138E-2</v>
      </c>
      <c r="J11257">
        <v>-2.8247999999999999E-2</v>
      </c>
      <c r="K11257">
        <v>1021.959961</v>
      </c>
      <c r="L11257">
        <v>41.219841000000002</v>
      </c>
      <c r="W11257">
        <f t="shared" si="175"/>
        <v>54330.384251103285</v>
      </c>
    </row>
    <row r="11258" spans="1:23" x14ac:dyDescent="0.3">
      <c r="A11258">
        <v>221.8725</v>
      </c>
      <c r="B11258">
        <v>-96.239479000000003</v>
      </c>
      <c r="C11258">
        <v>-49487.929687000003</v>
      </c>
      <c r="D11258">
        <v>22435.273437</v>
      </c>
      <c r="E11258">
        <v>-2.3869000000000001E-2</v>
      </c>
      <c r="F11258">
        <v>9.968019</v>
      </c>
      <c r="G11258">
        <v>-0.234932</v>
      </c>
      <c r="H11258">
        <v>7.2079000000000004E-2</v>
      </c>
      <c r="I11258">
        <v>1.4413E-2</v>
      </c>
      <c r="J11258">
        <v>-2.2356000000000001E-2</v>
      </c>
      <c r="K11258">
        <v>1021.959961</v>
      </c>
      <c r="L11258">
        <v>41.219841000000002</v>
      </c>
      <c r="W11258">
        <f t="shared" si="175"/>
        <v>54336.046423490661</v>
      </c>
    </row>
    <row r="11259" spans="1:23" x14ac:dyDescent="0.3">
      <c r="A11259">
        <v>221.88374999999999</v>
      </c>
      <c r="B11259">
        <v>-205.76629600000001</v>
      </c>
      <c r="C11259">
        <v>-49602.085937000003</v>
      </c>
      <c r="D11259">
        <v>22365.458984000001</v>
      </c>
      <c r="E11259">
        <v>-2.7826E-2</v>
      </c>
      <c r="F11259">
        <v>9.9649830000000001</v>
      </c>
      <c r="G11259">
        <v>-0.24648100000000001</v>
      </c>
      <c r="H11259">
        <v>4.3929999999999997E-2</v>
      </c>
      <c r="I11259">
        <v>1.0529E-2</v>
      </c>
      <c r="J11259">
        <v>-1.5507999999999999E-2</v>
      </c>
      <c r="K11259">
        <v>1021.959961</v>
      </c>
      <c r="L11259">
        <v>41.219841000000002</v>
      </c>
      <c r="W11259">
        <f t="shared" si="175"/>
        <v>54411.607443955276</v>
      </c>
    </row>
    <row r="11260" spans="1:23" x14ac:dyDescent="0.3">
      <c r="A11260">
        <v>221.89500000000001</v>
      </c>
      <c r="B11260">
        <v>-88.568404999999998</v>
      </c>
      <c r="C11260">
        <v>-49589.519530999998</v>
      </c>
      <c r="D11260">
        <v>22257.333984000001</v>
      </c>
      <c r="E11260">
        <v>-1.4583E-2</v>
      </c>
      <c r="F11260">
        <v>9.957179</v>
      </c>
      <c r="G11260">
        <v>-0.25695800000000002</v>
      </c>
      <c r="H11260">
        <v>1.5810999999999999E-2</v>
      </c>
      <c r="I11260">
        <v>7.7809999999999997E-3</v>
      </c>
      <c r="J11260">
        <v>-7.4079999999999997E-3</v>
      </c>
      <c r="K11260">
        <v>1021.959961</v>
      </c>
      <c r="L11260">
        <v>41.219841000000002</v>
      </c>
      <c r="W11260">
        <f t="shared" si="175"/>
        <v>54355.470817141446</v>
      </c>
    </row>
    <row r="11261" spans="1:23" x14ac:dyDescent="0.3">
      <c r="A11261">
        <v>221.90625</v>
      </c>
      <c r="B11261">
        <v>-98.182793000000004</v>
      </c>
      <c r="C11261">
        <v>-49638.21875</v>
      </c>
      <c r="D11261">
        <v>22355.828125</v>
      </c>
      <c r="E11261">
        <v>-2.9596999999999998E-2</v>
      </c>
      <c r="F11261">
        <v>9.9576119999999992</v>
      </c>
      <c r="G11261">
        <v>-0.25265300000000002</v>
      </c>
      <c r="H11261">
        <v>-7.3020000000000003E-3</v>
      </c>
      <c r="I11261">
        <v>4.4289999999999998E-3</v>
      </c>
      <c r="J11261">
        <v>4.8565330000000003E-5</v>
      </c>
      <c r="K11261">
        <v>1021.959961</v>
      </c>
      <c r="L11261">
        <v>41.219841000000002</v>
      </c>
      <c r="W11261">
        <f t="shared" si="175"/>
        <v>54440.292538598966</v>
      </c>
    </row>
    <row r="11262" spans="1:23" x14ac:dyDescent="0.3">
      <c r="A11262">
        <v>221.91749999999999</v>
      </c>
      <c r="B11262">
        <v>-61.103831999999997</v>
      </c>
      <c r="C11262">
        <v>-49602.265625</v>
      </c>
      <c r="D11262">
        <v>22510.083984000001</v>
      </c>
      <c r="E11262">
        <v>-3.4667999999999997E-2</v>
      </c>
      <c r="F11262">
        <v>9.9701989999999991</v>
      </c>
      <c r="G11262">
        <v>-0.23735999999999999</v>
      </c>
      <c r="H11262">
        <v>-2.7133999999999998E-2</v>
      </c>
      <c r="I11262">
        <v>1.652E-3</v>
      </c>
      <c r="J11262">
        <v>5.2690000000000002E-3</v>
      </c>
      <c r="K11262">
        <v>1021.959961</v>
      </c>
      <c r="L11262">
        <v>41.219841000000002</v>
      </c>
      <c r="W11262">
        <f t="shared" si="175"/>
        <v>54471.02321214533</v>
      </c>
    </row>
    <row r="11263" spans="1:23" x14ac:dyDescent="0.3">
      <c r="A11263">
        <v>221.92875000000001</v>
      </c>
      <c r="B11263">
        <v>-142.615433</v>
      </c>
      <c r="C11263">
        <v>-49688.171875</v>
      </c>
      <c r="D11263">
        <v>22429.894531000002</v>
      </c>
      <c r="E11263">
        <v>-2.3189999999999999E-2</v>
      </c>
      <c r="F11263">
        <v>9.9675619999999991</v>
      </c>
      <c r="G11263">
        <v>-0.23214399999999999</v>
      </c>
      <c r="H11263">
        <v>-4.0106000000000003E-2</v>
      </c>
      <c r="I11263">
        <v>-2.2599999999999999E-4</v>
      </c>
      <c r="J11263">
        <v>8.4449999999999994E-3</v>
      </c>
      <c r="K11263">
        <v>1021.959961</v>
      </c>
      <c r="L11263">
        <v>41.219841000000002</v>
      </c>
      <c r="W11263">
        <f t="shared" si="175"/>
        <v>54516.373064548738</v>
      </c>
    </row>
    <row r="11264" spans="1:23" x14ac:dyDescent="0.3">
      <c r="A11264">
        <v>221.94</v>
      </c>
      <c r="B11264">
        <v>-150.984283</v>
      </c>
      <c r="C11264">
        <v>-49699.140625</v>
      </c>
      <c r="D11264">
        <v>22328.078125</v>
      </c>
      <c r="E11264">
        <v>-1.6941999999999999E-2</v>
      </c>
      <c r="F11264">
        <v>9.9642890000000008</v>
      </c>
      <c r="G11264">
        <v>-0.23768900000000001</v>
      </c>
      <c r="H11264">
        <v>-3.9232999999999997E-2</v>
      </c>
      <c r="I11264">
        <v>-1.5330000000000001E-3</v>
      </c>
      <c r="J11264">
        <v>7.4269999999999996E-3</v>
      </c>
      <c r="K11264">
        <v>1021.959961</v>
      </c>
      <c r="L11264">
        <v>41.219841000000002</v>
      </c>
      <c r="W11264">
        <f t="shared" si="175"/>
        <v>54484.589086028187</v>
      </c>
    </row>
    <row r="11265" spans="1:23" x14ac:dyDescent="0.3">
      <c r="A11265">
        <v>221.95124999999999</v>
      </c>
      <c r="B11265">
        <v>-184.018204</v>
      </c>
      <c r="C11265">
        <v>-49687.644530999998</v>
      </c>
      <c r="D11265">
        <v>22511.878906000002</v>
      </c>
      <c r="E11265">
        <v>-2.6183000000000001E-2</v>
      </c>
      <c r="F11265">
        <v>9.9620800000000003</v>
      </c>
      <c r="G11265">
        <v>-0.25332900000000003</v>
      </c>
      <c r="H11265">
        <v>-2.1696E-2</v>
      </c>
      <c r="I11265">
        <v>9.990000000000001E-4</v>
      </c>
      <c r="J11265">
        <v>-1.0120000000000001E-3</v>
      </c>
      <c r="K11265">
        <v>1021.959961</v>
      </c>
      <c r="L11265">
        <v>41.219841000000002</v>
      </c>
      <c r="W11265">
        <f t="shared" si="175"/>
        <v>54549.799024531931</v>
      </c>
    </row>
    <row r="11266" spans="1:23" x14ac:dyDescent="0.3">
      <c r="A11266">
        <v>221.96250000000001</v>
      </c>
      <c r="B11266">
        <v>-34.378394999999998</v>
      </c>
      <c r="C11266">
        <v>-49746.308594000002</v>
      </c>
      <c r="D11266">
        <v>22489.048827999999</v>
      </c>
      <c r="E11266">
        <v>-3.4494999999999998E-2</v>
      </c>
      <c r="F11266">
        <v>9.9546259999999993</v>
      </c>
      <c r="G11266">
        <v>-0.243094</v>
      </c>
      <c r="H11266">
        <v>3.4090000000000001E-3</v>
      </c>
      <c r="I11266">
        <v>3.7750000000000001E-3</v>
      </c>
      <c r="J11266">
        <v>-8.7159999999999998E-3</v>
      </c>
      <c r="K11266">
        <v>1021.959961</v>
      </c>
      <c r="L11266">
        <v>41.219841000000002</v>
      </c>
      <c r="W11266">
        <f t="shared" ref="W11266:W11329" si="176">SQRT((B11266)^2+(C11266)^2+(D11266)^2)</f>
        <v>54593.531831084983</v>
      </c>
    </row>
    <row r="11267" spans="1:23" x14ac:dyDescent="0.3">
      <c r="A11267">
        <v>221.97375</v>
      </c>
      <c r="B11267">
        <v>-45.687461999999996</v>
      </c>
      <c r="C11267">
        <v>-49724.589844000002</v>
      </c>
      <c r="D11267">
        <v>22382.386718999998</v>
      </c>
      <c r="E11267">
        <v>-2.9291000000000001E-2</v>
      </c>
      <c r="F11267">
        <v>9.9626429999999999</v>
      </c>
      <c r="G11267">
        <v>-0.234351</v>
      </c>
      <c r="H11267">
        <v>2.3675999999999999E-2</v>
      </c>
      <c r="I11267">
        <v>6.2950000000000002E-3</v>
      </c>
      <c r="J11267">
        <v>-1.8529E-2</v>
      </c>
      <c r="K11267">
        <v>1021.959961</v>
      </c>
      <c r="L11267">
        <v>41.219841000000002</v>
      </c>
      <c r="W11267">
        <f t="shared" si="176"/>
        <v>54529.88316269419</v>
      </c>
    </row>
    <row r="11268" spans="1:23" x14ac:dyDescent="0.3">
      <c r="A11268">
        <v>221.98500000000001</v>
      </c>
      <c r="B11268">
        <v>5.0444659999999999</v>
      </c>
      <c r="C11268">
        <v>-49809.757812000003</v>
      </c>
      <c r="D11268">
        <v>22320.115234000001</v>
      </c>
      <c r="E11268">
        <v>-3.4726E-2</v>
      </c>
      <c r="F11268">
        <v>9.9724400000000006</v>
      </c>
      <c r="G11268">
        <v>-0.22908300000000001</v>
      </c>
      <c r="H11268">
        <v>5.5094999999999998E-2</v>
      </c>
      <c r="I11268">
        <v>1.0947E-2</v>
      </c>
      <c r="J11268">
        <v>-2.6553E-2</v>
      </c>
      <c r="K11268">
        <v>1021.959961</v>
      </c>
      <c r="L11268">
        <v>41.219841000000002</v>
      </c>
      <c r="W11268">
        <f t="shared" si="176"/>
        <v>54582.044142701103</v>
      </c>
    </row>
    <row r="11269" spans="1:23" x14ac:dyDescent="0.3">
      <c r="A11269">
        <v>221.99625</v>
      </c>
      <c r="B11269">
        <v>-87.993140999999994</v>
      </c>
      <c r="C11269">
        <v>-49776.335937000003</v>
      </c>
      <c r="D11269">
        <v>22395.527343999998</v>
      </c>
      <c r="E11269">
        <v>-1.6263E-2</v>
      </c>
      <c r="F11269">
        <v>9.9617339999999999</v>
      </c>
      <c r="G11269">
        <v>-0.247032</v>
      </c>
      <c r="H11269">
        <v>7.2751999999999997E-2</v>
      </c>
      <c r="I11269">
        <v>1.3247999999999999E-2</v>
      </c>
      <c r="J11269">
        <v>-2.8334999999999999E-2</v>
      </c>
      <c r="K11269">
        <v>1021.959961</v>
      </c>
      <c r="L11269">
        <v>41.219841000000002</v>
      </c>
      <c r="W11269">
        <f t="shared" si="176"/>
        <v>54582.515580740619</v>
      </c>
    </row>
    <row r="11270" spans="1:23" x14ac:dyDescent="0.3">
      <c r="A11270">
        <v>222.00749999999999</v>
      </c>
      <c r="B11270">
        <v>-135.66127</v>
      </c>
      <c r="C11270">
        <v>-49850.542969000002</v>
      </c>
      <c r="D11270">
        <v>22325.34375</v>
      </c>
      <c r="E11270">
        <v>-1.1554999999999999E-2</v>
      </c>
      <c r="F11270">
        <v>9.9645709999999994</v>
      </c>
      <c r="G11270">
        <v>-0.24131900000000001</v>
      </c>
      <c r="H11270">
        <v>8.8097999999999996E-2</v>
      </c>
      <c r="I11270">
        <v>1.498E-2</v>
      </c>
      <c r="J11270">
        <v>-2.9198000000000002E-2</v>
      </c>
      <c r="K11270">
        <v>1021.969971</v>
      </c>
      <c r="L11270">
        <v>41.224724000000002</v>
      </c>
      <c r="W11270">
        <f t="shared" si="176"/>
        <v>54621.570938961078</v>
      </c>
    </row>
    <row r="11271" spans="1:23" x14ac:dyDescent="0.3">
      <c r="A11271">
        <v>222.01875000000001</v>
      </c>
      <c r="B11271">
        <v>-123.434669</v>
      </c>
      <c r="C11271">
        <v>-49860.941405999998</v>
      </c>
      <c r="D11271">
        <v>22428.076172000001</v>
      </c>
      <c r="E11271">
        <v>-1.5278E-2</v>
      </c>
      <c r="F11271">
        <v>9.976369</v>
      </c>
      <c r="G11271">
        <v>-0.241982</v>
      </c>
      <c r="H11271">
        <v>8.0753000000000005E-2</v>
      </c>
      <c r="I11271">
        <v>1.5561999999999999E-2</v>
      </c>
      <c r="J11271">
        <v>-2.5783E-2</v>
      </c>
      <c r="K11271">
        <v>1021.969971</v>
      </c>
      <c r="L11271">
        <v>41.224724000000002</v>
      </c>
      <c r="W11271">
        <f t="shared" si="176"/>
        <v>54673.094980868889</v>
      </c>
    </row>
    <row r="11272" spans="1:23" x14ac:dyDescent="0.3">
      <c r="A11272">
        <v>222.03</v>
      </c>
      <c r="B11272">
        <v>-94.303534999999997</v>
      </c>
      <c r="C11272">
        <v>-49877.421875</v>
      </c>
      <c r="D11272">
        <v>22449.673827999999</v>
      </c>
      <c r="E11272">
        <v>-1.9376000000000001E-2</v>
      </c>
      <c r="F11272">
        <v>9.9761129999999998</v>
      </c>
      <c r="G11272">
        <v>-0.24731700000000001</v>
      </c>
      <c r="H11272">
        <v>6.9473999999999994E-2</v>
      </c>
      <c r="I11272">
        <v>1.3367E-2</v>
      </c>
      <c r="J11272">
        <v>-2.1947999999999999E-2</v>
      </c>
      <c r="K11272">
        <v>1021.969971</v>
      </c>
      <c r="L11272">
        <v>41.224724000000002</v>
      </c>
      <c r="W11272">
        <f t="shared" si="176"/>
        <v>54696.928259610977</v>
      </c>
    </row>
    <row r="11273" spans="1:23" x14ac:dyDescent="0.3">
      <c r="A11273">
        <v>222.04124999999999</v>
      </c>
      <c r="B11273">
        <v>-163.09571800000001</v>
      </c>
      <c r="C11273">
        <v>-49939.320312000003</v>
      </c>
      <c r="D11273">
        <v>22263.828125</v>
      </c>
      <c r="E11273">
        <v>-3.2728E-2</v>
      </c>
      <c r="F11273">
        <v>9.9770260000000004</v>
      </c>
      <c r="G11273">
        <v>-0.247055</v>
      </c>
      <c r="H11273">
        <v>4.5490999999999997E-2</v>
      </c>
      <c r="I11273">
        <v>1.0283E-2</v>
      </c>
      <c r="J11273">
        <v>-1.6805E-2</v>
      </c>
      <c r="K11273">
        <v>1021.969971</v>
      </c>
      <c r="L11273">
        <v>41.224724000000002</v>
      </c>
      <c r="W11273">
        <f t="shared" si="176"/>
        <v>54677.603790009918</v>
      </c>
    </row>
    <row r="11274" spans="1:23" x14ac:dyDescent="0.3">
      <c r="A11274">
        <v>222.05250000000001</v>
      </c>
      <c r="B11274">
        <v>-193.35424800000001</v>
      </c>
      <c r="C11274">
        <v>-49902.082030999998</v>
      </c>
      <c r="D11274">
        <v>22339.287109000001</v>
      </c>
      <c r="E11274">
        <v>-2.6331E-2</v>
      </c>
      <c r="F11274">
        <v>9.9556839999999998</v>
      </c>
      <c r="G11274">
        <v>-0.23003799999999999</v>
      </c>
      <c r="H11274">
        <v>1.1271E-2</v>
      </c>
      <c r="I11274">
        <v>6.9280000000000001E-3</v>
      </c>
      <c r="J11274">
        <v>-5.4939999999999998E-3</v>
      </c>
      <c r="K11274">
        <v>1021.969971</v>
      </c>
      <c r="L11274">
        <v>41.224724000000002</v>
      </c>
      <c r="W11274">
        <f t="shared" si="176"/>
        <v>54674.481482975272</v>
      </c>
    </row>
    <row r="11275" spans="1:23" x14ac:dyDescent="0.3">
      <c r="A11275">
        <v>222.06375</v>
      </c>
      <c r="B11275">
        <v>-155.00604200000001</v>
      </c>
      <c r="C11275">
        <v>-49993.859375</v>
      </c>
      <c r="D11275">
        <v>22401.388672000001</v>
      </c>
      <c r="E11275">
        <v>-1.1854999999999999E-2</v>
      </c>
      <c r="F11275">
        <v>9.9559800000000003</v>
      </c>
      <c r="G11275">
        <v>-0.24227699999999999</v>
      </c>
      <c r="H11275">
        <v>-1.9494999999999998E-2</v>
      </c>
      <c r="I11275">
        <v>2.9889999999999999E-3</v>
      </c>
      <c r="J11275">
        <v>3.8990000000000001E-3</v>
      </c>
      <c r="K11275">
        <v>1021.969971</v>
      </c>
      <c r="L11275">
        <v>41.224724000000002</v>
      </c>
      <c r="W11275">
        <f t="shared" si="176"/>
        <v>54783.50314204397</v>
      </c>
    </row>
    <row r="11276" spans="1:23" x14ac:dyDescent="0.3">
      <c r="A11276">
        <v>222.07499999999999</v>
      </c>
      <c r="B11276">
        <v>-91.607201000000003</v>
      </c>
      <c r="C11276">
        <v>-49912.625</v>
      </c>
      <c r="D11276">
        <v>22447.207031000002</v>
      </c>
      <c r="E11276">
        <v>-2.0778000000000001E-2</v>
      </c>
      <c r="F11276">
        <v>9.9592770000000002</v>
      </c>
      <c r="G11276">
        <v>-0.24462</v>
      </c>
      <c r="H11276">
        <v>-3.3836999999999999E-2</v>
      </c>
      <c r="I11276">
        <v>4.2400000000000001E-4</v>
      </c>
      <c r="J11276">
        <v>7.2960000000000004E-3</v>
      </c>
      <c r="K11276">
        <v>1021.969971</v>
      </c>
      <c r="L11276">
        <v>41.224724000000002</v>
      </c>
      <c r="W11276">
        <f t="shared" si="176"/>
        <v>54728.015035834032</v>
      </c>
    </row>
    <row r="11277" spans="1:23" x14ac:dyDescent="0.3">
      <c r="A11277">
        <v>222.08625000000001</v>
      </c>
      <c r="B11277">
        <v>-84.909644999999998</v>
      </c>
      <c r="C11277">
        <v>-50053.316405999998</v>
      </c>
      <c r="D11277">
        <v>22396.027343999998</v>
      </c>
      <c r="E11277">
        <v>-1.2161E-2</v>
      </c>
      <c r="F11277">
        <v>9.9644739999999992</v>
      </c>
      <c r="G11277">
        <v>-0.24968699999999999</v>
      </c>
      <c r="H11277">
        <v>-3.8603999999999999E-2</v>
      </c>
      <c r="I11277">
        <v>-1.1789999999999999E-3</v>
      </c>
      <c r="J11277">
        <v>6.9519999999999998E-3</v>
      </c>
      <c r="K11277">
        <v>1021.969971</v>
      </c>
      <c r="L11277">
        <v>41.224724000000002</v>
      </c>
      <c r="W11277">
        <f t="shared" si="176"/>
        <v>54835.424076778676</v>
      </c>
    </row>
    <row r="11278" spans="1:23" x14ac:dyDescent="0.3">
      <c r="A11278">
        <v>222.0975</v>
      </c>
      <c r="B11278">
        <v>-26.381554000000001</v>
      </c>
      <c r="C11278">
        <v>-49998.550780999998</v>
      </c>
      <c r="D11278">
        <v>22466.166015999999</v>
      </c>
      <c r="E11278">
        <v>-3.2957E-2</v>
      </c>
      <c r="F11278">
        <v>9.9598189999999995</v>
      </c>
      <c r="G11278">
        <v>-0.24022499999999999</v>
      </c>
      <c r="H11278">
        <v>-3.8594000000000003E-2</v>
      </c>
      <c r="I11278">
        <v>-1.0219999999999999E-3</v>
      </c>
      <c r="J11278">
        <v>5.7359999999999998E-3</v>
      </c>
      <c r="K11278">
        <v>1021.969971</v>
      </c>
      <c r="L11278">
        <v>41.224724000000002</v>
      </c>
      <c r="W11278">
        <f t="shared" si="176"/>
        <v>54814.089353423544</v>
      </c>
    </row>
    <row r="11279" spans="1:23" x14ac:dyDescent="0.3">
      <c r="A11279">
        <v>222.10874999999999</v>
      </c>
      <c r="B11279">
        <v>-49.612423</v>
      </c>
      <c r="C11279">
        <v>-50062.84375</v>
      </c>
      <c r="D11279">
        <v>22484.177734000001</v>
      </c>
      <c r="E11279">
        <v>-2.0729000000000001E-2</v>
      </c>
      <c r="F11279">
        <v>9.9575700000000005</v>
      </c>
      <c r="G11279">
        <v>-0.24838399999999999</v>
      </c>
      <c r="H11279">
        <v>-2.0957E-2</v>
      </c>
      <c r="I11279">
        <v>5.5800000000000001E-4</v>
      </c>
      <c r="J11279">
        <v>-2.0890000000000001E-3</v>
      </c>
      <c r="K11279">
        <v>1021.969971</v>
      </c>
      <c r="L11279">
        <v>41.224724000000002</v>
      </c>
      <c r="W11279">
        <f t="shared" si="176"/>
        <v>54880.133328040778</v>
      </c>
    </row>
    <row r="11280" spans="1:23" x14ac:dyDescent="0.3">
      <c r="A11280">
        <v>222.12</v>
      </c>
      <c r="B11280">
        <v>-56.000225</v>
      </c>
      <c r="C11280">
        <v>-50058.71875</v>
      </c>
      <c r="D11280">
        <v>22412.263672000001</v>
      </c>
      <c r="E11280">
        <v>-2.3456999999999999E-2</v>
      </c>
      <c r="F11280">
        <v>9.9699880000000007</v>
      </c>
      <c r="G11280">
        <v>-0.242919</v>
      </c>
      <c r="H11280">
        <v>5.666E-3</v>
      </c>
      <c r="I11280">
        <v>4.3210000000000002E-3</v>
      </c>
      <c r="J11280">
        <v>-1.2511E-2</v>
      </c>
      <c r="K11280">
        <v>1021.969971</v>
      </c>
      <c r="L11280">
        <v>41.224724000000002</v>
      </c>
      <c r="W11280">
        <f t="shared" si="176"/>
        <v>54846.950888997031</v>
      </c>
    </row>
    <row r="11281" spans="1:23" x14ac:dyDescent="0.3">
      <c r="A11281">
        <v>222.13124999999999</v>
      </c>
      <c r="B11281">
        <v>-146.85574299999999</v>
      </c>
      <c r="C11281">
        <v>-50052.109375</v>
      </c>
      <c r="D11281">
        <v>22360.791015999999</v>
      </c>
      <c r="E11281">
        <v>-3.4858E-2</v>
      </c>
      <c r="F11281">
        <v>9.9737349999999996</v>
      </c>
      <c r="G11281">
        <v>-0.239953</v>
      </c>
      <c r="H11281">
        <v>3.5818000000000003E-2</v>
      </c>
      <c r="I11281">
        <v>8.0289999999999997E-3</v>
      </c>
      <c r="J11281">
        <v>-2.2506999999999999E-2</v>
      </c>
      <c r="K11281">
        <v>1021.969971</v>
      </c>
      <c r="L11281">
        <v>41.224724000000002</v>
      </c>
      <c r="W11281">
        <f t="shared" si="176"/>
        <v>54820.071090408492</v>
      </c>
    </row>
    <row r="11282" spans="1:23" x14ac:dyDescent="0.3">
      <c r="A11282">
        <v>222.14250000000001</v>
      </c>
      <c r="B11282">
        <v>-23.962969000000001</v>
      </c>
      <c r="C11282">
        <v>-50108.40625</v>
      </c>
      <c r="D11282">
        <v>22371.541015999999</v>
      </c>
      <c r="E11282">
        <v>-3.7129000000000002E-2</v>
      </c>
      <c r="F11282">
        <v>9.9770479999999999</v>
      </c>
      <c r="G11282">
        <v>-0.25203900000000001</v>
      </c>
      <c r="H11282">
        <v>5.9909999999999998E-2</v>
      </c>
      <c r="I11282">
        <v>1.0975E-2</v>
      </c>
      <c r="J11282">
        <v>-2.6946000000000001E-2</v>
      </c>
      <c r="K11282">
        <v>1021.969971</v>
      </c>
      <c r="L11282">
        <v>41.224724000000002</v>
      </c>
      <c r="W11282">
        <f t="shared" si="176"/>
        <v>54875.666725512252</v>
      </c>
    </row>
    <row r="11283" spans="1:23" x14ac:dyDescent="0.3">
      <c r="A11283">
        <v>222.15375</v>
      </c>
      <c r="B11283">
        <v>-149.79302999999999</v>
      </c>
      <c r="C11283">
        <v>-50056.890625</v>
      </c>
      <c r="D11283">
        <v>22392.224609000001</v>
      </c>
      <c r="E11283">
        <v>-2.3803000000000001E-2</v>
      </c>
      <c r="F11283">
        <v>9.9735130000000005</v>
      </c>
      <c r="G11283">
        <v>-0.24243200000000001</v>
      </c>
      <c r="H11283">
        <v>7.5116000000000002E-2</v>
      </c>
      <c r="I11283">
        <v>1.3228E-2</v>
      </c>
      <c r="J11283">
        <v>-2.8938999999999999E-2</v>
      </c>
      <c r="K11283">
        <v>1021.969971</v>
      </c>
      <c r="L11283">
        <v>41.224724000000002</v>
      </c>
      <c r="W11283">
        <f t="shared" si="176"/>
        <v>54837.272542814841</v>
      </c>
    </row>
    <row r="11284" spans="1:23" x14ac:dyDescent="0.3">
      <c r="A11284">
        <v>222.16499999999999</v>
      </c>
      <c r="B11284">
        <v>-40.638454000000003</v>
      </c>
      <c r="C11284">
        <v>-50130.417969000002</v>
      </c>
      <c r="D11284">
        <v>22345.669922000001</v>
      </c>
      <c r="E11284">
        <v>-1.4298E-2</v>
      </c>
      <c r="F11284">
        <v>9.9652069999999995</v>
      </c>
      <c r="G11284">
        <v>-0.242315</v>
      </c>
      <c r="H11284">
        <v>8.5993E-2</v>
      </c>
      <c r="I11284">
        <v>1.5681E-2</v>
      </c>
      <c r="J11284">
        <v>-2.8282999999999999E-2</v>
      </c>
      <c r="K11284">
        <v>1021.969971</v>
      </c>
      <c r="L11284">
        <v>41.224724000000002</v>
      </c>
      <c r="W11284">
        <f t="shared" si="176"/>
        <v>54885.23864841582</v>
      </c>
    </row>
    <row r="11285" spans="1:23" x14ac:dyDescent="0.3">
      <c r="A11285">
        <v>222.17625000000001</v>
      </c>
      <c r="B11285">
        <v>-24.261108</v>
      </c>
      <c r="C11285">
        <v>-50104.203125</v>
      </c>
      <c r="D11285">
        <v>22312.615234000001</v>
      </c>
      <c r="E11285">
        <v>-2.1704000000000001E-2</v>
      </c>
      <c r="F11285">
        <v>9.9605879999999996</v>
      </c>
      <c r="G11285">
        <v>-0.22772600000000001</v>
      </c>
      <c r="H11285">
        <v>8.0123E-2</v>
      </c>
      <c r="I11285">
        <v>1.4931E-2</v>
      </c>
      <c r="J11285">
        <v>-2.5044E-2</v>
      </c>
      <c r="K11285">
        <v>1021.969971</v>
      </c>
      <c r="L11285">
        <v>41.224724000000002</v>
      </c>
      <c r="W11285">
        <f t="shared" si="176"/>
        <v>54847.830932254285</v>
      </c>
    </row>
    <row r="11286" spans="1:23" x14ac:dyDescent="0.3">
      <c r="A11286">
        <v>222.1875</v>
      </c>
      <c r="B11286">
        <v>-135.926895</v>
      </c>
      <c r="C11286">
        <v>-50171.210937000003</v>
      </c>
      <c r="D11286">
        <v>22235.802734000001</v>
      </c>
      <c r="E11286">
        <v>-2.7576E-2</v>
      </c>
      <c r="F11286">
        <v>9.9614519999999995</v>
      </c>
      <c r="G11286">
        <v>-0.24251400000000001</v>
      </c>
      <c r="H11286">
        <v>6.1554999999999999E-2</v>
      </c>
      <c r="I11286">
        <v>1.1908999999999999E-2</v>
      </c>
      <c r="J11286">
        <v>-2.0469000000000001E-2</v>
      </c>
      <c r="K11286">
        <v>1021.969971</v>
      </c>
      <c r="L11286">
        <v>41.224724000000002</v>
      </c>
      <c r="W11286">
        <f t="shared" si="176"/>
        <v>54878.044847015961</v>
      </c>
    </row>
    <row r="11287" spans="1:23" x14ac:dyDescent="0.3">
      <c r="A11287">
        <v>222.19874999999999</v>
      </c>
      <c r="B11287">
        <v>-24.040241000000002</v>
      </c>
      <c r="C11287">
        <v>-50175.082030999998</v>
      </c>
      <c r="D11287">
        <v>22375.453125</v>
      </c>
      <c r="E11287">
        <v>-1.5367E-2</v>
      </c>
      <c r="F11287">
        <v>9.9667940000000002</v>
      </c>
      <c r="G11287">
        <v>-0.23951900000000001</v>
      </c>
      <c r="H11287">
        <v>3.7525000000000003E-2</v>
      </c>
      <c r="I11287">
        <v>9.4649999999999995E-3</v>
      </c>
      <c r="J11287">
        <v>-1.4841E-2</v>
      </c>
      <c r="K11287">
        <v>1021.969971</v>
      </c>
      <c r="L11287">
        <v>41.224724000000002</v>
      </c>
      <c r="W11287">
        <f t="shared" si="176"/>
        <v>54938.150108097369</v>
      </c>
    </row>
    <row r="11288" spans="1:23" x14ac:dyDescent="0.3">
      <c r="A11288">
        <v>222.21</v>
      </c>
      <c r="B11288">
        <v>-110.45478799999999</v>
      </c>
      <c r="C11288">
        <v>-50162</v>
      </c>
      <c r="D11288">
        <v>22548.228515999999</v>
      </c>
      <c r="E11288">
        <v>-2.9871000000000002E-2</v>
      </c>
      <c r="F11288">
        <v>9.9612809999999996</v>
      </c>
      <c r="G11288">
        <v>-0.238815</v>
      </c>
      <c r="H11288">
        <v>5.7099999999999998E-3</v>
      </c>
      <c r="I11288">
        <v>5.8929999999999998E-3</v>
      </c>
      <c r="J11288">
        <v>-6.5640000000000004E-3</v>
      </c>
      <c r="K11288">
        <v>1021.959961</v>
      </c>
      <c r="L11288">
        <v>41.229607000000001</v>
      </c>
      <c r="W11288">
        <f t="shared" si="176"/>
        <v>54996.918581589161</v>
      </c>
    </row>
    <row r="11289" spans="1:23" x14ac:dyDescent="0.3">
      <c r="A11289">
        <v>222.22125</v>
      </c>
      <c r="B11289">
        <v>-112.93187</v>
      </c>
      <c r="C11289">
        <v>-50188.445312000003</v>
      </c>
      <c r="D11289">
        <v>22384.261718999998</v>
      </c>
      <c r="E11289">
        <v>-3.0793999999999998E-2</v>
      </c>
      <c r="F11289">
        <v>9.9709450000000004</v>
      </c>
      <c r="G11289">
        <v>-0.23249300000000001</v>
      </c>
      <c r="H11289">
        <v>-1.5587999999999999E-2</v>
      </c>
      <c r="I11289">
        <v>1.683E-3</v>
      </c>
      <c r="J11289">
        <v>1.9120000000000001E-3</v>
      </c>
      <c r="K11289">
        <v>1021.959961</v>
      </c>
      <c r="L11289">
        <v>41.229607000000001</v>
      </c>
      <c r="W11289">
        <f t="shared" si="176"/>
        <v>54954.053254947132</v>
      </c>
    </row>
    <row r="11290" spans="1:23" x14ac:dyDescent="0.3">
      <c r="A11290">
        <v>222.23249999999999</v>
      </c>
      <c r="B11290">
        <v>-54.360947000000003</v>
      </c>
      <c r="C11290">
        <v>-50167.296875</v>
      </c>
      <c r="D11290">
        <v>22340.929687</v>
      </c>
      <c r="E11290">
        <v>-2.2120000000000001E-2</v>
      </c>
      <c r="F11290">
        <v>9.9591650000000005</v>
      </c>
      <c r="G11290">
        <v>-0.23444100000000001</v>
      </c>
      <c r="H11290">
        <v>-3.6721999999999998E-2</v>
      </c>
      <c r="I11290">
        <v>9.1299999999999997E-4</v>
      </c>
      <c r="J11290">
        <v>1.0279E-2</v>
      </c>
      <c r="K11290">
        <v>1021.959961</v>
      </c>
      <c r="L11290">
        <v>41.229607000000001</v>
      </c>
      <c r="W11290">
        <f t="shared" si="176"/>
        <v>54917.008022437105</v>
      </c>
    </row>
    <row r="11291" spans="1:23" x14ac:dyDescent="0.3">
      <c r="A11291">
        <v>222.24375000000001</v>
      </c>
      <c r="B11291">
        <v>37.150398000000003</v>
      </c>
      <c r="C11291">
        <v>-50280.832030999998</v>
      </c>
      <c r="D11291">
        <v>22387.210937</v>
      </c>
      <c r="E11291">
        <v>-2.7626999999999999E-2</v>
      </c>
      <c r="F11291">
        <v>9.9580839999999995</v>
      </c>
      <c r="G11291">
        <v>-0.255187</v>
      </c>
      <c r="H11291">
        <v>-3.7198000000000002E-2</v>
      </c>
      <c r="I11291">
        <v>-3.7300000000000001E-4</v>
      </c>
      <c r="J11291">
        <v>7.7929999999999996E-3</v>
      </c>
      <c r="K11291">
        <v>1021.959961</v>
      </c>
      <c r="L11291">
        <v>41.229607000000001</v>
      </c>
      <c r="W11291">
        <f t="shared" si="176"/>
        <v>55039.537274757677</v>
      </c>
    </row>
    <row r="11292" spans="1:23" x14ac:dyDescent="0.3">
      <c r="A11292">
        <v>222.255</v>
      </c>
      <c r="B11292">
        <v>-5.0038520000000002</v>
      </c>
      <c r="C11292">
        <v>-50242.460937000003</v>
      </c>
      <c r="D11292">
        <v>22466.982422000001</v>
      </c>
      <c r="E11292">
        <v>-3.0800000000000001E-2</v>
      </c>
      <c r="F11292">
        <v>9.955883</v>
      </c>
      <c r="G11292">
        <v>-0.23661399999999999</v>
      </c>
      <c r="H11292">
        <v>-3.5284999999999997E-2</v>
      </c>
      <c r="I11292">
        <v>-7.1299999999999998E-4</v>
      </c>
      <c r="J11292">
        <v>3.702E-3</v>
      </c>
      <c r="K11292">
        <v>1021.959961</v>
      </c>
      <c r="L11292">
        <v>41.229607000000001</v>
      </c>
      <c r="W11292">
        <f t="shared" si="176"/>
        <v>55036.989427065892</v>
      </c>
    </row>
    <row r="11293" spans="1:23" x14ac:dyDescent="0.3">
      <c r="A11293">
        <v>222.26625000000001</v>
      </c>
      <c r="B11293">
        <v>116.979713</v>
      </c>
      <c r="C11293">
        <v>-50273.769530999998</v>
      </c>
      <c r="D11293">
        <v>22416.826172000001</v>
      </c>
      <c r="E11293">
        <v>-2.5052000000000001E-2</v>
      </c>
      <c r="F11293">
        <v>9.9746679999999994</v>
      </c>
      <c r="G11293">
        <v>-0.22701099999999999</v>
      </c>
      <c r="H11293">
        <v>-1.9813999999999998E-2</v>
      </c>
      <c r="I11293">
        <v>8.5999999999999998E-4</v>
      </c>
      <c r="J11293">
        <v>-2.823E-3</v>
      </c>
      <c r="K11293">
        <v>1021.959961</v>
      </c>
      <c r="L11293">
        <v>41.229607000000001</v>
      </c>
      <c r="W11293">
        <f t="shared" si="176"/>
        <v>55045.251227830922</v>
      </c>
    </row>
    <row r="11294" spans="1:23" x14ac:dyDescent="0.3">
      <c r="A11294">
        <v>222.2775</v>
      </c>
      <c r="B11294">
        <v>-15.365743999999999</v>
      </c>
      <c r="C11294">
        <v>-50224.421875</v>
      </c>
      <c r="D11294">
        <v>22571.476562</v>
      </c>
      <c r="E11294">
        <v>-2.8278000000000001E-2</v>
      </c>
      <c r="F11294">
        <v>9.9782580000000003</v>
      </c>
      <c r="G11294">
        <v>-0.23633499999999999</v>
      </c>
      <c r="H11294">
        <v>1.3213000000000001E-2</v>
      </c>
      <c r="I11294">
        <v>4.62E-3</v>
      </c>
      <c r="J11294">
        <v>-1.4156E-2</v>
      </c>
      <c r="K11294">
        <v>1021.959961</v>
      </c>
      <c r="L11294">
        <v>41.229607000000001</v>
      </c>
      <c r="W11294">
        <f t="shared" si="176"/>
        <v>55063.275810407271</v>
      </c>
    </row>
    <row r="11295" spans="1:23" x14ac:dyDescent="0.3">
      <c r="A11295">
        <v>222.28874999999999</v>
      </c>
      <c r="B11295">
        <v>-90.670188999999993</v>
      </c>
      <c r="C11295">
        <v>-50320.175780999998</v>
      </c>
      <c r="D11295">
        <v>22466.287109000001</v>
      </c>
      <c r="E11295">
        <v>-2.5399999999999999E-2</v>
      </c>
      <c r="F11295">
        <v>9.9674460000000007</v>
      </c>
      <c r="G11295">
        <v>-0.24029600000000001</v>
      </c>
      <c r="H11295">
        <v>4.4658000000000003E-2</v>
      </c>
      <c r="I11295">
        <v>9.129E-3</v>
      </c>
      <c r="J11295">
        <v>-2.3935000000000001E-2</v>
      </c>
      <c r="K11295">
        <v>1021.959961</v>
      </c>
      <c r="L11295">
        <v>41.229607000000001</v>
      </c>
      <c r="W11295">
        <f t="shared" si="176"/>
        <v>55107.734195645637</v>
      </c>
    </row>
    <row r="11296" spans="1:23" x14ac:dyDescent="0.3">
      <c r="A11296">
        <v>222.3</v>
      </c>
      <c r="B11296">
        <v>-47.988213000000002</v>
      </c>
      <c r="C11296">
        <v>-50327.035155999998</v>
      </c>
      <c r="D11296">
        <v>22338.318359000001</v>
      </c>
      <c r="E11296">
        <v>-2.1746000000000001E-2</v>
      </c>
      <c r="F11296">
        <v>9.9692089999999993</v>
      </c>
      <c r="G11296">
        <v>-0.24757199999999999</v>
      </c>
      <c r="H11296">
        <v>6.8304000000000004E-2</v>
      </c>
      <c r="I11296">
        <v>1.2697999999999999E-2</v>
      </c>
      <c r="J11296">
        <v>-2.9301000000000001E-2</v>
      </c>
      <c r="K11296">
        <v>1021.959961</v>
      </c>
      <c r="L11296">
        <v>41.229607000000001</v>
      </c>
      <c r="W11296">
        <f t="shared" si="176"/>
        <v>55061.903686395402</v>
      </c>
    </row>
    <row r="11297" spans="1:23" x14ac:dyDescent="0.3">
      <c r="A11297">
        <v>222.31125</v>
      </c>
      <c r="B11297">
        <v>-105.511414</v>
      </c>
      <c r="C11297">
        <v>-50299.371094000002</v>
      </c>
      <c r="D11297">
        <v>22483.740234000001</v>
      </c>
      <c r="E11297">
        <v>-3.2583000000000001E-2</v>
      </c>
      <c r="F11297">
        <v>9.98034</v>
      </c>
      <c r="G11297">
        <v>-0.262243</v>
      </c>
      <c r="H11297">
        <v>7.3655999999999999E-2</v>
      </c>
      <c r="I11297">
        <v>1.3937E-2</v>
      </c>
      <c r="J11297">
        <v>-2.8587999999999999E-2</v>
      </c>
      <c r="K11297">
        <v>1021.959961</v>
      </c>
      <c r="L11297">
        <v>41.229607000000001</v>
      </c>
      <c r="W11297">
        <f t="shared" si="176"/>
        <v>55095.884056981951</v>
      </c>
    </row>
    <row r="11298" spans="1:23" x14ac:dyDescent="0.3">
      <c r="A11298">
        <v>222.32249999999999</v>
      </c>
      <c r="B11298">
        <v>-178.21864299999999</v>
      </c>
      <c r="C11298">
        <v>-50362.316405999998</v>
      </c>
      <c r="D11298">
        <v>22396.279297000001</v>
      </c>
      <c r="E11298">
        <v>-2.6421E-2</v>
      </c>
      <c r="F11298">
        <v>9.9760620000000007</v>
      </c>
      <c r="G11298">
        <v>-0.246973</v>
      </c>
      <c r="H11298">
        <v>8.5791000000000006E-2</v>
      </c>
      <c r="I11298">
        <v>1.4683999999999999E-2</v>
      </c>
      <c r="J11298">
        <v>-2.7918999999999999E-2</v>
      </c>
      <c r="K11298">
        <v>1021.959961</v>
      </c>
      <c r="L11298">
        <v>41.229607000000001</v>
      </c>
      <c r="W11298">
        <f t="shared" si="176"/>
        <v>55117.946278975236</v>
      </c>
    </row>
    <row r="11299" spans="1:23" x14ac:dyDescent="0.3">
      <c r="A11299">
        <v>222.33375000000001</v>
      </c>
      <c r="B11299">
        <v>-97.732826000000003</v>
      </c>
      <c r="C11299">
        <v>-50358.511719000002</v>
      </c>
      <c r="D11299">
        <v>22334.371093999998</v>
      </c>
      <c r="E11299">
        <v>-2.3037999999999999E-2</v>
      </c>
      <c r="F11299">
        <v>9.9738279999999992</v>
      </c>
      <c r="G11299">
        <v>-0.238566</v>
      </c>
      <c r="H11299">
        <v>7.9251000000000002E-2</v>
      </c>
      <c r="I11299">
        <v>1.5051E-2</v>
      </c>
      <c r="J11299">
        <v>-2.5316999999999999E-2</v>
      </c>
      <c r="K11299">
        <v>1021.959961</v>
      </c>
      <c r="L11299">
        <v>41.229607000000001</v>
      </c>
      <c r="W11299">
        <f t="shared" si="176"/>
        <v>55089.140367430322</v>
      </c>
    </row>
    <row r="11300" spans="1:23" x14ac:dyDescent="0.3">
      <c r="A11300">
        <v>222.345</v>
      </c>
      <c r="B11300">
        <v>-75.691399000000004</v>
      </c>
      <c r="C11300">
        <v>-50434.222655999998</v>
      </c>
      <c r="D11300">
        <v>22360.744140999999</v>
      </c>
      <c r="E11300">
        <v>-2.8268000000000001E-2</v>
      </c>
      <c r="F11300">
        <v>9.9699580000000001</v>
      </c>
      <c r="G11300">
        <v>-0.25642999999999999</v>
      </c>
      <c r="H11300">
        <v>6.0690000000000001E-2</v>
      </c>
      <c r="I11300">
        <v>1.3417999999999999E-2</v>
      </c>
      <c r="J11300">
        <v>-2.0419E-2</v>
      </c>
      <c r="K11300">
        <v>1021.959961</v>
      </c>
      <c r="L11300">
        <v>41.229607000000001</v>
      </c>
      <c r="W11300">
        <f t="shared" si="176"/>
        <v>55169.007809114453</v>
      </c>
    </row>
    <row r="11301" spans="1:23" x14ac:dyDescent="0.3">
      <c r="A11301">
        <v>222.35624999999999</v>
      </c>
      <c r="B11301">
        <v>-74.578322999999997</v>
      </c>
      <c r="C11301">
        <v>-50381.300780999998</v>
      </c>
      <c r="D11301">
        <v>22359.693359000001</v>
      </c>
      <c r="E11301">
        <v>-2.6093999999999999E-2</v>
      </c>
      <c r="F11301">
        <v>9.9571070000000006</v>
      </c>
      <c r="G11301">
        <v>-0.23852000000000001</v>
      </c>
      <c r="H11301">
        <v>3.3793999999999998E-2</v>
      </c>
      <c r="I11301">
        <v>8.9460000000000008E-3</v>
      </c>
      <c r="J11301">
        <v>-1.3506000000000001E-2</v>
      </c>
      <c r="K11301">
        <v>1021.959961</v>
      </c>
      <c r="L11301">
        <v>41.229607000000001</v>
      </c>
      <c r="W11301">
        <f t="shared" si="176"/>
        <v>55120.204257788821</v>
      </c>
    </row>
    <row r="11302" spans="1:23" x14ac:dyDescent="0.3">
      <c r="A11302">
        <v>222.36750000000001</v>
      </c>
      <c r="B11302">
        <v>-55.203400000000002</v>
      </c>
      <c r="C11302">
        <v>-50444.921875</v>
      </c>
      <c r="D11302">
        <v>22298.171875</v>
      </c>
      <c r="E11302">
        <v>-2.0694000000000001E-2</v>
      </c>
      <c r="F11302">
        <v>9.9741680000000006</v>
      </c>
      <c r="G11302">
        <v>-0.24554000000000001</v>
      </c>
      <c r="H11302">
        <v>2.7590000000000002E-3</v>
      </c>
      <c r="I11302">
        <v>4.8390000000000004E-3</v>
      </c>
      <c r="J11302">
        <v>-5.7229999999999998E-3</v>
      </c>
      <c r="K11302">
        <v>1021.959961</v>
      </c>
      <c r="L11302">
        <v>41.229607000000001</v>
      </c>
      <c r="W11302">
        <f t="shared" si="176"/>
        <v>55153.437421046263</v>
      </c>
    </row>
    <row r="11303" spans="1:23" x14ac:dyDescent="0.3">
      <c r="A11303">
        <v>222.37875</v>
      </c>
      <c r="B11303">
        <v>-75.944732999999999</v>
      </c>
      <c r="C11303">
        <v>-50450.5625</v>
      </c>
      <c r="D11303">
        <v>22329.332031000002</v>
      </c>
      <c r="E11303">
        <v>-2.1366E-2</v>
      </c>
      <c r="F11303">
        <v>9.9687870000000007</v>
      </c>
      <c r="G11303">
        <v>-0.24692600000000001</v>
      </c>
      <c r="H11303">
        <v>-1.7306999999999999E-2</v>
      </c>
      <c r="I11303">
        <v>1.586E-3</v>
      </c>
      <c r="J11303">
        <v>-1.359E-3</v>
      </c>
      <c r="K11303">
        <v>1021.959961</v>
      </c>
      <c r="L11303">
        <v>41.229607000000001</v>
      </c>
      <c r="W11303">
        <f t="shared" si="176"/>
        <v>55171.225227644885</v>
      </c>
    </row>
    <row r="11304" spans="1:23" x14ac:dyDescent="0.3">
      <c r="A11304">
        <v>222.39</v>
      </c>
      <c r="B11304">
        <v>-133.84028599999999</v>
      </c>
      <c r="C11304">
        <v>-50465.082030999998</v>
      </c>
      <c r="D11304">
        <v>22345.048827999999</v>
      </c>
      <c r="E11304">
        <v>-2.6800999999999998E-2</v>
      </c>
      <c r="F11304">
        <v>9.9528970000000001</v>
      </c>
      <c r="G11304">
        <v>-0.23957700000000001</v>
      </c>
      <c r="H11304">
        <v>-3.5006000000000002E-2</v>
      </c>
      <c r="I11304">
        <v>-4.0999999999999999E-4</v>
      </c>
      <c r="J11304">
        <v>7.2110000000000004E-3</v>
      </c>
      <c r="K11304">
        <v>1021.959961</v>
      </c>
      <c r="L11304">
        <v>41.229607000000001</v>
      </c>
      <c r="W11304">
        <f t="shared" si="176"/>
        <v>55190.974123885688</v>
      </c>
    </row>
    <row r="11305" spans="1:23" x14ac:dyDescent="0.3">
      <c r="A11305">
        <v>222.40125</v>
      </c>
      <c r="B11305">
        <v>-184.310013</v>
      </c>
      <c r="C11305">
        <v>-50499.355469000002</v>
      </c>
      <c r="D11305">
        <v>22510.697265999999</v>
      </c>
      <c r="E11305">
        <v>-1.5025999999999999E-2</v>
      </c>
      <c r="F11305">
        <v>9.9672800000000006</v>
      </c>
      <c r="G11305">
        <v>-0.24265999999999999</v>
      </c>
      <c r="H11305">
        <v>-3.9983999999999999E-2</v>
      </c>
      <c r="I11305">
        <v>-1.1360000000000001E-3</v>
      </c>
      <c r="J11305">
        <v>7.1650000000000004E-3</v>
      </c>
      <c r="K11305">
        <v>1021.969971</v>
      </c>
      <c r="L11305">
        <v>41.234489000000004</v>
      </c>
      <c r="W11305">
        <f t="shared" si="176"/>
        <v>55289.694920182119</v>
      </c>
    </row>
    <row r="11306" spans="1:23" x14ac:dyDescent="0.3">
      <c r="A11306">
        <v>222.41249999999999</v>
      </c>
      <c r="B11306">
        <v>-66.868515000000002</v>
      </c>
      <c r="C11306">
        <v>-50429.433594000002</v>
      </c>
      <c r="D11306">
        <v>22526.478515999999</v>
      </c>
      <c r="E11306">
        <v>-2.5298999999999999E-2</v>
      </c>
      <c r="F11306">
        <v>9.9522929999999992</v>
      </c>
      <c r="G11306">
        <v>-0.244787</v>
      </c>
      <c r="H11306">
        <v>-3.5797000000000002E-2</v>
      </c>
      <c r="I11306">
        <v>-1.1739999999999999E-3</v>
      </c>
      <c r="J11306">
        <v>1.544E-3</v>
      </c>
      <c r="K11306">
        <v>1021.969971</v>
      </c>
      <c r="L11306">
        <v>41.234489000000004</v>
      </c>
      <c r="W11306">
        <f t="shared" si="176"/>
        <v>55232.005923574456</v>
      </c>
    </row>
    <row r="11307" spans="1:23" x14ac:dyDescent="0.3">
      <c r="A11307">
        <v>222.42375000000001</v>
      </c>
      <c r="B11307">
        <v>-11.784356000000001</v>
      </c>
      <c r="C11307">
        <v>-50548.730469000002</v>
      </c>
      <c r="D11307">
        <v>22429.185547000001</v>
      </c>
      <c r="E11307">
        <v>-9.6790000000000001E-3</v>
      </c>
      <c r="F11307">
        <v>9.9622399999999995</v>
      </c>
      <c r="G11307">
        <v>-0.23894099999999999</v>
      </c>
      <c r="H11307">
        <v>-1.6063000000000001E-2</v>
      </c>
      <c r="I11307">
        <v>1.32E-3</v>
      </c>
      <c r="J11307">
        <v>-5.8139999999999997E-3</v>
      </c>
      <c r="K11307">
        <v>1021.969971</v>
      </c>
      <c r="L11307">
        <v>41.234489000000004</v>
      </c>
      <c r="W11307">
        <f t="shared" si="176"/>
        <v>55301.380228710477</v>
      </c>
    </row>
    <row r="11308" spans="1:23" x14ac:dyDescent="0.3">
      <c r="A11308">
        <v>222.435</v>
      </c>
      <c r="B11308">
        <v>-91.007484000000005</v>
      </c>
      <c r="C11308">
        <v>-50477.875</v>
      </c>
      <c r="D11308">
        <v>22389.630859000001</v>
      </c>
      <c r="E11308">
        <v>-1.9036000000000001E-2</v>
      </c>
      <c r="F11308">
        <v>9.9554620000000007</v>
      </c>
      <c r="G11308">
        <v>-0.23152</v>
      </c>
      <c r="H11308">
        <v>1.5722E-2</v>
      </c>
      <c r="I11308">
        <v>5.8389999999999996E-3</v>
      </c>
      <c r="J11308">
        <v>-1.6043999999999999E-2</v>
      </c>
      <c r="K11308">
        <v>1021.969971</v>
      </c>
      <c r="L11308">
        <v>41.234489000000004</v>
      </c>
      <c r="W11308">
        <f t="shared" si="176"/>
        <v>55220.645748488438</v>
      </c>
    </row>
    <row r="11309" spans="1:23" x14ac:dyDescent="0.3">
      <c r="A11309">
        <v>222.44624999999999</v>
      </c>
      <c r="B11309">
        <v>-163.21238700000001</v>
      </c>
      <c r="C11309">
        <v>-50576.195312000003</v>
      </c>
      <c r="D11309">
        <v>22202.296875</v>
      </c>
      <c r="E11309">
        <v>-2.2189E-2</v>
      </c>
      <c r="F11309">
        <v>9.9551379999999998</v>
      </c>
      <c r="G11309">
        <v>-0.25037100000000001</v>
      </c>
      <c r="H11309">
        <v>4.3969000000000001E-2</v>
      </c>
      <c r="I11309">
        <v>9.6080000000000002E-3</v>
      </c>
      <c r="J11309">
        <v>-2.3838000000000002E-2</v>
      </c>
      <c r="K11309">
        <v>1021.969971</v>
      </c>
      <c r="L11309">
        <v>41.234489000000004</v>
      </c>
      <c r="W11309">
        <f t="shared" si="176"/>
        <v>55235.135168174216</v>
      </c>
    </row>
    <row r="11310" spans="1:23" x14ac:dyDescent="0.3">
      <c r="A11310">
        <v>222.45750000000001</v>
      </c>
      <c r="B11310">
        <v>-26.018363999999998</v>
      </c>
      <c r="C11310">
        <v>-50494.25</v>
      </c>
      <c r="D11310">
        <v>22311.261718999998</v>
      </c>
      <c r="E11310">
        <v>-2.4913999999999999E-2</v>
      </c>
      <c r="F11310">
        <v>9.9634400000000003</v>
      </c>
      <c r="G11310">
        <v>-0.25370100000000001</v>
      </c>
      <c r="H11310">
        <v>7.3423000000000002E-2</v>
      </c>
      <c r="I11310">
        <v>1.3109000000000001E-2</v>
      </c>
      <c r="J11310">
        <v>-2.9083000000000001E-2</v>
      </c>
      <c r="K11310">
        <v>1021.969971</v>
      </c>
      <c r="L11310">
        <v>41.234489000000004</v>
      </c>
      <c r="W11310">
        <f t="shared" si="176"/>
        <v>55203.825587648178</v>
      </c>
    </row>
    <row r="11311" spans="1:23" x14ac:dyDescent="0.3">
      <c r="A11311">
        <v>222.46875</v>
      </c>
      <c r="B11311">
        <v>-159.03270000000001</v>
      </c>
      <c r="C11311">
        <v>-50526.1875</v>
      </c>
      <c r="D11311">
        <v>22293.498047000001</v>
      </c>
      <c r="E11311">
        <v>-3.1304999999999999E-2</v>
      </c>
      <c r="F11311">
        <v>9.9625430000000001</v>
      </c>
      <c r="G11311">
        <v>-0.23411299999999999</v>
      </c>
      <c r="H11311">
        <v>7.8881000000000007E-2</v>
      </c>
      <c r="I11311">
        <v>1.448E-2</v>
      </c>
      <c r="J11311">
        <v>-2.9270000000000001E-2</v>
      </c>
      <c r="K11311">
        <v>1021.969971</v>
      </c>
      <c r="L11311">
        <v>41.234489000000004</v>
      </c>
      <c r="W11311">
        <f t="shared" si="176"/>
        <v>55226.089576000384</v>
      </c>
    </row>
    <row r="11312" spans="1:23" x14ac:dyDescent="0.3">
      <c r="A11312">
        <v>222.48</v>
      </c>
      <c r="B11312">
        <v>-44.928958999999999</v>
      </c>
      <c r="C11312">
        <v>-50533.273437000003</v>
      </c>
      <c r="D11312">
        <v>22280.837890999999</v>
      </c>
      <c r="E11312">
        <v>-3.2278000000000001E-2</v>
      </c>
      <c r="F11312">
        <v>9.9641920000000006</v>
      </c>
      <c r="G11312">
        <v>-0.23779600000000001</v>
      </c>
      <c r="H11312">
        <v>8.3851999999999996E-2</v>
      </c>
      <c r="I11312">
        <v>1.5009E-2</v>
      </c>
      <c r="J11312">
        <v>-2.8716999999999999E-2</v>
      </c>
      <c r="K11312">
        <v>1021.969971</v>
      </c>
      <c r="L11312">
        <v>41.234489000000004</v>
      </c>
      <c r="W11312">
        <f t="shared" si="176"/>
        <v>55227.253054945511</v>
      </c>
    </row>
    <row r="11313" spans="1:23" x14ac:dyDescent="0.3">
      <c r="A11313">
        <v>222.49125000000001</v>
      </c>
      <c r="B11313">
        <v>-84.447906000000003</v>
      </c>
      <c r="C11313">
        <v>-50478.652344000002</v>
      </c>
      <c r="D11313">
        <v>22377.404297000001</v>
      </c>
      <c r="E11313">
        <v>-2.2974999999999999E-2</v>
      </c>
      <c r="F11313">
        <v>9.9609970000000008</v>
      </c>
      <c r="G11313">
        <v>-0.24598900000000001</v>
      </c>
      <c r="H11313">
        <v>7.1590000000000001E-2</v>
      </c>
      <c r="I11313">
        <v>1.3799000000000001E-2</v>
      </c>
      <c r="J11313">
        <v>-2.3060000000000001E-2</v>
      </c>
      <c r="K11313">
        <v>1021.969971</v>
      </c>
      <c r="L11313">
        <v>41.234489000000004</v>
      </c>
      <c r="W11313">
        <f t="shared" si="176"/>
        <v>55216.389749662543</v>
      </c>
    </row>
    <row r="11314" spans="1:23" x14ac:dyDescent="0.3">
      <c r="A11314">
        <v>222.5025</v>
      </c>
      <c r="B11314">
        <v>-98.260818</v>
      </c>
      <c r="C11314">
        <v>-50499.304687000003</v>
      </c>
      <c r="D11314">
        <v>22145.177734000001</v>
      </c>
      <c r="E11314">
        <v>-2.7651999999999999E-2</v>
      </c>
      <c r="F11314">
        <v>9.9551119999999997</v>
      </c>
      <c r="G11314">
        <v>-0.235594</v>
      </c>
      <c r="H11314">
        <v>5.5092000000000002E-2</v>
      </c>
      <c r="I11314">
        <v>1.1985000000000001E-2</v>
      </c>
      <c r="J11314">
        <v>-1.9411000000000001E-2</v>
      </c>
      <c r="K11314">
        <v>1021.959961</v>
      </c>
      <c r="L11314">
        <v>41.234489000000004</v>
      </c>
      <c r="W11314">
        <f t="shared" si="176"/>
        <v>55141.620632053098</v>
      </c>
    </row>
    <row r="11315" spans="1:23" x14ac:dyDescent="0.3">
      <c r="A11315">
        <v>222.51374999999999</v>
      </c>
      <c r="B11315">
        <v>-143.23835800000001</v>
      </c>
      <c r="C11315">
        <v>-50450.3125</v>
      </c>
      <c r="D11315">
        <v>22228.707031000002</v>
      </c>
      <c r="E11315">
        <v>-2.0818E-2</v>
      </c>
      <c r="F11315">
        <v>9.970993</v>
      </c>
      <c r="G11315">
        <v>-0.244252</v>
      </c>
      <c r="H11315">
        <v>2.6352E-2</v>
      </c>
      <c r="I11315">
        <v>8.2150000000000001E-3</v>
      </c>
      <c r="J11315">
        <v>-1.1838E-2</v>
      </c>
      <c r="K11315">
        <v>1021.959961</v>
      </c>
      <c r="L11315">
        <v>41.234489000000004</v>
      </c>
      <c r="W11315">
        <f t="shared" si="176"/>
        <v>55130.481268032549</v>
      </c>
    </row>
    <row r="11316" spans="1:23" x14ac:dyDescent="0.3">
      <c r="A11316">
        <v>222.52500000000001</v>
      </c>
      <c r="B11316">
        <v>-134.06050099999999</v>
      </c>
      <c r="C11316">
        <v>-50515.148437000003</v>
      </c>
      <c r="D11316">
        <v>22304.177734000001</v>
      </c>
      <c r="E11316">
        <v>-3.1029999999999999E-2</v>
      </c>
      <c r="F11316">
        <v>9.9654310000000006</v>
      </c>
      <c r="G11316">
        <v>-0.24326100000000001</v>
      </c>
      <c r="H11316">
        <v>-4.6600000000000001E-3</v>
      </c>
      <c r="I11316">
        <v>4.6629999999999996E-3</v>
      </c>
      <c r="J11316">
        <v>-3.9769999999999996E-3</v>
      </c>
      <c r="K11316">
        <v>1021.959961</v>
      </c>
      <c r="L11316">
        <v>41.234489000000004</v>
      </c>
      <c r="W11316">
        <f t="shared" si="176"/>
        <v>55220.236672980078</v>
      </c>
    </row>
    <row r="11317" spans="1:23" x14ac:dyDescent="0.3">
      <c r="A11317">
        <v>222.53625</v>
      </c>
      <c r="B11317">
        <v>-93.741394</v>
      </c>
      <c r="C11317">
        <v>-50408.972655999998</v>
      </c>
      <c r="D11317">
        <v>22332.777343999998</v>
      </c>
      <c r="E11317">
        <v>-3.0813E-2</v>
      </c>
      <c r="F11317">
        <v>9.9562749999999998</v>
      </c>
      <c r="G11317">
        <v>-0.24675900000000001</v>
      </c>
      <c r="H11317">
        <v>-2.7369999999999998E-2</v>
      </c>
      <c r="I11317">
        <v>1.382E-3</v>
      </c>
      <c r="J11317">
        <v>3.2260000000000001E-3</v>
      </c>
      <c r="K11317">
        <v>1021.959961</v>
      </c>
      <c r="L11317">
        <v>41.234489000000004</v>
      </c>
      <c r="W11317">
        <f t="shared" si="176"/>
        <v>55134.619392709916</v>
      </c>
    </row>
    <row r="11318" spans="1:23" x14ac:dyDescent="0.3">
      <c r="A11318">
        <v>222.54750000000001</v>
      </c>
      <c r="B11318">
        <v>-169.049149</v>
      </c>
      <c r="C11318">
        <v>-50434.050780999998</v>
      </c>
      <c r="D11318">
        <v>22309.226562</v>
      </c>
      <c r="E11318">
        <v>-2.0945999999999999E-2</v>
      </c>
      <c r="F11318">
        <v>9.9554740000000006</v>
      </c>
      <c r="G11318">
        <v>-0.24219099999999999</v>
      </c>
      <c r="H11318">
        <v>-4.1037999999999998E-2</v>
      </c>
      <c r="I11318">
        <v>-1.325E-3</v>
      </c>
      <c r="J11318">
        <v>8.1899999999999994E-3</v>
      </c>
      <c r="K11318">
        <v>1021.959961</v>
      </c>
      <c r="L11318">
        <v>41.234489000000004</v>
      </c>
      <c r="W11318">
        <f t="shared" si="176"/>
        <v>55148.19712003204</v>
      </c>
    </row>
    <row r="11319" spans="1:23" x14ac:dyDescent="0.3">
      <c r="A11319">
        <v>222.55875</v>
      </c>
      <c r="B11319">
        <v>-131.467468</v>
      </c>
      <c r="C11319">
        <v>-50392.964844000002</v>
      </c>
      <c r="D11319">
        <v>22443.314452999999</v>
      </c>
      <c r="E11319">
        <v>-2.2311999999999999E-2</v>
      </c>
      <c r="F11319">
        <v>9.9735960000000006</v>
      </c>
      <c r="G11319">
        <v>-0.23937</v>
      </c>
      <c r="H11319">
        <v>-3.7845999999999998E-2</v>
      </c>
      <c r="I11319">
        <v>-1.526E-3</v>
      </c>
      <c r="J11319">
        <v>5.8809999999999999E-3</v>
      </c>
      <c r="K11319">
        <v>1021.959961</v>
      </c>
      <c r="L11319">
        <v>41.234489000000004</v>
      </c>
      <c r="W11319">
        <f t="shared" si="176"/>
        <v>55164.939527747156</v>
      </c>
    </row>
    <row r="11320" spans="1:23" x14ac:dyDescent="0.3">
      <c r="A11320">
        <v>222.57</v>
      </c>
      <c r="B11320">
        <v>-161.67746</v>
      </c>
      <c r="C11320">
        <v>-50347.742187000003</v>
      </c>
      <c r="D11320">
        <v>22369.189452999999</v>
      </c>
      <c r="E11320">
        <v>-1.8315999999999999E-2</v>
      </c>
      <c r="F11320">
        <v>9.9654439999999997</v>
      </c>
      <c r="G11320">
        <v>-0.237762</v>
      </c>
      <c r="H11320">
        <v>-3.1016999999999999E-2</v>
      </c>
      <c r="I11320">
        <v>-7.8299999999999995E-4</v>
      </c>
      <c r="J11320">
        <v>2.5599999999999999E-4</v>
      </c>
      <c r="K11320">
        <v>1021.959961</v>
      </c>
      <c r="L11320">
        <v>41.234489000000004</v>
      </c>
      <c r="W11320">
        <f t="shared" si="176"/>
        <v>55093.574214366396</v>
      </c>
    </row>
    <row r="11321" spans="1:23" x14ac:dyDescent="0.3">
      <c r="A11321">
        <v>222.58125000000001</v>
      </c>
      <c r="B11321">
        <v>-134.526398</v>
      </c>
      <c r="C11321">
        <v>-50366.46875</v>
      </c>
      <c r="D11321">
        <v>22337.650390999999</v>
      </c>
      <c r="E11321">
        <v>-2.0582E-2</v>
      </c>
      <c r="F11321">
        <v>9.9639810000000004</v>
      </c>
      <c r="G11321">
        <v>-0.233769</v>
      </c>
      <c r="H11321">
        <v>-8.8409999999999999E-3</v>
      </c>
      <c r="I11321">
        <v>3.3990000000000001E-3</v>
      </c>
      <c r="J11321">
        <v>-7.894E-3</v>
      </c>
      <c r="K11321">
        <v>1021.959961</v>
      </c>
      <c r="L11321">
        <v>41.234489000000004</v>
      </c>
      <c r="W11321">
        <f t="shared" si="176"/>
        <v>55097.821160977212</v>
      </c>
    </row>
    <row r="11322" spans="1:23" x14ac:dyDescent="0.3">
      <c r="A11322">
        <v>222.5925</v>
      </c>
      <c r="B11322">
        <v>-79.482872</v>
      </c>
      <c r="C11322">
        <v>-50305.097655999998</v>
      </c>
      <c r="D11322">
        <v>22344.791015999999</v>
      </c>
      <c r="E11322">
        <v>-2.7414999999999998E-2</v>
      </c>
      <c r="F11322">
        <v>9.9748540000000006</v>
      </c>
      <c r="G11322">
        <v>-0.246167</v>
      </c>
      <c r="H11322">
        <v>1.3278999999999999E-2</v>
      </c>
      <c r="I11322">
        <v>5.3220000000000003E-3</v>
      </c>
      <c r="J11322">
        <v>-1.4919999999999999E-2</v>
      </c>
      <c r="K11322">
        <v>1021.959961</v>
      </c>
      <c r="L11322">
        <v>41.234489000000004</v>
      </c>
      <c r="W11322">
        <f t="shared" si="176"/>
        <v>55044.517013553239</v>
      </c>
    </row>
    <row r="11323" spans="1:23" x14ac:dyDescent="0.3">
      <c r="A11323">
        <v>222.60374999999999</v>
      </c>
      <c r="B11323">
        <v>-163.600189</v>
      </c>
      <c r="C11323">
        <v>-50329.128905999998</v>
      </c>
      <c r="D11323">
        <v>22311.556640999999</v>
      </c>
      <c r="E11323">
        <v>-2.777E-2</v>
      </c>
      <c r="F11323">
        <v>9.9537600000000008</v>
      </c>
      <c r="G11323">
        <v>-0.25673899999999999</v>
      </c>
      <c r="H11323">
        <v>4.5700999999999999E-2</v>
      </c>
      <c r="I11323">
        <v>9.299E-3</v>
      </c>
      <c r="J11323">
        <v>-2.4732000000000001E-2</v>
      </c>
      <c r="K11323">
        <v>1021.9499510000001</v>
      </c>
      <c r="L11323">
        <v>41.236834999999999</v>
      </c>
      <c r="W11323">
        <f t="shared" si="176"/>
        <v>55053.188292806051</v>
      </c>
    </row>
    <row r="11324" spans="1:23" x14ac:dyDescent="0.3">
      <c r="A11324">
        <v>222.61500000000001</v>
      </c>
      <c r="B11324">
        <v>-112.08741000000001</v>
      </c>
      <c r="C11324">
        <v>-50255.527344000002</v>
      </c>
      <c r="D11324">
        <v>22331.074218999998</v>
      </c>
      <c r="E11324">
        <v>-2.6093000000000002E-2</v>
      </c>
      <c r="F11324">
        <v>9.9594159999999992</v>
      </c>
      <c r="G11324">
        <v>-0.23421400000000001</v>
      </c>
      <c r="H11324">
        <v>7.6462000000000002E-2</v>
      </c>
      <c r="I11324">
        <v>1.3932E-2</v>
      </c>
      <c r="J11324">
        <v>-2.9853000000000001E-2</v>
      </c>
      <c r="K11324">
        <v>1021.9499510000001</v>
      </c>
      <c r="L11324">
        <v>41.236834999999999</v>
      </c>
      <c r="W11324">
        <f t="shared" si="176"/>
        <v>54993.703894041355</v>
      </c>
    </row>
    <row r="11325" spans="1:23" x14ac:dyDescent="0.3">
      <c r="A11325">
        <v>222.62625</v>
      </c>
      <c r="B11325">
        <v>-192.07171600000001</v>
      </c>
      <c r="C11325">
        <v>-50272.179687000003</v>
      </c>
      <c r="D11325">
        <v>22143.474609000001</v>
      </c>
      <c r="E11325">
        <v>-3.0291999999999999E-2</v>
      </c>
      <c r="F11325">
        <v>9.9661790000000003</v>
      </c>
      <c r="G11325">
        <v>-0.2336</v>
      </c>
      <c r="H11325">
        <v>8.9598999999999998E-2</v>
      </c>
      <c r="I11325">
        <v>1.5821000000000002E-2</v>
      </c>
      <c r="J11325">
        <v>-3.0905999999999999E-2</v>
      </c>
      <c r="K11325">
        <v>1021.9499510000001</v>
      </c>
      <c r="L11325">
        <v>41.236834999999999</v>
      </c>
      <c r="W11325">
        <f t="shared" si="176"/>
        <v>54933.254134317678</v>
      </c>
    </row>
    <row r="11326" spans="1:23" x14ac:dyDescent="0.3">
      <c r="A11326">
        <v>222.63749999999999</v>
      </c>
      <c r="B11326">
        <v>-205.963379</v>
      </c>
      <c r="C11326">
        <v>-50182.460937000003</v>
      </c>
      <c r="D11326">
        <v>22222.849609000001</v>
      </c>
      <c r="E11326">
        <v>-3.1885999999999998E-2</v>
      </c>
      <c r="F11326">
        <v>9.9692399999999992</v>
      </c>
      <c r="G11326">
        <v>-0.244529</v>
      </c>
      <c r="H11326">
        <v>8.9181999999999997E-2</v>
      </c>
      <c r="I11326">
        <v>1.5611999999999999E-2</v>
      </c>
      <c r="J11326">
        <v>-2.8665E-2</v>
      </c>
      <c r="K11326">
        <v>1021.9499510000001</v>
      </c>
      <c r="L11326">
        <v>41.236834999999999</v>
      </c>
      <c r="W11326">
        <f t="shared" si="176"/>
        <v>54883.302117777603</v>
      </c>
    </row>
    <row r="11327" spans="1:23" x14ac:dyDescent="0.3">
      <c r="A11327">
        <v>222.64875000000001</v>
      </c>
      <c r="B11327">
        <v>-96.219336999999996</v>
      </c>
      <c r="C11327">
        <v>-50183.277344000002</v>
      </c>
      <c r="D11327">
        <v>22162.447265999999</v>
      </c>
      <c r="E11327">
        <v>-2.9142000000000001E-2</v>
      </c>
      <c r="F11327">
        <v>9.9667940000000002</v>
      </c>
      <c r="G11327">
        <v>-0.25382199999999999</v>
      </c>
      <c r="H11327">
        <v>7.2428000000000006E-2</v>
      </c>
      <c r="I11327">
        <v>1.4710000000000001E-2</v>
      </c>
      <c r="J11327">
        <v>-2.3040999999999999E-2</v>
      </c>
      <c r="K11327">
        <v>1021.9499510000001</v>
      </c>
      <c r="L11327">
        <v>41.236834999999999</v>
      </c>
      <c r="W11327">
        <f t="shared" si="176"/>
        <v>54859.316911203583</v>
      </c>
    </row>
    <row r="11328" spans="1:23" x14ac:dyDescent="0.3">
      <c r="A11328">
        <v>222.66</v>
      </c>
      <c r="B11328">
        <v>-53.636181000000001</v>
      </c>
      <c r="C11328">
        <v>-50189.605469000002</v>
      </c>
      <c r="D11328">
        <v>22397.783202999999</v>
      </c>
      <c r="E11328">
        <v>-2.5477E-2</v>
      </c>
      <c r="F11328">
        <v>9.9587389999999996</v>
      </c>
      <c r="G11328">
        <v>-0.24707899999999999</v>
      </c>
      <c r="H11328">
        <v>4.9991000000000001E-2</v>
      </c>
      <c r="I11328">
        <v>1.1878E-2</v>
      </c>
      <c r="J11328">
        <v>-1.7325E-2</v>
      </c>
      <c r="K11328">
        <v>1021.9499510000001</v>
      </c>
      <c r="L11328">
        <v>41.236834999999999</v>
      </c>
      <c r="W11328">
        <f t="shared" si="176"/>
        <v>54960.531896829169</v>
      </c>
    </row>
    <row r="11329" spans="1:23" x14ac:dyDescent="0.3">
      <c r="A11329">
        <v>222.67124999999999</v>
      </c>
      <c r="B11329">
        <v>-86.055992000000003</v>
      </c>
      <c r="C11329">
        <v>-50109.921875</v>
      </c>
      <c r="D11329">
        <v>22357.871093999998</v>
      </c>
      <c r="E11329">
        <v>-2.7265999999999999E-2</v>
      </c>
      <c r="F11329">
        <v>9.9697089999999999</v>
      </c>
      <c r="G11329">
        <v>-0.25157800000000002</v>
      </c>
      <c r="H11329">
        <v>2.1444000000000001E-2</v>
      </c>
      <c r="I11329">
        <v>8.5810000000000001E-3</v>
      </c>
      <c r="J11329">
        <v>-1.0756E-2</v>
      </c>
      <c r="K11329">
        <v>1021.9499510000001</v>
      </c>
      <c r="L11329">
        <v>41.236834999999999</v>
      </c>
      <c r="W11329">
        <f t="shared" si="176"/>
        <v>54871.541584033184</v>
      </c>
    </row>
    <row r="11330" spans="1:23" x14ac:dyDescent="0.3">
      <c r="A11330">
        <v>222.6825</v>
      </c>
      <c r="B11330">
        <v>-201.440079</v>
      </c>
      <c r="C11330">
        <v>-50166.949219000002</v>
      </c>
      <c r="D11330">
        <v>22336.416015999999</v>
      </c>
      <c r="E11330">
        <v>-2.3605999999999999E-2</v>
      </c>
      <c r="F11330">
        <v>9.9678339999999999</v>
      </c>
      <c r="G11330">
        <v>-0.24724399999999999</v>
      </c>
      <c r="H11330">
        <v>-7.162E-3</v>
      </c>
      <c r="I11330">
        <v>4.0959999999999998E-3</v>
      </c>
      <c r="J11330">
        <v>-2.0639999999999999E-3</v>
      </c>
      <c r="K11330">
        <v>1021.9499510000001</v>
      </c>
      <c r="L11330">
        <v>41.236834999999999</v>
      </c>
      <c r="W11330">
        <f t="shared" ref="W11330:W11393" si="177">SQRT((B11330)^2+(C11330)^2+(D11330)^2)</f>
        <v>54915.196917492467</v>
      </c>
    </row>
    <row r="11331" spans="1:23" x14ac:dyDescent="0.3">
      <c r="A11331">
        <v>222.69374999999999</v>
      </c>
      <c r="B11331">
        <v>-152.08879099999999</v>
      </c>
      <c r="C11331">
        <v>-50048.976562000003</v>
      </c>
      <c r="D11331">
        <v>22258.490234000001</v>
      </c>
      <c r="E11331">
        <v>-1.6778999999999999E-2</v>
      </c>
      <c r="F11331">
        <v>9.9625959999999996</v>
      </c>
      <c r="G11331">
        <v>-0.23613100000000001</v>
      </c>
      <c r="H11331">
        <v>-2.7588000000000001E-2</v>
      </c>
      <c r="I11331">
        <v>1.147E-3</v>
      </c>
      <c r="J11331">
        <v>3.571E-3</v>
      </c>
      <c r="K11331">
        <v>1021.9499510000001</v>
      </c>
      <c r="L11331">
        <v>41.236834999999999</v>
      </c>
      <c r="W11331">
        <f t="shared" si="177"/>
        <v>54775.574605850066</v>
      </c>
    </row>
    <row r="11332" spans="1:23" x14ac:dyDescent="0.3">
      <c r="A11332">
        <v>222.70500000000001</v>
      </c>
      <c r="B11332">
        <v>-75.708518999999995</v>
      </c>
      <c r="C11332">
        <v>-50111.285155999998</v>
      </c>
      <c r="D11332">
        <v>22302.042968999998</v>
      </c>
      <c r="E11332">
        <v>-2.4036999999999999E-2</v>
      </c>
      <c r="F11332">
        <v>9.9682670000000009</v>
      </c>
      <c r="G11332">
        <v>-0.25495000000000001</v>
      </c>
      <c r="H11332">
        <v>-4.1022000000000003E-2</v>
      </c>
      <c r="I11332">
        <v>-1.8060000000000001E-3</v>
      </c>
      <c r="J11332">
        <v>8.5140000000000007E-3</v>
      </c>
      <c r="K11332">
        <v>1021.98999</v>
      </c>
      <c r="L11332">
        <v>41.239178000000003</v>
      </c>
      <c r="W11332">
        <f t="shared" si="177"/>
        <v>54850.0478792582</v>
      </c>
    </row>
    <row r="11333" spans="1:23" x14ac:dyDescent="0.3">
      <c r="A11333">
        <v>222.71625</v>
      </c>
      <c r="B11333">
        <v>-240.09600800000001</v>
      </c>
      <c r="C11333">
        <v>-50020.960937000003</v>
      </c>
      <c r="D11333">
        <v>22202.171875</v>
      </c>
      <c r="E11333">
        <v>-1.1132E-2</v>
      </c>
      <c r="F11333">
        <v>9.9616819999999997</v>
      </c>
      <c r="G11333">
        <v>-0.241646</v>
      </c>
      <c r="H11333">
        <v>-3.7651999999999998E-2</v>
      </c>
      <c r="I11333">
        <v>-1.207E-3</v>
      </c>
      <c r="J11333">
        <v>6.8399999999999997E-3</v>
      </c>
      <c r="K11333">
        <v>1021.98999</v>
      </c>
      <c r="L11333">
        <v>41.239178000000003</v>
      </c>
      <c r="W11333">
        <f t="shared" si="177"/>
        <v>54727.421053078855</v>
      </c>
    </row>
    <row r="11334" spans="1:23" x14ac:dyDescent="0.3">
      <c r="A11334">
        <v>222.72749999999999</v>
      </c>
      <c r="B11334">
        <v>-155.651566</v>
      </c>
      <c r="C11334">
        <v>-50030.988280999998</v>
      </c>
      <c r="D11334">
        <v>22242.21875</v>
      </c>
      <c r="E11334">
        <v>-2.3425999999999999E-2</v>
      </c>
      <c r="F11334">
        <v>9.9597850000000001</v>
      </c>
      <c r="G11334">
        <v>-0.236399</v>
      </c>
      <c r="H11334">
        <v>-2.954E-2</v>
      </c>
      <c r="I11334">
        <v>-1.121E-3</v>
      </c>
      <c r="J11334">
        <v>-8.3785749999999997E-5</v>
      </c>
      <c r="K11334">
        <v>1021.98999</v>
      </c>
      <c r="L11334">
        <v>41.239178000000003</v>
      </c>
      <c r="W11334">
        <f t="shared" si="177"/>
        <v>54752.537025295998</v>
      </c>
    </row>
    <row r="11335" spans="1:23" x14ac:dyDescent="0.3">
      <c r="A11335">
        <v>222.73875000000001</v>
      </c>
      <c r="B11335">
        <v>-152.69430500000001</v>
      </c>
      <c r="C11335">
        <v>-49991.734375</v>
      </c>
      <c r="D11335">
        <v>22317.851562</v>
      </c>
      <c r="E11335">
        <v>-2.2845000000000001E-2</v>
      </c>
      <c r="F11335">
        <v>9.9601900000000008</v>
      </c>
      <c r="G11335">
        <v>-0.24115200000000001</v>
      </c>
      <c r="H11335">
        <v>-8.1840000000000003E-3</v>
      </c>
      <c r="I11335">
        <v>2.049E-3</v>
      </c>
      <c r="J11335">
        <v>-8.9009999999999992E-3</v>
      </c>
      <c r="K11335">
        <v>1021.98999</v>
      </c>
      <c r="L11335">
        <v>41.239178000000003</v>
      </c>
      <c r="W11335">
        <f t="shared" si="177"/>
        <v>54747.450348987048</v>
      </c>
    </row>
    <row r="11336" spans="1:23" x14ac:dyDescent="0.3">
      <c r="A11336">
        <v>222.75</v>
      </c>
      <c r="B11336">
        <v>-135.11054999999999</v>
      </c>
      <c r="C11336">
        <v>-50016.65625</v>
      </c>
      <c r="D11336">
        <v>22157.089843999998</v>
      </c>
      <c r="E11336">
        <v>-1.4047E-2</v>
      </c>
      <c r="F11336">
        <v>9.9715589999999992</v>
      </c>
      <c r="G11336">
        <v>-0.246673</v>
      </c>
      <c r="H11336">
        <v>2.4892000000000001E-2</v>
      </c>
      <c r="I11336">
        <v>5.4099999999999999E-3</v>
      </c>
      <c r="J11336">
        <v>-1.9591999999999998E-2</v>
      </c>
      <c r="K11336">
        <v>1021.98999</v>
      </c>
      <c r="L11336">
        <v>41.239178000000003</v>
      </c>
      <c r="W11336">
        <f t="shared" si="177"/>
        <v>54704.851591485676</v>
      </c>
    </row>
    <row r="11337" spans="1:23" x14ac:dyDescent="0.3">
      <c r="A11337">
        <v>222.76124999999999</v>
      </c>
      <c r="B11337">
        <v>-90.645103000000006</v>
      </c>
      <c r="C11337">
        <v>-49982.011719000002</v>
      </c>
      <c r="D11337">
        <v>22121.326172000001</v>
      </c>
      <c r="E11337">
        <v>-2.9218000000000001E-2</v>
      </c>
      <c r="F11337">
        <v>9.9688619999999997</v>
      </c>
      <c r="G11337">
        <v>-0.25033100000000003</v>
      </c>
      <c r="H11337">
        <v>5.5374E-2</v>
      </c>
      <c r="I11337">
        <v>1.0220999999999999E-2</v>
      </c>
      <c r="J11337">
        <v>-2.6675000000000001E-2</v>
      </c>
      <c r="K11337">
        <v>1021.98999</v>
      </c>
      <c r="L11337">
        <v>41.239178000000003</v>
      </c>
      <c r="W11337">
        <f t="shared" si="177"/>
        <v>54658.60210086756</v>
      </c>
    </row>
    <row r="11338" spans="1:23" x14ac:dyDescent="0.3">
      <c r="A11338">
        <v>222.77250000000001</v>
      </c>
      <c r="B11338">
        <v>-249.11172500000001</v>
      </c>
      <c r="C11338">
        <v>-49890.566405999998</v>
      </c>
      <c r="D11338">
        <v>22405.619140999999</v>
      </c>
      <c r="E11338">
        <v>-3.3571999999999998E-2</v>
      </c>
      <c r="F11338">
        <v>9.9696269999999991</v>
      </c>
      <c r="G11338">
        <v>-0.24468100000000001</v>
      </c>
      <c r="H11338">
        <v>7.3696999999999999E-2</v>
      </c>
      <c r="I11338">
        <v>1.2713E-2</v>
      </c>
      <c r="J11338">
        <v>-2.8830999999999999E-2</v>
      </c>
      <c r="K11338">
        <v>1021.98999</v>
      </c>
      <c r="L11338">
        <v>41.239178000000003</v>
      </c>
      <c r="W11338">
        <f t="shared" si="177"/>
        <v>54691.337906971828</v>
      </c>
    </row>
    <row r="11339" spans="1:23" x14ac:dyDescent="0.3">
      <c r="A11339">
        <v>222.78375</v>
      </c>
      <c r="B11339">
        <v>-81.193854999999999</v>
      </c>
      <c r="C11339">
        <v>-49950.308594000002</v>
      </c>
      <c r="D11339">
        <v>22334.707031000002</v>
      </c>
      <c r="E11339">
        <v>-2.4195999999999999E-2</v>
      </c>
      <c r="F11339">
        <v>9.9630150000000004</v>
      </c>
      <c r="G11339">
        <v>-0.229519</v>
      </c>
      <c r="H11339">
        <v>8.5466E-2</v>
      </c>
      <c r="I11339">
        <v>1.5599999999999999E-2</v>
      </c>
      <c r="J11339">
        <v>-2.8738E-2</v>
      </c>
      <c r="K11339">
        <v>1021.98999</v>
      </c>
      <c r="L11339">
        <v>41.239178000000003</v>
      </c>
      <c r="W11339">
        <f t="shared" si="177"/>
        <v>54716.3509313123</v>
      </c>
    </row>
    <row r="11340" spans="1:23" x14ac:dyDescent="0.3">
      <c r="A11340">
        <v>222.79499999999999</v>
      </c>
      <c r="B11340">
        <v>-43.127312000000003</v>
      </c>
      <c r="C11340">
        <v>-49861.152344000002</v>
      </c>
      <c r="D11340">
        <v>22351.148437</v>
      </c>
      <c r="E11340">
        <v>-1.4109E-2</v>
      </c>
      <c r="F11340">
        <v>9.9582219999999992</v>
      </c>
      <c r="G11340">
        <v>-0.231928</v>
      </c>
      <c r="H11340">
        <v>8.4033999999999998E-2</v>
      </c>
      <c r="I11340">
        <v>1.5141999999999999E-2</v>
      </c>
      <c r="J11340">
        <v>-2.7071999999999999E-2</v>
      </c>
      <c r="K11340">
        <v>1021.98999</v>
      </c>
      <c r="L11340">
        <v>41.239178000000003</v>
      </c>
      <c r="W11340">
        <f t="shared" si="177"/>
        <v>54641.65269727321</v>
      </c>
    </row>
    <row r="11341" spans="1:23" x14ac:dyDescent="0.3">
      <c r="A11341">
        <v>222.80625000000001</v>
      </c>
      <c r="B11341">
        <v>-93.199477999999999</v>
      </c>
      <c r="C11341">
        <v>-49916.882812000003</v>
      </c>
      <c r="D11341">
        <v>22335.9375</v>
      </c>
      <c r="E11341">
        <v>-9.6019999999999994E-3</v>
      </c>
      <c r="F11341">
        <v>9.9661209999999993</v>
      </c>
      <c r="G11341">
        <v>-0.23919799999999999</v>
      </c>
      <c r="H11341">
        <v>6.6632999999999998E-2</v>
      </c>
      <c r="I11341">
        <v>1.3459E-2</v>
      </c>
      <c r="J11341">
        <v>-2.1024000000000001E-2</v>
      </c>
      <c r="K11341">
        <v>1021.959961</v>
      </c>
      <c r="L11341">
        <v>41.234489000000004</v>
      </c>
      <c r="W11341">
        <f t="shared" si="177"/>
        <v>54686.360089272232</v>
      </c>
    </row>
    <row r="11342" spans="1:23" x14ac:dyDescent="0.3">
      <c r="A11342">
        <v>222.8175</v>
      </c>
      <c r="B11342">
        <v>-270.37979100000001</v>
      </c>
      <c r="C11342">
        <v>-49855.847655999998</v>
      </c>
      <c r="D11342">
        <v>22356.839843999998</v>
      </c>
      <c r="E11342">
        <v>-1.6822E-2</v>
      </c>
      <c r="F11342">
        <v>9.9666800000000002</v>
      </c>
      <c r="G11342">
        <v>-0.24701100000000001</v>
      </c>
      <c r="H11342">
        <v>4.8862000000000003E-2</v>
      </c>
      <c r="I11342">
        <v>1.0345999999999999E-2</v>
      </c>
      <c r="J11342">
        <v>-1.5761000000000001E-2</v>
      </c>
      <c r="K11342">
        <v>1021.959961</v>
      </c>
      <c r="L11342">
        <v>41.234489000000004</v>
      </c>
      <c r="W11342">
        <f t="shared" si="177"/>
        <v>54639.792628998221</v>
      </c>
    </row>
    <row r="11343" spans="1:23" x14ac:dyDescent="0.3">
      <c r="A11343">
        <v>222.82875000000001</v>
      </c>
      <c r="B11343">
        <v>-115.048164</v>
      </c>
      <c r="C11343">
        <v>-49875.792969000002</v>
      </c>
      <c r="D11343">
        <v>22327.378906000002</v>
      </c>
      <c r="E11343">
        <v>-2.5475999999999999E-2</v>
      </c>
      <c r="F11343">
        <v>9.9736670000000007</v>
      </c>
      <c r="G11343">
        <v>-0.24948200000000001</v>
      </c>
      <c r="H11343">
        <v>1.6569E-2</v>
      </c>
      <c r="I11343">
        <v>6.8929999999999998E-3</v>
      </c>
      <c r="J11343">
        <v>-7.9930000000000001E-3</v>
      </c>
      <c r="K11343">
        <v>1021.959961</v>
      </c>
      <c r="L11343">
        <v>41.234489000000004</v>
      </c>
      <c r="W11343">
        <f t="shared" si="177"/>
        <v>54645.400622364221</v>
      </c>
    </row>
    <row r="11344" spans="1:23" x14ac:dyDescent="0.3">
      <c r="A11344">
        <v>222.84</v>
      </c>
      <c r="B11344">
        <v>-171.10536200000001</v>
      </c>
      <c r="C11344">
        <v>-49864.398437000003</v>
      </c>
      <c r="D11344">
        <v>22437.076172000001</v>
      </c>
      <c r="E11344">
        <v>-1.7902000000000001E-2</v>
      </c>
      <c r="F11344">
        <v>9.9736180000000001</v>
      </c>
      <c r="G11344">
        <v>-0.234927</v>
      </c>
      <c r="H11344">
        <v>-1.2708000000000001E-2</v>
      </c>
      <c r="I11344">
        <v>3.5739999999999999E-3</v>
      </c>
      <c r="J11344">
        <v>9.8900000000000008E-4</v>
      </c>
      <c r="K11344">
        <v>1021.959961</v>
      </c>
      <c r="L11344">
        <v>41.234489000000004</v>
      </c>
      <c r="W11344">
        <f t="shared" si="177"/>
        <v>54680.068541260298</v>
      </c>
    </row>
    <row r="11345" spans="1:23" x14ac:dyDescent="0.3">
      <c r="A11345">
        <v>222.85124999999999</v>
      </c>
      <c r="B11345">
        <v>-100.568443</v>
      </c>
      <c r="C11345">
        <v>-49780.320312000003</v>
      </c>
      <c r="D11345">
        <v>22275.701172000001</v>
      </c>
      <c r="E11345">
        <v>-1.9282000000000001E-2</v>
      </c>
      <c r="F11345">
        <v>9.9657619999999998</v>
      </c>
      <c r="G11345">
        <v>-0.24348700000000001</v>
      </c>
      <c r="H11345">
        <v>-3.1605000000000001E-2</v>
      </c>
      <c r="I11345">
        <v>1.63E-4</v>
      </c>
      <c r="J11345">
        <v>6.1279999999999998E-3</v>
      </c>
      <c r="K11345">
        <v>1021.959961</v>
      </c>
      <c r="L11345">
        <v>41.234489000000004</v>
      </c>
      <c r="W11345">
        <f t="shared" si="177"/>
        <v>54537.11825061249</v>
      </c>
    </row>
    <row r="11346" spans="1:23" x14ac:dyDescent="0.3">
      <c r="A11346">
        <v>222.86250000000001</v>
      </c>
      <c r="B11346">
        <v>-69.216399999999993</v>
      </c>
      <c r="C11346">
        <v>-49855.085937000003</v>
      </c>
      <c r="D11346">
        <v>22334.466797000001</v>
      </c>
      <c r="E11346">
        <v>-1.2401000000000001E-2</v>
      </c>
      <c r="F11346">
        <v>9.9683089999999996</v>
      </c>
      <c r="G11346">
        <v>-0.23786299999999999</v>
      </c>
      <c r="H11346">
        <v>-4.0840000000000001E-2</v>
      </c>
      <c r="I11346">
        <v>-1.01E-3</v>
      </c>
      <c r="J11346">
        <v>7.1679999999999999E-3</v>
      </c>
      <c r="K11346">
        <v>1021.959961</v>
      </c>
      <c r="L11346">
        <v>41.234489000000004</v>
      </c>
      <c r="W11346">
        <f t="shared" si="177"/>
        <v>54629.321721965214</v>
      </c>
    </row>
    <row r="11347" spans="1:23" x14ac:dyDescent="0.3">
      <c r="A11347">
        <v>222.87375</v>
      </c>
      <c r="B11347">
        <v>-165.33213799999999</v>
      </c>
      <c r="C11347">
        <v>-49815.546875</v>
      </c>
      <c r="D11347">
        <v>22447.662109000001</v>
      </c>
      <c r="E11347">
        <v>-2.1232000000000001E-2</v>
      </c>
      <c r="F11347">
        <v>9.9701190000000004</v>
      </c>
      <c r="G11347">
        <v>-0.23974500000000001</v>
      </c>
      <c r="H11347">
        <v>-3.4821999999999999E-2</v>
      </c>
      <c r="I11347">
        <v>-4.4700000000000002E-4</v>
      </c>
      <c r="J11347">
        <v>5.9630000000000004E-3</v>
      </c>
      <c r="K11347">
        <v>1021.959961</v>
      </c>
      <c r="L11347">
        <v>41.234489000000004</v>
      </c>
      <c r="W11347">
        <f t="shared" si="177"/>
        <v>54639.853397781117</v>
      </c>
    </row>
    <row r="11348" spans="1:23" x14ac:dyDescent="0.3">
      <c r="A11348">
        <v>222.88499999999999</v>
      </c>
      <c r="B11348">
        <v>-62.46349</v>
      </c>
      <c r="C11348">
        <v>-49834.511719000002</v>
      </c>
      <c r="D11348">
        <v>22310.773437</v>
      </c>
      <c r="E11348">
        <v>-2.7802E-2</v>
      </c>
      <c r="F11348">
        <v>9.9600100000000005</v>
      </c>
      <c r="G11348">
        <v>-0.23738000000000001</v>
      </c>
      <c r="H11348">
        <v>-2.3175000000000001E-2</v>
      </c>
      <c r="I11348">
        <v>-3.1399999999999999E-4</v>
      </c>
      <c r="J11348">
        <v>1.7200000000000001E-4</v>
      </c>
      <c r="K11348">
        <v>1021.959961</v>
      </c>
      <c r="L11348">
        <v>41.234489000000004</v>
      </c>
      <c r="W11348">
        <f t="shared" si="177"/>
        <v>54600.852294775366</v>
      </c>
    </row>
    <row r="11349" spans="1:23" x14ac:dyDescent="0.3">
      <c r="A11349">
        <v>222.89625000000001</v>
      </c>
      <c r="B11349">
        <v>-114.48004899999999</v>
      </c>
      <c r="C11349">
        <v>-49764.988280999998</v>
      </c>
      <c r="D11349">
        <v>22407.546875</v>
      </c>
      <c r="E11349">
        <v>-2.4435999999999999E-2</v>
      </c>
      <c r="F11349">
        <v>9.9635870000000004</v>
      </c>
      <c r="G11349">
        <v>-0.23474100000000001</v>
      </c>
      <c r="H11349">
        <v>1.7780000000000001E-3</v>
      </c>
      <c r="I11349">
        <v>3.0699999999999998E-3</v>
      </c>
      <c r="J11349">
        <v>-1.0586999999999999E-2</v>
      </c>
      <c r="K11349">
        <v>1021.959961</v>
      </c>
      <c r="L11349">
        <v>41.234489000000004</v>
      </c>
      <c r="W11349">
        <f t="shared" si="177"/>
        <v>54577.15017518786</v>
      </c>
    </row>
    <row r="11350" spans="1:23" x14ac:dyDescent="0.3">
      <c r="A11350">
        <v>222.9075</v>
      </c>
      <c r="B11350">
        <v>-136.51149000000001</v>
      </c>
      <c r="C11350">
        <v>-49822.65625</v>
      </c>
      <c r="D11350">
        <v>22299.724609000001</v>
      </c>
      <c r="E11350">
        <v>-2.5892999999999999E-2</v>
      </c>
      <c r="F11350">
        <v>9.9684720000000002</v>
      </c>
      <c r="G11350">
        <v>-0.246117</v>
      </c>
      <c r="H11350">
        <v>3.2682999999999997E-2</v>
      </c>
      <c r="I11350">
        <v>6.8519999999999996E-3</v>
      </c>
      <c r="J11350">
        <v>-2.0986000000000001E-2</v>
      </c>
      <c r="K11350">
        <v>1021.97998</v>
      </c>
      <c r="L11350">
        <v>41.246600999999998</v>
      </c>
      <c r="W11350">
        <f t="shared" si="177"/>
        <v>54585.652225010614</v>
      </c>
    </row>
    <row r="11351" spans="1:23" x14ac:dyDescent="0.3">
      <c r="A11351">
        <v>222.91874999999999</v>
      </c>
      <c r="B11351">
        <v>-183.33386200000001</v>
      </c>
      <c r="C11351">
        <v>-49789.804687000003</v>
      </c>
      <c r="D11351">
        <v>22367.054687</v>
      </c>
      <c r="E11351">
        <v>-2.5857999999999999E-2</v>
      </c>
      <c r="F11351">
        <v>9.9666720000000009</v>
      </c>
      <c r="G11351">
        <v>-0.23592099999999999</v>
      </c>
      <c r="H11351">
        <v>5.6885999999999999E-2</v>
      </c>
      <c r="I11351">
        <v>1.0503999999999999E-2</v>
      </c>
      <c r="J11351">
        <v>-2.6023000000000001E-2</v>
      </c>
      <c r="K11351">
        <v>1021.97998</v>
      </c>
      <c r="L11351">
        <v>41.246600999999998</v>
      </c>
      <c r="W11351">
        <f t="shared" si="177"/>
        <v>54583.361910437619</v>
      </c>
    </row>
    <row r="11352" spans="1:23" x14ac:dyDescent="0.3">
      <c r="A11352">
        <v>222.93</v>
      </c>
      <c r="B11352">
        <v>-96.666297999999998</v>
      </c>
      <c r="C11352">
        <v>-49739.3125</v>
      </c>
      <c r="D11352">
        <v>22376.916015999999</v>
      </c>
      <c r="E11352">
        <v>-2.1861999999999999E-2</v>
      </c>
      <c r="F11352">
        <v>9.9610289999999999</v>
      </c>
      <c r="G11352">
        <v>-0.238757</v>
      </c>
      <c r="H11352">
        <v>7.7311000000000005E-2</v>
      </c>
      <c r="I11352">
        <v>1.4468E-2</v>
      </c>
      <c r="J11352">
        <v>-2.8867E-2</v>
      </c>
      <c r="K11352">
        <v>1021.97998</v>
      </c>
      <c r="L11352">
        <v>41.246600999999998</v>
      </c>
      <c r="W11352">
        <f t="shared" si="177"/>
        <v>54541.130559724763</v>
      </c>
    </row>
    <row r="11353" spans="1:23" x14ac:dyDescent="0.3">
      <c r="A11353">
        <v>222.94125</v>
      </c>
      <c r="B11353">
        <v>-46.022167000000003</v>
      </c>
      <c r="C11353">
        <v>-49753.242187000003</v>
      </c>
      <c r="D11353">
        <v>22379.744140999999</v>
      </c>
      <c r="E11353">
        <v>-1.7410999999999999E-2</v>
      </c>
      <c r="F11353">
        <v>9.9591589999999997</v>
      </c>
      <c r="G11353">
        <v>-0.23910699999999999</v>
      </c>
      <c r="H11353">
        <v>8.8036000000000003E-2</v>
      </c>
      <c r="I11353">
        <v>1.5402000000000001E-2</v>
      </c>
      <c r="J11353">
        <v>-2.9728000000000001E-2</v>
      </c>
      <c r="K11353">
        <v>1021.97998</v>
      </c>
      <c r="L11353">
        <v>41.246600999999998</v>
      </c>
      <c r="W11353">
        <f t="shared" si="177"/>
        <v>54554.928044813292</v>
      </c>
    </row>
    <row r="11354" spans="1:23" x14ac:dyDescent="0.3">
      <c r="A11354">
        <v>222.95249999999999</v>
      </c>
      <c r="B11354">
        <v>-103.417374</v>
      </c>
      <c r="C11354">
        <v>-49687.210937000003</v>
      </c>
      <c r="D11354">
        <v>22375.181640999999</v>
      </c>
      <c r="E11354">
        <v>-7.7879999999999998E-3</v>
      </c>
      <c r="F11354">
        <v>9.9662450000000007</v>
      </c>
      <c r="G11354">
        <v>-0.24084</v>
      </c>
      <c r="H11354">
        <v>8.4949999999999998E-2</v>
      </c>
      <c r="I11354">
        <v>1.5181999999999999E-2</v>
      </c>
      <c r="J11354">
        <v>-2.6040000000000001E-2</v>
      </c>
      <c r="K11354">
        <v>1021.97998</v>
      </c>
      <c r="L11354">
        <v>41.246600999999998</v>
      </c>
      <c r="W11354">
        <f t="shared" si="177"/>
        <v>54492.920451366168</v>
      </c>
    </row>
    <row r="11355" spans="1:23" x14ac:dyDescent="0.3">
      <c r="A11355">
        <v>222.96375</v>
      </c>
      <c r="B11355">
        <v>-96.731171000000003</v>
      </c>
      <c r="C11355">
        <v>-49798.554687000003</v>
      </c>
      <c r="D11355">
        <v>22354.150390999999</v>
      </c>
      <c r="E11355">
        <v>-3.0551999999999999E-2</v>
      </c>
      <c r="F11355">
        <v>9.9686979999999998</v>
      </c>
      <c r="G11355">
        <v>-0.24806700000000001</v>
      </c>
      <c r="H11355">
        <v>6.5345E-2</v>
      </c>
      <c r="I11355">
        <v>1.3232000000000001E-2</v>
      </c>
      <c r="J11355">
        <v>-2.1142999999999999E-2</v>
      </c>
      <c r="K11355">
        <v>1021.97998</v>
      </c>
      <c r="L11355">
        <v>41.246600999999998</v>
      </c>
      <c r="W11355">
        <f t="shared" si="177"/>
        <v>54585.835576063306</v>
      </c>
    </row>
    <row r="11356" spans="1:23" x14ac:dyDescent="0.3">
      <c r="A11356">
        <v>222.97499999999999</v>
      </c>
      <c r="B11356">
        <v>-82.179062000000002</v>
      </c>
      <c r="C11356">
        <v>-49682.921875</v>
      </c>
      <c r="D11356">
        <v>22427.548827999999</v>
      </c>
      <c r="E11356">
        <v>-1.5081000000000001E-2</v>
      </c>
      <c r="F11356">
        <v>9.9634420000000006</v>
      </c>
      <c r="G11356">
        <v>-0.23664499999999999</v>
      </c>
      <c r="H11356">
        <v>3.8280000000000002E-2</v>
      </c>
      <c r="I11356">
        <v>9.4520000000000003E-3</v>
      </c>
      <c r="J11356">
        <v>-1.3514E-2</v>
      </c>
      <c r="K11356">
        <v>1021.97998</v>
      </c>
      <c r="L11356">
        <v>41.246600999999998</v>
      </c>
      <c r="W11356">
        <f t="shared" si="177"/>
        <v>54510.498308746988</v>
      </c>
    </row>
    <row r="11357" spans="1:23" x14ac:dyDescent="0.3">
      <c r="A11357">
        <v>222.98625000000001</v>
      </c>
      <c r="B11357">
        <v>-215.81680299999999</v>
      </c>
      <c r="C11357">
        <v>-49725.773437000003</v>
      </c>
      <c r="D11357">
        <v>22431.941406000002</v>
      </c>
      <c r="E11357">
        <v>-1.9432999999999999E-2</v>
      </c>
      <c r="F11357">
        <v>9.9640850000000007</v>
      </c>
      <c r="G11357">
        <v>-0.23221800000000001</v>
      </c>
      <c r="H11357">
        <v>1.4836999999999999E-2</v>
      </c>
      <c r="I11357">
        <v>6.9829999999999996E-3</v>
      </c>
      <c r="J11357">
        <v>-7.5799999999999999E-3</v>
      </c>
      <c r="K11357">
        <v>1021.97998</v>
      </c>
      <c r="L11357">
        <v>41.246600999999998</v>
      </c>
      <c r="W11357">
        <f t="shared" si="177"/>
        <v>54551.728808925291</v>
      </c>
    </row>
    <row r="11358" spans="1:23" x14ac:dyDescent="0.3">
      <c r="A11358">
        <v>222.9975</v>
      </c>
      <c r="B11358">
        <v>-94.386291999999997</v>
      </c>
      <c r="C11358">
        <v>-49674.394530999998</v>
      </c>
      <c r="D11358">
        <v>22248.816406000002</v>
      </c>
      <c r="E11358">
        <v>-3.7999999999999999E-2</v>
      </c>
      <c r="F11358">
        <v>9.9601880000000005</v>
      </c>
      <c r="G11358">
        <v>-0.24737300000000001</v>
      </c>
      <c r="H11358">
        <v>-1.3461000000000001E-2</v>
      </c>
      <c r="I11358">
        <v>3.068E-3</v>
      </c>
      <c r="J11358">
        <v>1.7279999999999999E-3</v>
      </c>
      <c r="K11358">
        <v>1021.97998</v>
      </c>
      <c r="L11358">
        <v>41.246600999999998</v>
      </c>
      <c r="W11358">
        <f t="shared" si="177"/>
        <v>54429.442512866648</v>
      </c>
    </row>
    <row r="11359" spans="1:23" x14ac:dyDescent="0.3">
      <c r="A11359">
        <v>223.00874999999999</v>
      </c>
      <c r="B11359">
        <v>-146.07994099999999</v>
      </c>
      <c r="C11359">
        <v>-49696.554687000003</v>
      </c>
      <c r="D11359">
        <v>22245.976562</v>
      </c>
      <c r="E11359">
        <v>-2.9544000000000001E-2</v>
      </c>
      <c r="F11359">
        <v>9.9679819999999992</v>
      </c>
      <c r="G11359">
        <v>-0.25461600000000001</v>
      </c>
      <c r="H11359">
        <v>-2.63E-2</v>
      </c>
      <c r="I11359">
        <v>5.1800000000000001E-4</v>
      </c>
      <c r="J11359">
        <v>5.097E-3</v>
      </c>
      <c r="K11359">
        <v>1021.9499510000001</v>
      </c>
      <c r="L11359">
        <v>41.241717999999999</v>
      </c>
      <c r="W11359">
        <f t="shared" si="177"/>
        <v>54448.621289287003</v>
      </c>
    </row>
    <row r="11360" spans="1:23" x14ac:dyDescent="0.3">
      <c r="A11360">
        <v>223.02</v>
      </c>
      <c r="B11360">
        <v>-37.391064</v>
      </c>
      <c r="C11360">
        <v>-49644.34375</v>
      </c>
      <c r="D11360">
        <v>22346.917968999998</v>
      </c>
      <c r="E11360">
        <v>-3.1116999999999999E-2</v>
      </c>
      <c r="F11360">
        <v>9.9600790000000003</v>
      </c>
      <c r="G11360">
        <v>-0.24143700000000001</v>
      </c>
      <c r="H11360">
        <v>-4.1413999999999999E-2</v>
      </c>
      <c r="I11360">
        <v>-1.291E-3</v>
      </c>
      <c r="J11360">
        <v>9.0489999999999998E-3</v>
      </c>
      <c r="K11360">
        <v>1021.9499510000001</v>
      </c>
      <c r="L11360">
        <v>41.241717999999999</v>
      </c>
      <c r="W11360">
        <f t="shared" si="177"/>
        <v>54442.14366805413</v>
      </c>
    </row>
    <row r="11361" spans="1:23" x14ac:dyDescent="0.3">
      <c r="A11361">
        <v>223.03125</v>
      </c>
      <c r="B11361">
        <v>-92.919730999999999</v>
      </c>
      <c r="C11361">
        <v>-49610.839844000002</v>
      </c>
      <c r="D11361">
        <v>22337.773437</v>
      </c>
      <c r="E11361">
        <v>-2.6173999999999999E-2</v>
      </c>
      <c r="F11361">
        <v>9.9630220000000005</v>
      </c>
      <c r="G11361">
        <v>-0.22906499999999999</v>
      </c>
      <c r="H11361">
        <v>-3.2222000000000001E-2</v>
      </c>
      <c r="I11361">
        <v>-8.9899999999999995E-4</v>
      </c>
      <c r="J11361">
        <v>4.0639999999999999E-3</v>
      </c>
      <c r="K11361">
        <v>1021.9499510000001</v>
      </c>
      <c r="L11361">
        <v>41.241717999999999</v>
      </c>
      <c r="W11361">
        <f t="shared" si="177"/>
        <v>54407.905548974864</v>
      </c>
    </row>
    <row r="11362" spans="1:23" x14ac:dyDescent="0.3">
      <c r="A11362">
        <v>223.04249999999999</v>
      </c>
      <c r="B11362">
        <v>-61.336765</v>
      </c>
      <c r="C11362">
        <v>-49678.324219000002</v>
      </c>
      <c r="D11362">
        <v>22388.859375</v>
      </c>
      <c r="E11362">
        <v>-2.0267E-2</v>
      </c>
      <c r="F11362">
        <v>9.9634490000000007</v>
      </c>
      <c r="G11362">
        <v>-0.236155</v>
      </c>
      <c r="H11362">
        <v>-2.1520999999999998E-2</v>
      </c>
      <c r="I11362">
        <v>6.8400000000000004E-4</v>
      </c>
      <c r="J11362">
        <v>-1.8649999999999999E-3</v>
      </c>
      <c r="K11362">
        <v>1021.9499510000001</v>
      </c>
      <c r="L11362">
        <v>41.241717999999999</v>
      </c>
      <c r="W11362">
        <f t="shared" si="177"/>
        <v>54490.372392931473</v>
      </c>
    </row>
    <row r="11363" spans="1:23" x14ac:dyDescent="0.3">
      <c r="A11363">
        <v>223.05375000000001</v>
      </c>
      <c r="B11363">
        <v>-118.7687</v>
      </c>
      <c r="C11363">
        <v>-49581.703125</v>
      </c>
      <c r="D11363">
        <v>22442.980468999998</v>
      </c>
      <c r="E11363">
        <v>-2.6164E-2</v>
      </c>
      <c r="F11363">
        <v>9.9704990000000002</v>
      </c>
      <c r="G11363">
        <v>-0.24049899999999999</v>
      </c>
      <c r="H11363">
        <v>2.3770000000000002E-3</v>
      </c>
      <c r="I11363">
        <v>3.3170000000000001E-3</v>
      </c>
      <c r="J11363">
        <v>-1.1269E-2</v>
      </c>
      <c r="K11363">
        <v>1021.9499510000001</v>
      </c>
      <c r="L11363">
        <v>41.241717999999999</v>
      </c>
      <c r="W11363">
        <f t="shared" si="177"/>
        <v>54424.688911482532</v>
      </c>
    </row>
    <row r="11364" spans="1:23" x14ac:dyDescent="0.3">
      <c r="A11364">
        <v>223.065</v>
      </c>
      <c r="B11364">
        <v>-130.81921399999999</v>
      </c>
      <c r="C11364">
        <v>-49636.847655999998</v>
      </c>
      <c r="D11364">
        <v>22277.867187</v>
      </c>
      <c r="E11364">
        <v>-2.6148999999999999E-2</v>
      </c>
      <c r="F11364">
        <v>9.9673639999999999</v>
      </c>
      <c r="G11364">
        <v>-0.25758300000000001</v>
      </c>
      <c r="H11364">
        <v>3.1253999999999997E-2</v>
      </c>
      <c r="I11364">
        <v>7.8510000000000003E-3</v>
      </c>
      <c r="J11364">
        <v>-2.044E-2</v>
      </c>
      <c r="K11364">
        <v>1021.9499510000001</v>
      </c>
      <c r="L11364">
        <v>41.241717999999999</v>
      </c>
      <c r="W11364">
        <f t="shared" si="177"/>
        <v>54407.142226855802</v>
      </c>
    </row>
    <row r="11365" spans="1:23" x14ac:dyDescent="0.3">
      <c r="A11365">
        <v>223.07624999999999</v>
      </c>
      <c r="B11365">
        <v>-96.462211999999994</v>
      </c>
      <c r="C11365">
        <v>-49591.074219000002</v>
      </c>
      <c r="D11365">
        <v>22248.474609000001</v>
      </c>
      <c r="E11365">
        <v>-2.0799999999999999E-2</v>
      </c>
      <c r="F11365">
        <v>9.9688339999999993</v>
      </c>
      <c r="G11365">
        <v>-0.24873999999999999</v>
      </c>
      <c r="H11365">
        <v>6.3520999999999994E-2</v>
      </c>
      <c r="I11365">
        <v>1.1474E-2</v>
      </c>
      <c r="J11365">
        <v>-2.7886000000000001E-2</v>
      </c>
      <c r="K11365">
        <v>1021.9499510000001</v>
      </c>
      <c r="L11365">
        <v>41.241717999999999</v>
      </c>
      <c r="W11365">
        <f t="shared" si="177"/>
        <v>54353.275610399309</v>
      </c>
    </row>
    <row r="11366" spans="1:23" x14ac:dyDescent="0.3">
      <c r="A11366">
        <v>223.08750000000001</v>
      </c>
      <c r="B11366">
        <v>-31.688559999999999</v>
      </c>
      <c r="C11366">
        <v>-49606.9375</v>
      </c>
      <c r="D11366">
        <v>22258.417968999998</v>
      </c>
      <c r="E11366">
        <v>-2.1524000000000001E-2</v>
      </c>
      <c r="F11366">
        <v>9.9693269999999998</v>
      </c>
      <c r="G11366">
        <v>-0.23247300000000001</v>
      </c>
      <c r="H11366">
        <v>7.7729999999999994E-2</v>
      </c>
      <c r="I11366">
        <v>1.3406E-2</v>
      </c>
      <c r="J11366">
        <v>-2.8679E-2</v>
      </c>
      <c r="K11366">
        <v>1021.9499510000001</v>
      </c>
      <c r="L11366">
        <v>41.241717999999999</v>
      </c>
      <c r="W11366">
        <f t="shared" si="177"/>
        <v>54371.742870506212</v>
      </c>
    </row>
    <row r="11367" spans="1:23" x14ac:dyDescent="0.3">
      <c r="A11367">
        <v>223.09875</v>
      </c>
      <c r="B11367">
        <v>-20.688839000000002</v>
      </c>
      <c r="C11367">
        <v>-49581.886719000002</v>
      </c>
      <c r="D11367">
        <v>22389.792968999998</v>
      </c>
      <c r="E11367">
        <v>-2.3491999999999999E-2</v>
      </c>
      <c r="F11367">
        <v>9.9626920000000005</v>
      </c>
      <c r="G11367">
        <v>-0.24693100000000001</v>
      </c>
      <c r="H11367">
        <v>8.6080000000000004E-2</v>
      </c>
      <c r="I11367">
        <v>1.5639E-2</v>
      </c>
      <c r="J11367">
        <v>-2.8056999999999999E-2</v>
      </c>
      <c r="K11367">
        <v>1021.9499510000001</v>
      </c>
      <c r="L11367">
        <v>41.241717999999999</v>
      </c>
      <c r="W11367">
        <f t="shared" si="177"/>
        <v>54402.819300459872</v>
      </c>
    </row>
    <row r="11368" spans="1:23" x14ac:dyDescent="0.3">
      <c r="A11368">
        <v>223.11</v>
      </c>
      <c r="B11368">
        <v>-86.557327000000001</v>
      </c>
      <c r="C11368">
        <v>-49602.746094000002</v>
      </c>
      <c r="D11368">
        <v>22425.820312</v>
      </c>
      <c r="E11368">
        <v>-2.9159000000000001E-2</v>
      </c>
      <c r="F11368">
        <v>9.9640730000000008</v>
      </c>
      <c r="G11368">
        <v>-0.24373400000000001</v>
      </c>
      <c r="H11368">
        <v>7.9628000000000004E-2</v>
      </c>
      <c r="I11368">
        <v>1.4449E-2</v>
      </c>
      <c r="J11368">
        <v>-2.5482000000000001E-2</v>
      </c>
      <c r="K11368">
        <v>1021.959961</v>
      </c>
      <c r="L11368">
        <v>41.246600999999998</v>
      </c>
      <c r="W11368">
        <f t="shared" si="177"/>
        <v>54436.727757120025</v>
      </c>
    </row>
    <row r="11369" spans="1:23" x14ac:dyDescent="0.3">
      <c r="A11369">
        <v>223.12125</v>
      </c>
      <c r="B11369">
        <v>9.8549640000000007</v>
      </c>
      <c r="C11369">
        <v>-49600.585937000003</v>
      </c>
      <c r="D11369">
        <v>22308.060547000001</v>
      </c>
      <c r="E11369">
        <v>-2.3283000000000002E-2</v>
      </c>
      <c r="F11369">
        <v>9.9686319999999995</v>
      </c>
      <c r="G11369">
        <v>-0.24986900000000001</v>
      </c>
      <c r="H11369">
        <v>5.8749000000000003E-2</v>
      </c>
      <c r="I11369">
        <v>1.1261E-2</v>
      </c>
      <c r="J11369">
        <v>-1.9991999999999999E-2</v>
      </c>
      <c r="K11369">
        <v>1021.959961</v>
      </c>
      <c r="L11369">
        <v>41.246600999999998</v>
      </c>
      <c r="W11369">
        <f t="shared" si="177"/>
        <v>54386.283084824398</v>
      </c>
    </row>
    <row r="11370" spans="1:23" x14ac:dyDescent="0.3">
      <c r="A11370">
        <v>223.13249999999999</v>
      </c>
      <c r="B11370">
        <v>-114.04903400000001</v>
      </c>
      <c r="C11370">
        <v>-49521.5</v>
      </c>
      <c r="D11370">
        <v>22308.892577999999</v>
      </c>
      <c r="E11370">
        <v>-1.1996E-2</v>
      </c>
      <c r="F11370">
        <v>9.9592109999999998</v>
      </c>
      <c r="G11370">
        <v>-0.240562</v>
      </c>
      <c r="H11370">
        <v>3.3980000000000003E-2</v>
      </c>
      <c r="I11370">
        <v>9.7420000000000007E-3</v>
      </c>
      <c r="J11370">
        <v>-1.2612E-2</v>
      </c>
      <c r="K11370">
        <v>1021.959961</v>
      </c>
      <c r="L11370">
        <v>41.246600999999998</v>
      </c>
      <c r="W11370">
        <f t="shared" si="177"/>
        <v>54314.626552052257</v>
      </c>
    </row>
    <row r="11371" spans="1:23" x14ac:dyDescent="0.3">
      <c r="A11371">
        <v>223.14375000000001</v>
      </c>
      <c r="B11371">
        <v>-49.985523000000001</v>
      </c>
      <c r="C11371">
        <v>-49580.421875</v>
      </c>
      <c r="D11371">
        <v>22358.992187</v>
      </c>
      <c r="E11371">
        <v>-1.4500000000000001E-2</v>
      </c>
      <c r="F11371">
        <v>9.9612739999999995</v>
      </c>
      <c r="G11371">
        <v>-0.239372</v>
      </c>
      <c r="H11371">
        <v>1.8190000000000001E-3</v>
      </c>
      <c r="I11371">
        <v>5.0210000000000003E-3</v>
      </c>
      <c r="J11371">
        <v>-5.3959999999999998E-3</v>
      </c>
      <c r="K11371">
        <v>1021.959961</v>
      </c>
      <c r="L11371">
        <v>41.246600999999998</v>
      </c>
      <c r="W11371">
        <f t="shared" si="177"/>
        <v>54388.833996270005</v>
      </c>
    </row>
    <row r="11372" spans="1:23" x14ac:dyDescent="0.3">
      <c r="A11372">
        <v>223.155</v>
      </c>
      <c r="B11372">
        <v>-23.688139</v>
      </c>
      <c r="C11372">
        <v>-49506.613280999998</v>
      </c>
      <c r="D11372">
        <v>22226.117187</v>
      </c>
      <c r="E11372">
        <v>-2.4410000000000001E-2</v>
      </c>
      <c r="F11372">
        <v>9.978707</v>
      </c>
      <c r="G11372">
        <v>-0.24989</v>
      </c>
      <c r="H11372">
        <v>-1.8075999999999998E-2</v>
      </c>
      <c r="I11372">
        <v>2.5110000000000002E-3</v>
      </c>
      <c r="J11372">
        <v>3.2169999999999998E-3</v>
      </c>
      <c r="K11372">
        <v>1021.959961</v>
      </c>
      <c r="L11372">
        <v>41.246600999999998</v>
      </c>
      <c r="W11372">
        <f t="shared" si="177"/>
        <v>54266.984483133681</v>
      </c>
    </row>
    <row r="11373" spans="1:23" x14ac:dyDescent="0.3">
      <c r="A11373">
        <v>223.16624999999999</v>
      </c>
      <c r="B11373">
        <v>-14.96954</v>
      </c>
      <c r="C11373">
        <v>-49578.863280999998</v>
      </c>
      <c r="D11373">
        <v>22304.533202999999</v>
      </c>
      <c r="E11373">
        <v>-2.1798000000000001E-2</v>
      </c>
      <c r="F11373">
        <v>9.9674110000000002</v>
      </c>
      <c r="G11373">
        <v>-0.24179300000000001</v>
      </c>
      <c r="H11373">
        <v>-3.7664999999999997E-2</v>
      </c>
      <c r="I11373">
        <v>5.9831129999999999E-5</v>
      </c>
      <c r="J11373">
        <v>8.796E-3</v>
      </c>
      <c r="K11373">
        <v>1021.959961</v>
      </c>
      <c r="L11373">
        <v>41.246600999999998</v>
      </c>
      <c r="W11373">
        <f t="shared" si="177"/>
        <v>54365.02653109761</v>
      </c>
    </row>
    <row r="11374" spans="1:23" x14ac:dyDescent="0.3">
      <c r="A11374">
        <v>223.17750000000001</v>
      </c>
      <c r="B11374">
        <v>-91.508613999999994</v>
      </c>
      <c r="C11374">
        <v>-49478.847655999998</v>
      </c>
      <c r="D11374">
        <v>22245.947265999999</v>
      </c>
      <c r="E11374">
        <v>-3.5457000000000002E-2</v>
      </c>
      <c r="F11374">
        <v>9.9583399999999997</v>
      </c>
      <c r="G11374">
        <v>-0.24566199999999999</v>
      </c>
      <c r="H11374">
        <v>-4.1577999999999997E-2</v>
      </c>
      <c r="I11374">
        <v>-1.665E-3</v>
      </c>
      <c r="J11374">
        <v>8.1139999999999997E-3</v>
      </c>
      <c r="K11374">
        <v>1021.959961</v>
      </c>
      <c r="L11374">
        <v>41.246600999999998</v>
      </c>
      <c r="W11374">
        <f t="shared" si="177"/>
        <v>54249.856303530847</v>
      </c>
    </row>
    <row r="11375" spans="1:23" x14ac:dyDescent="0.3">
      <c r="A11375">
        <v>223.18875</v>
      </c>
      <c r="B11375">
        <v>-51.795226999999997</v>
      </c>
      <c r="C11375">
        <v>-49505.921875</v>
      </c>
      <c r="D11375">
        <v>22368.693359000001</v>
      </c>
      <c r="E11375">
        <v>-1.8945E-2</v>
      </c>
      <c r="F11375">
        <v>9.9650789999999994</v>
      </c>
      <c r="G11375">
        <v>-0.23718</v>
      </c>
      <c r="H11375">
        <v>-3.0615E-2</v>
      </c>
      <c r="I11375">
        <v>-3.8499999999999998E-4</v>
      </c>
      <c r="J11375">
        <v>2.248E-3</v>
      </c>
      <c r="K11375">
        <v>1021.959961</v>
      </c>
      <c r="L11375">
        <v>41.246600999999998</v>
      </c>
      <c r="W11375">
        <f t="shared" si="177"/>
        <v>54324.924537712104</v>
      </c>
    </row>
    <row r="11376" spans="1:23" x14ac:dyDescent="0.3">
      <c r="A11376">
        <v>223.2</v>
      </c>
      <c r="B11376">
        <v>-47.360725000000002</v>
      </c>
      <c r="C11376">
        <v>-49519.253905999998</v>
      </c>
      <c r="D11376">
        <v>22365.876952999999</v>
      </c>
      <c r="E11376">
        <v>-2.0678999999999999E-2</v>
      </c>
      <c r="F11376">
        <v>9.9646640000000009</v>
      </c>
      <c r="G11376">
        <v>-0.22778799999999999</v>
      </c>
      <c r="H11376">
        <v>-1.5820000000000001E-2</v>
      </c>
      <c r="I11376">
        <v>1.477E-3</v>
      </c>
      <c r="J11376">
        <v>-4.6639999999999997E-3</v>
      </c>
      <c r="K11376">
        <v>1021.959961</v>
      </c>
      <c r="L11376">
        <v>41.244061000000002</v>
      </c>
      <c r="W11376">
        <f t="shared" si="177"/>
        <v>54335.910798678116</v>
      </c>
    </row>
    <row r="11377" spans="1:23" x14ac:dyDescent="0.3">
      <c r="A11377">
        <v>223.21125000000001</v>
      </c>
      <c r="B11377">
        <v>26.757459999999998</v>
      </c>
      <c r="C11377">
        <v>-49448.5625</v>
      </c>
      <c r="D11377">
        <v>22284.023437</v>
      </c>
      <c r="E11377">
        <v>-1.5513000000000001E-2</v>
      </c>
      <c r="F11377">
        <v>9.9658639999999998</v>
      </c>
      <c r="G11377">
        <v>-0.238425</v>
      </c>
      <c r="H11377">
        <v>1.5304E-2</v>
      </c>
      <c r="I11377">
        <v>5.4450000000000002E-3</v>
      </c>
      <c r="J11377">
        <v>-1.4775999999999999E-2</v>
      </c>
      <c r="K11377">
        <v>1021.959961</v>
      </c>
      <c r="L11377">
        <v>41.244061000000002</v>
      </c>
      <c r="W11377">
        <f t="shared" si="177"/>
        <v>54237.798165290937</v>
      </c>
    </row>
    <row r="11378" spans="1:23" x14ac:dyDescent="0.3">
      <c r="A11378">
        <v>223.2225</v>
      </c>
      <c r="B11378">
        <v>20.114809000000001</v>
      </c>
      <c r="C11378">
        <v>-49501.929687000003</v>
      </c>
      <c r="D11378">
        <v>22323.919922000001</v>
      </c>
      <c r="E11378">
        <v>-2.7809E-2</v>
      </c>
      <c r="F11378">
        <v>9.9718450000000001</v>
      </c>
      <c r="G11378">
        <v>-0.238182</v>
      </c>
      <c r="H11378">
        <v>4.5600000000000002E-2</v>
      </c>
      <c r="I11378">
        <v>9.5530000000000007E-3</v>
      </c>
      <c r="J11378">
        <v>-2.3761000000000001E-2</v>
      </c>
      <c r="K11378">
        <v>1021.959961</v>
      </c>
      <c r="L11378">
        <v>41.244061000000002</v>
      </c>
      <c r="W11378">
        <f t="shared" si="177"/>
        <v>54302.84383000675</v>
      </c>
    </row>
    <row r="11379" spans="1:23" x14ac:dyDescent="0.3">
      <c r="A11379">
        <v>223.23374999999999</v>
      </c>
      <c r="B11379">
        <v>-159.693726</v>
      </c>
      <c r="C11379">
        <v>-49415.464844000002</v>
      </c>
      <c r="D11379">
        <v>22491.335937</v>
      </c>
      <c r="E11379">
        <v>-1.2311000000000001E-2</v>
      </c>
      <c r="F11379">
        <v>9.9769850000000009</v>
      </c>
      <c r="G11379">
        <v>-0.238598</v>
      </c>
      <c r="H11379">
        <v>6.5021999999999996E-2</v>
      </c>
      <c r="I11379">
        <v>1.1603E-2</v>
      </c>
      <c r="J11379">
        <v>-2.6689000000000001E-2</v>
      </c>
      <c r="K11379">
        <v>1021.959961</v>
      </c>
      <c r="L11379">
        <v>41.244061000000002</v>
      </c>
      <c r="W11379">
        <f t="shared" si="177"/>
        <v>54293.405309169102</v>
      </c>
    </row>
    <row r="11380" spans="1:23" x14ac:dyDescent="0.3">
      <c r="A11380">
        <v>223.245</v>
      </c>
      <c r="B11380">
        <v>-96.792343000000002</v>
      </c>
      <c r="C11380">
        <v>-49452.652344000002</v>
      </c>
      <c r="D11380">
        <v>22428.990234000001</v>
      </c>
      <c r="E11380">
        <v>-1.7392999999999999E-2</v>
      </c>
      <c r="F11380">
        <v>9.9603099999999998</v>
      </c>
      <c r="G11380">
        <v>-0.23231299999999999</v>
      </c>
      <c r="H11380">
        <v>8.1114000000000006E-2</v>
      </c>
      <c r="I11380">
        <v>1.4501999999999999E-2</v>
      </c>
      <c r="J11380">
        <v>-2.92E-2</v>
      </c>
      <c r="K11380">
        <v>1021.959961</v>
      </c>
      <c r="L11380">
        <v>41.244061000000002</v>
      </c>
      <c r="W11380">
        <f t="shared" si="177"/>
        <v>54301.324067936497</v>
      </c>
    </row>
    <row r="11381" spans="1:23" x14ac:dyDescent="0.3">
      <c r="A11381">
        <v>223.25624999999999</v>
      </c>
      <c r="B11381">
        <v>-96.047561999999999</v>
      </c>
      <c r="C11381">
        <v>-49412.417969000002</v>
      </c>
      <c r="D11381">
        <v>22338.548827999999</v>
      </c>
      <c r="E11381">
        <v>-2.7834000000000001E-2</v>
      </c>
      <c r="F11381">
        <v>9.9673200000000008</v>
      </c>
      <c r="G11381">
        <v>-0.23450599999999999</v>
      </c>
      <c r="H11381">
        <v>8.5760000000000003E-2</v>
      </c>
      <c r="I11381">
        <v>1.5068E-2</v>
      </c>
      <c r="J11381">
        <v>-2.7748999999999999E-2</v>
      </c>
      <c r="K11381">
        <v>1021.959961</v>
      </c>
      <c r="L11381">
        <v>41.244061000000002</v>
      </c>
      <c r="W11381">
        <f t="shared" si="177"/>
        <v>54227.364295328429</v>
      </c>
    </row>
    <row r="11382" spans="1:23" x14ac:dyDescent="0.3">
      <c r="A11382">
        <v>223.26750000000001</v>
      </c>
      <c r="B11382">
        <v>-59.831043000000001</v>
      </c>
      <c r="C11382">
        <v>-49458.300780999998</v>
      </c>
      <c r="D11382">
        <v>22432.197265999999</v>
      </c>
      <c r="E11382">
        <v>-2.2870000000000001E-2</v>
      </c>
      <c r="F11382">
        <v>9.9636030000000009</v>
      </c>
      <c r="G11382">
        <v>-0.25491399999999997</v>
      </c>
      <c r="H11382">
        <v>7.7633999999999995E-2</v>
      </c>
      <c r="I11382">
        <v>1.4468999999999999E-2</v>
      </c>
      <c r="J11382">
        <v>-2.5037E-2</v>
      </c>
      <c r="K11382">
        <v>1021.959961</v>
      </c>
      <c r="L11382">
        <v>41.244061000000002</v>
      </c>
      <c r="W11382">
        <f t="shared" si="177"/>
        <v>54307.739504404984</v>
      </c>
    </row>
    <row r="11383" spans="1:23" x14ac:dyDescent="0.3">
      <c r="A11383">
        <v>223.27875</v>
      </c>
      <c r="B11383">
        <v>-109.207008</v>
      </c>
      <c r="C11383">
        <v>-49376.113280999998</v>
      </c>
      <c r="D11383">
        <v>22408.033202999999</v>
      </c>
      <c r="E11383">
        <v>-2.8978E-2</v>
      </c>
      <c r="F11383">
        <v>9.9639520000000008</v>
      </c>
      <c r="G11383">
        <v>-0.248444</v>
      </c>
      <c r="H11383">
        <v>5.4664999999999998E-2</v>
      </c>
      <c r="I11383">
        <v>1.1224E-2</v>
      </c>
      <c r="J11383">
        <v>-1.9037999999999999E-2</v>
      </c>
      <c r="K11383">
        <v>1021.959961</v>
      </c>
      <c r="L11383">
        <v>41.244061000000002</v>
      </c>
      <c r="W11383">
        <f t="shared" si="177"/>
        <v>54222.988122525036</v>
      </c>
    </row>
    <row r="11384" spans="1:23" x14ac:dyDescent="0.3">
      <c r="A11384">
        <v>223.29</v>
      </c>
      <c r="B11384">
        <v>-120.040031</v>
      </c>
      <c r="C11384">
        <v>-49367.226562000003</v>
      </c>
      <c r="D11384">
        <v>22441.291015999999</v>
      </c>
      <c r="E11384">
        <v>-1.6024E-2</v>
      </c>
      <c r="F11384">
        <v>9.9588380000000001</v>
      </c>
      <c r="G11384">
        <v>-0.23282</v>
      </c>
      <c r="H11384">
        <v>3.0096000000000001E-2</v>
      </c>
      <c r="I11384">
        <v>9.0550000000000005E-3</v>
      </c>
      <c r="J11384">
        <v>-1.1841000000000001E-2</v>
      </c>
      <c r="K11384">
        <v>1021.959961</v>
      </c>
      <c r="L11384">
        <v>41.244061000000002</v>
      </c>
      <c r="W11384">
        <f t="shared" si="177"/>
        <v>54228.67332415282</v>
      </c>
    </row>
    <row r="11385" spans="1:23" x14ac:dyDescent="0.3">
      <c r="A11385">
        <v>223.30125000000001</v>
      </c>
      <c r="B11385">
        <v>-218.9151</v>
      </c>
      <c r="C11385">
        <v>-49390.199219000002</v>
      </c>
      <c r="D11385">
        <v>22431.296875</v>
      </c>
      <c r="E11385">
        <v>-1.2315E-2</v>
      </c>
      <c r="F11385">
        <v>9.9527540000000005</v>
      </c>
      <c r="G11385">
        <v>-0.23944399999999999</v>
      </c>
      <c r="H11385">
        <v>-4.9959999999999996E-3</v>
      </c>
      <c r="I11385">
        <v>4.2100000000000002E-3</v>
      </c>
      <c r="J11385">
        <v>-3.5079999999999998E-3</v>
      </c>
      <c r="K11385">
        <v>1021.98999</v>
      </c>
      <c r="L11385">
        <v>41.246600999999998</v>
      </c>
      <c r="W11385">
        <f t="shared" si="177"/>
        <v>54245.762804185004</v>
      </c>
    </row>
    <row r="11386" spans="1:23" x14ac:dyDescent="0.3">
      <c r="A11386">
        <v>223.3125</v>
      </c>
      <c r="B11386">
        <v>-216.78062399999999</v>
      </c>
      <c r="C11386">
        <v>-49315.46875</v>
      </c>
      <c r="D11386">
        <v>22381.865234000001</v>
      </c>
      <c r="E11386">
        <v>-3.4251999999999998E-2</v>
      </c>
      <c r="F11386">
        <v>9.9621250000000003</v>
      </c>
      <c r="G11386">
        <v>-0.246083</v>
      </c>
      <c r="H11386">
        <v>-2.5604999999999999E-2</v>
      </c>
      <c r="I11386">
        <v>1.797E-3</v>
      </c>
      <c r="J11386">
        <v>4.2090000000000001E-3</v>
      </c>
      <c r="K11386">
        <v>1021.98999</v>
      </c>
      <c r="L11386">
        <v>41.246600999999998</v>
      </c>
      <c r="W11386">
        <f t="shared" si="177"/>
        <v>54157.274148761462</v>
      </c>
    </row>
    <row r="11387" spans="1:23" x14ac:dyDescent="0.3">
      <c r="A11387">
        <v>223.32374999999999</v>
      </c>
      <c r="B11387">
        <v>-138.566574</v>
      </c>
      <c r="C11387">
        <v>-49368.585937000003</v>
      </c>
      <c r="D11387">
        <v>22326.314452999999</v>
      </c>
      <c r="E11387">
        <v>-3.2646000000000001E-2</v>
      </c>
      <c r="F11387">
        <v>9.9676259999999992</v>
      </c>
      <c r="G11387">
        <v>-0.25926199999999999</v>
      </c>
      <c r="H11387">
        <v>-3.9378999999999997E-2</v>
      </c>
      <c r="I11387">
        <v>-7.54E-4</v>
      </c>
      <c r="J11387">
        <v>8.1779999999999995E-3</v>
      </c>
      <c r="K11387">
        <v>1021.98999</v>
      </c>
      <c r="L11387">
        <v>41.246600999999998</v>
      </c>
      <c r="W11387">
        <f t="shared" si="177"/>
        <v>54182.476827555802</v>
      </c>
    </row>
    <row r="11388" spans="1:23" x14ac:dyDescent="0.3">
      <c r="A11388">
        <v>223.33500000000001</v>
      </c>
      <c r="B11388">
        <v>-13.527818</v>
      </c>
      <c r="C11388">
        <v>-49294.453125</v>
      </c>
      <c r="D11388">
        <v>22416.179687</v>
      </c>
      <c r="E11388">
        <v>-1.6992E-2</v>
      </c>
      <c r="F11388">
        <v>9.9675790000000006</v>
      </c>
      <c r="G11388">
        <v>-0.24280199999999999</v>
      </c>
      <c r="H11388">
        <v>-4.1585999999999998E-2</v>
      </c>
      <c r="I11388">
        <v>-1.869E-3</v>
      </c>
      <c r="J11388">
        <v>8.0619999999999997E-3</v>
      </c>
      <c r="K11388">
        <v>1021.98999</v>
      </c>
      <c r="L11388">
        <v>41.246600999999998</v>
      </c>
      <c r="W11388">
        <f t="shared" si="177"/>
        <v>54151.90120073859</v>
      </c>
    </row>
    <row r="11389" spans="1:23" x14ac:dyDescent="0.3">
      <c r="A11389">
        <v>223.34625</v>
      </c>
      <c r="B11389">
        <v>-106.33839399999999</v>
      </c>
      <c r="C11389">
        <v>-49298.078125</v>
      </c>
      <c r="D11389">
        <v>22385.294922000001</v>
      </c>
      <c r="E11389">
        <v>-1.7184999999999999E-2</v>
      </c>
      <c r="F11389">
        <v>9.9650540000000003</v>
      </c>
      <c r="G11389">
        <v>-0.238983</v>
      </c>
      <c r="H11389">
        <v>-2.9106E-2</v>
      </c>
      <c r="I11389">
        <v>-9.7623880000000004E-5</v>
      </c>
      <c r="J11389">
        <v>1.4339999999999999E-3</v>
      </c>
      <c r="K11389">
        <v>1021.98999</v>
      </c>
      <c r="L11389">
        <v>41.246600999999998</v>
      </c>
      <c r="W11389">
        <f t="shared" si="177"/>
        <v>54142.527124410815</v>
      </c>
    </row>
    <row r="11390" spans="1:23" x14ac:dyDescent="0.3">
      <c r="A11390">
        <v>223.35749999999999</v>
      </c>
      <c r="B11390">
        <v>-54.669476000000003</v>
      </c>
      <c r="C11390">
        <v>-49245.242187000003</v>
      </c>
      <c r="D11390">
        <v>22333.443359000001</v>
      </c>
      <c r="E11390">
        <v>-2.3028E-2</v>
      </c>
      <c r="F11390">
        <v>9.9737200000000001</v>
      </c>
      <c r="G11390">
        <v>-0.23236200000000001</v>
      </c>
      <c r="H11390">
        <v>-1.2548999999999999E-2</v>
      </c>
      <c r="I11390">
        <v>1.446E-3</v>
      </c>
      <c r="J11390">
        <v>-6.3449999999999999E-3</v>
      </c>
      <c r="K11390">
        <v>1021.98999</v>
      </c>
      <c r="L11390">
        <v>41.246600999999998</v>
      </c>
      <c r="W11390">
        <f t="shared" si="177"/>
        <v>54072.909659806108</v>
      </c>
    </row>
    <row r="11391" spans="1:23" x14ac:dyDescent="0.3">
      <c r="A11391">
        <v>223.36875000000001</v>
      </c>
      <c r="B11391">
        <v>-114.873222</v>
      </c>
      <c r="C11391">
        <v>-49308.15625</v>
      </c>
      <c r="D11391">
        <v>22314.953125</v>
      </c>
      <c r="E11391">
        <v>-2.7394000000000002E-2</v>
      </c>
      <c r="F11391">
        <v>9.9627730000000003</v>
      </c>
      <c r="G11391">
        <v>-0.249502</v>
      </c>
      <c r="H11391">
        <v>1.5722E-2</v>
      </c>
      <c r="I11391">
        <v>5.2230000000000002E-3</v>
      </c>
      <c r="J11391">
        <v>-1.5649E-2</v>
      </c>
      <c r="K11391">
        <v>1021.98999</v>
      </c>
      <c r="L11391">
        <v>41.246600999999998</v>
      </c>
      <c r="W11391">
        <f t="shared" si="177"/>
        <v>54122.681027481391</v>
      </c>
    </row>
    <row r="11392" spans="1:23" x14ac:dyDescent="0.3">
      <c r="A11392">
        <v>223.38</v>
      </c>
      <c r="B11392">
        <v>-57.487518000000001</v>
      </c>
      <c r="C11392">
        <v>-49299.171875</v>
      </c>
      <c r="D11392">
        <v>22232.916015999999</v>
      </c>
      <c r="E11392">
        <v>-2.0896000000000001E-2</v>
      </c>
      <c r="F11392">
        <v>9.9651680000000002</v>
      </c>
      <c r="G11392">
        <v>-0.255631</v>
      </c>
      <c r="H11392">
        <v>4.8204999999999998E-2</v>
      </c>
      <c r="I11392">
        <v>1.0297000000000001E-2</v>
      </c>
      <c r="J11392">
        <v>-2.5222000000000001E-2</v>
      </c>
      <c r="K11392">
        <v>1021.98999</v>
      </c>
      <c r="L11392">
        <v>41.246600999999998</v>
      </c>
      <c r="W11392">
        <f t="shared" si="177"/>
        <v>54080.626909735671</v>
      </c>
    </row>
    <row r="11393" spans="1:23" x14ac:dyDescent="0.3">
      <c r="A11393">
        <v>223.39125000000001</v>
      </c>
      <c r="B11393">
        <v>-85.493362000000005</v>
      </c>
      <c r="C11393">
        <v>-49256.917969000002</v>
      </c>
      <c r="D11393">
        <v>22373.892577999999</v>
      </c>
      <c r="E11393">
        <v>-2.6665999999999999E-2</v>
      </c>
      <c r="F11393">
        <v>9.9647559999999995</v>
      </c>
      <c r="G11393">
        <v>-0.24481800000000001</v>
      </c>
      <c r="H11393">
        <v>7.5500999999999999E-2</v>
      </c>
      <c r="I11393">
        <v>1.3637E-2</v>
      </c>
      <c r="J11393">
        <v>-3.1479E-2</v>
      </c>
      <c r="K11393">
        <v>1021.98999</v>
      </c>
      <c r="L11393">
        <v>41.246600999999998</v>
      </c>
      <c r="W11393">
        <f t="shared" si="177"/>
        <v>54100.298945677037</v>
      </c>
    </row>
    <row r="11394" spans="1:23" x14ac:dyDescent="0.3">
      <c r="A11394">
        <v>223.4025</v>
      </c>
      <c r="B11394">
        <v>-134.840439</v>
      </c>
      <c r="C11394">
        <v>-49297.652344000002</v>
      </c>
      <c r="D11394">
        <v>22264.798827999999</v>
      </c>
      <c r="E11394">
        <v>-3.0173999999999999E-2</v>
      </c>
      <c r="F11394">
        <v>9.9647269999999999</v>
      </c>
      <c r="G11394">
        <v>-0.24310100000000001</v>
      </c>
      <c r="H11394">
        <v>8.1523999999999999E-2</v>
      </c>
      <c r="I11394">
        <v>1.4E-2</v>
      </c>
      <c r="J11394">
        <v>-2.9982999999999999E-2</v>
      </c>
      <c r="K11394">
        <v>1021.97998</v>
      </c>
      <c r="L11394">
        <v>41.251483999999998</v>
      </c>
      <c r="W11394">
        <f t="shared" ref="W11394:W11457" si="178">SQRT((B11394)^2+(C11394)^2+(D11394)^2)</f>
        <v>54092.494631188798</v>
      </c>
    </row>
    <row r="11395" spans="1:23" x14ac:dyDescent="0.3">
      <c r="A11395">
        <v>223.41374999999999</v>
      </c>
      <c r="B11395">
        <v>-3.4869020000000002</v>
      </c>
      <c r="C11395">
        <v>-49201.035155999998</v>
      </c>
      <c r="D11395">
        <v>22278.681640999999</v>
      </c>
      <c r="E11395">
        <v>-3.3575000000000001E-2</v>
      </c>
      <c r="F11395">
        <v>9.9621929999999992</v>
      </c>
      <c r="G11395">
        <v>-0.24806300000000001</v>
      </c>
      <c r="H11395">
        <v>8.3882999999999999E-2</v>
      </c>
      <c r="I11395">
        <v>1.4264000000000001E-2</v>
      </c>
      <c r="J11395">
        <v>-2.7470000000000001E-2</v>
      </c>
      <c r="K11395">
        <v>1021.97998</v>
      </c>
      <c r="L11395">
        <v>41.251483999999998</v>
      </c>
      <c r="W11395">
        <f t="shared" si="178"/>
        <v>54010.013222007859</v>
      </c>
    </row>
    <row r="11396" spans="1:23" x14ac:dyDescent="0.3">
      <c r="A11396">
        <v>223.42500000000001</v>
      </c>
      <c r="B11396">
        <v>-49.106715999999999</v>
      </c>
      <c r="C11396">
        <v>-49284.546875</v>
      </c>
      <c r="D11396">
        <v>22308.925781000002</v>
      </c>
      <c r="E11396">
        <v>-2.2969E-2</v>
      </c>
      <c r="F11396">
        <v>9.9668320000000001</v>
      </c>
      <c r="G11396">
        <v>-0.24091599999999999</v>
      </c>
      <c r="H11396">
        <v>7.5198000000000001E-2</v>
      </c>
      <c r="I11396">
        <v>1.3859E-2</v>
      </c>
      <c r="J11396">
        <v>-2.4018000000000001E-2</v>
      </c>
      <c r="K11396">
        <v>1021.97998</v>
      </c>
      <c r="L11396">
        <v>41.251483999999998</v>
      </c>
      <c r="W11396">
        <f t="shared" si="178"/>
        <v>54098.587242605463</v>
      </c>
    </row>
    <row r="11397" spans="1:23" x14ac:dyDescent="0.3">
      <c r="A11397">
        <v>223.43625</v>
      </c>
      <c r="B11397">
        <v>-89.247078000000002</v>
      </c>
      <c r="C11397">
        <v>-49208.816405999998</v>
      </c>
      <c r="D11397">
        <v>22144.859375</v>
      </c>
      <c r="E11397">
        <v>-2.3966000000000001E-2</v>
      </c>
      <c r="F11397">
        <v>9.9681069999999998</v>
      </c>
      <c r="G11397">
        <v>-0.25104500000000002</v>
      </c>
      <c r="H11397">
        <v>4.9839000000000001E-2</v>
      </c>
      <c r="I11397">
        <v>1.1003000000000001E-2</v>
      </c>
      <c r="J11397">
        <v>-1.7824E-2</v>
      </c>
      <c r="K11397">
        <v>1021.97998</v>
      </c>
      <c r="L11397">
        <v>41.251483999999998</v>
      </c>
      <c r="W11397">
        <f t="shared" si="178"/>
        <v>53962.11980508986</v>
      </c>
    </row>
    <row r="11398" spans="1:23" x14ac:dyDescent="0.3">
      <c r="A11398">
        <v>223.44749999999999</v>
      </c>
      <c r="B11398">
        <v>-9.3645739999999993</v>
      </c>
      <c r="C11398">
        <v>-49257.691405999998</v>
      </c>
      <c r="D11398">
        <v>22294.197265999999</v>
      </c>
      <c r="E11398">
        <v>-3.2021000000000001E-2</v>
      </c>
      <c r="F11398">
        <v>9.961354</v>
      </c>
      <c r="G11398">
        <v>-0.24263199999999999</v>
      </c>
      <c r="H11398">
        <v>1.9362000000000001E-2</v>
      </c>
      <c r="I11398">
        <v>7.2500000000000004E-3</v>
      </c>
      <c r="J11398">
        <v>-9.4640000000000002E-3</v>
      </c>
      <c r="K11398">
        <v>1021.97998</v>
      </c>
      <c r="L11398">
        <v>41.251483999999998</v>
      </c>
      <c r="W11398">
        <f t="shared" si="178"/>
        <v>54068.026430407961</v>
      </c>
    </row>
    <row r="11399" spans="1:23" x14ac:dyDescent="0.3">
      <c r="A11399">
        <v>223.45875000000001</v>
      </c>
      <c r="B11399">
        <v>-54.810046999999997</v>
      </c>
      <c r="C11399">
        <v>-49246.941405999998</v>
      </c>
      <c r="D11399">
        <v>22319.734375</v>
      </c>
      <c r="E11399">
        <v>-2.0721E-2</v>
      </c>
      <c r="F11399">
        <v>9.9665330000000001</v>
      </c>
      <c r="G11399">
        <v>-0.23491699999999999</v>
      </c>
      <c r="H11399">
        <v>-7.3629999999999998E-3</v>
      </c>
      <c r="I11399">
        <v>3.6489999999999999E-3</v>
      </c>
      <c r="J11399">
        <v>-2.647E-3</v>
      </c>
      <c r="K11399">
        <v>1021.97998</v>
      </c>
      <c r="L11399">
        <v>41.251483999999998</v>
      </c>
      <c r="W11399">
        <f t="shared" si="178"/>
        <v>54068.796773719732</v>
      </c>
    </row>
    <row r="11400" spans="1:23" x14ac:dyDescent="0.3">
      <c r="A11400">
        <v>223.47</v>
      </c>
      <c r="B11400">
        <v>-70.304321000000002</v>
      </c>
      <c r="C11400">
        <v>-49264.09375</v>
      </c>
      <c r="D11400">
        <v>22291.441406000002</v>
      </c>
      <c r="E11400">
        <v>-2.368E-2</v>
      </c>
      <c r="F11400">
        <v>9.9689680000000003</v>
      </c>
      <c r="G11400">
        <v>-0.24659900000000001</v>
      </c>
      <c r="H11400">
        <v>-3.1137999999999999E-2</v>
      </c>
      <c r="I11400">
        <v>9.9299999999999996E-4</v>
      </c>
      <c r="J11400">
        <v>3.947E-3</v>
      </c>
      <c r="K11400">
        <v>1021.97998</v>
      </c>
      <c r="L11400">
        <v>41.251483999999998</v>
      </c>
      <c r="W11400">
        <f t="shared" si="178"/>
        <v>54072.767967466505</v>
      </c>
    </row>
    <row r="11401" spans="1:23" x14ac:dyDescent="0.3">
      <c r="A11401">
        <v>223.48124999999999</v>
      </c>
      <c r="B11401">
        <v>-45.287334000000001</v>
      </c>
      <c r="C11401">
        <v>-49269.613280999998</v>
      </c>
      <c r="D11401">
        <v>22480.669922000001</v>
      </c>
      <c r="E11401">
        <v>-2.4197E-2</v>
      </c>
      <c r="F11401">
        <v>9.9657540000000004</v>
      </c>
      <c r="G11401">
        <v>-0.25436199999999998</v>
      </c>
      <c r="H11401">
        <v>-4.0057000000000002E-2</v>
      </c>
      <c r="I11401">
        <v>-5.7200000000000003E-4</v>
      </c>
      <c r="J11401">
        <v>7.4390000000000003E-3</v>
      </c>
      <c r="K11401">
        <v>1021.97998</v>
      </c>
      <c r="L11401">
        <v>41.251483999999998</v>
      </c>
      <c r="W11401">
        <f t="shared" si="178"/>
        <v>54156.046420910636</v>
      </c>
    </row>
    <row r="11402" spans="1:23" x14ac:dyDescent="0.3">
      <c r="A11402">
        <v>223.49250000000001</v>
      </c>
      <c r="B11402">
        <v>-88.088256999999999</v>
      </c>
      <c r="C11402">
        <v>-49211.085937000003</v>
      </c>
      <c r="D11402">
        <v>22423.101562</v>
      </c>
      <c r="E11402">
        <v>-2.7441E-2</v>
      </c>
      <c r="F11402">
        <v>9.9628399999999999</v>
      </c>
      <c r="G11402">
        <v>-0.24185999999999999</v>
      </c>
      <c r="H11402">
        <v>-4.0966000000000002E-2</v>
      </c>
      <c r="I11402">
        <v>-1.2179999999999999E-3</v>
      </c>
      <c r="J11402">
        <v>7.7689999999999999E-3</v>
      </c>
      <c r="K11402">
        <v>1021.97998</v>
      </c>
      <c r="L11402">
        <v>41.251483999999998</v>
      </c>
      <c r="W11402">
        <f t="shared" si="178"/>
        <v>54078.962844155838</v>
      </c>
    </row>
    <row r="11403" spans="1:23" x14ac:dyDescent="0.3">
      <c r="A11403">
        <v>223.50375</v>
      </c>
      <c r="B11403">
        <v>-49.171729999999997</v>
      </c>
      <c r="C11403">
        <v>-49291.097655999998</v>
      </c>
      <c r="D11403">
        <v>22339.287109000001</v>
      </c>
      <c r="E11403">
        <v>-2.5513000000000001E-2</v>
      </c>
      <c r="F11403">
        <v>9.9682659999999998</v>
      </c>
      <c r="G11403">
        <v>-0.23758699999999999</v>
      </c>
      <c r="H11403">
        <v>-2.4008000000000002E-2</v>
      </c>
      <c r="I11403">
        <v>8.3860600000000001E-5</v>
      </c>
      <c r="J11403">
        <v>-9.7999999999999997E-4</v>
      </c>
      <c r="K11403">
        <v>1021.969971</v>
      </c>
      <c r="L11403">
        <v>41.248942999999997</v>
      </c>
      <c r="W11403">
        <f t="shared" si="178"/>
        <v>54117.081171573664</v>
      </c>
    </row>
    <row r="11404" spans="1:23" x14ac:dyDescent="0.3">
      <c r="A11404">
        <v>223.51499999999999</v>
      </c>
      <c r="B11404">
        <v>-6.3772669999999998</v>
      </c>
      <c r="C11404">
        <v>-49215.285155999998</v>
      </c>
      <c r="D11404">
        <v>22360.3125</v>
      </c>
      <c r="E11404">
        <v>-2.4913999999999999E-2</v>
      </c>
      <c r="F11404">
        <v>9.9728779999999997</v>
      </c>
      <c r="G11404">
        <v>-0.239458</v>
      </c>
      <c r="H11404">
        <v>-5.1330000000000004E-3</v>
      </c>
      <c r="I11404">
        <v>2.3969999999999998E-3</v>
      </c>
      <c r="J11404">
        <v>-8.5810000000000001E-3</v>
      </c>
      <c r="K11404">
        <v>1021.969971</v>
      </c>
      <c r="L11404">
        <v>41.248942999999997</v>
      </c>
      <c r="W11404">
        <f t="shared" si="178"/>
        <v>54056.710117741946</v>
      </c>
    </row>
    <row r="11405" spans="1:23" x14ac:dyDescent="0.3">
      <c r="A11405">
        <v>223.52625</v>
      </c>
      <c r="B11405">
        <v>-124.138931</v>
      </c>
      <c r="C11405">
        <v>-49277.746094000002</v>
      </c>
      <c r="D11405">
        <v>22310.566406000002</v>
      </c>
      <c r="E11405">
        <v>-1.0975E-2</v>
      </c>
      <c r="F11405">
        <v>9.9685659999999991</v>
      </c>
      <c r="G11405">
        <v>-0.25056</v>
      </c>
      <c r="H11405">
        <v>2.2182E-2</v>
      </c>
      <c r="I11405">
        <v>5.6509999999999998E-3</v>
      </c>
      <c r="J11405">
        <v>-1.7697999999999998E-2</v>
      </c>
      <c r="K11405">
        <v>1021.969971</v>
      </c>
      <c r="L11405">
        <v>41.248942999999997</v>
      </c>
      <c r="W11405">
        <f t="shared" si="178"/>
        <v>54093.188516997761</v>
      </c>
    </row>
    <row r="11406" spans="1:23" x14ac:dyDescent="0.3">
      <c r="A11406">
        <v>223.53749999999999</v>
      </c>
      <c r="B11406">
        <v>-81.584502999999998</v>
      </c>
      <c r="C11406">
        <v>-49231.539062000003</v>
      </c>
      <c r="D11406">
        <v>22307.199218999998</v>
      </c>
      <c r="E11406">
        <v>-1.7675E-2</v>
      </c>
      <c r="F11406">
        <v>9.9590680000000003</v>
      </c>
      <c r="G11406">
        <v>-0.243117</v>
      </c>
      <c r="H11406">
        <v>5.9111999999999998E-2</v>
      </c>
      <c r="I11406">
        <v>1.1197E-2</v>
      </c>
      <c r="J11406">
        <v>-2.6919999999999999E-2</v>
      </c>
      <c r="K11406">
        <v>1021.969971</v>
      </c>
      <c r="L11406">
        <v>41.248942999999997</v>
      </c>
      <c r="W11406">
        <f t="shared" si="178"/>
        <v>54049.627486602687</v>
      </c>
    </row>
    <row r="11407" spans="1:23" x14ac:dyDescent="0.3">
      <c r="A11407">
        <v>223.54875000000001</v>
      </c>
      <c r="B11407">
        <v>-10.497901000000001</v>
      </c>
      <c r="C11407">
        <v>-49267.570312000003</v>
      </c>
      <c r="D11407">
        <v>22292.945312</v>
      </c>
      <c r="E11407">
        <v>-1.3566E-2</v>
      </c>
      <c r="F11407">
        <v>9.9789639999999995</v>
      </c>
      <c r="G11407">
        <v>-0.23938699999999999</v>
      </c>
      <c r="H11407">
        <v>7.3802000000000006E-2</v>
      </c>
      <c r="I11407">
        <v>1.3733E-2</v>
      </c>
      <c r="J11407">
        <v>-2.8490000000000001E-2</v>
      </c>
      <c r="K11407">
        <v>1021.969971</v>
      </c>
      <c r="L11407">
        <v>41.248942999999997</v>
      </c>
      <c r="W11407">
        <f t="shared" si="178"/>
        <v>54076.510661632121</v>
      </c>
    </row>
    <row r="11408" spans="1:23" x14ac:dyDescent="0.3">
      <c r="A11408">
        <v>223.56</v>
      </c>
      <c r="B11408">
        <v>-48.556992000000001</v>
      </c>
      <c r="C11408">
        <v>-49264.65625</v>
      </c>
      <c r="D11408">
        <v>22364.908202999999</v>
      </c>
      <c r="E11408">
        <v>-1.9661999999999999E-2</v>
      </c>
      <c r="F11408">
        <v>9.9675589999999996</v>
      </c>
      <c r="G11408">
        <v>-0.247499</v>
      </c>
      <c r="H11408">
        <v>8.5454000000000002E-2</v>
      </c>
      <c r="I11408">
        <v>1.4855E-2</v>
      </c>
      <c r="J11408">
        <v>-2.9731E-2</v>
      </c>
      <c r="K11408">
        <v>1021.969971</v>
      </c>
      <c r="L11408">
        <v>41.248942999999997</v>
      </c>
      <c r="W11408">
        <f t="shared" si="178"/>
        <v>54103.584281826952</v>
      </c>
    </row>
    <row r="11409" spans="1:23" x14ac:dyDescent="0.3">
      <c r="A11409">
        <v>223.57124999999999</v>
      </c>
      <c r="B11409">
        <v>91.358947999999998</v>
      </c>
      <c r="C11409">
        <v>-49226.421875</v>
      </c>
      <c r="D11409">
        <v>22292.080077999999</v>
      </c>
      <c r="E11409">
        <v>-3.1359999999999999E-2</v>
      </c>
      <c r="F11409">
        <v>9.9808920000000008</v>
      </c>
      <c r="G11409">
        <v>-0.248192</v>
      </c>
      <c r="H11409">
        <v>8.5289000000000004E-2</v>
      </c>
      <c r="I11409">
        <v>1.5526E-2</v>
      </c>
      <c r="J11409">
        <v>-2.6960000000000001E-2</v>
      </c>
      <c r="K11409">
        <v>1021.969971</v>
      </c>
      <c r="L11409">
        <v>41.248942999999997</v>
      </c>
      <c r="W11409">
        <f t="shared" si="178"/>
        <v>54038.743427996393</v>
      </c>
    </row>
    <row r="11410" spans="1:23" x14ac:dyDescent="0.3">
      <c r="A11410">
        <v>223.58250000000001</v>
      </c>
      <c r="B11410">
        <v>-138.018463</v>
      </c>
      <c r="C11410">
        <v>-49288.582030999998</v>
      </c>
      <c r="D11410">
        <v>22429.390625</v>
      </c>
      <c r="E11410">
        <v>-4.2365E-2</v>
      </c>
      <c r="F11410">
        <v>9.966602</v>
      </c>
      <c r="G11410">
        <v>-0.246196</v>
      </c>
      <c r="H11410">
        <v>7.2969000000000006E-2</v>
      </c>
      <c r="I11410">
        <v>1.3894E-2</v>
      </c>
      <c r="J11410">
        <v>-2.3389E-2</v>
      </c>
      <c r="K11410">
        <v>1021.969971</v>
      </c>
      <c r="L11410">
        <v>41.248942999999997</v>
      </c>
      <c r="W11410">
        <f t="shared" si="178"/>
        <v>54152.201539102571</v>
      </c>
    </row>
    <row r="11411" spans="1:23" x14ac:dyDescent="0.3">
      <c r="A11411">
        <v>223.59375</v>
      </c>
      <c r="B11411">
        <v>-31.633327000000001</v>
      </c>
      <c r="C11411">
        <v>-49209.367187000003</v>
      </c>
      <c r="D11411">
        <v>22476.933593999998</v>
      </c>
      <c r="E11411">
        <v>-2.8694999999999998E-2</v>
      </c>
      <c r="F11411">
        <v>9.9570550000000004</v>
      </c>
      <c r="G11411">
        <v>-0.252336</v>
      </c>
      <c r="H11411">
        <v>4.5574000000000003E-2</v>
      </c>
      <c r="I11411">
        <v>1.1180000000000001E-2</v>
      </c>
      <c r="J11411">
        <v>-1.6840999999999998E-2</v>
      </c>
      <c r="K11411">
        <v>1021.969971</v>
      </c>
      <c r="L11411">
        <v>41.248942999999997</v>
      </c>
      <c r="W11411">
        <f t="shared" si="178"/>
        <v>54099.679882615346</v>
      </c>
    </row>
    <row r="11412" spans="1:23" x14ac:dyDescent="0.3">
      <c r="A11412">
        <v>223.60499999999999</v>
      </c>
      <c r="B11412">
        <v>-115.020042</v>
      </c>
      <c r="C11412">
        <v>-49289.464844000002</v>
      </c>
      <c r="D11412">
        <v>22426.527343999998</v>
      </c>
      <c r="E11412">
        <v>-2.3761999999999998E-2</v>
      </c>
      <c r="F11412">
        <v>9.9558959999999992</v>
      </c>
      <c r="G11412">
        <v>-0.254577</v>
      </c>
      <c r="H11412">
        <v>1.6732E-2</v>
      </c>
      <c r="I11412">
        <v>7.195E-3</v>
      </c>
      <c r="J11412">
        <v>-9.0419999999999997E-3</v>
      </c>
      <c r="K11412">
        <v>1021.9499510000001</v>
      </c>
      <c r="L11412">
        <v>41.256366999999997</v>
      </c>
      <c r="W11412">
        <f t="shared" si="178"/>
        <v>54151.765464564065</v>
      </c>
    </row>
    <row r="11413" spans="1:23" x14ac:dyDescent="0.3">
      <c r="A11413">
        <v>223.61625000000001</v>
      </c>
      <c r="B11413">
        <v>-100.16055299999999</v>
      </c>
      <c r="C11413">
        <v>-49226.75</v>
      </c>
      <c r="D11413">
        <v>22369.84375</v>
      </c>
      <c r="E11413">
        <v>-2.9699E-2</v>
      </c>
      <c r="F11413">
        <v>9.9626839999999994</v>
      </c>
      <c r="G11413">
        <v>-0.24030799999999999</v>
      </c>
      <c r="H11413">
        <v>-1.5984000000000002E-2</v>
      </c>
      <c r="I11413">
        <v>3.411E-3</v>
      </c>
      <c r="J11413">
        <v>1.18E-4</v>
      </c>
      <c r="K11413">
        <v>1021.9499510000001</v>
      </c>
      <c r="L11413">
        <v>41.256366999999997</v>
      </c>
      <c r="W11413">
        <f t="shared" si="178"/>
        <v>54071.183241152503</v>
      </c>
    </row>
    <row r="11414" spans="1:23" x14ac:dyDescent="0.3">
      <c r="A11414">
        <v>223.6275</v>
      </c>
      <c r="B11414">
        <v>-259.374664</v>
      </c>
      <c r="C11414">
        <v>-49263.117187000003</v>
      </c>
      <c r="D11414">
        <v>22267.482422000001</v>
      </c>
      <c r="E11414">
        <v>-2.0791E-2</v>
      </c>
      <c r="F11414">
        <v>9.9716629999999995</v>
      </c>
      <c r="G11414">
        <v>-0.25271900000000003</v>
      </c>
      <c r="H11414">
        <v>-3.5853000000000003E-2</v>
      </c>
      <c r="I11414">
        <v>-2.23E-4</v>
      </c>
      <c r="J11414">
        <v>7.2769999999999996E-3</v>
      </c>
      <c r="K11414">
        <v>1021.9499510000001</v>
      </c>
      <c r="L11414">
        <v>41.256366999999997</v>
      </c>
      <c r="W11414">
        <f t="shared" si="178"/>
        <v>54062.581917722906</v>
      </c>
    </row>
    <row r="11415" spans="1:23" x14ac:dyDescent="0.3">
      <c r="A11415">
        <v>223.63874999999999</v>
      </c>
      <c r="B11415">
        <v>-33.500694000000003</v>
      </c>
      <c r="C11415">
        <v>-49231.683594000002</v>
      </c>
      <c r="D11415">
        <v>22413.296875</v>
      </c>
      <c r="E11415">
        <v>-1.3743999999999999E-2</v>
      </c>
      <c r="F11415">
        <v>9.9650219999999994</v>
      </c>
      <c r="G11415">
        <v>-0.23744799999999999</v>
      </c>
      <c r="H11415">
        <v>-4.5115000000000002E-2</v>
      </c>
      <c r="I11415">
        <v>-1.4959999999999999E-3</v>
      </c>
      <c r="J11415">
        <v>8.4960000000000001E-3</v>
      </c>
      <c r="K11415">
        <v>1021.9499510000001</v>
      </c>
      <c r="L11415">
        <v>41.256366999999997</v>
      </c>
      <c r="W11415">
        <f t="shared" si="178"/>
        <v>54093.582508492742</v>
      </c>
    </row>
    <row r="11416" spans="1:23" x14ac:dyDescent="0.3">
      <c r="A11416">
        <v>223.65</v>
      </c>
      <c r="B11416">
        <v>97.586783999999994</v>
      </c>
      <c r="C11416">
        <v>-49230.621094000002</v>
      </c>
      <c r="D11416">
        <v>22288.412109000001</v>
      </c>
      <c r="E11416">
        <v>-2.4420000000000001E-2</v>
      </c>
      <c r="F11416">
        <v>9.9783340000000003</v>
      </c>
      <c r="G11416">
        <v>-0.23302200000000001</v>
      </c>
      <c r="H11416">
        <v>-4.0631E-2</v>
      </c>
      <c r="I11416">
        <v>-1.5679999999999999E-3</v>
      </c>
      <c r="J11416">
        <v>6.2329999999999998E-3</v>
      </c>
      <c r="K11416">
        <v>1021.9499510000001</v>
      </c>
      <c r="L11416">
        <v>41.256366999999997</v>
      </c>
      <c r="W11416">
        <f t="shared" si="178"/>
        <v>54041.066706922305</v>
      </c>
    </row>
    <row r="11417" spans="1:23" x14ac:dyDescent="0.3">
      <c r="A11417">
        <v>223.66125</v>
      </c>
      <c r="B11417">
        <v>-4.7642379999999998</v>
      </c>
      <c r="C11417">
        <v>-49257.074219000002</v>
      </c>
      <c r="D11417">
        <v>22453.802734000001</v>
      </c>
      <c r="E11417">
        <v>-1.5831000000000001E-2</v>
      </c>
      <c r="F11417">
        <v>9.9718830000000001</v>
      </c>
      <c r="G11417">
        <v>-0.242728</v>
      </c>
      <c r="H11417">
        <v>-2.5121999999999998E-2</v>
      </c>
      <c r="I11417">
        <v>8.03E-4</v>
      </c>
      <c r="J11417">
        <v>-3.2039999999999998E-3</v>
      </c>
      <c r="K11417">
        <v>1021.9499510000001</v>
      </c>
      <c r="L11417">
        <v>41.256366999999997</v>
      </c>
      <c r="W11417">
        <f t="shared" si="178"/>
        <v>54133.470612287776</v>
      </c>
    </row>
    <row r="11418" spans="1:23" x14ac:dyDescent="0.3">
      <c r="A11418">
        <v>223.67250000000001</v>
      </c>
      <c r="B11418">
        <v>-5.1895829999999998</v>
      </c>
      <c r="C11418">
        <v>-49197.75</v>
      </c>
      <c r="D11418">
        <v>22424.785156000002</v>
      </c>
      <c r="E11418">
        <v>-1.9845000000000002E-2</v>
      </c>
      <c r="F11418">
        <v>9.9664059999999992</v>
      </c>
      <c r="G11418">
        <v>-0.25177100000000002</v>
      </c>
      <c r="H11418">
        <v>7.3300000000000004E-4</v>
      </c>
      <c r="I11418">
        <v>3.2390000000000001E-3</v>
      </c>
      <c r="J11418">
        <v>-1.1415E-2</v>
      </c>
      <c r="K11418">
        <v>1021.9499510000001</v>
      </c>
      <c r="L11418">
        <v>41.256366999999997</v>
      </c>
      <c r="W11418">
        <f t="shared" si="178"/>
        <v>54067.454362925484</v>
      </c>
    </row>
    <row r="11419" spans="1:23" x14ac:dyDescent="0.3">
      <c r="A11419">
        <v>223.68375</v>
      </c>
      <c r="B11419">
        <v>14.214560000000001</v>
      </c>
      <c r="C11419">
        <v>-49255.109375</v>
      </c>
      <c r="D11419">
        <v>22294.505859000001</v>
      </c>
      <c r="E11419">
        <v>-1.7708000000000002E-2</v>
      </c>
      <c r="F11419">
        <v>9.9634739999999997</v>
      </c>
      <c r="G11419">
        <v>-0.249115</v>
      </c>
      <c r="H11419">
        <v>3.5944999999999998E-2</v>
      </c>
      <c r="I11419">
        <v>7.6059999999999999E-3</v>
      </c>
      <c r="J11419">
        <v>-2.1826999999999999E-2</v>
      </c>
      <c r="K11419">
        <v>1021.9499510000001</v>
      </c>
      <c r="L11419">
        <v>41.256366999999997</v>
      </c>
      <c r="W11419">
        <f t="shared" si="178"/>
        <v>54065.802436419217</v>
      </c>
    </row>
    <row r="11420" spans="1:23" x14ac:dyDescent="0.3">
      <c r="A11420">
        <v>223.69499999999999</v>
      </c>
      <c r="B11420">
        <v>-16.773838000000001</v>
      </c>
      <c r="C11420">
        <v>-49148.414062000003</v>
      </c>
      <c r="D11420">
        <v>22494.8125</v>
      </c>
      <c r="E11420">
        <v>-1.5424999999999999E-2</v>
      </c>
      <c r="F11420">
        <v>9.9644320000000004</v>
      </c>
      <c r="G11420">
        <v>-0.248195</v>
      </c>
      <c r="H11420">
        <v>6.2632999999999994E-2</v>
      </c>
      <c r="I11420">
        <v>1.1139E-2</v>
      </c>
      <c r="J11420">
        <v>-2.7105000000000001E-2</v>
      </c>
      <c r="K11420">
        <v>1021.9499510000001</v>
      </c>
      <c r="L11420">
        <v>41.256366999999997</v>
      </c>
      <c r="W11420">
        <f t="shared" si="178"/>
        <v>54051.674123764169</v>
      </c>
    </row>
    <row r="11421" spans="1:23" x14ac:dyDescent="0.3">
      <c r="A11421">
        <v>223.70625000000001</v>
      </c>
      <c r="B11421">
        <v>-50.019542999999999</v>
      </c>
      <c r="C11421">
        <v>-49232.0625</v>
      </c>
      <c r="D11421">
        <v>22453.728515999999</v>
      </c>
      <c r="E11421">
        <v>-2.0212000000000001E-2</v>
      </c>
      <c r="F11421">
        <v>9.9661279999999994</v>
      </c>
      <c r="G11421">
        <v>-0.25448599999999999</v>
      </c>
      <c r="H11421">
        <v>7.6682E-2</v>
      </c>
      <c r="I11421">
        <v>1.4455000000000001E-2</v>
      </c>
      <c r="J11421">
        <v>-2.9201999999999999E-2</v>
      </c>
      <c r="K11421">
        <v>1022.009949</v>
      </c>
      <c r="L11421">
        <v>41.258709000000003</v>
      </c>
      <c r="W11421">
        <f t="shared" si="178"/>
        <v>54110.705079760512</v>
      </c>
    </row>
    <row r="11422" spans="1:23" x14ac:dyDescent="0.3">
      <c r="A11422">
        <v>223.7175</v>
      </c>
      <c r="B11422">
        <v>-68.910072</v>
      </c>
      <c r="C11422">
        <v>-49154.171875</v>
      </c>
      <c r="D11422">
        <v>22333.013672000001</v>
      </c>
      <c r="E11422">
        <v>-1.2914E-2</v>
      </c>
      <c r="F11422">
        <v>9.9723559999999996</v>
      </c>
      <c r="G11422">
        <v>-0.250388</v>
      </c>
      <c r="H11422">
        <v>8.8028999999999996E-2</v>
      </c>
      <c r="I11422">
        <v>1.6140000000000002E-2</v>
      </c>
      <c r="J11422">
        <v>-2.9083999999999999E-2</v>
      </c>
      <c r="K11422">
        <v>1022.009949</v>
      </c>
      <c r="L11422">
        <v>41.258709000000003</v>
      </c>
      <c r="W11422">
        <f t="shared" si="178"/>
        <v>53989.821827718632</v>
      </c>
    </row>
    <row r="11423" spans="1:23" x14ac:dyDescent="0.3">
      <c r="A11423">
        <v>223.72874999999999</v>
      </c>
      <c r="B11423">
        <v>-103.87966900000001</v>
      </c>
      <c r="C11423">
        <v>-49235.355469000002</v>
      </c>
      <c r="D11423">
        <v>22277.78125</v>
      </c>
      <c r="E11423">
        <v>-1.0156999999999999E-2</v>
      </c>
      <c r="F11423">
        <v>9.9703060000000008</v>
      </c>
      <c r="G11423">
        <v>-0.243283</v>
      </c>
      <c r="H11423">
        <v>8.4074999999999997E-2</v>
      </c>
      <c r="I11423">
        <v>1.5394E-2</v>
      </c>
      <c r="J11423">
        <v>-2.6415000000000001E-2</v>
      </c>
      <c r="K11423">
        <v>1022.009949</v>
      </c>
      <c r="L11423">
        <v>41.258709000000003</v>
      </c>
      <c r="W11423">
        <f t="shared" si="178"/>
        <v>54041.008100953033</v>
      </c>
    </row>
    <row r="11424" spans="1:23" x14ac:dyDescent="0.3">
      <c r="A11424">
        <v>223.74</v>
      </c>
      <c r="B11424">
        <v>56.724727999999999</v>
      </c>
      <c r="C11424">
        <v>-49224.761719000002</v>
      </c>
      <c r="D11424">
        <v>22356.160156000002</v>
      </c>
      <c r="E11424">
        <v>-1.2146000000000001E-2</v>
      </c>
      <c r="F11424">
        <v>9.9756070000000001</v>
      </c>
      <c r="G11424">
        <v>-0.24162400000000001</v>
      </c>
      <c r="H11424">
        <v>6.5502000000000005E-2</v>
      </c>
      <c r="I11424">
        <v>1.2999E-2</v>
      </c>
      <c r="J11424">
        <v>-2.2475999999999999E-2</v>
      </c>
      <c r="K11424">
        <v>1022.009949</v>
      </c>
      <c r="L11424">
        <v>41.258709000000003</v>
      </c>
      <c r="W11424">
        <f t="shared" si="178"/>
        <v>54063.650273615604</v>
      </c>
    </row>
    <row r="11425" spans="1:23" x14ac:dyDescent="0.3">
      <c r="A11425">
        <v>223.75125</v>
      </c>
      <c r="B11425">
        <v>37.011105000000001</v>
      </c>
      <c r="C11425">
        <v>-49176.65625</v>
      </c>
      <c r="D11425">
        <v>22402.091797000001</v>
      </c>
      <c r="E11425">
        <v>-1.8409999999999999E-2</v>
      </c>
      <c r="F11425">
        <v>9.9739100000000001</v>
      </c>
      <c r="G11425">
        <v>-0.23128799999999999</v>
      </c>
      <c r="H11425">
        <v>4.0857999999999998E-2</v>
      </c>
      <c r="I11425">
        <v>9.8770000000000004E-3</v>
      </c>
      <c r="J11425">
        <v>-1.4940999999999999E-2</v>
      </c>
      <c r="K11425">
        <v>1022.009949</v>
      </c>
      <c r="L11425">
        <v>41.258709000000003</v>
      </c>
      <c r="W11425">
        <f t="shared" si="178"/>
        <v>54038.862003504219</v>
      </c>
    </row>
    <row r="11426" spans="1:23" x14ac:dyDescent="0.3">
      <c r="A11426">
        <v>223.76249999999999</v>
      </c>
      <c r="B11426">
        <v>-28.281687000000002</v>
      </c>
      <c r="C11426">
        <v>-49244.007812000003</v>
      </c>
      <c r="D11426">
        <v>22426.253906000002</v>
      </c>
      <c r="E11426">
        <v>-1.2655E-2</v>
      </c>
      <c r="F11426">
        <v>9.9637150000000005</v>
      </c>
      <c r="G11426">
        <v>-0.23974899999999999</v>
      </c>
      <c r="H11426">
        <v>6.4929999999999996E-3</v>
      </c>
      <c r="I11426">
        <v>5.4780000000000002E-3</v>
      </c>
      <c r="J11426">
        <v>-6.0029999999999997E-3</v>
      </c>
      <c r="K11426">
        <v>1022.009949</v>
      </c>
      <c r="L11426">
        <v>41.258709000000003</v>
      </c>
      <c r="W11426">
        <f t="shared" si="178"/>
        <v>54110.165121708109</v>
      </c>
    </row>
    <row r="11427" spans="1:23" x14ac:dyDescent="0.3">
      <c r="A11427">
        <v>223.77375000000001</v>
      </c>
      <c r="B11427">
        <v>-99.488517999999999</v>
      </c>
      <c r="C11427">
        <v>-49145.34375</v>
      </c>
      <c r="D11427">
        <v>22503.263672000001</v>
      </c>
      <c r="E11427">
        <v>-2.3741000000000002E-2</v>
      </c>
      <c r="F11427">
        <v>9.9585810000000006</v>
      </c>
      <c r="G11427">
        <v>-0.23563300000000001</v>
      </c>
      <c r="H11427">
        <v>-1.6740000000000001E-2</v>
      </c>
      <c r="I11427">
        <v>3.2759999999999998E-3</v>
      </c>
      <c r="J11427">
        <v>1.062E-3</v>
      </c>
      <c r="K11427">
        <v>1022.009949</v>
      </c>
      <c r="L11427">
        <v>41.258709000000003</v>
      </c>
      <c r="W11427">
        <f t="shared" si="178"/>
        <v>54052.489176377741</v>
      </c>
    </row>
    <row r="11428" spans="1:23" x14ac:dyDescent="0.3">
      <c r="A11428">
        <v>223.785</v>
      </c>
      <c r="B11428">
        <v>-115.009575</v>
      </c>
      <c r="C11428">
        <v>-49237.433594000002</v>
      </c>
      <c r="D11428">
        <v>22387.583984000001</v>
      </c>
      <c r="E11428">
        <v>-2.8337000000000001E-2</v>
      </c>
      <c r="F11428">
        <v>9.9542009999999994</v>
      </c>
      <c r="G11428">
        <v>-0.24715200000000001</v>
      </c>
      <c r="H11428">
        <v>-3.9329999999999997E-2</v>
      </c>
      <c r="I11428">
        <v>-5.1585829999999999E-5</v>
      </c>
      <c r="J11428">
        <v>8.1419999999999999E-3</v>
      </c>
      <c r="K11428">
        <v>1022.009949</v>
      </c>
      <c r="L11428">
        <v>41.258709000000003</v>
      </c>
      <c r="W11428">
        <f t="shared" si="178"/>
        <v>54088.279791157664</v>
      </c>
    </row>
    <row r="11429" spans="1:23" x14ac:dyDescent="0.3">
      <c r="A11429">
        <v>223.79624999999999</v>
      </c>
      <c r="B11429">
        <v>-79.147469000000001</v>
      </c>
      <c r="C11429">
        <v>-49147.214844000002</v>
      </c>
      <c r="D11429">
        <v>22405.484375</v>
      </c>
      <c r="E11429">
        <v>-2.6644000000000001E-2</v>
      </c>
      <c r="F11429">
        <v>9.9665029999999994</v>
      </c>
      <c r="G11429">
        <v>-0.25664399999999998</v>
      </c>
      <c r="H11429">
        <v>-4.1544999999999999E-2</v>
      </c>
      <c r="I11429">
        <v>-1.751E-3</v>
      </c>
      <c r="J11429">
        <v>8.7869999999999997E-3</v>
      </c>
      <c r="K11429">
        <v>1022.009949</v>
      </c>
      <c r="L11429">
        <v>41.258709000000003</v>
      </c>
      <c r="W11429">
        <f t="shared" si="178"/>
        <v>54013.523504049539</v>
      </c>
    </row>
    <row r="11430" spans="1:23" x14ac:dyDescent="0.3">
      <c r="A11430">
        <v>223.8075</v>
      </c>
      <c r="B11430">
        <v>-25.267430999999998</v>
      </c>
      <c r="C11430">
        <v>-49219.308594000002</v>
      </c>
      <c r="D11430">
        <v>22279.234375</v>
      </c>
      <c r="E11430">
        <v>-1.5009E-2</v>
      </c>
      <c r="F11430">
        <v>9.9667169999999992</v>
      </c>
      <c r="G11430">
        <v>-0.24401</v>
      </c>
      <c r="H11430">
        <v>-3.7267000000000002E-2</v>
      </c>
      <c r="I11430">
        <v>-1.539E-3</v>
      </c>
      <c r="J11430">
        <v>5.4229999999999999E-3</v>
      </c>
      <c r="K11430">
        <v>1022.009949</v>
      </c>
      <c r="L11430">
        <v>41.263592000000003</v>
      </c>
      <c r="W11430">
        <f t="shared" si="178"/>
        <v>54026.893870096341</v>
      </c>
    </row>
    <row r="11431" spans="1:23" x14ac:dyDescent="0.3">
      <c r="A11431">
        <v>223.81874999999999</v>
      </c>
      <c r="B11431">
        <v>5.5866610000000003</v>
      </c>
      <c r="C11431">
        <v>-49167.496094000002</v>
      </c>
      <c r="D11431">
        <v>22460.019531000002</v>
      </c>
      <c r="E11431">
        <v>-2.9409000000000001E-2</v>
      </c>
      <c r="F11431">
        <v>9.9648679999999992</v>
      </c>
      <c r="G11431">
        <v>-0.23669599999999999</v>
      </c>
      <c r="H11431">
        <v>-1.7774000000000002E-2</v>
      </c>
      <c r="I11431">
        <v>1.57E-3</v>
      </c>
      <c r="J11431">
        <v>-4.0489999999999996E-3</v>
      </c>
      <c r="K11431">
        <v>1022.009949</v>
      </c>
      <c r="L11431">
        <v>41.263592000000003</v>
      </c>
      <c r="W11431">
        <f t="shared" si="178"/>
        <v>54054.557446132028</v>
      </c>
    </row>
    <row r="11432" spans="1:23" x14ac:dyDescent="0.3">
      <c r="A11432">
        <v>223.83</v>
      </c>
      <c r="B11432">
        <v>-81.706069999999997</v>
      </c>
      <c r="C11432">
        <v>-49196.34375</v>
      </c>
      <c r="D11432">
        <v>22337.267577999999</v>
      </c>
      <c r="E11432">
        <v>-2.5545999999999999E-2</v>
      </c>
      <c r="F11432">
        <v>9.9732769999999995</v>
      </c>
      <c r="G11432">
        <v>-0.24330299999999999</v>
      </c>
      <c r="H11432">
        <v>1.1997000000000001E-2</v>
      </c>
      <c r="I11432">
        <v>3.7499999999999999E-3</v>
      </c>
      <c r="J11432">
        <v>-1.5521999999999999E-2</v>
      </c>
      <c r="K11432">
        <v>1022.009949</v>
      </c>
      <c r="L11432">
        <v>41.263592000000003</v>
      </c>
      <c r="W11432">
        <f t="shared" si="178"/>
        <v>54029.995716279758</v>
      </c>
    </row>
    <row r="11433" spans="1:23" x14ac:dyDescent="0.3">
      <c r="A11433">
        <v>223.84125</v>
      </c>
      <c r="B11433">
        <v>-99.391272999999998</v>
      </c>
      <c r="C11433">
        <v>-49208.601562000003</v>
      </c>
      <c r="D11433">
        <v>22410.833984000001</v>
      </c>
      <c r="E11433">
        <v>-2.7681000000000001E-2</v>
      </c>
      <c r="F11433">
        <v>9.970269</v>
      </c>
      <c r="G11433">
        <v>-0.246448</v>
      </c>
      <c r="H11433">
        <v>3.7921999999999997E-2</v>
      </c>
      <c r="I11433">
        <v>7.8429999999999993E-3</v>
      </c>
      <c r="J11433">
        <v>-2.1839000000000001E-2</v>
      </c>
      <c r="K11433">
        <v>1022.009949</v>
      </c>
      <c r="L11433">
        <v>41.263592000000003</v>
      </c>
      <c r="W11433">
        <f t="shared" si="178"/>
        <v>54071.636059686854</v>
      </c>
    </row>
    <row r="11434" spans="1:23" x14ac:dyDescent="0.3">
      <c r="A11434">
        <v>223.85249999999999</v>
      </c>
      <c r="B11434">
        <v>-82.629051000000004</v>
      </c>
      <c r="C11434">
        <v>-49154.382812000003</v>
      </c>
      <c r="D11434">
        <v>22283.412109000001</v>
      </c>
      <c r="E11434">
        <v>-2.3113999999999999E-2</v>
      </c>
      <c r="F11434">
        <v>9.9711189999999998</v>
      </c>
      <c r="G11434">
        <v>-0.24670900000000001</v>
      </c>
      <c r="H11434">
        <v>7.0925000000000002E-2</v>
      </c>
      <c r="I11434">
        <v>1.2148000000000001E-2</v>
      </c>
      <c r="J11434">
        <v>-2.9059999999999999E-2</v>
      </c>
      <c r="K11434">
        <v>1022.009949</v>
      </c>
      <c r="L11434">
        <v>41.263592000000003</v>
      </c>
      <c r="W11434">
        <f t="shared" si="178"/>
        <v>53969.534298604412</v>
      </c>
    </row>
    <row r="11435" spans="1:23" x14ac:dyDescent="0.3">
      <c r="A11435">
        <v>223.86375000000001</v>
      </c>
      <c r="B11435">
        <v>-77.465721000000002</v>
      </c>
      <c r="C11435">
        <v>-49229.304687000003</v>
      </c>
      <c r="D11435">
        <v>22377.628906000002</v>
      </c>
      <c r="E11435">
        <v>-1.4577E-2</v>
      </c>
      <c r="F11435">
        <v>9.9689730000000001</v>
      </c>
      <c r="G11435">
        <v>-0.24759999999999999</v>
      </c>
      <c r="H11435">
        <v>8.2223000000000004E-2</v>
      </c>
      <c r="I11435">
        <v>1.3915E-2</v>
      </c>
      <c r="J11435">
        <v>-2.9708999999999999E-2</v>
      </c>
      <c r="K11435">
        <v>1022.009949</v>
      </c>
      <c r="L11435">
        <v>41.263592000000003</v>
      </c>
      <c r="W11435">
        <f t="shared" si="178"/>
        <v>54076.692912548351</v>
      </c>
    </row>
    <row r="11436" spans="1:23" x14ac:dyDescent="0.3">
      <c r="A11436">
        <v>223.875</v>
      </c>
      <c r="B11436">
        <v>19.096647000000001</v>
      </c>
      <c r="C11436">
        <v>-49172.625</v>
      </c>
      <c r="D11436">
        <v>22417.361327999999</v>
      </c>
      <c r="E11436">
        <v>-1.167E-2</v>
      </c>
      <c r="F11436">
        <v>9.9668810000000008</v>
      </c>
      <c r="G11436">
        <v>-0.24480299999999999</v>
      </c>
      <c r="H11436">
        <v>8.8835999999999998E-2</v>
      </c>
      <c r="I11436">
        <v>1.6116999999999999E-2</v>
      </c>
      <c r="J11436">
        <v>-2.9191000000000002E-2</v>
      </c>
      <c r="K11436">
        <v>1022.009949</v>
      </c>
      <c r="L11436">
        <v>41.263592000000003</v>
      </c>
      <c r="W11436">
        <f t="shared" si="178"/>
        <v>54041.516475601071</v>
      </c>
    </row>
    <row r="11437" spans="1:23" x14ac:dyDescent="0.3">
      <c r="A11437">
        <v>223.88624999999999</v>
      </c>
      <c r="B11437">
        <v>-177.105896</v>
      </c>
      <c r="C11437">
        <v>-49226.410155999998</v>
      </c>
      <c r="D11437">
        <v>22427.835937</v>
      </c>
      <c r="E11437">
        <v>-2.0531000000000001E-2</v>
      </c>
      <c r="F11437">
        <v>9.9661170000000006</v>
      </c>
      <c r="G11437">
        <v>-0.254384</v>
      </c>
      <c r="H11437">
        <v>7.7382000000000006E-2</v>
      </c>
      <c r="I11437">
        <v>1.438E-2</v>
      </c>
      <c r="J11437">
        <v>-2.4250000000000001E-2</v>
      </c>
      <c r="K11437">
        <v>1022.009949</v>
      </c>
      <c r="L11437">
        <v>41.263592000000003</v>
      </c>
      <c r="W11437">
        <f t="shared" si="178"/>
        <v>54095.088946799282</v>
      </c>
    </row>
    <row r="11438" spans="1:23" x14ac:dyDescent="0.3">
      <c r="A11438">
        <v>223.89750000000001</v>
      </c>
      <c r="B11438">
        <v>-49.704529000000001</v>
      </c>
      <c r="C11438">
        <v>-49133.355469000002</v>
      </c>
      <c r="D11438">
        <v>22336.779297000001</v>
      </c>
      <c r="E11438">
        <v>-1.8270000000000002E-2</v>
      </c>
      <c r="F11438">
        <v>9.9718669999999996</v>
      </c>
      <c r="G11438">
        <v>-0.24776899999999999</v>
      </c>
      <c r="H11438">
        <v>5.9387000000000002E-2</v>
      </c>
      <c r="I11438">
        <v>1.2532E-2</v>
      </c>
      <c r="J11438">
        <v>-1.9678999999999999E-2</v>
      </c>
      <c r="K11438">
        <v>1022.009949</v>
      </c>
      <c r="L11438">
        <v>41.263592000000003</v>
      </c>
      <c r="W11438">
        <f t="shared" si="178"/>
        <v>53972.407761245959</v>
      </c>
    </row>
    <row r="11439" spans="1:23" x14ac:dyDescent="0.3">
      <c r="A11439">
        <v>223.90875</v>
      </c>
      <c r="B11439">
        <v>98.582618999999994</v>
      </c>
      <c r="C11439">
        <v>-49173.5</v>
      </c>
      <c r="D11439">
        <v>22369.433593999998</v>
      </c>
      <c r="E11439">
        <v>-2.8562000000000001E-2</v>
      </c>
      <c r="F11439">
        <v>9.9677720000000001</v>
      </c>
      <c r="G11439">
        <v>-0.243563</v>
      </c>
      <c r="H11439">
        <v>3.3304E-2</v>
      </c>
      <c r="I11439">
        <v>1.0045999999999999E-2</v>
      </c>
      <c r="J11439">
        <v>-1.1363E-2</v>
      </c>
      <c r="K11439">
        <v>1022.009949</v>
      </c>
      <c r="L11439">
        <v>41.268475000000002</v>
      </c>
      <c r="W11439">
        <f t="shared" si="178"/>
        <v>54022.535854022484</v>
      </c>
    </row>
    <row r="11440" spans="1:23" x14ac:dyDescent="0.3">
      <c r="A11440">
        <v>223.92</v>
      </c>
      <c r="B11440">
        <v>148.437286</v>
      </c>
      <c r="C11440">
        <v>-49200.007812000003</v>
      </c>
      <c r="D11440">
        <v>22303.029297000001</v>
      </c>
      <c r="E11440">
        <v>-2.6119E-2</v>
      </c>
      <c r="F11440">
        <v>9.9656380000000002</v>
      </c>
      <c r="G11440">
        <v>-0.23177500000000001</v>
      </c>
      <c r="H11440">
        <v>1.8799999999999999E-3</v>
      </c>
      <c r="I11440">
        <v>6.3879999999999996E-3</v>
      </c>
      <c r="J11440">
        <v>-2.202E-3</v>
      </c>
      <c r="K11440">
        <v>1022.009949</v>
      </c>
      <c r="L11440">
        <v>41.268475000000002</v>
      </c>
      <c r="W11440">
        <f t="shared" si="178"/>
        <v>54019.329116081928</v>
      </c>
    </row>
    <row r="11441" spans="1:23" x14ac:dyDescent="0.3">
      <c r="A11441">
        <v>223.93125000000001</v>
      </c>
      <c r="B11441">
        <v>19.496904000000001</v>
      </c>
      <c r="C11441">
        <v>-49185.867187000003</v>
      </c>
      <c r="D11441">
        <v>22228.744140999999</v>
      </c>
      <c r="E11441">
        <v>-1.9501999999999999E-2</v>
      </c>
      <c r="F11441">
        <v>9.9709000000000003</v>
      </c>
      <c r="G11441">
        <v>-0.25254700000000002</v>
      </c>
      <c r="H11441">
        <v>-2.1236000000000001E-2</v>
      </c>
      <c r="I11441">
        <v>2.5609999999999999E-3</v>
      </c>
      <c r="J11441">
        <v>3.7699999999999999E-3</v>
      </c>
      <c r="K11441">
        <v>1022.009949</v>
      </c>
      <c r="L11441">
        <v>41.268475000000002</v>
      </c>
      <c r="W11441">
        <f t="shared" si="178"/>
        <v>53975.614652845885</v>
      </c>
    </row>
    <row r="11442" spans="1:23" x14ac:dyDescent="0.3">
      <c r="A11442">
        <v>223.9425</v>
      </c>
      <c r="B11442">
        <v>72.743842999999998</v>
      </c>
      <c r="C11442">
        <v>-49205.597655999998</v>
      </c>
      <c r="D11442">
        <v>22391.097656000002</v>
      </c>
      <c r="E11442">
        <v>-2.2901000000000001E-2</v>
      </c>
      <c r="F11442">
        <v>9.9668530000000004</v>
      </c>
      <c r="G11442">
        <v>-0.242918</v>
      </c>
      <c r="H11442">
        <v>-4.1260999999999999E-2</v>
      </c>
      <c r="I11442">
        <v>-9.1399999999999999E-4</v>
      </c>
      <c r="J11442">
        <v>9.2650000000000007E-3</v>
      </c>
      <c r="K11442">
        <v>1022.009949</v>
      </c>
      <c r="L11442">
        <v>41.268475000000002</v>
      </c>
      <c r="W11442">
        <f t="shared" si="178"/>
        <v>54060.682446593069</v>
      </c>
    </row>
    <row r="11443" spans="1:23" x14ac:dyDescent="0.3">
      <c r="A11443">
        <v>223.95375000000001</v>
      </c>
      <c r="B11443">
        <v>-6.224126</v>
      </c>
      <c r="C11443">
        <v>-49122.554687000003</v>
      </c>
      <c r="D11443">
        <v>22388.402343999998</v>
      </c>
      <c r="E11443">
        <v>-3.2495999999999997E-2</v>
      </c>
      <c r="F11443">
        <v>9.9656079999999996</v>
      </c>
      <c r="G11443">
        <v>-0.239678</v>
      </c>
      <c r="H11443">
        <v>-3.9099000000000002E-2</v>
      </c>
      <c r="I11443">
        <v>-1.114E-3</v>
      </c>
      <c r="J11443">
        <v>6.8450000000000004E-3</v>
      </c>
      <c r="K11443">
        <v>1022.009949</v>
      </c>
      <c r="L11443">
        <v>41.268475000000002</v>
      </c>
      <c r="W11443">
        <f t="shared" si="178"/>
        <v>53983.941846014495</v>
      </c>
    </row>
    <row r="11444" spans="1:23" x14ac:dyDescent="0.3">
      <c r="A11444">
        <v>223.965</v>
      </c>
      <c r="B11444">
        <v>51.162112999999998</v>
      </c>
      <c r="C11444">
        <v>-49199.832030999998</v>
      </c>
      <c r="D11444">
        <v>22230.365234000001</v>
      </c>
      <c r="E11444">
        <v>-2.3761999999999998E-2</v>
      </c>
      <c r="F11444">
        <v>9.9643339999999991</v>
      </c>
      <c r="G11444">
        <v>-0.23371</v>
      </c>
      <c r="H11444">
        <v>-3.4634999999999999E-2</v>
      </c>
      <c r="I11444">
        <v>-9.2800000000000001E-4</v>
      </c>
      <c r="J11444">
        <v>4.6010000000000001E-3</v>
      </c>
      <c r="K11444">
        <v>1022.009949</v>
      </c>
      <c r="L11444">
        <v>41.268475000000002</v>
      </c>
      <c r="W11444">
        <f t="shared" si="178"/>
        <v>53989.028773237405</v>
      </c>
    </row>
    <row r="11445" spans="1:23" x14ac:dyDescent="0.3">
      <c r="A11445">
        <v>223.97624999999999</v>
      </c>
      <c r="B11445">
        <v>80.766945000000007</v>
      </c>
      <c r="C11445">
        <v>-49130.777344000002</v>
      </c>
      <c r="D11445">
        <v>22441.929687</v>
      </c>
      <c r="E11445">
        <v>-2.6048000000000002E-2</v>
      </c>
      <c r="F11445">
        <v>9.9599390000000003</v>
      </c>
      <c r="G11445">
        <v>-0.24540999999999999</v>
      </c>
      <c r="H11445">
        <v>-8.2360000000000003E-3</v>
      </c>
      <c r="I11445">
        <v>2.7650000000000001E-3</v>
      </c>
      <c r="J11445">
        <v>-6.7930000000000004E-3</v>
      </c>
      <c r="K11445">
        <v>1022.009949</v>
      </c>
      <c r="L11445">
        <v>41.268475000000002</v>
      </c>
      <c r="W11445">
        <f t="shared" si="178"/>
        <v>54013.702093092645</v>
      </c>
    </row>
    <row r="11446" spans="1:23" x14ac:dyDescent="0.3">
      <c r="A11446">
        <v>223.98750000000001</v>
      </c>
      <c r="B11446">
        <v>-19.966909000000001</v>
      </c>
      <c r="C11446">
        <v>-49185.730469000002</v>
      </c>
      <c r="D11446">
        <v>22416.419922000001</v>
      </c>
      <c r="E11446">
        <v>-2.6804999999999999E-2</v>
      </c>
      <c r="F11446">
        <v>9.9708079999999999</v>
      </c>
      <c r="G11446">
        <v>-0.24124499999999999</v>
      </c>
      <c r="H11446">
        <v>1.3736E-2</v>
      </c>
      <c r="I11446">
        <v>4.7289999999999997E-3</v>
      </c>
      <c r="J11446">
        <v>-1.4891E-2</v>
      </c>
      <c r="K11446">
        <v>1022.009949</v>
      </c>
      <c r="L11446">
        <v>41.268475000000002</v>
      </c>
      <c r="W11446">
        <f t="shared" si="178"/>
        <v>54053.051371462912</v>
      </c>
    </row>
    <row r="11447" spans="1:23" x14ac:dyDescent="0.3">
      <c r="A11447">
        <v>223.99875</v>
      </c>
      <c r="B11447">
        <v>41.398215999999998</v>
      </c>
      <c r="C11447">
        <v>-49142.625</v>
      </c>
      <c r="D11447">
        <v>22445.830077999999</v>
      </c>
      <c r="E11447">
        <v>-2.3022999999999998E-2</v>
      </c>
      <c r="F11447">
        <v>9.9680520000000001</v>
      </c>
      <c r="G11447">
        <v>-0.24399999999999999</v>
      </c>
      <c r="H11447">
        <v>4.8367E-2</v>
      </c>
      <c r="I11447">
        <v>9.7120000000000001E-3</v>
      </c>
      <c r="J11447">
        <v>-2.4888E-2</v>
      </c>
      <c r="K11447">
        <v>1022.009949</v>
      </c>
      <c r="L11447">
        <v>41.268475000000002</v>
      </c>
      <c r="W11447">
        <f t="shared" si="178"/>
        <v>54026.054766134483</v>
      </c>
    </row>
    <row r="11448" spans="1:23" x14ac:dyDescent="0.3">
      <c r="A11448">
        <v>224.01</v>
      </c>
      <c r="B11448">
        <v>31.704143999999999</v>
      </c>
      <c r="C11448">
        <v>-49160.09375</v>
      </c>
      <c r="D11448">
        <v>22406.970702999999</v>
      </c>
      <c r="E11448">
        <v>-2.3504000000000001E-2</v>
      </c>
      <c r="F11448">
        <v>9.9678979999999999</v>
      </c>
      <c r="G11448">
        <v>-0.240595</v>
      </c>
      <c r="H11448">
        <v>7.2358000000000006E-2</v>
      </c>
      <c r="I11448">
        <v>1.3448999999999999E-2</v>
      </c>
      <c r="J11448">
        <v>-2.8986000000000001E-2</v>
      </c>
      <c r="K11448">
        <v>1022.009949</v>
      </c>
      <c r="L11448">
        <v>41.266131999999999</v>
      </c>
      <c r="W11448">
        <f t="shared" si="178"/>
        <v>54025.810116523346</v>
      </c>
    </row>
    <row r="11449" spans="1:23" x14ac:dyDescent="0.3">
      <c r="A11449">
        <v>224.02125000000001</v>
      </c>
      <c r="B11449">
        <v>-71.053741000000002</v>
      </c>
      <c r="C11449">
        <v>-49192.097655999998</v>
      </c>
      <c r="D11449">
        <v>22444.990234000001</v>
      </c>
      <c r="E11449">
        <v>-1.4518E-2</v>
      </c>
      <c r="F11449">
        <v>9.9695660000000004</v>
      </c>
      <c r="G11449">
        <v>-0.24379000000000001</v>
      </c>
      <c r="H11449">
        <v>8.6035E-2</v>
      </c>
      <c r="I11449">
        <v>1.5789000000000001E-2</v>
      </c>
      <c r="J11449">
        <v>-3.0426000000000002E-2</v>
      </c>
      <c r="K11449">
        <v>1022.009949</v>
      </c>
      <c r="L11449">
        <v>41.266131999999999</v>
      </c>
      <c r="W11449">
        <f t="shared" si="178"/>
        <v>54070.741691194751</v>
      </c>
    </row>
    <row r="11450" spans="1:23" x14ac:dyDescent="0.3">
      <c r="A11450">
        <v>224.0325</v>
      </c>
      <c r="B11450">
        <v>52.082481000000001</v>
      </c>
      <c r="C11450">
        <v>-49143.539062000003</v>
      </c>
      <c r="D11450">
        <v>22527.591797000001</v>
      </c>
      <c r="E11450">
        <v>-2.1516E-2</v>
      </c>
      <c r="F11450">
        <v>9.9735359999999993</v>
      </c>
      <c r="G11450">
        <v>-0.23699999999999999</v>
      </c>
      <c r="H11450">
        <v>8.3484000000000003E-2</v>
      </c>
      <c r="I11450">
        <v>1.4945E-2</v>
      </c>
      <c r="J11450">
        <v>-2.7622000000000001E-2</v>
      </c>
      <c r="K11450">
        <v>1022.009949</v>
      </c>
      <c r="L11450">
        <v>41.266131999999999</v>
      </c>
      <c r="W11450">
        <f t="shared" si="178"/>
        <v>54060.915052331555</v>
      </c>
    </row>
    <row r="11451" spans="1:23" x14ac:dyDescent="0.3">
      <c r="A11451">
        <v>224.04374999999999</v>
      </c>
      <c r="B11451">
        <v>29.798449000000002</v>
      </c>
      <c r="C11451">
        <v>-49186.164062000003</v>
      </c>
      <c r="D11451">
        <v>22266.324218999998</v>
      </c>
      <c r="E11451">
        <v>-2.2561999999999999E-2</v>
      </c>
      <c r="F11451">
        <v>9.9765429999999995</v>
      </c>
      <c r="G11451">
        <v>-0.2324</v>
      </c>
      <c r="H11451">
        <v>7.3054999999999995E-2</v>
      </c>
      <c r="I11451">
        <v>1.4390999999999999E-2</v>
      </c>
      <c r="J11451">
        <v>-2.3812E-2</v>
      </c>
      <c r="K11451">
        <v>1022.009949</v>
      </c>
      <c r="L11451">
        <v>41.266131999999999</v>
      </c>
      <c r="W11451">
        <f t="shared" si="178"/>
        <v>53991.377249586527</v>
      </c>
    </row>
    <row r="11452" spans="1:23" x14ac:dyDescent="0.3">
      <c r="A11452">
        <v>224.05500000000001</v>
      </c>
      <c r="B11452">
        <v>-23.522375</v>
      </c>
      <c r="C11452">
        <v>-49121.808594000002</v>
      </c>
      <c r="D11452">
        <v>22345.009765999999</v>
      </c>
      <c r="E11452">
        <v>-1.5316E-2</v>
      </c>
      <c r="F11452">
        <v>9.9734859999999994</v>
      </c>
      <c r="G11452">
        <v>-0.23868200000000001</v>
      </c>
      <c r="H11452">
        <v>5.1603999999999997E-2</v>
      </c>
      <c r="I11452">
        <v>1.1674E-2</v>
      </c>
      <c r="J11452">
        <v>-1.7028000000000001E-2</v>
      </c>
      <c r="K11452">
        <v>1022.009949</v>
      </c>
      <c r="L11452">
        <v>41.266131999999999</v>
      </c>
      <c r="W11452">
        <f t="shared" si="178"/>
        <v>53965.286011382661</v>
      </c>
    </row>
    <row r="11453" spans="1:23" x14ac:dyDescent="0.3">
      <c r="A11453">
        <v>224.06625</v>
      </c>
      <c r="B11453">
        <v>108.015556</v>
      </c>
      <c r="C11453">
        <v>-49173.558594000002</v>
      </c>
      <c r="D11453">
        <v>22359.810547000001</v>
      </c>
      <c r="E11453">
        <v>-2.137E-2</v>
      </c>
      <c r="F11453">
        <v>9.9596250000000008</v>
      </c>
      <c r="G11453">
        <v>-0.23534099999999999</v>
      </c>
      <c r="H11453">
        <v>1.9366999999999999E-2</v>
      </c>
      <c r="I11453">
        <v>7.6340000000000002E-3</v>
      </c>
      <c r="J11453">
        <v>-9.9520000000000008E-3</v>
      </c>
      <c r="K11453">
        <v>1022.009949</v>
      </c>
      <c r="L11453">
        <v>41.266131999999999</v>
      </c>
      <c r="W11453">
        <f t="shared" si="178"/>
        <v>54018.623268791496</v>
      </c>
    </row>
    <row r="11454" spans="1:23" x14ac:dyDescent="0.3">
      <c r="A11454">
        <v>224.07749999999999</v>
      </c>
      <c r="B11454">
        <v>220.26765399999999</v>
      </c>
      <c r="C11454">
        <v>-49142.617187000003</v>
      </c>
      <c r="D11454">
        <v>22383.896484000001</v>
      </c>
      <c r="E11454">
        <v>-3.0307000000000001E-2</v>
      </c>
      <c r="F11454">
        <v>9.965408</v>
      </c>
      <c r="G11454">
        <v>-0.240593</v>
      </c>
      <c r="H11454">
        <v>-5.411E-3</v>
      </c>
      <c r="I11454">
        <v>4.9040000000000004E-3</v>
      </c>
      <c r="J11454">
        <v>-1.065E-3</v>
      </c>
      <c r="K11454">
        <v>1022.009949</v>
      </c>
      <c r="L11454">
        <v>41.266131999999999</v>
      </c>
      <c r="W11454">
        <f t="shared" si="178"/>
        <v>54000.779287283018</v>
      </c>
    </row>
    <row r="11455" spans="1:23" x14ac:dyDescent="0.3">
      <c r="A11455">
        <v>224.08875</v>
      </c>
      <c r="B11455">
        <v>-44.714751999999997</v>
      </c>
      <c r="C11455">
        <v>-49153.210937000003</v>
      </c>
      <c r="D11455">
        <v>22342.775390999999</v>
      </c>
      <c r="E11455">
        <v>-3.2528000000000001E-2</v>
      </c>
      <c r="F11455">
        <v>9.9741859999999996</v>
      </c>
      <c r="G11455">
        <v>-0.24729300000000001</v>
      </c>
      <c r="H11455">
        <v>-3.3191999999999999E-2</v>
      </c>
      <c r="I11455">
        <v>6.5300000000000004E-4</v>
      </c>
      <c r="J11455">
        <v>7.6889999999999997E-3</v>
      </c>
      <c r="K11455">
        <v>1022.009949</v>
      </c>
      <c r="L11455">
        <v>41.266131999999999</v>
      </c>
      <c r="W11455">
        <f t="shared" si="178"/>
        <v>53992.960254082558</v>
      </c>
    </row>
    <row r="11456" spans="1:23" x14ac:dyDescent="0.3">
      <c r="A11456">
        <v>224.1</v>
      </c>
      <c r="B11456">
        <v>55.917960999999998</v>
      </c>
      <c r="C11456">
        <v>-49140.414062000003</v>
      </c>
      <c r="D11456">
        <v>22336.570312</v>
      </c>
      <c r="E11456">
        <v>-2.6751E-2</v>
      </c>
      <c r="F11456">
        <v>9.9790620000000008</v>
      </c>
      <c r="G11456">
        <v>-0.25596400000000002</v>
      </c>
      <c r="H11456">
        <v>-4.2383999999999998E-2</v>
      </c>
      <c r="I11456">
        <v>1.303273E-5</v>
      </c>
      <c r="J11456">
        <v>9.6810000000000004E-3</v>
      </c>
      <c r="K11456">
        <v>1022.009949</v>
      </c>
      <c r="L11456">
        <v>41.268475000000002</v>
      </c>
      <c r="W11456">
        <f t="shared" si="178"/>
        <v>53978.753174801008</v>
      </c>
    </row>
    <row r="11457" spans="1:23" x14ac:dyDescent="0.3">
      <c r="A11457">
        <v>224.11125000000001</v>
      </c>
      <c r="B11457">
        <v>-78.008690000000001</v>
      </c>
      <c r="C11457">
        <v>-49118.070312000003</v>
      </c>
      <c r="D11457">
        <v>22319.175781000002</v>
      </c>
      <c r="E11457">
        <v>-3.1252000000000002E-2</v>
      </c>
      <c r="F11457">
        <v>9.9638200000000001</v>
      </c>
      <c r="G11457">
        <v>-0.243034</v>
      </c>
      <c r="H11457">
        <v>-4.1200000000000001E-2</v>
      </c>
      <c r="I11457">
        <v>-1.627E-3</v>
      </c>
      <c r="J11457">
        <v>8.0949999999999998E-3</v>
      </c>
      <c r="K11457">
        <v>1022.009949</v>
      </c>
      <c r="L11457">
        <v>41.268475000000002</v>
      </c>
      <c r="W11457">
        <f t="shared" si="178"/>
        <v>53951.242099450028</v>
      </c>
    </row>
    <row r="11458" spans="1:23" x14ac:dyDescent="0.3">
      <c r="A11458">
        <v>224.1225</v>
      </c>
      <c r="B11458">
        <v>-89.814857000000003</v>
      </c>
      <c r="C11458">
        <v>-49147.242187000003</v>
      </c>
      <c r="D11458">
        <v>22344.892577999999</v>
      </c>
      <c r="E11458">
        <v>-2.0923000000000001E-2</v>
      </c>
      <c r="F11458">
        <v>9.9728759999999994</v>
      </c>
      <c r="G11458">
        <v>-0.226718</v>
      </c>
      <c r="H11458">
        <v>-3.3514000000000002E-2</v>
      </c>
      <c r="I11458">
        <v>-1.333E-3</v>
      </c>
      <c r="J11458">
        <v>3.5530000000000002E-3</v>
      </c>
      <c r="K11458">
        <v>1022.009949</v>
      </c>
      <c r="L11458">
        <v>41.268475000000002</v>
      </c>
      <c r="W11458">
        <f t="shared" ref="W11458:W11521" si="179">SQRT((B11458)^2+(C11458)^2+(D11458)^2)</f>
        <v>53988.459003925367</v>
      </c>
    </row>
    <row r="11459" spans="1:23" x14ac:dyDescent="0.3">
      <c r="A11459">
        <v>224.13374999999999</v>
      </c>
      <c r="B11459">
        <v>-56.263294000000002</v>
      </c>
      <c r="C11459">
        <v>-49057.25</v>
      </c>
      <c r="D11459">
        <v>22358.976562</v>
      </c>
      <c r="E11459">
        <v>-2.0319E-2</v>
      </c>
      <c r="F11459">
        <v>9.9659040000000001</v>
      </c>
      <c r="G11459">
        <v>-0.234157</v>
      </c>
      <c r="H11459">
        <v>-2.6570000000000001E-3</v>
      </c>
      <c r="I11459">
        <v>2.7910000000000001E-3</v>
      </c>
      <c r="J11459">
        <v>-8.9200000000000008E-3</v>
      </c>
      <c r="K11459">
        <v>1022.009949</v>
      </c>
      <c r="L11459">
        <v>41.268475000000002</v>
      </c>
      <c r="W11459">
        <f t="shared" si="179"/>
        <v>53912.343447681975</v>
      </c>
    </row>
    <row r="11460" spans="1:23" x14ac:dyDescent="0.3">
      <c r="A11460">
        <v>224.14500000000001</v>
      </c>
      <c r="B11460">
        <v>-15.644563</v>
      </c>
      <c r="C11460">
        <v>-49123.636719000002</v>
      </c>
      <c r="D11460">
        <v>22373.314452999999</v>
      </c>
      <c r="E11460">
        <v>-2.6991999999999999E-2</v>
      </c>
      <c r="F11460">
        <v>9.9675429999999992</v>
      </c>
      <c r="G11460">
        <v>-0.23572399999999999</v>
      </c>
      <c r="H11460">
        <v>2.3021E-2</v>
      </c>
      <c r="I11460">
        <v>6.6969999999999998E-3</v>
      </c>
      <c r="J11460">
        <v>-1.7103E-2</v>
      </c>
      <c r="K11460">
        <v>1022.009949</v>
      </c>
      <c r="L11460">
        <v>41.268475000000002</v>
      </c>
      <c r="W11460">
        <f t="shared" si="179"/>
        <v>53978.672907598011</v>
      </c>
    </row>
    <row r="11461" spans="1:23" x14ac:dyDescent="0.3">
      <c r="A11461">
        <v>224.15625</v>
      </c>
      <c r="B11461">
        <v>171.73957799999999</v>
      </c>
      <c r="C11461">
        <v>-49045.617187000003</v>
      </c>
      <c r="D11461">
        <v>22297.451172000001</v>
      </c>
      <c r="E11461">
        <v>-3.1941999999999998E-2</v>
      </c>
      <c r="F11461">
        <v>9.9620909999999991</v>
      </c>
      <c r="G11461">
        <v>-0.25209999999999999</v>
      </c>
      <c r="H11461">
        <v>5.3407999999999997E-2</v>
      </c>
      <c r="I11461">
        <v>9.8329999999999997E-3</v>
      </c>
      <c r="J11461">
        <v>-2.572E-2</v>
      </c>
      <c r="K11461">
        <v>1022.009949</v>
      </c>
      <c r="L11461">
        <v>41.268475000000002</v>
      </c>
      <c r="W11461">
        <f t="shared" si="179"/>
        <v>53876.510544987286</v>
      </c>
    </row>
    <row r="11462" spans="1:23" x14ac:dyDescent="0.3">
      <c r="A11462">
        <v>224.16749999999999</v>
      </c>
      <c r="B11462">
        <v>41.833945999999997</v>
      </c>
      <c r="C11462">
        <v>-49096.214844000002</v>
      </c>
      <c r="D11462">
        <v>22475.480468999998</v>
      </c>
      <c r="E11462">
        <v>-2.5180999999999999E-2</v>
      </c>
      <c r="F11462">
        <v>9.9644860000000008</v>
      </c>
      <c r="G11462">
        <v>-0.24821499999999999</v>
      </c>
      <c r="H11462">
        <v>7.3413000000000006E-2</v>
      </c>
      <c r="I11462">
        <v>1.2186000000000001E-2</v>
      </c>
      <c r="J11462">
        <v>-2.8577000000000002E-2</v>
      </c>
      <c r="K11462">
        <v>1022.009949</v>
      </c>
      <c r="L11462">
        <v>41.268475000000002</v>
      </c>
      <c r="W11462">
        <f t="shared" si="179"/>
        <v>53996.178424029647</v>
      </c>
    </row>
    <row r="11463" spans="1:23" x14ac:dyDescent="0.3">
      <c r="A11463">
        <v>224.17875000000001</v>
      </c>
      <c r="B11463">
        <v>36.618178999999998</v>
      </c>
      <c r="C11463">
        <v>-49060.09375</v>
      </c>
      <c r="D11463">
        <v>22381.414062</v>
      </c>
      <c r="E11463">
        <v>-3.4487999999999998E-2</v>
      </c>
      <c r="F11463">
        <v>9.9583659999999998</v>
      </c>
      <c r="G11463">
        <v>-0.24660499999999999</v>
      </c>
      <c r="H11463">
        <v>8.1653000000000003E-2</v>
      </c>
      <c r="I11463">
        <v>1.4864E-2</v>
      </c>
      <c r="J11463">
        <v>-2.8625000000000001E-2</v>
      </c>
      <c r="K11463">
        <v>1022.009949</v>
      </c>
      <c r="L11463">
        <v>41.268475000000002</v>
      </c>
      <c r="W11463">
        <f t="shared" si="179"/>
        <v>53924.223082623212</v>
      </c>
    </row>
    <row r="11464" spans="1:23" x14ac:dyDescent="0.3">
      <c r="A11464">
        <v>224.19</v>
      </c>
      <c r="B11464">
        <v>70.199523999999997</v>
      </c>
      <c r="C11464">
        <v>-49051.304687000003</v>
      </c>
      <c r="D11464">
        <v>22445.943359000001</v>
      </c>
      <c r="E11464">
        <v>-1.8308999999999999E-2</v>
      </c>
      <c r="F11464">
        <v>9.9678509999999996</v>
      </c>
      <c r="G11464">
        <v>-0.25220500000000001</v>
      </c>
      <c r="H11464">
        <v>8.5430000000000006E-2</v>
      </c>
      <c r="I11464">
        <v>1.5468000000000001E-2</v>
      </c>
      <c r="J11464">
        <v>-2.6537000000000002E-2</v>
      </c>
      <c r="K11464">
        <v>1022.009949</v>
      </c>
      <c r="L11464">
        <v>41.268475000000002</v>
      </c>
      <c r="W11464">
        <f t="shared" si="179"/>
        <v>53943.079192288562</v>
      </c>
    </row>
    <row r="11465" spans="1:23" x14ac:dyDescent="0.3">
      <c r="A11465">
        <v>224.20124999999999</v>
      </c>
      <c r="B11465">
        <v>5.7997339999999999</v>
      </c>
      <c r="C11465">
        <v>-49063.292969000002</v>
      </c>
      <c r="D11465">
        <v>22358.658202999999</v>
      </c>
      <c r="E11465">
        <v>-1.7245E-2</v>
      </c>
      <c r="F11465">
        <v>9.9672090000000004</v>
      </c>
      <c r="G11465">
        <v>-0.23708899999999999</v>
      </c>
      <c r="H11465">
        <v>7.2703000000000004E-2</v>
      </c>
      <c r="I11465">
        <v>1.4655E-2</v>
      </c>
      <c r="J11465">
        <v>-2.3278E-2</v>
      </c>
      <c r="K11465">
        <v>1022</v>
      </c>
      <c r="L11465">
        <v>41.268475000000002</v>
      </c>
      <c r="W11465">
        <f t="shared" si="179"/>
        <v>53917.681211615716</v>
      </c>
    </row>
    <row r="11466" spans="1:23" x14ac:dyDescent="0.3">
      <c r="A11466">
        <v>224.21250000000001</v>
      </c>
      <c r="B11466">
        <v>-174.65411399999999</v>
      </c>
      <c r="C11466">
        <v>-49018.410155999998</v>
      </c>
      <c r="D11466">
        <v>22257.669922000001</v>
      </c>
      <c r="E11466">
        <v>-3.2650999999999999E-2</v>
      </c>
      <c r="F11466">
        <v>9.9643420000000003</v>
      </c>
      <c r="G11466">
        <v>-0.23757200000000001</v>
      </c>
      <c r="H11466">
        <v>5.0832000000000002E-2</v>
      </c>
      <c r="I11466">
        <v>1.172E-2</v>
      </c>
      <c r="J11466">
        <v>-1.7080000000000001E-2</v>
      </c>
      <c r="K11466">
        <v>1022</v>
      </c>
      <c r="L11466">
        <v>41.268475000000002</v>
      </c>
      <c r="W11466">
        <f t="shared" si="179"/>
        <v>53835.294265361685</v>
      </c>
    </row>
    <row r="11467" spans="1:23" x14ac:dyDescent="0.3">
      <c r="A11467">
        <v>224.22375</v>
      </c>
      <c r="B11467">
        <v>-75.622146999999998</v>
      </c>
      <c r="C11467">
        <v>-49062.21875</v>
      </c>
      <c r="D11467">
        <v>22266.121093999998</v>
      </c>
      <c r="E11467">
        <v>-2.5500999999999999E-2</v>
      </c>
      <c r="F11467">
        <v>9.9627809999999997</v>
      </c>
      <c r="G11467">
        <v>-0.24926599999999999</v>
      </c>
      <c r="H11467">
        <v>1.7738E-2</v>
      </c>
      <c r="I11467">
        <v>7.4679999999999998E-3</v>
      </c>
      <c r="J11467">
        <v>-9.9900000000000006E-3</v>
      </c>
      <c r="K11467">
        <v>1022</v>
      </c>
      <c r="L11467">
        <v>41.268475000000002</v>
      </c>
      <c r="W11467">
        <f t="shared" si="179"/>
        <v>53878.448158374427</v>
      </c>
    </row>
    <row r="11468" spans="1:23" x14ac:dyDescent="0.3">
      <c r="A11468">
        <v>224.23500000000001</v>
      </c>
      <c r="B11468">
        <v>43.82103</v>
      </c>
      <c r="C11468">
        <v>-48980.136719000002</v>
      </c>
      <c r="D11468">
        <v>22269.607422000001</v>
      </c>
      <c r="E11468">
        <v>-0.02</v>
      </c>
      <c r="F11468">
        <v>9.956683</v>
      </c>
      <c r="G11468">
        <v>-0.24818499999999999</v>
      </c>
      <c r="H11468">
        <v>-1.0867E-2</v>
      </c>
      <c r="I11468">
        <v>3.7959999999999999E-3</v>
      </c>
      <c r="J11468">
        <v>-1.49E-3</v>
      </c>
      <c r="K11468">
        <v>1022</v>
      </c>
      <c r="L11468">
        <v>41.268475000000002</v>
      </c>
      <c r="W11468">
        <f t="shared" si="179"/>
        <v>53805.121763867428</v>
      </c>
    </row>
    <row r="11469" spans="1:23" x14ac:dyDescent="0.3">
      <c r="A11469">
        <v>224.24625</v>
      </c>
      <c r="B11469">
        <v>4.365977</v>
      </c>
      <c r="C11469">
        <v>-49033.554687000003</v>
      </c>
      <c r="D11469">
        <v>22421.910156000002</v>
      </c>
      <c r="E11469">
        <v>-1.6333E-2</v>
      </c>
      <c r="F11469">
        <v>9.9710789999999996</v>
      </c>
      <c r="G11469">
        <v>-0.23768500000000001</v>
      </c>
      <c r="H11469">
        <v>-3.1295000000000003E-2</v>
      </c>
      <c r="I11469">
        <v>1.4959999999999999E-3</v>
      </c>
      <c r="J11469">
        <v>7.1380000000000002E-3</v>
      </c>
      <c r="K11469">
        <v>1022</v>
      </c>
      <c r="L11469">
        <v>41.268475000000002</v>
      </c>
      <c r="W11469">
        <f t="shared" si="179"/>
        <v>53916.894934227355</v>
      </c>
    </row>
    <row r="11470" spans="1:23" x14ac:dyDescent="0.3">
      <c r="A11470">
        <v>224.25749999999999</v>
      </c>
      <c r="B11470">
        <v>64.478911999999994</v>
      </c>
      <c r="C11470">
        <v>-48992.738280999998</v>
      </c>
      <c r="D11470">
        <v>22309.777343999998</v>
      </c>
      <c r="E11470">
        <v>-2.0324999999999999E-2</v>
      </c>
      <c r="F11470">
        <v>9.9781189999999995</v>
      </c>
      <c r="G11470">
        <v>-0.24509900000000001</v>
      </c>
      <c r="H11470">
        <v>-4.3104999999999997E-2</v>
      </c>
      <c r="I11470">
        <v>-9.8999999999999999E-4</v>
      </c>
      <c r="J11470">
        <v>9.1500000000000001E-3</v>
      </c>
      <c r="K11470">
        <v>1022</v>
      </c>
      <c r="L11470">
        <v>41.268475000000002</v>
      </c>
      <c r="W11470">
        <f t="shared" si="179"/>
        <v>53833.249269754386</v>
      </c>
    </row>
    <row r="11471" spans="1:23" x14ac:dyDescent="0.3">
      <c r="A11471">
        <v>224.26875000000001</v>
      </c>
      <c r="B11471">
        <v>-39.728493</v>
      </c>
      <c r="C11471">
        <v>-49008.417969000002</v>
      </c>
      <c r="D11471">
        <v>22302.960937</v>
      </c>
      <c r="E11471">
        <v>-2.1521999999999999E-2</v>
      </c>
      <c r="F11471">
        <v>9.9589660000000002</v>
      </c>
      <c r="G11471">
        <v>-0.24043500000000001</v>
      </c>
      <c r="H11471">
        <v>-3.7384000000000001E-2</v>
      </c>
      <c r="I11471">
        <v>-5.9000000000000003E-4</v>
      </c>
      <c r="J11471">
        <v>5.6610000000000002E-3</v>
      </c>
      <c r="K11471">
        <v>1022</v>
      </c>
      <c r="L11471">
        <v>41.268475000000002</v>
      </c>
      <c r="W11471">
        <f t="shared" si="179"/>
        <v>53844.67175807376</v>
      </c>
    </row>
    <row r="11472" spans="1:23" x14ac:dyDescent="0.3">
      <c r="A11472">
        <v>224.28</v>
      </c>
      <c r="B11472">
        <v>1.936604</v>
      </c>
      <c r="C11472">
        <v>-48952.664062000003</v>
      </c>
      <c r="D11472">
        <v>22351.335937</v>
      </c>
      <c r="E11472">
        <v>-1.6854000000000001E-2</v>
      </c>
      <c r="F11472">
        <v>9.9751829999999995</v>
      </c>
      <c r="G11472">
        <v>-0.230374</v>
      </c>
      <c r="H11472">
        <v>-2.6904000000000001E-2</v>
      </c>
      <c r="I11472">
        <v>5.1000000000000004E-4</v>
      </c>
      <c r="J11472">
        <v>-5.2400000000000005E-4</v>
      </c>
      <c r="K11472">
        <v>1022</v>
      </c>
      <c r="L11472">
        <v>41.268475000000002</v>
      </c>
      <c r="W11472">
        <f t="shared" si="179"/>
        <v>53813.99019480055</v>
      </c>
    </row>
    <row r="11473" spans="1:23" x14ac:dyDescent="0.3">
      <c r="A11473">
        <v>224.29124999999999</v>
      </c>
      <c r="B11473">
        <v>-6.9796019999999999</v>
      </c>
      <c r="C11473">
        <v>-48907.765625</v>
      </c>
      <c r="D11473">
        <v>22295.75</v>
      </c>
      <c r="E11473">
        <v>-3.4112000000000003E-2</v>
      </c>
      <c r="F11473">
        <v>9.962631</v>
      </c>
      <c r="G11473">
        <v>-0.234933</v>
      </c>
      <c r="H11473">
        <v>-2.41E-4</v>
      </c>
      <c r="I11473">
        <v>3.4919999999999999E-3</v>
      </c>
      <c r="J11473">
        <v>-1.0685E-2</v>
      </c>
      <c r="K11473">
        <v>1022</v>
      </c>
      <c r="L11473">
        <v>41.268475000000002</v>
      </c>
      <c r="W11473">
        <f t="shared" si="179"/>
        <v>53750.070280951964</v>
      </c>
    </row>
    <row r="11474" spans="1:23" x14ac:dyDescent="0.3">
      <c r="A11474">
        <v>224.30250000000001</v>
      </c>
      <c r="B11474">
        <v>-25.656427000000001</v>
      </c>
      <c r="C11474">
        <v>-48919.648437000003</v>
      </c>
      <c r="D11474">
        <v>22459.636718999998</v>
      </c>
      <c r="E11474">
        <v>-2.8486000000000001E-2</v>
      </c>
      <c r="F11474">
        <v>9.9586430000000004</v>
      </c>
      <c r="G11474">
        <v>-0.237153</v>
      </c>
      <c r="H11474">
        <v>3.1296999999999998E-2</v>
      </c>
      <c r="I11474">
        <v>8.1320000000000003E-3</v>
      </c>
      <c r="J11474">
        <v>-2.0593E-2</v>
      </c>
      <c r="K11474">
        <v>1022.009949</v>
      </c>
      <c r="L11474">
        <v>41.268475000000002</v>
      </c>
      <c r="W11474">
        <f t="shared" si="179"/>
        <v>53829.062252665855</v>
      </c>
    </row>
    <row r="11475" spans="1:23" x14ac:dyDescent="0.3">
      <c r="A11475">
        <v>224.31375</v>
      </c>
      <c r="B11475">
        <v>44.211753999999999</v>
      </c>
      <c r="C11475">
        <v>-48810.730469000002</v>
      </c>
      <c r="D11475">
        <v>22378.886718999998</v>
      </c>
      <c r="E11475">
        <v>-2.3511000000000001E-2</v>
      </c>
      <c r="F11475">
        <v>9.9652399999999997</v>
      </c>
      <c r="G11475">
        <v>-0.22786200000000001</v>
      </c>
      <c r="H11475">
        <v>6.1039000000000003E-2</v>
      </c>
      <c r="I11475">
        <v>1.166E-2</v>
      </c>
      <c r="J11475">
        <v>-2.7984999999999999E-2</v>
      </c>
      <c r="K11475">
        <v>1022.009949</v>
      </c>
      <c r="L11475">
        <v>41.268475000000002</v>
      </c>
      <c r="W11475">
        <f t="shared" si="179"/>
        <v>53696.405227709532</v>
      </c>
    </row>
    <row r="11476" spans="1:23" x14ac:dyDescent="0.3">
      <c r="A11476">
        <v>224.32499999999999</v>
      </c>
      <c r="B11476">
        <v>-10.525842000000001</v>
      </c>
      <c r="C11476">
        <v>-48898.441405999998</v>
      </c>
      <c r="D11476">
        <v>22345.673827999999</v>
      </c>
      <c r="E11476">
        <v>-1.8926999999999999E-2</v>
      </c>
      <c r="F11476">
        <v>9.9643189999999997</v>
      </c>
      <c r="G11476">
        <v>-0.23030500000000001</v>
      </c>
      <c r="H11476">
        <v>7.2204000000000004E-2</v>
      </c>
      <c r="I11476">
        <v>1.3001E-2</v>
      </c>
      <c r="J11476">
        <v>-2.9007000000000002E-2</v>
      </c>
      <c r="K11476">
        <v>1022.009949</v>
      </c>
      <c r="L11476">
        <v>41.268475000000002</v>
      </c>
      <c r="W11476">
        <f t="shared" si="179"/>
        <v>53762.317858856579</v>
      </c>
    </row>
    <row r="11477" spans="1:23" x14ac:dyDescent="0.3">
      <c r="A11477">
        <v>224.33625000000001</v>
      </c>
      <c r="B11477">
        <v>1.328203</v>
      </c>
      <c r="C11477">
        <v>-48789.914062000003</v>
      </c>
      <c r="D11477">
        <v>22507.484375</v>
      </c>
      <c r="E11477">
        <v>-2.989E-2</v>
      </c>
      <c r="F11477">
        <v>9.9630779999999994</v>
      </c>
      <c r="G11477">
        <v>-0.23868200000000001</v>
      </c>
      <c r="H11477">
        <v>8.3229999999999998E-2</v>
      </c>
      <c r="I11477">
        <v>1.4152E-2</v>
      </c>
      <c r="J11477">
        <v>-2.8237000000000002E-2</v>
      </c>
      <c r="K11477">
        <v>1022.009949</v>
      </c>
      <c r="L11477">
        <v>41.268475000000002</v>
      </c>
      <c r="W11477">
        <f t="shared" si="179"/>
        <v>53731.206657140487</v>
      </c>
    </row>
    <row r="11478" spans="1:23" x14ac:dyDescent="0.3">
      <c r="A11478">
        <v>224.3475</v>
      </c>
      <c r="B11478">
        <v>-85.850280999999995</v>
      </c>
      <c r="C11478">
        <v>-48830.476562000003</v>
      </c>
      <c r="D11478">
        <v>22293.056640999999</v>
      </c>
      <c r="E11478">
        <v>-2.8216999999999999E-2</v>
      </c>
      <c r="F11478">
        <v>9.9618479999999998</v>
      </c>
      <c r="G11478">
        <v>-0.256992</v>
      </c>
      <c r="H11478">
        <v>7.9482999999999998E-2</v>
      </c>
      <c r="I11478">
        <v>1.3939999999999999E-2</v>
      </c>
      <c r="J11478">
        <v>-2.5486999999999999E-2</v>
      </c>
      <c r="K11478">
        <v>1022.009949</v>
      </c>
      <c r="L11478">
        <v>41.268475000000002</v>
      </c>
      <c r="W11478">
        <f t="shared" si="179"/>
        <v>53678.703281111528</v>
      </c>
    </row>
    <row r="11479" spans="1:23" x14ac:dyDescent="0.3">
      <c r="A11479">
        <v>224.35874999999999</v>
      </c>
      <c r="B11479">
        <v>-115.62487</v>
      </c>
      <c r="C11479">
        <v>-48733.664062000003</v>
      </c>
      <c r="D11479">
        <v>22375.087890999999</v>
      </c>
      <c r="E11479">
        <v>-1.1653999999999999E-2</v>
      </c>
      <c r="F11479">
        <v>9.9613449999999997</v>
      </c>
      <c r="G11479">
        <v>-0.250722</v>
      </c>
      <c r="H11479">
        <v>6.5839999999999996E-2</v>
      </c>
      <c r="I11479">
        <v>1.2962E-2</v>
      </c>
      <c r="J11479">
        <v>-2.2106000000000001E-2</v>
      </c>
      <c r="K11479">
        <v>1022.009949</v>
      </c>
      <c r="L11479">
        <v>41.268475000000002</v>
      </c>
      <c r="W11479">
        <f t="shared" si="179"/>
        <v>53624.881726195053</v>
      </c>
    </row>
    <row r="11480" spans="1:23" x14ac:dyDescent="0.3">
      <c r="A11480">
        <v>224.37</v>
      </c>
      <c r="B11480">
        <v>-142.915344</v>
      </c>
      <c r="C11480">
        <v>-48700.84375</v>
      </c>
      <c r="D11480">
        <v>22258.529297000001</v>
      </c>
      <c r="E11480">
        <v>-2.597E-2</v>
      </c>
      <c r="F11480">
        <v>9.9752340000000004</v>
      </c>
      <c r="G11480">
        <v>-0.23946700000000001</v>
      </c>
      <c r="H11480">
        <v>4.2636E-2</v>
      </c>
      <c r="I11480">
        <v>9.8150000000000008E-3</v>
      </c>
      <c r="J11480">
        <v>-1.6674999999999999E-2</v>
      </c>
      <c r="K11480">
        <v>1022.009949</v>
      </c>
      <c r="L11480">
        <v>41.268475000000002</v>
      </c>
      <c r="W11480">
        <f t="shared" si="179"/>
        <v>53546.566026430417</v>
      </c>
    </row>
    <row r="11481" spans="1:23" x14ac:dyDescent="0.3">
      <c r="A11481">
        <v>224.38124999999999</v>
      </c>
      <c r="B11481">
        <v>-164.75904800000001</v>
      </c>
      <c r="C11481">
        <v>-48689.070312000003</v>
      </c>
      <c r="D11481">
        <v>22272.1875</v>
      </c>
      <c r="E11481">
        <v>-1.1533E-2</v>
      </c>
      <c r="F11481">
        <v>9.9641079999999995</v>
      </c>
      <c r="G11481">
        <v>-0.244363</v>
      </c>
      <c r="H11481">
        <v>1.034E-2</v>
      </c>
      <c r="I11481">
        <v>6.2430000000000003E-3</v>
      </c>
      <c r="J11481">
        <v>-7.391E-3</v>
      </c>
      <c r="K11481">
        <v>1022.009949</v>
      </c>
      <c r="L11481">
        <v>41.268475000000002</v>
      </c>
      <c r="W11481">
        <f t="shared" si="179"/>
        <v>53541.601110033436</v>
      </c>
    </row>
    <row r="11482" spans="1:23" x14ac:dyDescent="0.3">
      <c r="A11482">
        <v>224.39250000000001</v>
      </c>
      <c r="B11482">
        <v>-171.80166600000001</v>
      </c>
      <c r="C11482">
        <v>-48609.503905999998</v>
      </c>
      <c r="D11482">
        <v>22214.462890999999</v>
      </c>
      <c r="E11482">
        <v>-2.1628000000000001E-2</v>
      </c>
      <c r="F11482">
        <v>9.9669729999999994</v>
      </c>
      <c r="G11482">
        <v>-0.233543</v>
      </c>
      <c r="H11482">
        <v>-1.8492000000000001E-2</v>
      </c>
      <c r="I11482">
        <v>2.7320000000000001E-3</v>
      </c>
      <c r="J11482">
        <v>8.3699999999999996E-4</v>
      </c>
      <c r="K11482">
        <v>1022.009949</v>
      </c>
      <c r="L11482">
        <v>41.268475000000002</v>
      </c>
      <c r="W11482">
        <f t="shared" si="179"/>
        <v>53445.259353243724</v>
      </c>
    </row>
    <row r="11483" spans="1:23" x14ac:dyDescent="0.3">
      <c r="A11483">
        <v>224.40375</v>
      </c>
      <c r="B11483">
        <v>-118.353966</v>
      </c>
      <c r="C11483">
        <v>-48639.390625</v>
      </c>
      <c r="D11483">
        <v>22232.998047000001</v>
      </c>
      <c r="E11483">
        <v>-2.1950000000000001E-2</v>
      </c>
      <c r="F11483">
        <v>9.9634470000000004</v>
      </c>
      <c r="G11483">
        <v>-0.24974499999999999</v>
      </c>
      <c r="H11483">
        <v>-4.0762E-2</v>
      </c>
      <c r="I11483">
        <v>-8.5347950000000007E-5</v>
      </c>
      <c r="J11483">
        <v>7.1539999999999998E-3</v>
      </c>
      <c r="K11483">
        <v>1021.98999</v>
      </c>
      <c r="L11483">
        <v>41.275703</v>
      </c>
      <c r="W11483">
        <f t="shared" si="179"/>
        <v>53480.001217188765</v>
      </c>
    </row>
    <row r="11484" spans="1:23" x14ac:dyDescent="0.3">
      <c r="A11484">
        <v>224.41499999999999</v>
      </c>
      <c r="B11484">
        <v>-31.089259999999999</v>
      </c>
      <c r="C11484">
        <v>-48473.164062000003</v>
      </c>
      <c r="D11484">
        <v>22235.488281000002</v>
      </c>
      <c r="E11484">
        <v>-2.0478E-2</v>
      </c>
      <c r="F11484">
        <v>9.9690209999999997</v>
      </c>
      <c r="G11484">
        <v>-0.24220700000000001</v>
      </c>
      <c r="H11484">
        <v>-4.1501999999999997E-2</v>
      </c>
      <c r="I11484">
        <v>-3.0699999999999998E-4</v>
      </c>
      <c r="J11484">
        <v>8.6320000000000008E-3</v>
      </c>
      <c r="K11484">
        <v>1021.98999</v>
      </c>
      <c r="L11484">
        <v>41.275703</v>
      </c>
      <c r="W11484">
        <f t="shared" si="179"/>
        <v>53329.780984156918</v>
      </c>
    </row>
    <row r="11485" spans="1:23" x14ac:dyDescent="0.3">
      <c r="A11485">
        <v>224.42625000000001</v>
      </c>
      <c r="B11485">
        <v>-123.90413700000001</v>
      </c>
      <c r="C11485">
        <v>-48487.195312000003</v>
      </c>
      <c r="D11485">
        <v>22384.699218999998</v>
      </c>
      <c r="E11485">
        <v>-2.1394E-2</v>
      </c>
      <c r="F11485">
        <v>9.9736320000000003</v>
      </c>
      <c r="G11485">
        <v>-0.232932</v>
      </c>
      <c r="H11485">
        <v>-3.7419000000000001E-2</v>
      </c>
      <c r="I11485">
        <v>-1.598E-3</v>
      </c>
      <c r="J11485">
        <v>4.7340000000000004E-3</v>
      </c>
      <c r="K11485">
        <v>1021.98999</v>
      </c>
      <c r="L11485">
        <v>41.275703</v>
      </c>
      <c r="W11485">
        <f t="shared" si="179"/>
        <v>53405.039280804769</v>
      </c>
    </row>
    <row r="11486" spans="1:23" x14ac:dyDescent="0.3">
      <c r="A11486">
        <v>224.4375</v>
      </c>
      <c r="B11486">
        <v>-57.936745000000002</v>
      </c>
      <c r="C11486">
        <v>-48327.152344000002</v>
      </c>
      <c r="D11486">
        <v>22336.246093999998</v>
      </c>
      <c r="E11486">
        <v>-1.8970999999999998E-2</v>
      </c>
      <c r="F11486">
        <v>9.9629779999999997</v>
      </c>
      <c r="G11486">
        <v>-0.22611000000000001</v>
      </c>
      <c r="H11486">
        <v>-2.2141999999999998E-2</v>
      </c>
      <c r="I11486">
        <v>1.6799999999999999E-4</v>
      </c>
      <c r="J11486">
        <v>-2.7799999999999999E-3</v>
      </c>
      <c r="K11486">
        <v>1021.98999</v>
      </c>
      <c r="L11486">
        <v>41.275703</v>
      </c>
      <c r="W11486">
        <f t="shared" si="179"/>
        <v>53239.317237529787</v>
      </c>
    </row>
    <row r="11487" spans="1:23" x14ac:dyDescent="0.3">
      <c r="A11487">
        <v>224.44874999999999</v>
      </c>
      <c r="B11487">
        <v>-27.341566</v>
      </c>
      <c r="C11487">
        <v>-48301.359375</v>
      </c>
      <c r="D11487">
        <v>22302.791015999999</v>
      </c>
      <c r="E11487">
        <v>-2.2363999999999998E-2</v>
      </c>
      <c r="F11487">
        <v>9.9674639999999997</v>
      </c>
      <c r="G11487">
        <v>-0.23443800000000001</v>
      </c>
      <c r="H11487">
        <v>9.1450000000000004E-3</v>
      </c>
      <c r="I11487">
        <v>4.3090000000000003E-3</v>
      </c>
      <c r="J11487">
        <v>-1.294E-2</v>
      </c>
      <c r="K11487">
        <v>1021.98999</v>
      </c>
      <c r="L11487">
        <v>41.275703</v>
      </c>
      <c r="W11487">
        <f t="shared" si="179"/>
        <v>53201.847262454168</v>
      </c>
    </row>
    <row r="11488" spans="1:23" x14ac:dyDescent="0.3">
      <c r="A11488">
        <v>224.46</v>
      </c>
      <c r="B11488">
        <v>8.913259</v>
      </c>
      <c r="C11488">
        <v>-48266.574219000002</v>
      </c>
      <c r="D11488">
        <v>22423.076172000001</v>
      </c>
      <c r="E11488">
        <v>-2.4062E-2</v>
      </c>
      <c r="F11488">
        <v>9.9597719999999992</v>
      </c>
      <c r="G11488">
        <v>-0.258297</v>
      </c>
      <c r="H11488">
        <v>3.9433999999999997E-2</v>
      </c>
      <c r="I11488">
        <v>8.7379999999999992E-3</v>
      </c>
      <c r="J11488">
        <v>-2.1769E-2</v>
      </c>
      <c r="K11488">
        <v>1021.98999</v>
      </c>
      <c r="L11488">
        <v>41.275703</v>
      </c>
      <c r="W11488">
        <f t="shared" si="179"/>
        <v>53220.828735559313</v>
      </c>
    </row>
    <row r="11489" spans="1:23" x14ac:dyDescent="0.3">
      <c r="A11489">
        <v>224.47125</v>
      </c>
      <c r="B11489">
        <v>-59.123047</v>
      </c>
      <c r="C11489">
        <v>-48180.34375</v>
      </c>
      <c r="D11489">
        <v>22258.582031000002</v>
      </c>
      <c r="E11489">
        <v>-8.0719999999999993E-3</v>
      </c>
      <c r="F11489">
        <v>9.9622320000000002</v>
      </c>
      <c r="G11489">
        <v>-0.249168</v>
      </c>
      <c r="H11489">
        <v>6.3485E-2</v>
      </c>
      <c r="I11489">
        <v>1.2621E-2</v>
      </c>
      <c r="J11489">
        <v>-2.7976000000000001E-2</v>
      </c>
      <c r="K11489">
        <v>1021.98999</v>
      </c>
      <c r="L11489">
        <v>41.275703</v>
      </c>
      <c r="W11489">
        <f t="shared" si="179"/>
        <v>53073.472596332023</v>
      </c>
    </row>
    <row r="11490" spans="1:23" x14ac:dyDescent="0.3">
      <c r="A11490">
        <v>224.48249999999999</v>
      </c>
      <c r="B11490">
        <v>-62.316685</v>
      </c>
      <c r="C11490">
        <v>-48198.300780999998</v>
      </c>
      <c r="D11490">
        <v>22292.091797000001</v>
      </c>
      <c r="E11490">
        <v>-2.0705000000000001E-2</v>
      </c>
      <c r="F11490">
        <v>9.9612499999999997</v>
      </c>
      <c r="G11490">
        <v>-0.248645</v>
      </c>
      <c r="H11490">
        <v>8.0365000000000006E-2</v>
      </c>
      <c r="I11490">
        <v>1.4512000000000001E-2</v>
      </c>
      <c r="J11490">
        <v>-2.9950999999999998E-2</v>
      </c>
      <c r="K11490">
        <v>1021.98999</v>
      </c>
      <c r="L11490">
        <v>41.275703</v>
      </c>
      <c r="W11490">
        <f t="shared" si="179"/>
        <v>53103.836379595487</v>
      </c>
    </row>
    <row r="11491" spans="1:23" x14ac:dyDescent="0.3">
      <c r="A11491">
        <v>224.49375000000001</v>
      </c>
      <c r="B11491">
        <v>74.691710999999998</v>
      </c>
      <c r="C11491">
        <v>-48121.550780999998</v>
      </c>
      <c r="D11491">
        <v>22407.833984000001</v>
      </c>
      <c r="E11491">
        <v>-3.2821000000000003E-2</v>
      </c>
      <c r="F11491">
        <v>9.9645960000000002</v>
      </c>
      <c r="G11491">
        <v>-0.23450299999999999</v>
      </c>
      <c r="H11491">
        <v>8.2542000000000004E-2</v>
      </c>
      <c r="I11491">
        <v>1.524E-2</v>
      </c>
      <c r="J11491">
        <v>-2.8511000000000002E-2</v>
      </c>
      <c r="K11491">
        <v>1021.98999</v>
      </c>
      <c r="L11491">
        <v>41.275703</v>
      </c>
      <c r="W11491">
        <f t="shared" si="179"/>
        <v>53082.956325684798</v>
      </c>
    </row>
    <row r="11492" spans="1:23" x14ac:dyDescent="0.3">
      <c r="A11492">
        <v>224.505</v>
      </c>
      <c r="B11492">
        <v>31.093214</v>
      </c>
      <c r="C11492">
        <v>-48150.566405999998</v>
      </c>
      <c r="D11492">
        <v>22463.773437</v>
      </c>
      <c r="E11492">
        <v>-2.7192000000000001E-2</v>
      </c>
      <c r="F11492">
        <v>9.9743010000000005</v>
      </c>
      <c r="G11492">
        <v>-0.245392</v>
      </c>
      <c r="H11492">
        <v>8.0820000000000003E-2</v>
      </c>
      <c r="I11492">
        <v>1.5349E-2</v>
      </c>
      <c r="J11492">
        <v>-2.5801000000000001E-2</v>
      </c>
      <c r="K11492">
        <v>1021.969971</v>
      </c>
      <c r="L11492">
        <v>41.278239999999997</v>
      </c>
      <c r="W11492">
        <f t="shared" si="179"/>
        <v>53132.844164748407</v>
      </c>
    </row>
    <row r="11493" spans="1:23" x14ac:dyDescent="0.3">
      <c r="A11493">
        <v>224.51625000000001</v>
      </c>
      <c r="B11493">
        <v>46.426417999999998</v>
      </c>
      <c r="C11493">
        <v>-48096.253905999998</v>
      </c>
      <c r="D11493">
        <v>22394.623047000001</v>
      </c>
      <c r="E11493">
        <v>-1.8304000000000001E-2</v>
      </c>
      <c r="F11493">
        <v>9.9637410000000006</v>
      </c>
      <c r="G11493">
        <v>-0.25612699999999999</v>
      </c>
      <c r="H11493">
        <v>6.2733999999999998E-2</v>
      </c>
      <c r="I11493">
        <v>1.282E-2</v>
      </c>
      <c r="J11493">
        <v>-2.147E-2</v>
      </c>
      <c r="K11493">
        <v>1021.969971</v>
      </c>
      <c r="L11493">
        <v>41.278239999999997</v>
      </c>
      <c r="W11493">
        <f t="shared" si="179"/>
        <v>53054.414864551392</v>
      </c>
    </row>
    <row r="11494" spans="1:23" x14ac:dyDescent="0.3">
      <c r="A11494">
        <v>224.5275</v>
      </c>
      <c r="B11494">
        <v>-17.381077000000001</v>
      </c>
      <c r="C11494">
        <v>-48121.085937000003</v>
      </c>
      <c r="D11494">
        <v>22444.732422000001</v>
      </c>
      <c r="E11494">
        <v>-2.4634E-2</v>
      </c>
      <c r="F11494">
        <v>9.9693590000000007</v>
      </c>
      <c r="G11494">
        <v>-0.24773899999999999</v>
      </c>
      <c r="H11494">
        <v>3.8433000000000002E-2</v>
      </c>
      <c r="I11494">
        <v>9.2929999999999992E-3</v>
      </c>
      <c r="J11494">
        <v>-1.4121999999999999E-2</v>
      </c>
      <c r="K11494">
        <v>1021.969971</v>
      </c>
      <c r="L11494">
        <v>41.278239999999997</v>
      </c>
      <c r="W11494">
        <f t="shared" si="179"/>
        <v>53098.07178564166</v>
      </c>
    </row>
    <row r="11495" spans="1:23" x14ac:dyDescent="0.3">
      <c r="A11495">
        <v>224.53874999999999</v>
      </c>
      <c r="B11495">
        <v>32.487788999999999</v>
      </c>
      <c r="C11495">
        <v>-48044.289062000003</v>
      </c>
      <c r="D11495">
        <v>22491.591797000001</v>
      </c>
      <c r="E11495">
        <v>-2.6353000000000001E-2</v>
      </c>
      <c r="F11495">
        <v>9.9643379999999997</v>
      </c>
      <c r="G11495">
        <v>-0.23080899999999999</v>
      </c>
      <c r="H11495">
        <v>5.0299999999999997E-3</v>
      </c>
      <c r="I11495">
        <v>5.4980000000000003E-3</v>
      </c>
      <c r="J11495">
        <v>-4.9329999999999999E-3</v>
      </c>
      <c r="K11495">
        <v>1021.969971</v>
      </c>
      <c r="L11495">
        <v>41.278239999999997</v>
      </c>
      <c r="W11495">
        <f t="shared" si="179"/>
        <v>53048.340864652171</v>
      </c>
    </row>
    <row r="11496" spans="1:23" x14ac:dyDescent="0.3">
      <c r="A11496">
        <v>224.55</v>
      </c>
      <c r="B11496">
        <v>23.394248999999999</v>
      </c>
      <c r="C11496">
        <v>-48074.644530999998</v>
      </c>
      <c r="D11496">
        <v>22534.5625</v>
      </c>
      <c r="E11496">
        <v>-2.9701000000000002E-2</v>
      </c>
      <c r="F11496">
        <v>9.9702339999999996</v>
      </c>
      <c r="G11496">
        <v>-0.251222</v>
      </c>
      <c r="H11496">
        <v>-2.1881000000000001E-2</v>
      </c>
      <c r="I11496">
        <v>2.4350000000000001E-3</v>
      </c>
      <c r="J11496">
        <v>2.5089999999999999E-3</v>
      </c>
      <c r="K11496">
        <v>1021.969971</v>
      </c>
      <c r="L11496">
        <v>41.278239999999997</v>
      </c>
      <c r="W11496">
        <f t="shared" si="179"/>
        <v>53094.05335006267</v>
      </c>
    </row>
    <row r="11497" spans="1:23" x14ac:dyDescent="0.3">
      <c r="A11497">
        <v>224.56125</v>
      </c>
      <c r="B11497">
        <v>46.327122000000003</v>
      </c>
      <c r="C11497">
        <v>-48121.226562000003</v>
      </c>
      <c r="D11497">
        <v>22425.857422000001</v>
      </c>
      <c r="E11497">
        <v>-2.3146E-2</v>
      </c>
      <c r="F11497">
        <v>9.9641389999999994</v>
      </c>
      <c r="G11497">
        <v>-0.25277899999999998</v>
      </c>
      <c r="H11497">
        <v>-3.8267000000000002E-2</v>
      </c>
      <c r="I11497">
        <v>-9.1699999999999995E-4</v>
      </c>
      <c r="J11497">
        <v>7.2179999999999996E-3</v>
      </c>
      <c r="K11497">
        <v>1021.969971</v>
      </c>
      <c r="L11497">
        <v>41.278239999999997</v>
      </c>
      <c r="W11497">
        <f t="shared" si="179"/>
        <v>53090.240846557099</v>
      </c>
    </row>
    <row r="11498" spans="1:23" x14ac:dyDescent="0.3">
      <c r="A11498">
        <v>224.57249999999999</v>
      </c>
      <c r="B11498">
        <v>43.853484999999999</v>
      </c>
      <c r="C11498">
        <v>-48066.0625</v>
      </c>
      <c r="D11498">
        <v>22390.351562</v>
      </c>
      <c r="E11498">
        <v>-2.5815000000000001E-2</v>
      </c>
      <c r="F11498">
        <v>9.9682700000000004</v>
      </c>
      <c r="G11498">
        <v>-0.25042500000000001</v>
      </c>
      <c r="H11498">
        <v>-4.5704000000000002E-2</v>
      </c>
      <c r="I11498">
        <v>-1.944E-3</v>
      </c>
      <c r="J11498">
        <v>9.9769999999999998E-3</v>
      </c>
      <c r="K11498">
        <v>1021.969971</v>
      </c>
      <c r="L11498">
        <v>41.278239999999997</v>
      </c>
      <c r="W11498">
        <f t="shared" si="179"/>
        <v>53025.240503481065</v>
      </c>
    </row>
    <row r="11499" spans="1:23" x14ac:dyDescent="0.3">
      <c r="A11499">
        <v>224.58375000000001</v>
      </c>
      <c r="B11499">
        <v>56.101008999999998</v>
      </c>
      <c r="C11499">
        <v>-48118.601562000003</v>
      </c>
      <c r="D11499">
        <v>22353.128906000002</v>
      </c>
      <c r="E11499">
        <v>-2.5089E-2</v>
      </c>
      <c r="F11499">
        <v>9.9671009999999995</v>
      </c>
      <c r="G11499">
        <v>-0.24122299999999999</v>
      </c>
      <c r="H11499">
        <v>-3.4290000000000001E-2</v>
      </c>
      <c r="I11499">
        <v>-6.6799999999999997E-4</v>
      </c>
      <c r="J11499">
        <v>2.4239999999999999E-3</v>
      </c>
      <c r="K11499">
        <v>1021.969971</v>
      </c>
      <c r="L11499">
        <v>41.278239999999997</v>
      </c>
      <c r="W11499">
        <f t="shared" si="179"/>
        <v>53057.189291310679</v>
      </c>
    </row>
    <row r="11500" spans="1:23" x14ac:dyDescent="0.3">
      <c r="A11500">
        <v>224.595</v>
      </c>
      <c r="B11500">
        <v>19.430344000000002</v>
      </c>
      <c r="C11500">
        <v>-48056.367187000003</v>
      </c>
      <c r="D11500">
        <v>22383.460937</v>
      </c>
      <c r="E11500">
        <v>-3.3792999999999997E-2</v>
      </c>
      <c r="F11500">
        <v>9.9694380000000002</v>
      </c>
      <c r="G11500">
        <v>-0.243419</v>
      </c>
      <c r="H11500">
        <v>-1.4445E-2</v>
      </c>
      <c r="I11500">
        <v>7.0899999999999999E-4</v>
      </c>
      <c r="J11500">
        <v>-7.3949999999999997E-3</v>
      </c>
      <c r="K11500">
        <v>1021.969971</v>
      </c>
      <c r="L11500">
        <v>41.278239999999997</v>
      </c>
      <c r="W11500">
        <f t="shared" si="179"/>
        <v>53013.527785540209</v>
      </c>
    </row>
    <row r="11501" spans="1:23" x14ac:dyDescent="0.3">
      <c r="A11501">
        <v>224.60624999999999</v>
      </c>
      <c r="B11501">
        <v>-27.624120999999999</v>
      </c>
      <c r="C11501">
        <v>-48144.714844000002</v>
      </c>
      <c r="D11501">
        <v>22326.091797000001</v>
      </c>
      <c r="E11501">
        <v>-2.0903000000000001E-2</v>
      </c>
      <c r="F11501">
        <v>9.9606589999999997</v>
      </c>
      <c r="G11501">
        <v>-0.24459800000000001</v>
      </c>
      <c r="H11501">
        <v>1.6913000000000001E-2</v>
      </c>
      <c r="I11501">
        <v>4.7819999999999998E-3</v>
      </c>
      <c r="J11501">
        <v>-1.6965999999999998E-2</v>
      </c>
      <c r="K11501">
        <v>1022.009949</v>
      </c>
      <c r="L11501">
        <v>41.278239999999997</v>
      </c>
      <c r="W11501">
        <f t="shared" si="179"/>
        <v>53069.470559166177</v>
      </c>
    </row>
    <row r="11502" spans="1:23" x14ac:dyDescent="0.3">
      <c r="A11502">
        <v>224.61750000000001</v>
      </c>
      <c r="B11502">
        <v>207.904068</v>
      </c>
      <c r="C11502">
        <v>-48098.503905999998</v>
      </c>
      <c r="D11502">
        <v>22308.697265999999</v>
      </c>
      <c r="E11502">
        <v>-1.4465E-2</v>
      </c>
      <c r="F11502">
        <v>9.9740400000000005</v>
      </c>
      <c r="G11502">
        <v>-0.237535</v>
      </c>
      <c r="H11502">
        <v>4.5776999999999998E-2</v>
      </c>
      <c r="I11502">
        <v>8.763E-3</v>
      </c>
      <c r="J11502">
        <v>-2.4892000000000001E-2</v>
      </c>
      <c r="K11502">
        <v>1022.009949</v>
      </c>
      <c r="L11502">
        <v>41.278239999999997</v>
      </c>
      <c r="W11502">
        <f t="shared" si="179"/>
        <v>53020.630662064221</v>
      </c>
    </row>
    <row r="11503" spans="1:23" x14ac:dyDescent="0.3">
      <c r="A11503">
        <v>224.62875</v>
      </c>
      <c r="B11503">
        <v>13.575991</v>
      </c>
      <c r="C11503">
        <v>-48105.578125</v>
      </c>
      <c r="D11503">
        <v>22438.470702999999</v>
      </c>
      <c r="E11503">
        <v>-1.9879000000000001E-2</v>
      </c>
      <c r="F11503">
        <v>9.961608</v>
      </c>
      <c r="G11503">
        <v>-0.24739</v>
      </c>
      <c r="H11503">
        <v>6.9667999999999994E-2</v>
      </c>
      <c r="I11503">
        <v>1.2955E-2</v>
      </c>
      <c r="J11503">
        <v>-2.8629000000000002E-2</v>
      </c>
      <c r="K11503">
        <v>1022.009949</v>
      </c>
      <c r="L11503">
        <v>41.278239999999997</v>
      </c>
      <c r="W11503">
        <f t="shared" si="179"/>
        <v>53081.369599299149</v>
      </c>
    </row>
    <row r="11504" spans="1:23" x14ac:dyDescent="0.3">
      <c r="A11504">
        <v>224.64</v>
      </c>
      <c r="B11504">
        <v>64.803275999999997</v>
      </c>
      <c r="C11504">
        <v>-48126.308594000002</v>
      </c>
      <c r="D11504">
        <v>22470.472656000002</v>
      </c>
      <c r="E11504">
        <v>-2.9912000000000001E-2</v>
      </c>
      <c r="F11504">
        <v>9.9691510000000001</v>
      </c>
      <c r="G11504">
        <v>-0.24086399999999999</v>
      </c>
      <c r="H11504">
        <v>8.9419999999999999E-2</v>
      </c>
      <c r="I11504">
        <v>1.5739E-2</v>
      </c>
      <c r="J11504">
        <v>-3.1976999999999998E-2</v>
      </c>
      <c r="K11504">
        <v>1022.009949</v>
      </c>
      <c r="L11504">
        <v>41.278239999999997</v>
      </c>
      <c r="W11504">
        <f t="shared" si="179"/>
        <v>53113.726283641052</v>
      </c>
    </row>
    <row r="11505" spans="1:23" x14ac:dyDescent="0.3">
      <c r="A11505">
        <v>224.65125</v>
      </c>
      <c r="B11505">
        <v>207.968918</v>
      </c>
      <c r="C11505">
        <v>-48112.617187000003</v>
      </c>
      <c r="D11505">
        <v>22314.136718999998</v>
      </c>
      <c r="E11505">
        <v>-2.3484999999999999E-2</v>
      </c>
      <c r="F11505">
        <v>9.9624269999999999</v>
      </c>
      <c r="G11505">
        <v>-0.240762</v>
      </c>
      <c r="H11505">
        <v>8.1816E-2</v>
      </c>
      <c r="I11505">
        <v>1.5027E-2</v>
      </c>
      <c r="J11505">
        <v>-2.6339000000000001E-2</v>
      </c>
      <c r="K11505">
        <v>1022.009949</v>
      </c>
      <c r="L11505">
        <v>41.278239999999997</v>
      </c>
      <c r="W11505">
        <f t="shared" si="179"/>
        <v>53035.722689220391</v>
      </c>
    </row>
    <row r="11506" spans="1:23" x14ac:dyDescent="0.3">
      <c r="A11506">
        <v>224.66249999999999</v>
      </c>
      <c r="B11506">
        <v>106.88595599999999</v>
      </c>
      <c r="C11506">
        <v>-48196.554687000003</v>
      </c>
      <c r="D11506">
        <v>22420.779297000001</v>
      </c>
      <c r="E11506">
        <v>-2.2726E-2</v>
      </c>
      <c r="F11506">
        <v>9.9641950000000001</v>
      </c>
      <c r="G11506">
        <v>-0.241006</v>
      </c>
      <c r="H11506">
        <v>7.5838000000000003E-2</v>
      </c>
      <c r="I11506">
        <v>1.4478E-2</v>
      </c>
      <c r="J11506">
        <v>-2.4662E-2</v>
      </c>
      <c r="K11506">
        <v>1022.009949</v>
      </c>
      <c r="L11506">
        <v>41.278239999999997</v>
      </c>
      <c r="W11506">
        <f t="shared" si="179"/>
        <v>53156.473289613146</v>
      </c>
    </row>
    <row r="11507" spans="1:23" x14ac:dyDescent="0.3">
      <c r="A11507">
        <v>224.67375000000001</v>
      </c>
      <c r="B11507">
        <v>-69.756118999999998</v>
      </c>
      <c r="C11507">
        <v>-48150.835937000003</v>
      </c>
      <c r="D11507">
        <v>22400.898437</v>
      </c>
      <c r="E11507">
        <v>-2.6065000000000001E-2</v>
      </c>
      <c r="F11507">
        <v>9.9644879999999993</v>
      </c>
      <c r="G11507">
        <v>-0.23819599999999999</v>
      </c>
      <c r="H11507">
        <v>5.2579000000000001E-2</v>
      </c>
      <c r="I11507">
        <v>1.1183999999999999E-2</v>
      </c>
      <c r="J11507">
        <v>-1.8144E-2</v>
      </c>
      <c r="K11507">
        <v>1022.009949</v>
      </c>
      <c r="L11507">
        <v>41.278239999999997</v>
      </c>
      <c r="W11507">
        <f t="shared" si="179"/>
        <v>53106.573210223403</v>
      </c>
    </row>
    <row r="11508" spans="1:23" x14ac:dyDescent="0.3">
      <c r="A11508">
        <v>224.685</v>
      </c>
      <c r="B11508">
        <v>-29.560738000000001</v>
      </c>
      <c r="C11508">
        <v>-48226.730469000002</v>
      </c>
      <c r="D11508">
        <v>22444.873047000001</v>
      </c>
      <c r="E11508">
        <v>-3.3227E-2</v>
      </c>
      <c r="F11508">
        <v>9.9593849999999993</v>
      </c>
      <c r="G11508">
        <v>-0.23669499999999999</v>
      </c>
      <c r="H11508">
        <v>2.2769999999999999E-2</v>
      </c>
      <c r="I11508">
        <v>7.9740000000000002E-3</v>
      </c>
      <c r="J11508">
        <v>-9.9369999999999997E-3</v>
      </c>
      <c r="K11508">
        <v>1022.009949</v>
      </c>
      <c r="L11508">
        <v>41.278239999999997</v>
      </c>
      <c r="W11508">
        <f t="shared" si="179"/>
        <v>53193.897503968925</v>
      </c>
    </row>
    <row r="11509" spans="1:23" x14ac:dyDescent="0.3">
      <c r="A11509">
        <v>224.69624999999999</v>
      </c>
      <c r="B11509">
        <v>5.8223520000000004</v>
      </c>
      <c r="C11509">
        <v>-48170.660155999998</v>
      </c>
      <c r="D11509">
        <v>22358.300781000002</v>
      </c>
      <c r="E11509">
        <v>-2.9014999999999999E-2</v>
      </c>
      <c r="F11509">
        <v>9.9643650000000008</v>
      </c>
      <c r="G11509">
        <v>-0.24393300000000001</v>
      </c>
      <c r="H11509">
        <v>7.6499999999999995E-4</v>
      </c>
      <c r="I11509">
        <v>4.5370000000000002E-3</v>
      </c>
      <c r="J11509">
        <v>-5.1060000000000003E-3</v>
      </c>
      <c r="K11509">
        <v>1022.009949</v>
      </c>
      <c r="L11509">
        <v>41.278239999999997</v>
      </c>
      <c r="W11509">
        <f t="shared" si="179"/>
        <v>53106.554657389453</v>
      </c>
    </row>
    <row r="11510" spans="1:23" x14ac:dyDescent="0.3">
      <c r="A11510">
        <v>224.70750000000001</v>
      </c>
      <c r="B11510">
        <v>34.863190000000003</v>
      </c>
      <c r="C11510">
        <v>-48210.179687000003</v>
      </c>
      <c r="D11510">
        <v>22428.804687</v>
      </c>
      <c r="E11510">
        <v>-3.1158999999999999E-2</v>
      </c>
      <c r="F11510">
        <v>9.970879</v>
      </c>
      <c r="G11510">
        <v>-0.24763199999999999</v>
      </c>
      <c r="H11510">
        <v>-2.2949000000000001E-2</v>
      </c>
      <c r="I11510">
        <v>7.36E-4</v>
      </c>
      <c r="J11510">
        <v>3.7859999999999999E-3</v>
      </c>
      <c r="K11510">
        <v>1022.039978</v>
      </c>
      <c r="L11510">
        <v>41.283123000000003</v>
      </c>
      <c r="W11510">
        <f t="shared" si="179"/>
        <v>53172.116006253105</v>
      </c>
    </row>
    <row r="11511" spans="1:23" x14ac:dyDescent="0.3">
      <c r="A11511">
        <v>224.71875</v>
      </c>
      <c r="B11511">
        <v>66.176047999999994</v>
      </c>
      <c r="C11511">
        <v>-48185.933594000002</v>
      </c>
      <c r="D11511">
        <v>22285.511718999998</v>
      </c>
      <c r="E11511">
        <v>-1.3719E-2</v>
      </c>
      <c r="F11511">
        <v>9.9569919999999996</v>
      </c>
      <c r="G11511">
        <v>-0.24190400000000001</v>
      </c>
      <c r="H11511">
        <v>-4.1109E-2</v>
      </c>
      <c r="I11511">
        <v>-1.0529999999999999E-3</v>
      </c>
      <c r="J11511">
        <v>8.2349999999999993E-3</v>
      </c>
      <c r="K11511">
        <v>1022.039978</v>
      </c>
      <c r="L11511">
        <v>41.283123000000003</v>
      </c>
      <c r="W11511">
        <f t="shared" si="179"/>
        <v>53089.854098239841</v>
      </c>
    </row>
    <row r="11512" spans="1:23" x14ac:dyDescent="0.3">
      <c r="A11512">
        <v>224.73</v>
      </c>
      <c r="B11512">
        <v>45.26585</v>
      </c>
      <c r="C11512">
        <v>-48197.875</v>
      </c>
      <c r="D11512">
        <v>22317.705077999999</v>
      </c>
      <c r="E11512">
        <v>-1.3434E-2</v>
      </c>
      <c r="F11512">
        <v>9.9566420000000004</v>
      </c>
      <c r="G11512">
        <v>-0.24337900000000001</v>
      </c>
      <c r="H11512">
        <v>-4.4851000000000002E-2</v>
      </c>
      <c r="I11512">
        <v>-1.918E-3</v>
      </c>
      <c r="J11512">
        <v>9.5700000000000004E-3</v>
      </c>
      <c r="K11512">
        <v>1022.039978</v>
      </c>
      <c r="L11512">
        <v>41.283123000000003</v>
      </c>
      <c r="W11512">
        <f t="shared" si="179"/>
        <v>53114.189850372262</v>
      </c>
    </row>
    <row r="11513" spans="1:23" x14ac:dyDescent="0.3">
      <c r="A11513">
        <v>224.74125000000001</v>
      </c>
      <c r="B11513">
        <v>77.862717000000004</v>
      </c>
      <c r="C11513">
        <v>-48231.878905999998</v>
      </c>
      <c r="D11513">
        <v>22460.201172000001</v>
      </c>
      <c r="E11513">
        <v>-2.427E-2</v>
      </c>
      <c r="F11513">
        <v>9.9578380000000006</v>
      </c>
      <c r="G11513">
        <v>-0.24704999999999999</v>
      </c>
      <c r="H11513">
        <v>-2.9968999999999999E-2</v>
      </c>
      <c r="I11513">
        <v>-8.1899999999999996E-4</v>
      </c>
      <c r="J11513">
        <v>2.0579999999999999E-3</v>
      </c>
      <c r="K11513">
        <v>1022.039978</v>
      </c>
      <c r="L11513">
        <v>41.283123000000003</v>
      </c>
      <c r="W11513">
        <f t="shared" si="179"/>
        <v>53205.082859558228</v>
      </c>
    </row>
    <row r="11514" spans="1:23" x14ac:dyDescent="0.3">
      <c r="A11514">
        <v>224.7525</v>
      </c>
      <c r="B11514">
        <v>-19.052907999999999</v>
      </c>
      <c r="C11514">
        <v>-48163.195312000003</v>
      </c>
      <c r="D11514">
        <v>22430.349609000001</v>
      </c>
      <c r="E11514">
        <v>-2.0202000000000001E-2</v>
      </c>
      <c r="F11514">
        <v>9.9555050000000005</v>
      </c>
      <c r="G11514">
        <v>-0.24856400000000001</v>
      </c>
      <c r="H11514">
        <v>-8.3219999999999995E-3</v>
      </c>
      <c r="I11514">
        <v>1.508E-3</v>
      </c>
      <c r="J11514">
        <v>-8.4510000000000002E-3</v>
      </c>
      <c r="K11514">
        <v>1022.039978</v>
      </c>
      <c r="L11514">
        <v>41.283123000000003</v>
      </c>
      <c r="W11514">
        <f t="shared" si="179"/>
        <v>53130.164024376289</v>
      </c>
    </row>
    <row r="11515" spans="1:23" x14ac:dyDescent="0.3">
      <c r="A11515">
        <v>224.76374999999999</v>
      </c>
      <c r="B11515">
        <v>-57.232990000000001</v>
      </c>
      <c r="C11515">
        <v>-48215.070312000003</v>
      </c>
      <c r="D11515">
        <v>22388.435547000001</v>
      </c>
      <c r="E11515">
        <v>-2.2182E-2</v>
      </c>
      <c r="F11515">
        <v>9.9639000000000006</v>
      </c>
      <c r="G11515">
        <v>-0.23979500000000001</v>
      </c>
      <c r="H11515">
        <v>2.4750999999999999E-2</v>
      </c>
      <c r="I11515">
        <v>6.4429999999999999E-3</v>
      </c>
      <c r="J11515">
        <v>-1.83E-2</v>
      </c>
      <c r="K11515">
        <v>1022.039978</v>
      </c>
      <c r="L11515">
        <v>41.283123000000003</v>
      </c>
      <c r="W11515">
        <f t="shared" si="179"/>
        <v>53159.555369175367</v>
      </c>
    </row>
    <row r="11516" spans="1:23" x14ac:dyDescent="0.3">
      <c r="A11516">
        <v>224.77500000000001</v>
      </c>
      <c r="B11516">
        <v>17.180572999999999</v>
      </c>
      <c r="C11516">
        <v>-48153.871094000002</v>
      </c>
      <c r="D11516">
        <v>22472.955077999999</v>
      </c>
      <c r="E11516">
        <v>-2.6276000000000001E-2</v>
      </c>
      <c r="F11516">
        <v>9.9714500000000008</v>
      </c>
      <c r="G11516">
        <v>-0.24507999999999999</v>
      </c>
      <c r="H11516">
        <v>5.0453999999999999E-2</v>
      </c>
      <c r="I11516">
        <v>9.9649999999999999E-3</v>
      </c>
      <c r="J11516">
        <v>-2.4548E-2</v>
      </c>
      <c r="K11516">
        <v>1022.039978</v>
      </c>
      <c r="L11516">
        <v>41.283123000000003</v>
      </c>
      <c r="W11516">
        <f t="shared" si="179"/>
        <v>53139.71496392753</v>
      </c>
    </row>
    <row r="11517" spans="1:23" x14ac:dyDescent="0.3">
      <c r="A11517">
        <v>224.78625</v>
      </c>
      <c r="B11517">
        <v>-2.4258600000000001</v>
      </c>
      <c r="C11517">
        <v>-48239.851562000003</v>
      </c>
      <c r="D11517">
        <v>22306.837890999999</v>
      </c>
      <c r="E11517">
        <v>-2.4055E-2</v>
      </c>
      <c r="F11517">
        <v>9.97471</v>
      </c>
      <c r="G11517">
        <v>-0.23705399999999999</v>
      </c>
      <c r="H11517">
        <v>7.7587000000000003E-2</v>
      </c>
      <c r="I11517">
        <v>1.3931000000000001E-2</v>
      </c>
      <c r="J11517">
        <v>-3.0157E-2</v>
      </c>
      <c r="K11517">
        <v>1022.039978</v>
      </c>
      <c r="L11517">
        <v>41.283123000000003</v>
      </c>
      <c r="W11517">
        <f t="shared" si="179"/>
        <v>53147.702690746133</v>
      </c>
    </row>
    <row r="11518" spans="1:23" x14ac:dyDescent="0.3">
      <c r="A11518">
        <v>224.79750000000001</v>
      </c>
      <c r="B11518">
        <v>32.689331000000003</v>
      </c>
      <c r="C11518">
        <v>-48177.421875</v>
      </c>
      <c r="D11518">
        <v>22302.113281000002</v>
      </c>
      <c r="E11518">
        <v>-1.5552E-2</v>
      </c>
      <c r="F11518">
        <v>9.967848</v>
      </c>
      <c r="G11518">
        <v>-0.23025200000000001</v>
      </c>
      <c r="H11518">
        <v>8.8213E-2</v>
      </c>
      <c r="I11518">
        <v>1.5226E-2</v>
      </c>
      <c r="J11518">
        <v>-3.1039000000000001E-2</v>
      </c>
      <c r="K11518">
        <v>1022.039978</v>
      </c>
      <c r="L11518">
        <v>41.283123000000003</v>
      </c>
      <c r="W11518">
        <f t="shared" si="179"/>
        <v>53089.069533310212</v>
      </c>
    </row>
    <row r="11519" spans="1:23" x14ac:dyDescent="0.3">
      <c r="A11519">
        <v>224.80875</v>
      </c>
      <c r="B11519">
        <v>36.041893000000002</v>
      </c>
      <c r="C11519">
        <v>-48185.851562000003</v>
      </c>
      <c r="D11519">
        <v>22400.064452999999</v>
      </c>
      <c r="E11519">
        <v>-1.1709000000000001E-2</v>
      </c>
      <c r="F11519">
        <v>9.9688569999999999</v>
      </c>
      <c r="G11519">
        <v>-0.23369999999999999</v>
      </c>
      <c r="H11519">
        <v>8.3307000000000006E-2</v>
      </c>
      <c r="I11519">
        <v>1.5302E-2</v>
      </c>
      <c r="J11519">
        <v>-2.6120999999999998E-2</v>
      </c>
      <c r="K11519">
        <v>1022.009949</v>
      </c>
      <c r="L11519">
        <v>41.280586</v>
      </c>
      <c r="W11519">
        <f t="shared" si="179"/>
        <v>53137.938210582688</v>
      </c>
    </row>
    <row r="11520" spans="1:23" x14ac:dyDescent="0.3">
      <c r="A11520">
        <v>224.82</v>
      </c>
      <c r="B11520">
        <v>74.057372999999998</v>
      </c>
      <c r="C11520">
        <v>-48176.21875</v>
      </c>
      <c r="D11520">
        <v>22408.382812</v>
      </c>
      <c r="E11520">
        <v>-2.3133999999999998E-2</v>
      </c>
      <c r="F11520">
        <v>9.9639799999999994</v>
      </c>
      <c r="G11520">
        <v>-0.24945999999999999</v>
      </c>
      <c r="H11520">
        <v>7.3011999999999994E-2</v>
      </c>
      <c r="I11520">
        <v>1.3741E-2</v>
      </c>
      <c r="J11520">
        <v>-2.2596000000000002E-2</v>
      </c>
      <c r="K11520">
        <v>1022.009949</v>
      </c>
      <c r="L11520">
        <v>41.280586</v>
      </c>
      <c r="W11520">
        <f t="shared" si="179"/>
        <v>53132.750331518546</v>
      </c>
    </row>
    <row r="11521" spans="1:23" x14ac:dyDescent="0.3">
      <c r="A11521">
        <v>224.83125000000001</v>
      </c>
      <c r="B11521">
        <v>45.402141999999998</v>
      </c>
      <c r="C11521">
        <v>-48141.070312000003</v>
      </c>
      <c r="D11521">
        <v>22438.929687</v>
      </c>
      <c r="E11521">
        <v>-2.6981000000000002E-2</v>
      </c>
      <c r="F11521">
        <v>9.9666180000000004</v>
      </c>
      <c r="G11521">
        <v>-0.25376199999999999</v>
      </c>
      <c r="H11521">
        <v>4.7670999999999998E-2</v>
      </c>
      <c r="I11521">
        <v>1.0847000000000001E-2</v>
      </c>
      <c r="J11521">
        <v>-1.6230999999999999E-2</v>
      </c>
      <c r="K11521">
        <v>1022.009949</v>
      </c>
      <c r="L11521">
        <v>41.280586</v>
      </c>
      <c r="W11521">
        <f t="shared" si="179"/>
        <v>53113.748480384595</v>
      </c>
    </row>
    <row r="11522" spans="1:23" x14ac:dyDescent="0.3">
      <c r="A11522">
        <v>224.8425</v>
      </c>
      <c r="B11522">
        <v>-62.547539</v>
      </c>
      <c r="C11522">
        <v>-48192.539062000003</v>
      </c>
      <c r="D11522">
        <v>22355.873047000001</v>
      </c>
      <c r="E11522">
        <v>-1.7963E-2</v>
      </c>
      <c r="F11522">
        <v>9.9738860000000003</v>
      </c>
      <c r="G11522">
        <v>-0.239565</v>
      </c>
      <c r="H11522">
        <v>1.8792E-2</v>
      </c>
      <c r="I11522">
        <v>7.6010000000000001E-3</v>
      </c>
      <c r="J11522">
        <v>-7.6020000000000003E-3</v>
      </c>
      <c r="K11522">
        <v>1022.009949</v>
      </c>
      <c r="L11522">
        <v>41.280586</v>
      </c>
      <c r="W11522">
        <f t="shared" ref="W11522:W11585" si="180">SQRT((B11522)^2+(C11522)^2+(D11522)^2)</f>
        <v>53125.415698426419</v>
      </c>
    </row>
    <row r="11523" spans="1:23" x14ac:dyDescent="0.3">
      <c r="A11523">
        <v>224.85374999999999</v>
      </c>
      <c r="B11523">
        <v>-26.644548</v>
      </c>
      <c r="C11523">
        <v>-48098.414062000003</v>
      </c>
      <c r="D11523">
        <v>22366.597656000002</v>
      </c>
      <c r="E11523">
        <v>-2.5432E-2</v>
      </c>
      <c r="F11523">
        <v>9.9689329999999998</v>
      </c>
      <c r="G11523">
        <v>-0.229156</v>
      </c>
      <c r="H11523">
        <v>-8.3359999999999997E-3</v>
      </c>
      <c r="I11523">
        <v>4.13E-3</v>
      </c>
      <c r="J11523">
        <v>-1.4319999999999999E-3</v>
      </c>
      <c r="K11523">
        <v>1022.009949</v>
      </c>
      <c r="L11523">
        <v>41.280586</v>
      </c>
      <c r="W11523">
        <f t="shared" si="180"/>
        <v>53044.536343688807</v>
      </c>
    </row>
    <row r="11524" spans="1:23" x14ac:dyDescent="0.3">
      <c r="A11524">
        <v>224.86500000000001</v>
      </c>
      <c r="B11524">
        <v>-51.705444</v>
      </c>
      <c r="C11524">
        <v>-48183.113280999998</v>
      </c>
      <c r="D11524">
        <v>22411.96875</v>
      </c>
      <c r="E11524">
        <v>-2.2185E-2</v>
      </c>
      <c r="F11524">
        <v>9.9702520000000003</v>
      </c>
      <c r="G11524">
        <v>-0.25247199999999997</v>
      </c>
      <c r="H11524">
        <v>-3.0571999999999998E-2</v>
      </c>
      <c r="I11524">
        <v>7.0200000000000004E-4</v>
      </c>
      <c r="J11524">
        <v>6.6990000000000001E-3</v>
      </c>
      <c r="K11524">
        <v>1022.009949</v>
      </c>
      <c r="L11524">
        <v>41.280586</v>
      </c>
      <c r="W11524">
        <f t="shared" si="180"/>
        <v>53140.487598003783</v>
      </c>
    </row>
    <row r="11525" spans="1:23" x14ac:dyDescent="0.3">
      <c r="A11525">
        <v>224.87625</v>
      </c>
      <c r="B11525">
        <v>41.794086</v>
      </c>
      <c r="C11525">
        <v>-48121.335937000003</v>
      </c>
      <c r="D11525">
        <v>22476.34375</v>
      </c>
      <c r="E11525">
        <v>-1.9779000000000001E-2</v>
      </c>
      <c r="F11525">
        <v>9.9754039999999993</v>
      </c>
      <c r="G11525">
        <v>-0.24951100000000001</v>
      </c>
      <c r="H11525">
        <v>-3.6082999999999997E-2</v>
      </c>
      <c r="I11525">
        <v>-6.2699999999999995E-4</v>
      </c>
      <c r="J11525">
        <v>6.7429999999999999E-3</v>
      </c>
      <c r="K11525">
        <v>1022.009949</v>
      </c>
      <c r="L11525">
        <v>41.280586</v>
      </c>
      <c r="W11525">
        <f t="shared" si="180"/>
        <v>53111.681836253279</v>
      </c>
    </row>
    <row r="11526" spans="1:23" x14ac:dyDescent="0.3">
      <c r="A11526">
        <v>224.88749999999999</v>
      </c>
      <c r="B11526">
        <v>-77.179924</v>
      </c>
      <c r="C11526">
        <v>-48196.234375</v>
      </c>
      <c r="D11526">
        <v>22302.306640999999</v>
      </c>
      <c r="E11526">
        <v>-1.9616000000000001E-2</v>
      </c>
      <c r="F11526">
        <v>9.9637770000000003</v>
      </c>
      <c r="G11526">
        <v>-0.241149</v>
      </c>
      <c r="H11526">
        <v>-4.0883000000000003E-2</v>
      </c>
      <c r="I11526">
        <v>-1.0640000000000001E-3</v>
      </c>
      <c r="J11526">
        <v>6.4359999999999999E-3</v>
      </c>
      <c r="K11526">
        <v>1022.009949</v>
      </c>
      <c r="L11526">
        <v>41.280586</v>
      </c>
      <c r="W11526">
        <f t="shared" si="180"/>
        <v>53106.269367936147</v>
      </c>
    </row>
    <row r="11527" spans="1:23" x14ac:dyDescent="0.3">
      <c r="A11527">
        <v>224.89875000000001</v>
      </c>
      <c r="B11527">
        <v>50.001472</v>
      </c>
      <c r="C11527">
        <v>-48130.578125</v>
      </c>
      <c r="D11527">
        <v>22260.570312</v>
      </c>
      <c r="E11527">
        <v>-1.2815999999999999E-2</v>
      </c>
      <c r="F11527">
        <v>9.9657800000000005</v>
      </c>
      <c r="G11527">
        <v>-0.23552200000000001</v>
      </c>
      <c r="H11527">
        <v>-2.5869E-2</v>
      </c>
      <c r="I11527">
        <v>7.0699999999999995E-4</v>
      </c>
      <c r="J11527">
        <v>2.5700000000000001E-4</v>
      </c>
      <c r="K11527">
        <v>1022.009949</v>
      </c>
      <c r="L11527">
        <v>41.280586</v>
      </c>
      <c r="W11527">
        <f t="shared" si="180"/>
        <v>53029.124463915359</v>
      </c>
    </row>
    <row r="11528" spans="1:23" x14ac:dyDescent="0.3">
      <c r="A11528">
        <v>224.91</v>
      </c>
      <c r="B11528">
        <v>44.415908999999999</v>
      </c>
      <c r="C11528">
        <v>-48178.910155999998</v>
      </c>
      <c r="D11528">
        <v>22362.855468999998</v>
      </c>
      <c r="E11528">
        <v>-1.2509999999999999E-3</v>
      </c>
      <c r="F11528">
        <v>9.9633210000000005</v>
      </c>
      <c r="G11528">
        <v>-0.235101</v>
      </c>
      <c r="H11528">
        <v>-1.379E-3</v>
      </c>
      <c r="I11528">
        <v>3.3809999999999999E-3</v>
      </c>
      <c r="J11528">
        <v>-8.1480000000000007E-3</v>
      </c>
      <c r="K11528">
        <v>1022.0299680000001</v>
      </c>
      <c r="L11528">
        <v>41.283123000000003</v>
      </c>
      <c r="W11528">
        <f t="shared" si="180"/>
        <v>53115.973692668711</v>
      </c>
    </row>
    <row r="11529" spans="1:23" x14ac:dyDescent="0.3">
      <c r="A11529">
        <v>224.92124999999999</v>
      </c>
      <c r="B11529">
        <v>15.32371</v>
      </c>
      <c r="C11529">
        <v>-48187.910155999998</v>
      </c>
      <c r="D11529">
        <v>22412.037109000001</v>
      </c>
      <c r="E11529">
        <v>-3.2676999999999998E-2</v>
      </c>
      <c r="F11529">
        <v>9.9659840000000006</v>
      </c>
      <c r="G11529">
        <v>-0.25351299999999999</v>
      </c>
      <c r="H11529">
        <v>2.6084E-2</v>
      </c>
      <c r="I11529">
        <v>6.6E-3</v>
      </c>
      <c r="J11529">
        <v>-1.8657E-2</v>
      </c>
      <c r="K11529">
        <v>1022.0299680000001</v>
      </c>
      <c r="L11529">
        <v>41.283123000000003</v>
      </c>
      <c r="W11529">
        <f t="shared" si="180"/>
        <v>53144.842904970646</v>
      </c>
    </row>
    <row r="11530" spans="1:23" x14ac:dyDescent="0.3">
      <c r="A11530">
        <v>224.9325</v>
      </c>
      <c r="B11530">
        <v>94.273933</v>
      </c>
      <c r="C11530">
        <v>-48116.054687000003</v>
      </c>
      <c r="D11530">
        <v>22317.660156000002</v>
      </c>
      <c r="E11530">
        <v>-3.5098999999999998E-2</v>
      </c>
      <c r="F11530">
        <v>9.9627219999999994</v>
      </c>
      <c r="G11530">
        <v>-0.243954</v>
      </c>
      <c r="H11530">
        <v>5.9341999999999999E-2</v>
      </c>
      <c r="I11530">
        <v>1.1428000000000001E-2</v>
      </c>
      <c r="J11530">
        <v>-2.6287000000000001E-2</v>
      </c>
      <c r="K11530">
        <v>1022.0299680000001</v>
      </c>
      <c r="L11530">
        <v>41.283123000000003</v>
      </c>
      <c r="W11530">
        <f t="shared" si="180"/>
        <v>53039.999632876395</v>
      </c>
    </row>
    <row r="11531" spans="1:23" x14ac:dyDescent="0.3">
      <c r="A11531">
        <v>224.94374999999999</v>
      </c>
      <c r="B11531">
        <v>56.616664999999998</v>
      </c>
      <c r="C11531">
        <v>-48160.730469000002</v>
      </c>
      <c r="D11531">
        <v>22327.476562</v>
      </c>
      <c r="E11531">
        <v>-2.8885999999999998E-2</v>
      </c>
      <c r="F11531">
        <v>9.9713940000000001</v>
      </c>
      <c r="G11531">
        <v>-0.23713100000000001</v>
      </c>
      <c r="H11531">
        <v>7.8713000000000005E-2</v>
      </c>
      <c r="I11531">
        <v>1.353E-2</v>
      </c>
      <c r="J11531">
        <v>-2.9735000000000001E-2</v>
      </c>
      <c r="K11531">
        <v>1022.0299680000001</v>
      </c>
      <c r="L11531">
        <v>41.283123000000003</v>
      </c>
      <c r="W11531">
        <f t="shared" si="180"/>
        <v>53084.605813560309</v>
      </c>
    </row>
    <row r="11532" spans="1:23" x14ac:dyDescent="0.3">
      <c r="A11532">
        <v>224.95500000000001</v>
      </c>
      <c r="B11532">
        <v>46.552470999999997</v>
      </c>
      <c r="C11532">
        <v>-48083.609375</v>
      </c>
      <c r="D11532">
        <v>22380.359375</v>
      </c>
      <c r="E11532">
        <v>-1.8393E-2</v>
      </c>
      <c r="F11532">
        <v>9.9672230000000006</v>
      </c>
      <c r="G11532">
        <v>-0.23899799999999999</v>
      </c>
      <c r="H11532">
        <v>8.4395999999999999E-2</v>
      </c>
      <c r="I11532">
        <v>1.4829999999999999E-2</v>
      </c>
      <c r="J11532">
        <v>-2.8504000000000002E-2</v>
      </c>
      <c r="K11532">
        <v>1022.0299680000001</v>
      </c>
      <c r="L11532">
        <v>41.283123000000003</v>
      </c>
      <c r="W11532">
        <f t="shared" si="180"/>
        <v>53036.931881607692</v>
      </c>
    </row>
    <row r="11533" spans="1:23" x14ac:dyDescent="0.3">
      <c r="A11533">
        <v>224.96625</v>
      </c>
      <c r="B11533">
        <v>122.149925</v>
      </c>
      <c r="C11533">
        <v>-48169.589844000002</v>
      </c>
      <c r="D11533">
        <v>22229.769531000002</v>
      </c>
      <c r="E11533">
        <v>-1.7538999999999999E-2</v>
      </c>
      <c r="F11533">
        <v>9.9650580000000009</v>
      </c>
      <c r="G11533">
        <v>-0.22978699999999999</v>
      </c>
      <c r="H11533">
        <v>8.2174999999999998E-2</v>
      </c>
      <c r="I11533">
        <v>1.4598E-2</v>
      </c>
      <c r="J11533">
        <v>-2.4986999999999999E-2</v>
      </c>
      <c r="K11533">
        <v>1022.0299680000001</v>
      </c>
      <c r="L11533">
        <v>41.283123000000003</v>
      </c>
      <c r="W11533">
        <f t="shared" si="180"/>
        <v>53051.73851764654</v>
      </c>
    </row>
    <row r="11534" spans="1:23" x14ac:dyDescent="0.3">
      <c r="A11534">
        <v>224.97749999999999</v>
      </c>
      <c r="B11534">
        <v>-74.999527</v>
      </c>
      <c r="C11534">
        <v>-48084.347655999998</v>
      </c>
      <c r="D11534">
        <v>22401.910156000002</v>
      </c>
      <c r="E11534">
        <v>-2.1787000000000001E-2</v>
      </c>
      <c r="F11534">
        <v>9.9595479999999998</v>
      </c>
      <c r="G11534">
        <v>-0.25243700000000002</v>
      </c>
      <c r="H11534">
        <v>6.7448999999999995E-2</v>
      </c>
      <c r="I11534">
        <v>1.3197E-2</v>
      </c>
      <c r="J11534">
        <v>-2.1670999999999999E-2</v>
      </c>
      <c r="K11534">
        <v>1022.0299680000001</v>
      </c>
      <c r="L11534">
        <v>41.283123000000003</v>
      </c>
      <c r="W11534">
        <f t="shared" si="180"/>
        <v>53046.731219459878</v>
      </c>
    </row>
    <row r="11535" spans="1:23" x14ac:dyDescent="0.3">
      <c r="A11535">
        <v>224.98875000000001</v>
      </c>
      <c r="B11535">
        <v>-4.5456329999999996</v>
      </c>
      <c r="C11535">
        <v>-48105.433594000002</v>
      </c>
      <c r="D11535">
        <v>22243.474609000001</v>
      </c>
      <c r="E11535">
        <v>-2.5243000000000002E-2</v>
      </c>
      <c r="F11535">
        <v>9.9644139999999997</v>
      </c>
      <c r="G11535">
        <v>-0.238424</v>
      </c>
      <c r="H11535">
        <v>4.0447999999999998E-2</v>
      </c>
      <c r="I11535">
        <v>8.9820000000000004E-3</v>
      </c>
      <c r="J11535">
        <v>-1.5298000000000001E-2</v>
      </c>
      <c r="K11535">
        <v>1022.0299680000001</v>
      </c>
      <c r="L11535">
        <v>41.283123000000003</v>
      </c>
      <c r="W11535">
        <f t="shared" si="180"/>
        <v>52999.103054775856</v>
      </c>
    </row>
    <row r="11536" spans="1:23" x14ac:dyDescent="0.3">
      <c r="A11536">
        <v>225</v>
      </c>
      <c r="B11536">
        <v>106.72024500000001</v>
      </c>
      <c r="C11536">
        <v>-48158.453125</v>
      </c>
      <c r="D11536">
        <v>22335.701172000001</v>
      </c>
      <c r="E11536">
        <v>-2.3966000000000001E-2</v>
      </c>
      <c r="F11536">
        <v>9.9661349999999995</v>
      </c>
      <c r="G11536">
        <v>-0.235405</v>
      </c>
      <c r="H11536">
        <v>1.0914999999999999E-2</v>
      </c>
      <c r="I11536">
        <v>6.4289999999999998E-3</v>
      </c>
      <c r="J11536">
        <v>-6.5009999999999998E-3</v>
      </c>
      <c r="K11536">
        <v>1022.049988</v>
      </c>
      <c r="L11536">
        <v>41.283123000000003</v>
      </c>
      <c r="W11536">
        <f t="shared" si="180"/>
        <v>53086.076738146672</v>
      </c>
    </row>
    <row r="11537" spans="1:23" x14ac:dyDescent="0.3">
      <c r="A11537">
        <v>225.01124999999999</v>
      </c>
      <c r="B11537">
        <v>178.391098</v>
      </c>
      <c r="C11537">
        <v>-48121.8125</v>
      </c>
      <c r="D11537">
        <v>22458.482422000001</v>
      </c>
      <c r="E11537">
        <v>-2.5489000000000001E-2</v>
      </c>
      <c r="F11537">
        <v>9.9657789999999995</v>
      </c>
      <c r="G11537">
        <v>-0.22997999999999999</v>
      </c>
      <c r="H11537">
        <v>-1.5730999999999998E-2</v>
      </c>
      <c r="I11537">
        <v>3.444E-3</v>
      </c>
      <c r="J11537">
        <v>2.2169999999999998E-3</v>
      </c>
      <c r="K11537">
        <v>1022.049988</v>
      </c>
      <c r="L11537">
        <v>41.283123000000003</v>
      </c>
      <c r="W11537">
        <f t="shared" si="180"/>
        <v>53104.840592626628</v>
      </c>
    </row>
    <row r="11538" spans="1:23" x14ac:dyDescent="0.3">
      <c r="A11538">
        <v>225.02250000000001</v>
      </c>
      <c r="B11538">
        <v>156.24705499999999</v>
      </c>
      <c r="C11538">
        <v>-48162.085937000003</v>
      </c>
      <c r="D11538">
        <v>22332.224609000001</v>
      </c>
      <c r="E11538">
        <v>-1.5373E-2</v>
      </c>
      <c r="F11538">
        <v>9.9678520000000006</v>
      </c>
      <c r="G11538">
        <v>-0.246893</v>
      </c>
      <c r="H11538">
        <v>-3.6417999999999999E-2</v>
      </c>
      <c r="I11538">
        <v>-2.61E-4</v>
      </c>
      <c r="J11538">
        <v>8.6350000000000003E-3</v>
      </c>
      <c r="K11538">
        <v>1022.049988</v>
      </c>
      <c r="L11538">
        <v>41.283123000000003</v>
      </c>
      <c r="W11538">
        <f t="shared" si="180"/>
        <v>53088.032464313408</v>
      </c>
    </row>
    <row r="11539" spans="1:23" x14ac:dyDescent="0.3">
      <c r="A11539">
        <v>225.03375</v>
      </c>
      <c r="B11539">
        <v>181.79579200000001</v>
      </c>
      <c r="C11539">
        <v>-48108.507812000003</v>
      </c>
      <c r="D11539">
        <v>22529.039062</v>
      </c>
      <c r="E11539">
        <v>-1.5361E-2</v>
      </c>
      <c r="F11539">
        <v>9.9636560000000003</v>
      </c>
      <c r="G11539">
        <v>-0.24585899999999999</v>
      </c>
      <c r="H11539">
        <v>-4.5143000000000003E-2</v>
      </c>
      <c r="I11539">
        <v>-9.1399999999999999E-4</v>
      </c>
      <c r="J11539">
        <v>1.0024999999999999E-2</v>
      </c>
      <c r="K11539">
        <v>1022.049988</v>
      </c>
      <c r="L11539">
        <v>41.283123000000003</v>
      </c>
      <c r="W11539">
        <f t="shared" si="180"/>
        <v>53122.680416789743</v>
      </c>
    </row>
    <row r="11540" spans="1:23" x14ac:dyDescent="0.3">
      <c r="A11540">
        <v>225.04499999999999</v>
      </c>
      <c r="B11540">
        <v>231.07832300000001</v>
      </c>
      <c r="C11540">
        <v>-48209.566405999998</v>
      </c>
      <c r="D11540">
        <v>22361.943359000001</v>
      </c>
      <c r="E11540">
        <v>-8.5349999999999992E-3</v>
      </c>
      <c r="F11540">
        <v>9.9719879999999996</v>
      </c>
      <c r="G11540">
        <v>-0.24493799999999999</v>
      </c>
      <c r="H11540">
        <v>-3.9331999999999999E-2</v>
      </c>
      <c r="I11540">
        <v>-1.5200000000000001E-3</v>
      </c>
      <c r="J11540">
        <v>5.4999999999999997E-3</v>
      </c>
      <c r="K11540">
        <v>1022.049988</v>
      </c>
      <c r="L11540">
        <v>41.283123000000003</v>
      </c>
      <c r="W11540">
        <f t="shared" si="180"/>
        <v>53143.882065925594</v>
      </c>
    </row>
    <row r="11541" spans="1:23" x14ac:dyDescent="0.3">
      <c r="A11541">
        <v>225.05625000000001</v>
      </c>
      <c r="B11541">
        <v>107.19658699999999</v>
      </c>
      <c r="C11541">
        <v>-48131.5625</v>
      </c>
      <c r="D11541">
        <v>22461.179687</v>
      </c>
      <c r="E11541">
        <v>-2.5489999999999999E-2</v>
      </c>
      <c r="F11541">
        <v>9.9536899999999999</v>
      </c>
      <c r="G11541">
        <v>-0.24007700000000001</v>
      </c>
      <c r="H11541">
        <v>-1.8138999999999999E-2</v>
      </c>
      <c r="I11541">
        <v>7.4399999999999998E-4</v>
      </c>
      <c r="J11541">
        <v>-2.689E-3</v>
      </c>
      <c r="K11541">
        <v>1022.049988</v>
      </c>
      <c r="L11541">
        <v>41.283123000000003</v>
      </c>
      <c r="W11541">
        <f t="shared" si="180"/>
        <v>53114.625036155267</v>
      </c>
    </row>
    <row r="11542" spans="1:23" x14ac:dyDescent="0.3">
      <c r="A11542">
        <v>225.0675</v>
      </c>
      <c r="B11542">
        <v>81.667488000000006</v>
      </c>
      <c r="C11542">
        <v>-48180.417969000002</v>
      </c>
      <c r="D11542">
        <v>22352.435547000001</v>
      </c>
      <c r="E11542">
        <v>-1.8744E-2</v>
      </c>
      <c r="F11542">
        <v>9.9650599999999994</v>
      </c>
      <c r="G11542">
        <v>-0.24438199999999999</v>
      </c>
      <c r="H11542">
        <v>5.1209999999999997E-3</v>
      </c>
      <c r="I11542">
        <v>4.3239999999999997E-3</v>
      </c>
      <c r="J11542">
        <v>-1.1475000000000001E-2</v>
      </c>
      <c r="K11542">
        <v>1022.049988</v>
      </c>
      <c r="L11542">
        <v>41.283123000000003</v>
      </c>
      <c r="W11542">
        <f t="shared" si="180"/>
        <v>53112.999539933</v>
      </c>
    </row>
    <row r="11543" spans="1:23" x14ac:dyDescent="0.3">
      <c r="A11543">
        <v>225.07875000000001</v>
      </c>
      <c r="B11543">
        <v>68.139617999999999</v>
      </c>
      <c r="C11543">
        <v>-48123.699219000002</v>
      </c>
      <c r="D11543">
        <v>22385.400390999999</v>
      </c>
      <c r="E11543">
        <v>-2.5233999999999999E-2</v>
      </c>
      <c r="F11543">
        <v>9.9633939999999992</v>
      </c>
      <c r="G11543">
        <v>-0.23947499999999999</v>
      </c>
      <c r="H11543">
        <v>3.6015999999999999E-2</v>
      </c>
      <c r="I11543">
        <v>8.0859999999999994E-3</v>
      </c>
      <c r="J11543">
        <v>-2.0979000000000001E-2</v>
      </c>
      <c r="K11543">
        <v>1022.049988</v>
      </c>
      <c r="L11543">
        <v>41.283123000000003</v>
      </c>
      <c r="W11543">
        <f t="shared" si="180"/>
        <v>53075.429533765484</v>
      </c>
    </row>
    <row r="11544" spans="1:23" x14ac:dyDescent="0.3">
      <c r="A11544">
        <v>225.09</v>
      </c>
      <c r="B11544">
        <v>29.809864000000001</v>
      </c>
      <c r="C11544">
        <v>-48146.289062000003</v>
      </c>
      <c r="D11544">
        <v>22367.935547000001</v>
      </c>
      <c r="E11544">
        <v>-1.7583999999999999E-2</v>
      </c>
      <c r="F11544">
        <v>9.9632620000000003</v>
      </c>
      <c r="G11544">
        <v>-0.23805200000000001</v>
      </c>
      <c r="H11544">
        <v>6.7279000000000005E-2</v>
      </c>
      <c r="I11544">
        <v>1.1916E-2</v>
      </c>
      <c r="J11544">
        <v>-2.7570000000000001E-2</v>
      </c>
      <c r="K11544">
        <v>1022.049988</v>
      </c>
      <c r="L11544">
        <v>41.283123000000003</v>
      </c>
      <c r="W11544">
        <f t="shared" si="180"/>
        <v>53088.51645793466</v>
      </c>
    </row>
    <row r="11545" spans="1:23" x14ac:dyDescent="0.3">
      <c r="A11545">
        <v>225.10124999999999</v>
      </c>
      <c r="B11545">
        <v>28.100853000000001</v>
      </c>
      <c r="C11545">
        <v>-48150.160155999998</v>
      </c>
      <c r="D11545">
        <v>22221.421875</v>
      </c>
      <c r="E11545">
        <v>-2.1464E-2</v>
      </c>
      <c r="F11545">
        <v>9.9617389999999997</v>
      </c>
      <c r="G11545">
        <v>-0.234241</v>
      </c>
      <c r="H11545">
        <v>7.9031000000000004E-2</v>
      </c>
      <c r="I11545">
        <v>1.4841999999999999E-2</v>
      </c>
      <c r="J11545">
        <v>-2.9378999999999999E-2</v>
      </c>
      <c r="K11545">
        <v>1021.98999</v>
      </c>
      <c r="L11545">
        <v>41.285468999999999</v>
      </c>
      <c r="W11545">
        <f t="shared" si="180"/>
        <v>53030.465798945399</v>
      </c>
    </row>
    <row r="11546" spans="1:23" x14ac:dyDescent="0.3">
      <c r="A11546">
        <v>225.11250000000001</v>
      </c>
      <c r="B11546">
        <v>19.940698999999999</v>
      </c>
      <c r="C11546">
        <v>-48109.054687000003</v>
      </c>
      <c r="D11546">
        <v>22386.144531000002</v>
      </c>
      <c r="E11546">
        <v>-1.2042000000000001E-2</v>
      </c>
      <c r="F11546">
        <v>9.9609450000000006</v>
      </c>
      <c r="G11546">
        <v>-0.23855199999999999</v>
      </c>
      <c r="H11546">
        <v>8.4275000000000003E-2</v>
      </c>
      <c r="I11546">
        <v>1.4921E-2</v>
      </c>
      <c r="J11546">
        <v>-2.8011000000000001E-2</v>
      </c>
      <c r="K11546">
        <v>1021.98999</v>
      </c>
      <c r="L11546">
        <v>41.285468999999999</v>
      </c>
      <c r="W11546">
        <f t="shared" si="180"/>
        <v>53062.42557093536</v>
      </c>
    </row>
    <row r="11547" spans="1:23" x14ac:dyDescent="0.3">
      <c r="A11547">
        <v>225.12375</v>
      </c>
      <c r="B11547">
        <v>179.646423</v>
      </c>
      <c r="C11547">
        <v>-48212.109375</v>
      </c>
      <c r="D11547">
        <v>22363.96875</v>
      </c>
      <c r="E11547">
        <v>-2.5638999999999999E-2</v>
      </c>
      <c r="F11547">
        <v>9.9717149999999997</v>
      </c>
      <c r="G11547">
        <v>-0.25414500000000001</v>
      </c>
      <c r="H11547">
        <v>8.2249000000000003E-2</v>
      </c>
      <c r="I11547">
        <v>1.4922E-2</v>
      </c>
      <c r="J11547">
        <v>-2.5715999999999999E-2</v>
      </c>
      <c r="K11547">
        <v>1021.98999</v>
      </c>
      <c r="L11547">
        <v>41.285468999999999</v>
      </c>
      <c r="W11547">
        <f t="shared" si="180"/>
        <v>53146.842441251727</v>
      </c>
    </row>
    <row r="11548" spans="1:23" x14ac:dyDescent="0.3">
      <c r="A11548">
        <v>225.13499999999999</v>
      </c>
      <c r="B11548">
        <v>43.902554000000002</v>
      </c>
      <c r="C11548">
        <v>-48082.984375</v>
      </c>
      <c r="D11548">
        <v>22308.300781000002</v>
      </c>
      <c r="E11548">
        <v>-1.7302000000000001E-2</v>
      </c>
      <c r="F11548">
        <v>9.9637630000000001</v>
      </c>
      <c r="G11548">
        <v>-0.251307</v>
      </c>
      <c r="H11548">
        <v>5.6619999999999997E-2</v>
      </c>
      <c r="I11548">
        <v>1.1938000000000001E-2</v>
      </c>
      <c r="J11548">
        <v>-1.7765E-2</v>
      </c>
      <c r="K11548">
        <v>1021.98999</v>
      </c>
      <c r="L11548">
        <v>41.285468999999999</v>
      </c>
      <c r="W11548">
        <f t="shared" si="180"/>
        <v>53005.995864395445</v>
      </c>
    </row>
    <row r="11549" spans="1:23" x14ac:dyDescent="0.3">
      <c r="A11549">
        <v>225.14625000000001</v>
      </c>
      <c r="B11549">
        <v>8.2260620000000007</v>
      </c>
      <c r="C11549">
        <v>-48167.242187000003</v>
      </c>
      <c r="D11549">
        <v>22353.765625</v>
      </c>
      <c r="E11549">
        <v>-1.9230000000000001E-2</v>
      </c>
      <c r="F11549">
        <v>9.9559490000000004</v>
      </c>
      <c r="G11549">
        <v>-0.23941499999999999</v>
      </c>
      <c r="H11549">
        <v>2.9014000000000002E-2</v>
      </c>
      <c r="I11549">
        <v>8.5730000000000008E-3</v>
      </c>
      <c r="J11549">
        <v>-1.1728000000000001E-2</v>
      </c>
      <c r="K11549">
        <v>1021.98999</v>
      </c>
      <c r="L11549">
        <v>41.285468999999999</v>
      </c>
      <c r="W11549">
        <f t="shared" si="180"/>
        <v>53101.545412413761</v>
      </c>
    </row>
    <row r="11550" spans="1:23" x14ac:dyDescent="0.3">
      <c r="A11550">
        <v>225.1575</v>
      </c>
      <c r="B11550">
        <v>75.356216000000003</v>
      </c>
      <c r="C11550">
        <v>-48102.136719000002</v>
      </c>
      <c r="D11550">
        <v>22385.755859000001</v>
      </c>
      <c r="E11550">
        <v>-2.5415E-2</v>
      </c>
      <c r="F11550">
        <v>9.9627330000000001</v>
      </c>
      <c r="G11550">
        <v>-0.24427099999999999</v>
      </c>
      <c r="H11550">
        <v>-2.7200000000000002E-3</v>
      </c>
      <c r="I11550">
        <v>4.6379999999999998E-3</v>
      </c>
      <c r="J11550">
        <v>-4.372E-3</v>
      </c>
      <c r="K11550">
        <v>1021.98999</v>
      </c>
      <c r="L11550">
        <v>41.285468999999999</v>
      </c>
      <c r="W11550">
        <f t="shared" si="180"/>
        <v>53056.039249753754</v>
      </c>
    </row>
    <row r="11551" spans="1:23" x14ac:dyDescent="0.3">
      <c r="A11551">
        <v>225.16874999999999</v>
      </c>
      <c r="B11551">
        <v>44.777400999999998</v>
      </c>
      <c r="C11551">
        <v>-48107.230469000002</v>
      </c>
      <c r="D11551">
        <v>22449.921875</v>
      </c>
      <c r="E11551">
        <v>-2.5638999999999999E-2</v>
      </c>
      <c r="F11551">
        <v>9.9696569999999998</v>
      </c>
      <c r="G11551">
        <v>-0.25185400000000002</v>
      </c>
      <c r="H11551">
        <v>-2.179E-2</v>
      </c>
      <c r="I11551">
        <v>1.6919999999999999E-3</v>
      </c>
      <c r="J11551">
        <v>3.7910000000000001E-3</v>
      </c>
      <c r="K11551">
        <v>1021.98999</v>
      </c>
      <c r="L11551">
        <v>41.285468999999999</v>
      </c>
      <c r="W11551">
        <f t="shared" si="180"/>
        <v>53087.725705729055</v>
      </c>
    </row>
    <row r="11552" spans="1:23" x14ac:dyDescent="0.3">
      <c r="A11552">
        <v>225.18</v>
      </c>
      <c r="B11552">
        <v>-33.935153999999997</v>
      </c>
      <c r="C11552">
        <v>-48066.410155999998</v>
      </c>
      <c r="D11552">
        <v>22499.580077999999</v>
      </c>
      <c r="E11552">
        <v>-3.1534E-2</v>
      </c>
      <c r="F11552">
        <v>9.9686129999999995</v>
      </c>
      <c r="G11552">
        <v>-0.241755</v>
      </c>
      <c r="H11552">
        <v>-3.9938000000000001E-2</v>
      </c>
      <c r="I11552">
        <v>-1.256E-3</v>
      </c>
      <c r="J11552">
        <v>9.1889999999999993E-3</v>
      </c>
      <c r="K11552">
        <v>1021.98999</v>
      </c>
      <c r="L11552">
        <v>41.285468999999999</v>
      </c>
      <c r="W11552">
        <f t="shared" si="180"/>
        <v>53071.763119062016</v>
      </c>
    </row>
    <row r="11553" spans="1:23" x14ac:dyDescent="0.3">
      <c r="A11553">
        <v>225.19125</v>
      </c>
      <c r="B11553">
        <v>28.011075999999999</v>
      </c>
      <c r="C11553">
        <v>-48067.09375</v>
      </c>
      <c r="D11553">
        <v>22452.095702999999</v>
      </c>
      <c r="E11553">
        <v>-3.1870000000000002E-2</v>
      </c>
      <c r="F11553">
        <v>9.9731360000000002</v>
      </c>
      <c r="G11553">
        <v>-0.255494</v>
      </c>
      <c r="H11553">
        <v>-4.4957999999999998E-2</v>
      </c>
      <c r="I11553">
        <v>-1.655E-3</v>
      </c>
      <c r="J11553">
        <v>9.3100000000000006E-3</v>
      </c>
      <c r="K11553">
        <v>1021.98999</v>
      </c>
      <c r="L11553">
        <v>41.285468999999999</v>
      </c>
      <c r="W11553">
        <f t="shared" si="180"/>
        <v>53052.265622198815</v>
      </c>
    </row>
    <row r="11554" spans="1:23" x14ac:dyDescent="0.3">
      <c r="A11554">
        <v>225.20249999999999</v>
      </c>
      <c r="B11554">
        <v>-14.348338999999999</v>
      </c>
      <c r="C11554">
        <v>-48096.289062000003</v>
      </c>
      <c r="D11554">
        <v>22372.541015999999</v>
      </c>
      <c r="E11554">
        <v>-2.6046E-2</v>
      </c>
      <c r="F11554">
        <v>9.9704789999999992</v>
      </c>
      <c r="G11554">
        <v>-0.24390500000000001</v>
      </c>
      <c r="H11554">
        <v>-3.5335999999999999E-2</v>
      </c>
      <c r="I11554">
        <v>-8.25E-4</v>
      </c>
      <c r="J11554">
        <v>3.3349999999999999E-3</v>
      </c>
      <c r="K11554">
        <v>1022.0299680000001</v>
      </c>
      <c r="L11554">
        <v>41.290351999999999</v>
      </c>
      <c r="W11554">
        <f t="shared" si="180"/>
        <v>53045.111168918251</v>
      </c>
    </row>
    <row r="11555" spans="1:23" x14ac:dyDescent="0.3">
      <c r="A11555">
        <v>225.21375</v>
      </c>
      <c r="B11555">
        <v>39.112479999999998</v>
      </c>
      <c r="C11555">
        <v>-48022.421875</v>
      </c>
      <c r="D11555">
        <v>22359.859375</v>
      </c>
      <c r="E11555">
        <v>-2.5430999999999999E-2</v>
      </c>
      <c r="F11555">
        <v>9.960248</v>
      </c>
      <c r="G11555">
        <v>-0.23605899999999999</v>
      </c>
      <c r="H11555">
        <v>-1.3457E-2</v>
      </c>
      <c r="I11555">
        <v>1.688E-3</v>
      </c>
      <c r="J11555">
        <v>-5.5599999999999998E-3</v>
      </c>
      <c r="K11555">
        <v>1022.0299680000001</v>
      </c>
      <c r="L11555">
        <v>41.290351999999999</v>
      </c>
      <c r="W11555">
        <f t="shared" si="180"/>
        <v>52972.802868985003</v>
      </c>
    </row>
    <row r="11556" spans="1:23" x14ac:dyDescent="0.3">
      <c r="A11556">
        <v>225.22499999999999</v>
      </c>
      <c r="B11556">
        <v>-7.203163</v>
      </c>
      <c r="C11556">
        <v>-48095.5</v>
      </c>
      <c r="D11556">
        <v>22345.234375</v>
      </c>
      <c r="E11556">
        <v>-3.2256E-2</v>
      </c>
      <c r="F11556">
        <v>9.975346</v>
      </c>
      <c r="G11556">
        <v>-0.25573499999999999</v>
      </c>
      <c r="H11556">
        <v>1.8116E-2</v>
      </c>
      <c r="I11556">
        <v>6.1640000000000002E-3</v>
      </c>
      <c r="J11556">
        <v>-1.5847E-2</v>
      </c>
      <c r="K11556">
        <v>1022.0299680000001</v>
      </c>
      <c r="L11556">
        <v>41.290351999999999</v>
      </c>
      <c r="W11556">
        <f t="shared" si="180"/>
        <v>53032.882925683371</v>
      </c>
    </row>
    <row r="11557" spans="1:23" x14ac:dyDescent="0.3">
      <c r="A11557">
        <v>225.23625000000001</v>
      </c>
      <c r="B11557">
        <v>-33.848621000000001</v>
      </c>
      <c r="C11557">
        <v>-48021.84375</v>
      </c>
      <c r="D11557">
        <v>22470.873047000001</v>
      </c>
      <c r="E11557">
        <v>-3.5871E-2</v>
      </c>
      <c r="F11557">
        <v>9.9612639999999999</v>
      </c>
      <c r="G11557">
        <v>-0.245112</v>
      </c>
      <c r="H11557">
        <v>4.7233999999999998E-2</v>
      </c>
      <c r="I11557">
        <v>9.018E-3</v>
      </c>
      <c r="J11557">
        <v>-2.4657999999999999E-2</v>
      </c>
      <c r="K11557">
        <v>1022.0299680000001</v>
      </c>
      <c r="L11557">
        <v>41.290351999999999</v>
      </c>
      <c r="W11557">
        <f t="shared" si="180"/>
        <v>53019.230080914494</v>
      </c>
    </row>
    <row r="11558" spans="1:23" x14ac:dyDescent="0.3">
      <c r="A11558">
        <v>225.2475</v>
      </c>
      <c r="B11558">
        <v>-147.96163899999999</v>
      </c>
      <c r="C11558">
        <v>-48080.242187000003</v>
      </c>
      <c r="D11558">
        <v>22469.533202999999</v>
      </c>
      <c r="E11558">
        <v>-3.7782999999999997E-2</v>
      </c>
      <c r="F11558">
        <v>9.96312</v>
      </c>
      <c r="G11558">
        <v>-0.240317</v>
      </c>
      <c r="H11558">
        <v>7.0998000000000006E-2</v>
      </c>
      <c r="I11558">
        <v>1.2536E-2</v>
      </c>
      <c r="J11558">
        <v>-2.8403000000000001E-2</v>
      </c>
      <c r="K11558">
        <v>1022.0299680000001</v>
      </c>
      <c r="L11558">
        <v>41.290351999999999</v>
      </c>
      <c r="W11558">
        <f t="shared" si="180"/>
        <v>53071.758061778106</v>
      </c>
    </row>
    <row r="11559" spans="1:23" x14ac:dyDescent="0.3">
      <c r="A11559">
        <v>225.25874999999999</v>
      </c>
      <c r="B11559">
        <v>65.043387999999993</v>
      </c>
      <c r="C11559">
        <v>-48049.238280999998</v>
      </c>
      <c r="D11559">
        <v>22413.353515999999</v>
      </c>
      <c r="E11559">
        <v>-2.5104999999999999E-2</v>
      </c>
      <c r="F11559">
        <v>9.9666219999999992</v>
      </c>
      <c r="G11559">
        <v>-0.24002200000000001</v>
      </c>
      <c r="H11559">
        <v>8.3874000000000004E-2</v>
      </c>
      <c r="I11559">
        <v>1.4138E-2</v>
      </c>
      <c r="J11559">
        <v>-2.9614999999999999E-2</v>
      </c>
      <c r="K11559">
        <v>1022.0299680000001</v>
      </c>
      <c r="L11559">
        <v>41.290351999999999</v>
      </c>
      <c r="W11559">
        <f t="shared" si="180"/>
        <v>53019.731665294457</v>
      </c>
    </row>
    <row r="11560" spans="1:23" x14ac:dyDescent="0.3">
      <c r="A11560">
        <v>225.27</v>
      </c>
      <c r="B11560">
        <v>15.555671999999999</v>
      </c>
      <c r="C11560">
        <v>-48028.804687000003</v>
      </c>
      <c r="D11560">
        <v>22282.644531000002</v>
      </c>
      <c r="E11560">
        <v>-1.4949E-2</v>
      </c>
      <c r="F11560">
        <v>9.97105</v>
      </c>
      <c r="G11560">
        <v>-0.23454800000000001</v>
      </c>
      <c r="H11560">
        <v>8.5847999999999994E-2</v>
      </c>
      <c r="I11560">
        <v>1.5186E-2</v>
      </c>
      <c r="J11560">
        <v>-2.8642000000000001E-2</v>
      </c>
      <c r="K11560">
        <v>1022.0299680000001</v>
      </c>
      <c r="L11560">
        <v>41.290351999999999</v>
      </c>
      <c r="W11560">
        <f t="shared" si="180"/>
        <v>52946.034496795219</v>
      </c>
    </row>
    <row r="11561" spans="1:23" x14ac:dyDescent="0.3">
      <c r="A11561">
        <v>225.28125</v>
      </c>
      <c r="B11561">
        <v>110.093407</v>
      </c>
      <c r="C11561">
        <v>-48077.390625</v>
      </c>
      <c r="D11561">
        <v>22305.029297000001</v>
      </c>
      <c r="E11561">
        <v>-2.8320000000000001E-2</v>
      </c>
      <c r="F11561">
        <v>9.9636080000000007</v>
      </c>
      <c r="G11561">
        <v>-0.25748399999999999</v>
      </c>
      <c r="H11561">
        <v>7.5374999999999998E-2</v>
      </c>
      <c r="I11561">
        <v>1.362E-2</v>
      </c>
      <c r="J11561">
        <v>-2.3973000000000001E-2</v>
      </c>
      <c r="K11561">
        <v>1022.0299680000001</v>
      </c>
      <c r="L11561">
        <v>41.290351999999999</v>
      </c>
      <c r="W11561">
        <f t="shared" si="180"/>
        <v>52999.640959228498</v>
      </c>
    </row>
    <row r="11562" spans="1:23" x14ac:dyDescent="0.3">
      <c r="A11562">
        <v>225.29249999999999</v>
      </c>
      <c r="B11562">
        <v>-14.457598000000001</v>
      </c>
      <c r="C11562">
        <v>-48028.546875</v>
      </c>
      <c r="D11562">
        <v>22454.503906000002</v>
      </c>
      <c r="E11562">
        <v>-2.7493E-2</v>
      </c>
      <c r="F11562">
        <v>9.9546530000000004</v>
      </c>
      <c r="G11562">
        <v>-0.25101299999999999</v>
      </c>
      <c r="H11562">
        <v>5.8910999999999998E-2</v>
      </c>
      <c r="I11562">
        <v>1.2245000000000001E-2</v>
      </c>
      <c r="J11562">
        <v>-1.9118E-2</v>
      </c>
      <c r="K11562">
        <v>1022.0299680000001</v>
      </c>
      <c r="L11562">
        <v>41.290351999999999</v>
      </c>
      <c r="W11562">
        <f t="shared" si="180"/>
        <v>53018.357854716531</v>
      </c>
    </row>
    <row r="11563" spans="1:23" x14ac:dyDescent="0.3">
      <c r="A11563">
        <v>225.30375000000001</v>
      </c>
      <c r="B11563">
        <v>-59.221687000000003</v>
      </c>
      <c r="C11563">
        <v>-48083.019530999998</v>
      </c>
      <c r="D11563">
        <v>22465.273437</v>
      </c>
      <c r="E11563">
        <v>-2.1940999999999999E-2</v>
      </c>
      <c r="F11563">
        <v>9.9679610000000007</v>
      </c>
      <c r="G11563">
        <v>-0.25397199999999998</v>
      </c>
      <c r="H11563">
        <v>2.7480000000000001E-2</v>
      </c>
      <c r="I11563">
        <v>8.5319999999999997E-3</v>
      </c>
      <c r="J11563">
        <v>-1.3485E-2</v>
      </c>
      <c r="K11563">
        <v>1022.0299680000001</v>
      </c>
      <c r="L11563">
        <v>41.290351999999999</v>
      </c>
      <c r="W11563">
        <f t="shared" si="180"/>
        <v>53072.297717603258</v>
      </c>
    </row>
    <row r="11564" spans="1:23" x14ac:dyDescent="0.3">
      <c r="A11564">
        <v>225.315</v>
      </c>
      <c r="B11564">
        <v>43.276299000000002</v>
      </c>
      <c r="C11564">
        <v>-47977.382812000003</v>
      </c>
      <c r="D11564">
        <v>22415.330077999999</v>
      </c>
      <c r="E11564">
        <v>-2.9444999999999999E-2</v>
      </c>
      <c r="F11564">
        <v>9.9724920000000008</v>
      </c>
      <c r="G11564">
        <v>-0.24360699999999999</v>
      </c>
      <c r="H11564">
        <v>-8.3669999999999994E-3</v>
      </c>
      <c r="I11564">
        <v>4.7070000000000002E-3</v>
      </c>
      <c r="J11564">
        <v>-2.9710000000000001E-3</v>
      </c>
      <c r="K11564">
        <v>1022.0299680000001</v>
      </c>
      <c r="L11564">
        <v>41.290351999999999</v>
      </c>
      <c r="W11564">
        <f t="shared" si="180"/>
        <v>52955.435574008268</v>
      </c>
    </row>
    <row r="11565" spans="1:23" x14ac:dyDescent="0.3">
      <c r="A11565">
        <v>225.32624999999999</v>
      </c>
      <c r="B11565">
        <v>130.647919</v>
      </c>
      <c r="C11565">
        <v>-48072.117187000003</v>
      </c>
      <c r="D11565">
        <v>22376.685547000001</v>
      </c>
      <c r="E11565">
        <v>-2.3626000000000001E-2</v>
      </c>
      <c r="F11565">
        <v>9.9635940000000005</v>
      </c>
      <c r="G11565">
        <v>-0.238291</v>
      </c>
      <c r="H11565">
        <v>-2.5499000000000001E-2</v>
      </c>
      <c r="I11565">
        <v>1.526E-3</v>
      </c>
      <c r="J11565">
        <v>2.6749999999999999E-3</v>
      </c>
      <c r="K11565">
        <v>1022.0299680000001</v>
      </c>
      <c r="L11565">
        <v>41.290351999999999</v>
      </c>
      <c r="W11565">
        <f t="shared" si="180"/>
        <v>53025.10326051915</v>
      </c>
    </row>
    <row r="11566" spans="1:23" x14ac:dyDescent="0.3">
      <c r="A11566">
        <v>225.33750000000001</v>
      </c>
      <c r="B11566">
        <v>122.19847900000001</v>
      </c>
      <c r="C11566">
        <v>-48019.144530999998</v>
      </c>
      <c r="D11566">
        <v>22457.447265999999</v>
      </c>
      <c r="E11566">
        <v>-3.5187999999999997E-2</v>
      </c>
      <c r="F11566">
        <v>9.967352</v>
      </c>
      <c r="G11566">
        <v>-0.246861</v>
      </c>
      <c r="H11566">
        <v>-3.2201E-2</v>
      </c>
      <c r="I11566">
        <v>6.6799999999999997E-4</v>
      </c>
      <c r="J11566">
        <v>5.8840000000000003E-3</v>
      </c>
      <c r="K11566">
        <v>1022.0299680000001</v>
      </c>
      <c r="L11566">
        <v>41.290351999999999</v>
      </c>
      <c r="W11566">
        <f t="shared" si="180"/>
        <v>53011.226279558061</v>
      </c>
    </row>
    <row r="11567" spans="1:23" x14ac:dyDescent="0.3">
      <c r="A11567">
        <v>225.34875</v>
      </c>
      <c r="B11567">
        <v>33.542377000000002</v>
      </c>
      <c r="C11567">
        <v>-48033.691405999998</v>
      </c>
      <c r="D11567">
        <v>22335.490234000001</v>
      </c>
      <c r="E11567">
        <v>-3.1696000000000002E-2</v>
      </c>
      <c r="F11567">
        <v>9.9588319999999992</v>
      </c>
      <c r="G11567">
        <v>-0.244058</v>
      </c>
      <c r="H11567">
        <v>-4.0962999999999999E-2</v>
      </c>
      <c r="I11567">
        <v>-9.7599999999999998E-4</v>
      </c>
      <c r="J11567">
        <v>8.4939999999999998E-3</v>
      </c>
      <c r="K11567">
        <v>1022.0299680000001</v>
      </c>
      <c r="L11567">
        <v>41.290351999999999</v>
      </c>
      <c r="W11567">
        <f t="shared" si="180"/>
        <v>52972.735998539873</v>
      </c>
    </row>
    <row r="11568" spans="1:23" x14ac:dyDescent="0.3">
      <c r="A11568">
        <v>225.36</v>
      </c>
      <c r="B11568">
        <v>26.873546999999999</v>
      </c>
      <c r="C11568">
        <v>-48029.28125</v>
      </c>
      <c r="D11568">
        <v>22243.544922000001</v>
      </c>
      <c r="E11568">
        <v>-2.8052000000000001E-2</v>
      </c>
      <c r="F11568">
        <v>9.9560630000000003</v>
      </c>
      <c r="G11568">
        <v>-0.23758399999999999</v>
      </c>
      <c r="H11568">
        <v>-3.2825E-2</v>
      </c>
      <c r="I11568">
        <v>-1.2880000000000001E-3</v>
      </c>
      <c r="J11568">
        <v>1.2849999999999999E-3</v>
      </c>
      <c r="K11568">
        <v>1022.0299680000001</v>
      </c>
      <c r="L11568">
        <v>41.290351999999999</v>
      </c>
      <c r="W11568">
        <f t="shared" si="180"/>
        <v>52930.028058524222</v>
      </c>
    </row>
    <row r="11569" spans="1:23" x14ac:dyDescent="0.3">
      <c r="A11569">
        <v>225.37125</v>
      </c>
      <c r="B11569">
        <v>50.135452000000001</v>
      </c>
      <c r="C11569">
        <v>-48010.671875</v>
      </c>
      <c r="D11569">
        <v>22500.453125</v>
      </c>
      <c r="E11569">
        <v>-2.4676E-2</v>
      </c>
      <c r="F11569">
        <v>9.9746810000000004</v>
      </c>
      <c r="G11569">
        <v>-0.24510599999999999</v>
      </c>
      <c r="H11569">
        <v>-7.7489999999999998E-3</v>
      </c>
      <c r="I11569">
        <v>1.931E-3</v>
      </c>
      <c r="J11569">
        <v>-6.7489999999999998E-3</v>
      </c>
      <c r="K11569">
        <v>1022.0299680000001</v>
      </c>
      <c r="L11569">
        <v>41.290351999999999</v>
      </c>
      <c r="W11569">
        <f t="shared" si="180"/>
        <v>53021.670270586401</v>
      </c>
    </row>
    <row r="11570" spans="1:23" x14ac:dyDescent="0.3">
      <c r="A11570">
        <v>225.38249999999999</v>
      </c>
      <c r="B11570">
        <v>-4.7886920000000002</v>
      </c>
      <c r="C11570">
        <v>-48041.585937000003</v>
      </c>
      <c r="D11570">
        <v>22443.080077999999</v>
      </c>
      <c r="E11570">
        <v>-1.5181999999999999E-2</v>
      </c>
      <c r="F11570">
        <v>9.9696010000000008</v>
      </c>
      <c r="G11570">
        <v>-0.24410699999999999</v>
      </c>
      <c r="H11570">
        <v>2.7269999999999999E-2</v>
      </c>
      <c r="I11570">
        <v>6.3590000000000001E-3</v>
      </c>
      <c r="J11570">
        <v>-1.8547000000000001E-2</v>
      </c>
      <c r="K11570">
        <v>1022.0299680000001</v>
      </c>
      <c r="L11570">
        <v>41.290351999999999</v>
      </c>
      <c r="W11570">
        <f t="shared" si="180"/>
        <v>53025.332112691642</v>
      </c>
    </row>
    <row r="11571" spans="1:23" x14ac:dyDescent="0.3">
      <c r="A11571">
        <v>225.39375000000001</v>
      </c>
      <c r="B11571">
        <v>10.673234000000001</v>
      </c>
      <c r="C11571">
        <v>-47956.605469000002</v>
      </c>
      <c r="D11571">
        <v>22345.804687</v>
      </c>
      <c r="E11571">
        <v>-2.2332000000000001E-2</v>
      </c>
      <c r="F11571">
        <v>9.9689040000000002</v>
      </c>
      <c r="G11571">
        <v>-0.24088499999999999</v>
      </c>
      <c r="H11571">
        <v>5.6016999999999997E-2</v>
      </c>
      <c r="I11571">
        <v>1.1001E-2</v>
      </c>
      <c r="J11571">
        <v>-2.5963E-2</v>
      </c>
      <c r="K11571">
        <v>1022.0299680000001</v>
      </c>
      <c r="L11571">
        <v>41.290351999999999</v>
      </c>
      <c r="W11571">
        <f t="shared" si="180"/>
        <v>52907.193359096229</v>
      </c>
    </row>
    <row r="11572" spans="1:23" x14ac:dyDescent="0.3">
      <c r="A11572">
        <v>225.405</v>
      </c>
      <c r="B11572">
        <v>71.309051999999994</v>
      </c>
      <c r="C11572">
        <v>-48068.097655999998</v>
      </c>
      <c r="D11572">
        <v>22332.597656000002</v>
      </c>
      <c r="E11572">
        <v>-3.3315999999999998E-2</v>
      </c>
      <c r="F11572">
        <v>9.9730399999999992</v>
      </c>
      <c r="G11572">
        <v>-0.24126900000000001</v>
      </c>
      <c r="H11572">
        <v>7.9696000000000003E-2</v>
      </c>
      <c r="I11572">
        <v>1.3906999999999999E-2</v>
      </c>
      <c r="J11572">
        <v>-3.1049E-2</v>
      </c>
      <c r="K11572">
        <v>1022.009949</v>
      </c>
      <c r="L11572">
        <v>41.288006000000003</v>
      </c>
      <c r="W11572">
        <f t="shared" si="180"/>
        <v>53002.754789844897</v>
      </c>
    </row>
    <row r="11573" spans="1:23" x14ac:dyDescent="0.3">
      <c r="A11573">
        <v>225.41624999999999</v>
      </c>
      <c r="B11573">
        <v>56.763145000000002</v>
      </c>
      <c r="C11573">
        <v>-47985.597655999998</v>
      </c>
      <c r="D11573">
        <v>22386.048827999999</v>
      </c>
      <c r="E11573">
        <v>-2.7040999999999999E-2</v>
      </c>
      <c r="F11573">
        <v>9.952458</v>
      </c>
      <c r="G11573">
        <v>-0.24581600000000001</v>
      </c>
      <c r="H11573">
        <v>8.7757000000000002E-2</v>
      </c>
      <c r="I11573">
        <v>1.5155999999999999E-2</v>
      </c>
      <c r="J11573">
        <v>-3.0828000000000001E-2</v>
      </c>
      <c r="K11573">
        <v>1022.009949</v>
      </c>
      <c r="L11573">
        <v>41.288006000000003</v>
      </c>
      <c r="W11573">
        <f t="shared" si="180"/>
        <v>52950.505064519857</v>
      </c>
    </row>
    <row r="11574" spans="1:23" x14ac:dyDescent="0.3">
      <c r="A11574">
        <v>225.42750000000001</v>
      </c>
      <c r="B11574">
        <v>43.254283999999998</v>
      </c>
      <c r="C11574">
        <v>-48011.855469000002</v>
      </c>
      <c r="D11574">
        <v>22487.53125</v>
      </c>
      <c r="E11574">
        <v>-7.3629999999999998E-3</v>
      </c>
      <c r="F11574">
        <v>9.9602350000000008</v>
      </c>
      <c r="G11574">
        <v>-0.241592</v>
      </c>
      <c r="H11574">
        <v>8.3290000000000003E-2</v>
      </c>
      <c r="I11574">
        <v>1.4735E-2</v>
      </c>
      <c r="J11574">
        <v>-2.6626E-2</v>
      </c>
      <c r="K11574">
        <v>1022.009949</v>
      </c>
      <c r="L11574">
        <v>41.288006000000003</v>
      </c>
      <c r="W11574">
        <f t="shared" si="180"/>
        <v>53017.253778642254</v>
      </c>
    </row>
    <row r="11575" spans="1:23" x14ac:dyDescent="0.3">
      <c r="A11575">
        <v>225.43875</v>
      </c>
      <c r="B11575">
        <v>53.233910000000002</v>
      </c>
      <c r="C11575">
        <v>-47996.75</v>
      </c>
      <c r="D11575">
        <v>22343.335937</v>
      </c>
      <c r="E11575">
        <v>-2.1669999999999998E-2</v>
      </c>
      <c r="F11575">
        <v>9.9631439999999998</v>
      </c>
      <c r="G11575">
        <v>-0.24962599999999999</v>
      </c>
      <c r="H11575">
        <v>7.2840000000000002E-2</v>
      </c>
      <c r="I11575">
        <v>1.3854E-2</v>
      </c>
      <c r="J11575">
        <v>-2.4503E-2</v>
      </c>
      <c r="K11575">
        <v>1022.009949</v>
      </c>
      <c r="L11575">
        <v>41.288006000000003</v>
      </c>
      <c r="W11575">
        <f t="shared" si="180"/>
        <v>52942.567988390118</v>
      </c>
    </row>
    <row r="11576" spans="1:23" x14ac:dyDescent="0.3">
      <c r="A11576">
        <v>225.45</v>
      </c>
      <c r="B11576">
        <v>82.425629000000001</v>
      </c>
      <c r="C11576">
        <v>-48015.257812000003</v>
      </c>
      <c r="D11576">
        <v>22490.875</v>
      </c>
      <c r="E11576">
        <v>-1.2591E-2</v>
      </c>
      <c r="F11576">
        <v>9.96828</v>
      </c>
      <c r="G11576">
        <v>-0.23974200000000001</v>
      </c>
      <c r="H11576">
        <v>4.6779000000000001E-2</v>
      </c>
      <c r="I11576">
        <v>1.0567999999999999E-2</v>
      </c>
      <c r="J11576">
        <v>-1.6456999999999999E-2</v>
      </c>
      <c r="K11576">
        <v>1022.009949</v>
      </c>
      <c r="L11576">
        <v>41.288006000000003</v>
      </c>
      <c r="W11576">
        <f t="shared" si="180"/>
        <v>53021.799620559541</v>
      </c>
    </row>
    <row r="11577" spans="1:23" x14ac:dyDescent="0.3">
      <c r="A11577">
        <v>225.46125000000001</v>
      </c>
      <c r="B11577">
        <v>59.902042000000002</v>
      </c>
      <c r="C11577">
        <v>-48039.800780999998</v>
      </c>
      <c r="D11577">
        <v>22508.371093999998</v>
      </c>
      <c r="E11577">
        <v>-1.9394999999999999E-2</v>
      </c>
      <c r="F11577">
        <v>9.9647400000000008</v>
      </c>
      <c r="G11577">
        <v>-0.24771899999999999</v>
      </c>
      <c r="H11577">
        <v>2.0346E-2</v>
      </c>
      <c r="I11577">
        <v>7.7720000000000003E-3</v>
      </c>
      <c r="J11577">
        <v>-1.1613E-2</v>
      </c>
      <c r="K11577">
        <v>1022.009949</v>
      </c>
      <c r="L11577">
        <v>41.288006000000003</v>
      </c>
      <c r="W11577">
        <f t="shared" si="180"/>
        <v>53051.416726021736</v>
      </c>
    </row>
    <row r="11578" spans="1:23" x14ac:dyDescent="0.3">
      <c r="A11578">
        <v>225.4725</v>
      </c>
      <c r="B11578">
        <v>-50.121730999999997</v>
      </c>
      <c r="C11578">
        <v>-47943.65625</v>
      </c>
      <c r="D11578">
        <v>22386.070312</v>
      </c>
      <c r="E11578">
        <v>-1.3431E-2</v>
      </c>
      <c r="F11578">
        <v>9.9605899999999998</v>
      </c>
      <c r="G11578">
        <v>-0.24751000000000001</v>
      </c>
      <c r="H11578">
        <v>-7.1989999999999997E-3</v>
      </c>
      <c r="I11578">
        <v>4.3270000000000001E-3</v>
      </c>
      <c r="J11578">
        <v>-1.787E-3</v>
      </c>
      <c r="K11578">
        <v>1022.009949</v>
      </c>
      <c r="L11578">
        <v>41.288006000000003</v>
      </c>
      <c r="W11578">
        <f t="shared" si="180"/>
        <v>52912.501649609148</v>
      </c>
    </row>
    <row r="11579" spans="1:23" x14ac:dyDescent="0.3">
      <c r="A11579">
        <v>225.48374999999999</v>
      </c>
      <c r="B11579">
        <v>49.874912000000002</v>
      </c>
      <c r="C11579">
        <v>-48006.878905999998</v>
      </c>
      <c r="D11579">
        <v>22371.330077999999</v>
      </c>
      <c r="E11579">
        <v>-3.7718000000000002E-2</v>
      </c>
      <c r="F11579">
        <v>9.9633819999999993</v>
      </c>
      <c r="G11579">
        <v>-0.24421000000000001</v>
      </c>
      <c r="H11579">
        <v>-3.1509000000000002E-2</v>
      </c>
      <c r="I11579">
        <v>3.0699999999999998E-4</v>
      </c>
      <c r="J11579">
        <v>5.4669999999999996E-3</v>
      </c>
      <c r="K11579">
        <v>1022.009949</v>
      </c>
      <c r="L11579">
        <v>41.288006000000003</v>
      </c>
      <c r="W11579">
        <f t="shared" si="180"/>
        <v>52963.565960582964</v>
      </c>
    </row>
    <row r="11580" spans="1:23" x14ac:dyDescent="0.3">
      <c r="A11580">
        <v>225.495</v>
      </c>
      <c r="B11580">
        <v>19.810317999999999</v>
      </c>
      <c r="C11580">
        <v>-47939.230469000002</v>
      </c>
      <c r="D11580">
        <v>22361.957031000002</v>
      </c>
      <c r="E11580">
        <v>-1.5238E-2</v>
      </c>
      <c r="F11580">
        <v>9.9579330000000006</v>
      </c>
      <c r="G11580">
        <v>-0.24815200000000001</v>
      </c>
      <c r="H11580">
        <v>-4.2792999999999998E-2</v>
      </c>
      <c r="I11580">
        <v>-9.7499999999999996E-4</v>
      </c>
      <c r="J11580">
        <v>9.1979999999999996E-3</v>
      </c>
      <c r="K11580">
        <v>1022.009949</v>
      </c>
      <c r="L11580">
        <v>41.288006000000003</v>
      </c>
      <c r="W11580">
        <f t="shared" si="180"/>
        <v>52898.273437465687</v>
      </c>
    </row>
    <row r="11581" spans="1:23" x14ac:dyDescent="0.3">
      <c r="A11581">
        <v>225.50624999999999</v>
      </c>
      <c r="B11581">
        <v>33.160491999999998</v>
      </c>
      <c r="C11581">
        <v>-48002.734375</v>
      </c>
      <c r="D11581">
        <v>22329.462890999999</v>
      </c>
      <c r="E11581">
        <v>-2.5489999999999999E-2</v>
      </c>
      <c r="F11581">
        <v>9.9634680000000007</v>
      </c>
      <c r="G11581">
        <v>-0.241229</v>
      </c>
      <c r="H11581">
        <v>-3.2884999999999998E-2</v>
      </c>
      <c r="I11581">
        <v>2.05E-4</v>
      </c>
      <c r="J11581">
        <v>3.7580000000000001E-3</v>
      </c>
      <c r="K11581">
        <v>1022.009949</v>
      </c>
      <c r="L11581">
        <v>41.290351999999999</v>
      </c>
      <c r="W11581">
        <f t="shared" si="180"/>
        <v>52942.124249935252</v>
      </c>
    </row>
    <row r="11582" spans="1:23" x14ac:dyDescent="0.3">
      <c r="A11582">
        <v>225.51750000000001</v>
      </c>
      <c r="B11582">
        <v>16.732855000000001</v>
      </c>
      <c r="C11582">
        <v>-47931.019530999998</v>
      </c>
      <c r="D11582">
        <v>22303.859375</v>
      </c>
      <c r="E11582">
        <v>-1.8289E-2</v>
      </c>
      <c r="F11582">
        <v>9.9691460000000003</v>
      </c>
      <c r="G11582">
        <v>-0.24301800000000001</v>
      </c>
      <c r="H11582">
        <v>-2.6474999999999999E-2</v>
      </c>
      <c r="I11582">
        <v>-2.41E-4</v>
      </c>
      <c r="J11582">
        <v>-2.3509999999999998E-3</v>
      </c>
      <c r="K11582">
        <v>1022.009949</v>
      </c>
      <c r="L11582">
        <v>41.290351999999999</v>
      </c>
      <c r="W11582">
        <f t="shared" si="180"/>
        <v>52866.294141818893</v>
      </c>
    </row>
    <row r="11583" spans="1:23" x14ac:dyDescent="0.3">
      <c r="A11583">
        <v>225.52875</v>
      </c>
      <c r="B11583">
        <v>-28.585476</v>
      </c>
      <c r="C11583">
        <v>-47948.863280999998</v>
      </c>
      <c r="D11583">
        <v>22264.376952999999</v>
      </c>
      <c r="E11583">
        <v>-1.0035000000000001E-2</v>
      </c>
      <c r="F11583">
        <v>9.9845290000000002</v>
      </c>
      <c r="G11583">
        <v>-0.234037</v>
      </c>
      <c r="H11583">
        <v>8.4000000000000003E-4</v>
      </c>
      <c r="I11583">
        <v>3.1310000000000001E-3</v>
      </c>
      <c r="J11583">
        <v>-1.1037999999999999E-2</v>
      </c>
      <c r="K11583">
        <v>1022.009949</v>
      </c>
      <c r="L11583">
        <v>41.290351999999999</v>
      </c>
      <c r="W11583">
        <f t="shared" si="180"/>
        <v>52865.837628611785</v>
      </c>
    </row>
    <row r="11584" spans="1:23" x14ac:dyDescent="0.3">
      <c r="A11584">
        <v>225.54</v>
      </c>
      <c r="B11584">
        <v>18.370190000000001</v>
      </c>
      <c r="C11584">
        <v>-47928.269530999998</v>
      </c>
      <c r="D11584">
        <v>22319.279297000001</v>
      </c>
      <c r="E11584">
        <v>-7.8619999999999992E-3</v>
      </c>
      <c r="F11584">
        <v>9.9680809999999997</v>
      </c>
      <c r="G11584">
        <v>-0.25124800000000003</v>
      </c>
      <c r="H11584">
        <v>3.0134999999999999E-2</v>
      </c>
      <c r="I11584">
        <v>7.757E-3</v>
      </c>
      <c r="J11584">
        <v>-2.1656000000000002E-2</v>
      </c>
      <c r="K11584">
        <v>1022.009949</v>
      </c>
      <c r="L11584">
        <v>41.290351999999999</v>
      </c>
      <c r="W11584">
        <f t="shared" si="180"/>
        <v>52870.309116152857</v>
      </c>
    </row>
    <row r="11585" spans="1:23" x14ac:dyDescent="0.3">
      <c r="A11585">
        <v>225.55125000000001</v>
      </c>
      <c r="B11585">
        <v>-133.57667499999999</v>
      </c>
      <c r="C11585">
        <v>-47907.628905999998</v>
      </c>
      <c r="D11585">
        <v>22254.679687</v>
      </c>
      <c r="E11585">
        <v>-4.5994E-2</v>
      </c>
      <c r="F11585">
        <v>9.9717500000000001</v>
      </c>
      <c r="G11585">
        <v>-0.26854099999999997</v>
      </c>
      <c r="H11585">
        <v>5.3927000000000003E-2</v>
      </c>
      <c r="I11585">
        <v>9.9629999999999996E-3</v>
      </c>
      <c r="J11585">
        <v>-2.5853999999999999E-2</v>
      </c>
      <c r="K11585">
        <v>1022.009949</v>
      </c>
      <c r="L11585">
        <v>41.290351999999999</v>
      </c>
      <c r="W11585">
        <f t="shared" si="180"/>
        <v>52824.516259915537</v>
      </c>
    </row>
    <row r="11586" spans="1:23" x14ac:dyDescent="0.3">
      <c r="A11586">
        <v>225.5625</v>
      </c>
      <c r="B11586">
        <v>43.769623000000003</v>
      </c>
      <c r="C11586">
        <v>-47947.148437000003</v>
      </c>
      <c r="D11586">
        <v>22357.558593999998</v>
      </c>
      <c r="E11586">
        <v>-2.2460000000000001E-2</v>
      </c>
      <c r="F11586">
        <v>9.9807620000000004</v>
      </c>
      <c r="G11586">
        <v>-0.245971</v>
      </c>
      <c r="H11586">
        <v>7.3886999999999994E-2</v>
      </c>
      <c r="I11586">
        <v>1.3483E-2</v>
      </c>
      <c r="J11586">
        <v>-2.7636999999999998E-2</v>
      </c>
      <c r="K11586">
        <v>1022.009949</v>
      </c>
      <c r="L11586">
        <v>41.290351999999999</v>
      </c>
      <c r="W11586">
        <f t="shared" ref="W11586:W11649" si="181">SQRT((B11586)^2+(C11586)^2+(D11586)^2)</f>
        <v>52903.604653215763</v>
      </c>
    </row>
    <row r="11587" spans="1:23" x14ac:dyDescent="0.3">
      <c r="A11587">
        <v>225.57374999999999</v>
      </c>
      <c r="B11587">
        <v>-3.113559</v>
      </c>
      <c r="C11587">
        <v>-47839.949219000002</v>
      </c>
      <c r="D11587">
        <v>22461.287109000001</v>
      </c>
      <c r="E11587">
        <v>8.3309999999999999E-3</v>
      </c>
      <c r="F11587">
        <v>9.9503869999999992</v>
      </c>
      <c r="G11587">
        <v>-0.23583299999999999</v>
      </c>
      <c r="H11587">
        <v>8.455E-2</v>
      </c>
      <c r="I11587">
        <v>1.4506E-2</v>
      </c>
      <c r="J11587">
        <v>-2.8167000000000001E-2</v>
      </c>
      <c r="K11587">
        <v>1022.009949</v>
      </c>
      <c r="L11587">
        <v>41.290351999999999</v>
      </c>
      <c r="W11587">
        <f t="shared" si="181"/>
        <v>52850.450987325341</v>
      </c>
    </row>
    <row r="11588" spans="1:23" x14ac:dyDescent="0.3">
      <c r="A11588">
        <v>225.58500000000001</v>
      </c>
      <c r="B11588">
        <v>4.0391859999999999</v>
      </c>
      <c r="C11588">
        <v>-47941.769530999998</v>
      </c>
      <c r="D11588">
        <v>22340.046875</v>
      </c>
      <c r="E11588">
        <v>-2.3817999999999999E-2</v>
      </c>
      <c r="F11588">
        <v>9.9813410000000005</v>
      </c>
      <c r="G11588">
        <v>-0.236043</v>
      </c>
      <c r="H11588">
        <v>8.4207000000000004E-2</v>
      </c>
      <c r="I11588">
        <v>1.5375E-2</v>
      </c>
      <c r="J11588">
        <v>-2.8194E-2</v>
      </c>
      <c r="K11588">
        <v>1022.009949</v>
      </c>
      <c r="L11588">
        <v>41.290351999999999</v>
      </c>
      <c r="W11588">
        <f t="shared" si="181"/>
        <v>52891.312863793995</v>
      </c>
    </row>
    <row r="11589" spans="1:23" x14ac:dyDescent="0.3">
      <c r="A11589">
        <v>225.59625</v>
      </c>
      <c r="B11589">
        <v>73.08905</v>
      </c>
      <c r="C11589">
        <v>-47872.773437000003</v>
      </c>
      <c r="D11589">
        <v>22352.738281000002</v>
      </c>
      <c r="E11589">
        <v>-3.2223000000000002E-2</v>
      </c>
      <c r="F11589">
        <v>9.9652930000000008</v>
      </c>
      <c r="G11589">
        <v>-0.25213099999999999</v>
      </c>
      <c r="H11589">
        <v>7.0177000000000003E-2</v>
      </c>
      <c r="I11589">
        <v>1.4315E-2</v>
      </c>
      <c r="J11589">
        <v>-2.2721999999999999E-2</v>
      </c>
      <c r="K11589">
        <v>1022.009949</v>
      </c>
      <c r="L11589">
        <v>41.290351999999999</v>
      </c>
      <c r="W11589">
        <f t="shared" si="181"/>
        <v>52834.199977083466</v>
      </c>
    </row>
    <row r="11590" spans="1:23" x14ac:dyDescent="0.3">
      <c r="A11590">
        <v>225.60749999999999</v>
      </c>
      <c r="B11590">
        <v>-47.513579999999997</v>
      </c>
      <c r="C11590">
        <v>-47928.257812000003</v>
      </c>
      <c r="D11590">
        <v>22342.783202999999</v>
      </c>
      <c r="E11590">
        <v>-2.4112999999999999E-2</v>
      </c>
      <c r="F11590">
        <v>9.9536879999999996</v>
      </c>
      <c r="G11590">
        <v>-0.24277799999999999</v>
      </c>
      <c r="H11590">
        <v>4.3914000000000002E-2</v>
      </c>
      <c r="I11590">
        <v>1.1323E-2</v>
      </c>
      <c r="J11590">
        <v>-1.5110999999999999E-2</v>
      </c>
      <c r="K11590">
        <v>1022.009949</v>
      </c>
      <c r="L11590">
        <v>41.292889000000002</v>
      </c>
      <c r="W11590">
        <f t="shared" si="181"/>
        <v>52880.243150822243</v>
      </c>
    </row>
    <row r="11591" spans="1:23" x14ac:dyDescent="0.3">
      <c r="A11591">
        <v>225.61875000000001</v>
      </c>
      <c r="B11591">
        <v>3.7654709999999998</v>
      </c>
      <c r="C11591">
        <v>-47900.898437000003</v>
      </c>
      <c r="D11591">
        <v>22499.035156000002</v>
      </c>
      <c r="E11591">
        <v>-3.0675000000000001E-2</v>
      </c>
      <c r="F11591">
        <v>9.9707570000000008</v>
      </c>
      <c r="G11591">
        <v>-0.239894</v>
      </c>
      <c r="H11591">
        <v>9.8569999999999994E-3</v>
      </c>
      <c r="I11591">
        <v>7.1019999999999998E-3</v>
      </c>
      <c r="J11591">
        <v>-7.8519999999999996E-3</v>
      </c>
      <c r="K11591">
        <v>1022.009949</v>
      </c>
      <c r="L11591">
        <v>41.292889000000002</v>
      </c>
      <c r="W11591">
        <f t="shared" si="181"/>
        <v>52921.665395199772</v>
      </c>
    </row>
    <row r="11592" spans="1:23" x14ac:dyDescent="0.3">
      <c r="A11592">
        <v>225.63</v>
      </c>
      <c r="B11592">
        <v>20.138752</v>
      </c>
      <c r="C11592">
        <v>-47908.425780999998</v>
      </c>
      <c r="D11592">
        <v>22341.414062</v>
      </c>
      <c r="E11592">
        <v>-3.8328000000000001E-2</v>
      </c>
      <c r="F11592">
        <v>9.9680590000000002</v>
      </c>
      <c r="G11592">
        <v>-0.23786399999999999</v>
      </c>
      <c r="H11592">
        <v>-2.0327000000000001E-2</v>
      </c>
      <c r="I11592">
        <v>2.1489999999999999E-3</v>
      </c>
      <c r="J11592">
        <v>2.117E-3</v>
      </c>
      <c r="K11592">
        <v>1022.009949</v>
      </c>
      <c r="L11592">
        <v>41.292889000000002</v>
      </c>
      <c r="W11592">
        <f t="shared" si="181"/>
        <v>52861.672775959792</v>
      </c>
    </row>
    <row r="11593" spans="1:23" x14ac:dyDescent="0.3">
      <c r="A11593">
        <v>225.64125000000001</v>
      </c>
      <c r="B11593">
        <v>59.849457000000001</v>
      </c>
      <c r="C11593">
        <v>-47916.714844000002</v>
      </c>
      <c r="D11593">
        <v>22388.433593999998</v>
      </c>
      <c r="E11593">
        <v>-1.8041000000000001E-2</v>
      </c>
      <c r="F11593">
        <v>9.9628969999999999</v>
      </c>
      <c r="G11593">
        <v>-0.24888299999999999</v>
      </c>
      <c r="H11593">
        <v>-3.4341999999999998E-2</v>
      </c>
      <c r="I11593">
        <v>8.7500000000000002E-4</v>
      </c>
      <c r="J11593">
        <v>6.6530000000000001E-3</v>
      </c>
      <c r="K11593">
        <v>1022.009949</v>
      </c>
      <c r="L11593">
        <v>41.292889000000002</v>
      </c>
      <c r="W11593">
        <f t="shared" si="181"/>
        <v>52889.10192271808</v>
      </c>
    </row>
    <row r="11594" spans="1:23" x14ac:dyDescent="0.3">
      <c r="A11594">
        <v>225.6525</v>
      </c>
      <c r="B11594">
        <v>-64.827774000000005</v>
      </c>
      <c r="C11594">
        <v>-47873.59375</v>
      </c>
      <c r="D11594">
        <v>22235.849609000001</v>
      </c>
      <c r="E11594">
        <v>-8.0940000000000005E-3</v>
      </c>
      <c r="F11594">
        <v>9.9716830000000005</v>
      </c>
      <c r="G11594">
        <v>-0.24995899999999999</v>
      </c>
      <c r="H11594">
        <v>-4.2831000000000001E-2</v>
      </c>
      <c r="I11594">
        <v>-1.5330000000000001E-3</v>
      </c>
      <c r="J11594">
        <v>7.607E-3</v>
      </c>
      <c r="K11594">
        <v>1022.009949</v>
      </c>
      <c r="L11594">
        <v>41.292889000000002</v>
      </c>
      <c r="W11594">
        <f t="shared" si="181"/>
        <v>52785.586943922353</v>
      </c>
    </row>
    <row r="11595" spans="1:23" x14ac:dyDescent="0.3">
      <c r="A11595">
        <v>225.66374999999999</v>
      </c>
      <c r="B11595">
        <v>77.548575999999997</v>
      </c>
      <c r="C11595">
        <v>-47991.914062000003</v>
      </c>
      <c r="D11595">
        <v>22294.203125</v>
      </c>
      <c r="E11595">
        <v>-2.9707999999999998E-2</v>
      </c>
      <c r="F11595">
        <v>9.9719080000000009</v>
      </c>
      <c r="G11595">
        <v>-0.24318899999999999</v>
      </c>
      <c r="H11595">
        <v>-3.4637000000000001E-2</v>
      </c>
      <c r="I11595">
        <v>-1.145E-3</v>
      </c>
      <c r="J11595">
        <v>4.0099999999999997E-3</v>
      </c>
      <c r="K11595">
        <v>1022.009949</v>
      </c>
      <c r="L11595">
        <v>41.292889000000002</v>
      </c>
      <c r="W11595">
        <f t="shared" si="181"/>
        <v>52917.495425376976</v>
      </c>
    </row>
    <row r="11596" spans="1:23" x14ac:dyDescent="0.3">
      <c r="A11596">
        <v>225.67500000000001</v>
      </c>
      <c r="B11596">
        <v>18.475714</v>
      </c>
      <c r="C11596">
        <v>-47888.808594000002</v>
      </c>
      <c r="D11596">
        <v>22256.814452999999</v>
      </c>
      <c r="E11596">
        <v>-3.3493000000000002E-2</v>
      </c>
      <c r="F11596">
        <v>9.9686760000000003</v>
      </c>
      <c r="G11596">
        <v>-0.25463799999999998</v>
      </c>
      <c r="H11596">
        <v>-2.2331E-2</v>
      </c>
      <c r="I11596">
        <v>7.4799999999999997E-4</v>
      </c>
      <c r="J11596">
        <v>-3.6949999999999999E-3</v>
      </c>
      <c r="K11596">
        <v>1022.009949</v>
      </c>
      <c r="L11596">
        <v>41.292889000000002</v>
      </c>
      <c r="W11596">
        <f t="shared" si="181"/>
        <v>52808.182315812061</v>
      </c>
    </row>
    <row r="11597" spans="1:23" x14ac:dyDescent="0.3">
      <c r="A11597">
        <v>225.68625</v>
      </c>
      <c r="B11597">
        <v>-31.770626</v>
      </c>
      <c r="C11597">
        <v>-47942.050780999998</v>
      </c>
      <c r="D11597">
        <v>22451.746093999998</v>
      </c>
      <c r="E11597">
        <v>-2.6366000000000001E-2</v>
      </c>
      <c r="F11597">
        <v>9.9683510000000002</v>
      </c>
      <c r="G11597">
        <v>-0.229687</v>
      </c>
      <c r="H11597">
        <v>6.2950000000000002E-3</v>
      </c>
      <c r="I11597">
        <v>2.908E-3</v>
      </c>
      <c r="J11597">
        <v>-1.2808999999999999E-2</v>
      </c>
      <c r="K11597">
        <v>1022.009949</v>
      </c>
      <c r="L11597">
        <v>41.292889000000002</v>
      </c>
      <c r="W11597">
        <f t="shared" si="181"/>
        <v>52938.852888309768</v>
      </c>
    </row>
    <row r="11598" spans="1:23" x14ac:dyDescent="0.3">
      <c r="A11598">
        <v>225.69749999999999</v>
      </c>
      <c r="B11598">
        <v>-104.776855</v>
      </c>
      <c r="C11598">
        <v>-47915.496094000002</v>
      </c>
      <c r="D11598">
        <v>22447.269531000002</v>
      </c>
      <c r="E11598">
        <v>-2.1617999999999998E-2</v>
      </c>
      <c r="F11598">
        <v>9.9699050000000007</v>
      </c>
      <c r="G11598">
        <v>-0.24335899999999999</v>
      </c>
      <c r="H11598">
        <v>3.7836000000000002E-2</v>
      </c>
      <c r="I11598">
        <v>8.3049999999999999E-3</v>
      </c>
      <c r="J11598">
        <v>-2.2446000000000001E-2</v>
      </c>
      <c r="K11598">
        <v>1022.009949</v>
      </c>
      <c r="L11598">
        <v>41.292889000000002</v>
      </c>
      <c r="W11598">
        <f t="shared" si="181"/>
        <v>52913.000798677385</v>
      </c>
    </row>
    <row r="11599" spans="1:23" x14ac:dyDescent="0.3">
      <c r="A11599">
        <v>225.70875000000001</v>
      </c>
      <c r="B11599">
        <v>85.554694999999995</v>
      </c>
      <c r="C11599">
        <v>-47931.511719000002</v>
      </c>
      <c r="D11599">
        <v>22362.142577999999</v>
      </c>
      <c r="E11599">
        <v>-3.1826E-2</v>
      </c>
      <c r="F11599">
        <v>9.9690999999999992</v>
      </c>
      <c r="G11599">
        <v>-0.24569199999999999</v>
      </c>
      <c r="H11599">
        <v>6.4506999999999995E-2</v>
      </c>
      <c r="I11599">
        <v>1.1426E-2</v>
      </c>
      <c r="J11599">
        <v>-2.6207000000000001E-2</v>
      </c>
      <c r="K11599">
        <v>1021.98999</v>
      </c>
      <c r="L11599">
        <v>41.295234999999998</v>
      </c>
      <c r="W11599">
        <f t="shared" si="181"/>
        <v>52891.422328703462</v>
      </c>
    </row>
    <row r="11600" spans="1:23" x14ac:dyDescent="0.3">
      <c r="A11600">
        <v>225.72</v>
      </c>
      <c r="B11600">
        <v>89.783637999999996</v>
      </c>
      <c r="C11600">
        <v>-47915.40625</v>
      </c>
      <c r="D11600">
        <v>22373.839843999998</v>
      </c>
      <c r="E11600">
        <v>-1.4239E-2</v>
      </c>
      <c r="F11600">
        <v>9.9691279999999995</v>
      </c>
      <c r="G11600">
        <v>-0.23827799999999999</v>
      </c>
      <c r="H11600">
        <v>8.5849999999999996E-2</v>
      </c>
      <c r="I11600">
        <v>1.4832E-2</v>
      </c>
      <c r="J11600">
        <v>-3.0667E-2</v>
      </c>
      <c r="K11600">
        <v>1021.98999</v>
      </c>
      <c r="L11600">
        <v>41.295234999999998</v>
      </c>
      <c r="W11600">
        <f t="shared" si="181"/>
        <v>52881.782558544241</v>
      </c>
    </row>
    <row r="11601" spans="1:23" x14ac:dyDescent="0.3">
      <c r="A11601">
        <v>225.73124999999999</v>
      </c>
      <c r="B11601">
        <v>56.265315999999999</v>
      </c>
      <c r="C11601">
        <v>-47898.503905999998</v>
      </c>
      <c r="D11601">
        <v>22530.6875</v>
      </c>
      <c r="E11601">
        <v>-2.3673E-2</v>
      </c>
      <c r="F11601">
        <v>9.9634079999999994</v>
      </c>
      <c r="G11601">
        <v>-0.236928</v>
      </c>
      <c r="H11601">
        <v>8.3520999999999998E-2</v>
      </c>
      <c r="I11601">
        <v>1.5335E-2</v>
      </c>
      <c r="J11601">
        <v>-2.7650000000000001E-2</v>
      </c>
      <c r="K11601">
        <v>1021.98999</v>
      </c>
      <c r="L11601">
        <v>41.295234999999998</v>
      </c>
      <c r="W11601">
        <f t="shared" si="181"/>
        <v>52932.992749716483</v>
      </c>
    </row>
    <row r="11602" spans="1:23" x14ac:dyDescent="0.3">
      <c r="A11602">
        <v>225.74250000000001</v>
      </c>
      <c r="B11602">
        <v>98.628899000000004</v>
      </c>
      <c r="C11602">
        <v>-47979.617187000003</v>
      </c>
      <c r="D11602">
        <v>22394.654297000001</v>
      </c>
      <c r="E11602">
        <v>-2.4211E-2</v>
      </c>
      <c r="F11602">
        <v>9.9622329999999994</v>
      </c>
      <c r="G11602">
        <v>-0.24480499999999999</v>
      </c>
      <c r="H11602">
        <v>7.9094999999999999E-2</v>
      </c>
      <c r="I11602">
        <v>1.4851E-2</v>
      </c>
      <c r="J11602">
        <v>-2.5152999999999998E-2</v>
      </c>
      <c r="K11602">
        <v>1021.98999</v>
      </c>
      <c r="L11602">
        <v>41.295234999999998</v>
      </c>
      <c r="W11602">
        <f t="shared" si="181"/>
        <v>52948.785955420397</v>
      </c>
    </row>
    <row r="11603" spans="1:23" x14ac:dyDescent="0.3">
      <c r="A11603">
        <v>225.75375</v>
      </c>
      <c r="B11603">
        <v>-58.549854000000003</v>
      </c>
      <c r="C11603">
        <v>-47945.007812000003</v>
      </c>
      <c r="D11603">
        <v>22457.716797000001</v>
      </c>
      <c r="E11603">
        <v>-2.7932999999999999E-2</v>
      </c>
      <c r="F11603">
        <v>9.9581649999999993</v>
      </c>
      <c r="G11603">
        <v>-0.25161099999999997</v>
      </c>
      <c r="H11603">
        <v>5.9901999999999997E-2</v>
      </c>
      <c r="I11603">
        <v>1.1976000000000001E-2</v>
      </c>
      <c r="J11603">
        <v>-2.0181999999999999E-2</v>
      </c>
      <c r="K11603">
        <v>1021.98999</v>
      </c>
      <c r="L11603">
        <v>41.295234999999998</v>
      </c>
      <c r="W11603">
        <f t="shared" si="181"/>
        <v>52944.086033403211</v>
      </c>
    </row>
    <row r="11604" spans="1:23" x14ac:dyDescent="0.3">
      <c r="A11604">
        <v>225.76499999999999</v>
      </c>
      <c r="B11604">
        <v>-9.1937139999999999</v>
      </c>
      <c r="C11604">
        <v>-47984.03125</v>
      </c>
      <c r="D11604">
        <v>22276.773437</v>
      </c>
      <c r="E11604">
        <v>-4.3930000000000002E-3</v>
      </c>
      <c r="F11604">
        <v>9.9557310000000001</v>
      </c>
      <c r="G11604">
        <v>-0.24113200000000001</v>
      </c>
      <c r="H11604">
        <v>3.8841000000000001E-2</v>
      </c>
      <c r="I11604">
        <v>1.0005999999999999E-2</v>
      </c>
      <c r="J11604">
        <v>-1.4383999999999999E-2</v>
      </c>
      <c r="K11604">
        <v>1021.98999</v>
      </c>
      <c r="L11604">
        <v>41.295234999999998</v>
      </c>
      <c r="W11604">
        <f t="shared" si="181"/>
        <v>52902.948635107125</v>
      </c>
    </row>
    <row r="11605" spans="1:23" x14ac:dyDescent="0.3">
      <c r="A11605">
        <v>225.77625</v>
      </c>
      <c r="B11605">
        <v>-54.916682999999999</v>
      </c>
      <c r="C11605">
        <v>-47893.625</v>
      </c>
      <c r="D11605">
        <v>22415.078125</v>
      </c>
      <c r="E11605">
        <v>-1.9493E-2</v>
      </c>
      <c r="F11605">
        <v>9.9473020000000005</v>
      </c>
      <c r="G11605">
        <v>-0.23399800000000001</v>
      </c>
      <c r="H11605">
        <v>6.5599999999999999E-3</v>
      </c>
      <c r="I11605">
        <v>6.0330000000000002E-3</v>
      </c>
      <c r="J11605">
        <v>-4.5459999999999997E-3</v>
      </c>
      <c r="K11605">
        <v>1021.98999</v>
      </c>
      <c r="L11605">
        <v>41.295234999999998</v>
      </c>
      <c r="W11605">
        <f t="shared" si="181"/>
        <v>52879.467270695437</v>
      </c>
    </row>
    <row r="11606" spans="1:23" x14ac:dyDescent="0.3">
      <c r="A11606">
        <v>225.78749999999999</v>
      </c>
      <c r="B11606">
        <v>58.41798</v>
      </c>
      <c r="C11606">
        <v>-47962.285155999998</v>
      </c>
      <c r="D11606">
        <v>22381.986327999999</v>
      </c>
      <c r="E11606">
        <v>-1.4095999999999999E-2</v>
      </c>
      <c r="F11606">
        <v>9.9584989999999998</v>
      </c>
      <c r="G11606">
        <v>-0.23195199999999999</v>
      </c>
      <c r="H11606">
        <v>-2.7674000000000001E-2</v>
      </c>
      <c r="I11606">
        <v>1.8550000000000001E-3</v>
      </c>
      <c r="J11606">
        <v>5.8539999999999998E-3</v>
      </c>
      <c r="K11606">
        <v>1021.98999</v>
      </c>
      <c r="L11606">
        <v>41.295234999999998</v>
      </c>
      <c r="W11606">
        <f t="shared" si="181"/>
        <v>52927.663107609653</v>
      </c>
    </row>
    <row r="11607" spans="1:23" x14ac:dyDescent="0.3">
      <c r="A11607">
        <v>225.79875000000001</v>
      </c>
      <c r="B11607">
        <v>45.048800999999997</v>
      </c>
      <c r="C11607">
        <v>-47946.171875</v>
      </c>
      <c r="D11607">
        <v>22489.40625</v>
      </c>
      <c r="E11607">
        <v>-1.7343999999999998E-2</v>
      </c>
      <c r="F11607">
        <v>9.9622589999999995</v>
      </c>
      <c r="G11607">
        <v>-0.23448099999999999</v>
      </c>
      <c r="H11607">
        <v>-3.6380000000000003E-2</v>
      </c>
      <c r="I11607">
        <v>-5.6099999999999998E-4</v>
      </c>
      <c r="J11607">
        <v>6.685E-3</v>
      </c>
      <c r="K11607">
        <v>1021.98999</v>
      </c>
      <c r="L11607">
        <v>41.295234999999998</v>
      </c>
      <c r="W11607">
        <f t="shared" si="181"/>
        <v>52958.57645687856</v>
      </c>
    </row>
    <row r="11608" spans="1:23" x14ac:dyDescent="0.3">
      <c r="A11608">
        <v>225.81</v>
      </c>
      <c r="B11608">
        <v>-4.1933319999999998</v>
      </c>
      <c r="C11608">
        <v>-47941.882812000003</v>
      </c>
      <c r="D11608">
        <v>22399.832031000002</v>
      </c>
      <c r="E11608">
        <v>-2.8105999999999999E-2</v>
      </c>
      <c r="F11608">
        <v>9.9593050000000005</v>
      </c>
      <c r="G11608">
        <v>-0.24125199999999999</v>
      </c>
      <c r="H11608">
        <v>-4.6884000000000002E-2</v>
      </c>
      <c r="I11608">
        <v>-1.534E-3</v>
      </c>
      <c r="J11608">
        <v>9.5359999999999993E-3</v>
      </c>
      <c r="K11608">
        <v>1022.0299680000001</v>
      </c>
      <c r="L11608">
        <v>41.295234999999998</v>
      </c>
      <c r="W11608">
        <f t="shared" si="181"/>
        <v>52916.695098622593</v>
      </c>
    </row>
    <row r="11609" spans="1:23" x14ac:dyDescent="0.3">
      <c r="A11609">
        <v>225.82124999999999</v>
      </c>
      <c r="B11609">
        <v>14.725250000000001</v>
      </c>
      <c r="C11609">
        <v>-47961.804687000003</v>
      </c>
      <c r="D11609">
        <v>22323.332031000002</v>
      </c>
      <c r="E11609">
        <v>-2.4858999999999999E-2</v>
      </c>
      <c r="F11609">
        <v>9.9619250000000008</v>
      </c>
      <c r="G11609">
        <v>-0.24468200000000001</v>
      </c>
      <c r="H11609">
        <v>-2.7383000000000001E-2</v>
      </c>
      <c r="I11609">
        <v>3.6999999999999999E-4</v>
      </c>
      <c r="J11609">
        <v>2.1510000000000001E-3</v>
      </c>
      <c r="K11609">
        <v>1022.0299680000001</v>
      </c>
      <c r="L11609">
        <v>41.295234999999998</v>
      </c>
      <c r="W11609">
        <f t="shared" si="181"/>
        <v>52902.420347590843</v>
      </c>
    </row>
    <row r="11610" spans="1:23" x14ac:dyDescent="0.3">
      <c r="A11610">
        <v>225.83250000000001</v>
      </c>
      <c r="B11610">
        <v>15.461766000000001</v>
      </c>
      <c r="C11610">
        <v>-47943.242187000003</v>
      </c>
      <c r="D11610">
        <v>22304.798827999999</v>
      </c>
      <c r="E11610">
        <v>-2.0746000000000001E-2</v>
      </c>
      <c r="F11610">
        <v>9.9626239999999999</v>
      </c>
      <c r="G11610">
        <v>-0.23327400000000001</v>
      </c>
      <c r="H11610">
        <v>-1.188E-2</v>
      </c>
      <c r="I11610">
        <v>2.2620000000000001E-3</v>
      </c>
      <c r="J11610">
        <v>-5.4320000000000002E-3</v>
      </c>
      <c r="K11610">
        <v>1022.0299680000001</v>
      </c>
      <c r="L11610">
        <v>41.295234999999998</v>
      </c>
      <c r="W11610">
        <f t="shared" si="181"/>
        <v>52877.771901103159</v>
      </c>
    </row>
    <row r="11611" spans="1:23" x14ac:dyDescent="0.3">
      <c r="A11611">
        <v>225.84375</v>
      </c>
      <c r="B11611">
        <v>-37.225754000000002</v>
      </c>
      <c r="C11611">
        <v>-47965.84375</v>
      </c>
      <c r="D11611">
        <v>22263.806640999999</v>
      </c>
      <c r="E11611">
        <v>-2.2945E-2</v>
      </c>
      <c r="F11611">
        <v>9.9611129999999992</v>
      </c>
      <c r="G11611">
        <v>-0.23539499999999999</v>
      </c>
      <c r="H11611">
        <v>1.4628E-2</v>
      </c>
      <c r="I11611">
        <v>4.8989999999999997E-3</v>
      </c>
      <c r="J11611">
        <v>-1.5516E-2</v>
      </c>
      <c r="K11611">
        <v>1022.0299680000001</v>
      </c>
      <c r="L11611">
        <v>41.295234999999998</v>
      </c>
      <c r="W11611">
        <f t="shared" si="181"/>
        <v>52881.004515364599</v>
      </c>
    </row>
    <row r="11612" spans="1:23" x14ac:dyDescent="0.3">
      <c r="A11612">
        <v>225.85499999999999</v>
      </c>
      <c r="B11612">
        <v>9.005039</v>
      </c>
      <c r="C11612">
        <v>-47874.066405999998</v>
      </c>
      <c r="D11612">
        <v>22477.193359000001</v>
      </c>
      <c r="E11612">
        <v>-2.7876999999999999E-2</v>
      </c>
      <c r="F11612">
        <v>9.9580870000000008</v>
      </c>
      <c r="G11612">
        <v>-0.24419099999999999</v>
      </c>
      <c r="H11612">
        <v>4.8827000000000002E-2</v>
      </c>
      <c r="I11612">
        <v>9.9659999999999992E-3</v>
      </c>
      <c r="J11612">
        <v>-2.5037E-2</v>
      </c>
      <c r="K11612">
        <v>1022.0299680000001</v>
      </c>
      <c r="L11612">
        <v>41.295234999999998</v>
      </c>
      <c r="W11612">
        <f t="shared" si="181"/>
        <v>52888.094469688534</v>
      </c>
    </row>
    <row r="11613" spans="1:23" x14ac:dyDescent="0.3">
      <c r="A11613">
        <v>225.86625000000001</v>
      </c>
      <c r="B11613">
        <v>-87.619834999999995</v>
      </c>
      <c r="C11613">
        <v>-47955.707030999998</v>
      </c>
      <c r="D11613">
        <v>22394.328125</v>
      </c>
      <c r="E11613">
        <v>-2.3295E-2</v>
      </c>
      <c r="F11613">
        <v>9.9778190000000002</v>
      </c>
      <c r="G11613">
        <v>-0.242757</v>
      </c>
      <c r="H11613">
        <v>6.9117999999999999E-2</v>
      </c>
      <c r="I11613">
        <v>1.3417E-2</v>
      </c>
      <c r="J11613">
        <v>-2.8716999999999999E-2</v>
      </c>
      <c r="K11613">
        <v>1022.0299680000001</v>
      </c>
      <c r="L11613">
        <v>41.295234999999998</v>
      </c>
      <c r="W11613">
        <f t="shared" si="181"/>
        <v>52926.9633197367</v>
      </c>
    </row>
    <row r="11614" spans="1:23" x14ac:dyDescent="0.3">
      <c r="A11614">
        <v>225.8775</v>
      </c>
      <c r="B11614">
        <v>-50.391292999999997</v>
      </c>
      <c r="C11614">
        <v>-47919.300780999998</v>
      </c>
      <c r="D11614">
        <v>22406.820312</v>
      </c>
      <c r="E11614">
        <v>-1.9792000000000001E-2</v>
      </c>
      <c r="F11614">
        <v>9.9731489999999994</v>
      </c>
      <c r="G11614">
        <v>-0.234878</v>
      </c>
      <c r="H11614">
        <v>8.4423999999999999E-2</v>
      </c>
      <c r="I11614">
        <v>1.5296000000000001E-2</v>
      </c>
      <c r="J11614">
        <v>-3.0098E-2</v>
      </c>
      <c r="K11614">
        <v>1022.0299680000001</v>
      </c>
      <c r="L11614">
        <v>41.295234999999998</v>
      </c>
      <c r="W11614">
        <f t="shared" si="181"/>
        <v>52899.220439592616</v>
      </c>
    </row>
    <row r="11615" spans="1:23" x14ac:dyDescent="0.3">
      <c r="A11615">
        <v>225.88874999999999</v>
      </c>
      <c r="B11615">
        <v>-58.852328999999997</v>
      </c>
      <c r="C11615">
        <v>-47911.992187000003</v>
      </c>
      <c r="D11615">
        <v>22343.121093999998</v>
      </c>
      <c r="E11615">
        <v>-2.1149999999999999E-2</v>
      </c>
      <c r="F11615">
        <v>9.9653200000000002</v>
      </c>
      <c r="G11615">
        <v>-0.23200399999999999</v>
      </c>
      <c r="H11615">
        <v>8.6662000000000003E-2</v>
      </c>
      <c r="I11615">
        <v>1.5466000000000001E-2</v>
      </c>
      <c r="J11615">
        <v>-2.8195999999999999E-2</v>
      </c>
      <c r="K11615">
        <v>1022.0299680000001</v>
      </c>
      <c r="L11615">
        <v>41.295234999999998</v>
      </c>
      <c r="W11615">
        <f t="shared" si="181"/>
        <v>52865.655383669706</v>
      </c>
    </row>
    <row r="11616" spans="1:23" x14ac:dyDescent="0.3">
      <c r="A11616">
        <v>225.9</v>
      </c>
      <c r="B11616">
        <v>-72.485389999999995</v>
      </c>
      <c r="C11616">
        <v>-47897.605469000002</v>
      </c>
      <c r="D11616">
        <v>22427.289062</v>
      </c>
      <c r="E11616">
        <v>-2.9177000000000002E-2</v>
      </c>
      <c r="F11616">
        <v>9.9671529999999997</v>
      </c>
      <c r="G11616">
        <v>-0.24512800000000001</v>
      </c>
      <c r="H11616">
        <v>7.6169000000000001E-2</v>
      </c>
      <c r="I11616">
        <v>1.3993999999999999E-2</v>
      </c>
      <c r="J11616">
        <v>-2.4403999999999999E-2</v>
      </c>
      <c r="K11616">
        <v>1022</v>
      </c>
      <c r="L11616">
        <v>41.297770999999997</v>
      </c>
      <c r="W11616">
        <f t="shared" si="181"/>
        <v>52888.270518766709</v>
      </c>
    </row>
    <row r="11617" spans="1:23" x14ac:dyDescent="0.3">
      <c r="A11617">
        <v>225.91125</v>
      </c>
      <c r="B11617">
        <v>-46.154792999999998</v>
      </c>
      <c r="C11617">
        <v>-47878.558594000002</v>
      </c>
      <c r="D11617">
        <v>22436.396484000001</v>
      </c>
      <c r="E11617">
        <v>-2.4434999999999998E-2</v>
      </c>
      <c r="F11617">
        <v>9.9704250000000005</v>
      </c>
      <c r="G11617">
        <v>-0.249695</v>
      </c>
      <c r="H11617">
        <v>4.8787999999999998E-2</v>
      </c>
      <c r="I11617">
        <v>1.0142999999999999E-2</v>
      </c>
      <c r="J11617">
        <v>-1.6251000000000002E-2</v>
      </c>
      <c r="K11617">
        <v>1022</v>
      </c>
      <c r="L11617">
        <v>41.297770999999997</v>
      </c>
      <c r="W11617">
        <f t="shared" si="181"/>
        <v>52874.855938255343</v>
      </c>
    </row>
    <row r="11618" spans="1:23" x14ac:dyDescent="0.3">
      <c r="A11618">
        <v>225.92250000000001</v>
      </c>
      <c r="B11618">
        <v>-76.597747999999996</v>
      </c>
      <c r="C11618">
        <v>-47946.230469000002</v>
      </c>
      <c r="D11618">
        <v>22387.566406000002</v>
      </c>
      <c r="E11618">
        <v>-3.1956999999999999E-2</v>
      </c>
      <c r="F11618">
        <v>9.9695669999999996</v>
      </c>
      <c r="G11618">
        <v>-0.25107099999999999</v>
      </c>
      <c r="H11618">
        <v>2.2741999999999998E-2</v>
      </c>
      <c r="I11618">
        <v>8.1949999999999992E-3</v>
      </c>
      <c r="J11618">
        <v>-8.9619999999999995E-3</v>
      </c>
      <c r="K11618">
        <v>1022</v>
      </c>
      <c r="L11618">
        <v>41.297770999999997</v>
      </c>
      <c r="W11618">
        <f t="shared" si="181"/>
        <v>52915.498797465028</v>
      </c>
    </row>
    <row r="11619" spans="1:23" x14ac:dyDescent="0.3">
      <c r="A11619">
        <v>225.93375</v>
      </c>
      <c r="B11619">
        <v>95.790809999999993</v>
      </c>
      <c r="C11619">
        <v>-47863.59375</v>
      </c>
      <c r="D11619">
        <v>22454.21875</v>
      </c>
      <c r="E11619">
        <v>-2.3725E-2</v>
      </c>
      <c r="F11619">
        <v>9.9779339999999994</v>
      </c>
      <c r="G11619">
        <v>-0.249863</v>
      </c>
      <c r="H11619">
        <v>5.8799999999999998E-4</v>
      </c>
      <c r="I11619">
        <v>5.6090000000000003E-3</v>
      </c>
      <c r="J11619">
        <v>-2.4160000000000002E-3</v>
      </c>
      <c r="K11619">
        <v>1022</v>
      </c>
      <c r="L11619">
        <v>41.297770999999997</v>
      </c>
      <c r="W11619">
        <f t="shared" si="181"/>
        <v>52868.939106219739</v>
      </c>
    </row>
    <row r="11620" spans="1:23" x14ac:dyDescent="0.3">
      <c r="A11620">
        <v>225.94499999999999</v>
      </c>
      <c r="B11620">
        <v>-0.37297400000000003</v>
      </c>
      <c r="C11620">
        <v>-47919.886719000002</v>
      </c>
      <c r="D11620">
        <v>22292.925781000002</v>
      </c>
      <c r="E11620">
        <v>-1.6131E-2</v>
      </c>
      <c r="F11620">
        <v>9.96387</v>
      </c>
      <c r="G11620">
        <v>-0.23274800000000001</v>
      </c>
      <c r="H11620">
        <v>-2.8011999999999999E-2</v>
      </c>
      <c r="I11620">
        <v>1.8079999999999999E-3</v>
      </c>
      <c r="J11620">
        <v>6.1659999999999996E-3</v>
      </c>
      <c r="K11620">
        <v>1022</v>
      </c>
      <c r="L11620">
        <v>41.297770999999997</v>
      </c>
      <c r="W11620">
        <f t="shared" si="181"/>
        <v>52851.585436749927</v>
      </c>
    </row>
    <row r="11621" spans="1:23" x14ac:dyDescent="0.3">
      <c r="A11621">
        <v>225.95625000000001</v>
      </c>
      <c r="B11621">
        <v>29.190939</v>
      </c>
      <c r="C11621">
        <v>-47886.40625</v>
      </c>
      <c r="D11621">
        <v>22413.515625</v>
      </c>
      <c r="E11621">
        <v>-1.6142E-2</v>
      </c>
      <c r="F11621">
        <v>9.9768609999999995</v>
      </c>
      <c r="G11621">
        <v>-0.24213899999999999</v>
      </c>
      <c r="H11621">
        <v>-3.3972000000000002E-2</v>
      </c>
      <c r="I11621">
        <v>2.6600000000000001E-4</v>
      </c>
      <c r="J11621">
        <v>7.6059999999999999E-3</v>
      </c>
      <c r="K11621">
        <v>1022</v>
      </c>
      <c r="L11621">
        <v>41.297770999999997</v>
      </c>
      <c r="W11621">
        <f t="shared" si="181"/>
        <v>52872.246389983069</v>
      </c>
    </row>
    <row r="11622" spans="1:23" x14ac:dyDescent="0.3">
      <c r="A11622">
        <v>225.9675</v>
      </c>
      <c r="B11622">
        <v>10.925750000000001</v>
      </c>
      <c r="C11622">
        <v>-47936.585937000003</v>
      </c>
      <c r="D11622">
        <v>22584.587890999999</v>
      </c>
      <c r="E11622">
        <v>-2.0390999999999999E-2</v>
      </c>
      <c r="F11622">
        <v>9.9875550000000004</v>
      </c>
      <c r="G11622">
        <v>-0.23655999999999999</v>
      </c>
      <c r="H11622">
        <v>-3.9898999999999997E-2</v>
      </c>
      <c r="I11622">
        <v>-1.495E-3</v>
      </c>
      <c r="J11622">
        <v>6.9020000000000001E-3</v>
      </c>
      <c r="K11622">
        <v>1022</v>
      </c>
      <c r="L11622">
        <v>41.297770999999997</v>
      </c>
      <c r="W11622">
        <f t="shared" si="181"/>
        <v>52990.376493036005</v>
      </c>
    </row>
    <row r="11623" spans="1:23" x14ac:dyDescent="0.3">
      <c r="A11623">
        <v>225.97874999999999</v>
      </c>
      <c r="B11623">
        <v>-31.558771</v>
      </c>
      <c r="C11623">
        <v>-47880.816405999998</v>
      </c>
      <c r="D11623">
        <v>22362.634765999999</v>
      </c>
      <c r="E11623">
        <v>-3.3289999999999999E-3</v>
      </c>
      <c r="F11623">
        <v>9.9723450000000007</v>
      </c>
      <c r="G11623">
        <v>-0.248747</v>
      </c>
      <c r="H11623">
        <v>-2.2086000000000001E-2</v>
      </c>
      <c r="I11623">
        <v>1.108E-3</v>
      </c>
      <c r="J11623">
        <v>-2.7599999999999999E-4</v>
      </c>
      <c r="K11623">
        <v>1022</v>
      </c>
      <c r="L11623">
        <v>41.297770999999997</v>
      </c>
      <c r="W11623">
        <f t="shared" si="181"/>
        <v>52845.633777433468</v>
      </c>
    </row>
    <row r="11624" spans="1:23" x14ac:dyDescent="0.3">
      <c r="A11624">
        <v>225.99</v>
      </c>
      <c r="B11624">
        <v>23.783089</v>
      </c>
      <c r="C11624">
        <v>-47879.613280999998</v>
      </c>
      <c r="D11624">
        <v>22316.197265999999</v>
      </c>
      <c r="E11624">
        <v>-1.9278E-2</v>
      </c>
      <c r="F11624">
        <v>9.9794440000000009</v>
      </c>
      <c r="G11624">
        <v>-0.221308</v>
      </c>
      <c r="H11624">
        <v>9.8799999999999995E-4</v>
      </c>
      <c r="I11624">
        <v>3.2169999999999998E-3</v>
      </c>
      <c r="J11624">
        <v>-9.972E-3</v>
      </c>
      <c r="K11624">
        <v>1022</v>
      </c>
      <c r="L11624">
        <v>41.297770999999997</v>
      </c>
      <c r="W11624">
        <f t="shared" si="181"/>
        <v>52824.905054230432</v>
      </c>
    </row>
    <row r="11625" spans="1:23" x14ac:dyDescent="0.3">
      <c r="A11625">
        <v>226.00125</v>
      </c>
      <c r="B11625">
        <v>126.873329</v>
      </c>
      <c r="C11625">
        <v>-47894.355469000002</v>
      </c>
      <c r="D11625">
        <v>22327.791015999999</v>
      </c>
      <c r="E11625">
        <v>-2.4080000000000001E-2</v>
      </c>
      <c r="F11625">
        <v>9.9794199999999993</v>
      </c>
      <c r="G11625">
        <v>-0.245305</v>
      </c>
      <c r="H11625">
        <v>2.8754999999999999E-2</v>
      </c>
      <c r="I11625">
        <v>7.2700000000000004E-3</v>
      </c>
      <c r="J11625">
        <v>-1.8804000000000001E-2</v>
      </c>
      <c r="K11625">
        <v>1022</v>
      </c>
      <c r="L11625">
        <v>41.300117</v>
      </c>
      <c r="W11625">
        <f t="shared" si="181"/>
        <v>52843.312105570294</v>
      </c>
    </row>
    <row r="11626" spans="1:23" x14ac:dyDescent="0.3">
      <c r="A11626">
        <v>226.01249999999999</v>
      </c>
      <c r="B11626">
        <v>43.490569999999998</v>
      </c>
      <c r="C11626">
        <v>-47828.507812000003</v>
      </c>
      <c r="D11626">
        <v>22448.628906000002</v>
      </c>
      <c r="E11626">
        <v>-3.2178999999999999E-2</v>
      </c>
      <c r="F11626">
        <v>9.9668700000000001</v>
      </c>
      <c r="G11626">
        <v>-0.25787900000000002</v>
      </c>
      <c r="H11626">
        <v>5.0130000000000001E-2</v>
      </c>
      <c r="I11626">
        <v>1.0186000000000001E-2</v>
      </c>
      <c r="J11626">
        <v>-2.5087000000000002E-2</v>
      </c>
      <c r="K11626">
        <v>1022</v>
      </c>
      <c r="L11626">
        <v>41.300117</v>
      </c>
      <c r="W11626">
        <f t="shared" si="181"/>
        <v>52834.732806284948</v>
      </c>
    </row>
    <row r="11627" spans="1:23" x14ac:dyDescent="0.3">
      <c r="A11627">
        <v>226.02375000000001</v>
      </c>
      <c r="B11627">
        <v>-40.220664999999997</v>
      </c>
      <c r="C11627">
        <v>-47876.304687000003</v>
      </c>
      <c r="D11627">
        <v>22535.197265999999</v>
      </c>
      <c r="E11627">
        <v>-2.9537000000000001E-2</v>
      </c>
      <c r="F11627">
        <v>9.9659759999999995</v>
      </c>
      <c r="G11627">
        <v>-0.247195</v>
      </c>
      <c r="H11627">
        <v>7.6870999999999995E-2</v>
      </c>
      <c r="I11627">
        <v>1.3032999999999999E-2</v>
      </c>
      <c r="J11627">
        <v>-3.0626E-2</v>
      </c>
      <c r="K11627">
        <v>1022</v>
      </c>
      <c r="L11627">
        <v>41.300117</v>
      </c>
      <c r="W11627">
        <f t="shared" si="181"/>
        <v>52914.811574850057</v>
      </c>
    </row>
    <row r="11628" spans="1:23" x14ac:dyDescent="0.3">
      <c r="A11628">
        <v>226.035</v>
      </c>
      <c r="B11628">
        <v>38.030777</v>
      </c>
      <c r="C11628">
        <v>-47824.734375</v>
      </c>
      <c r="D11628">
        <v>22450.361327999999</v>
      </c>
      <c r="E11628">
        <v>-2.7785000000000001E-2</v>
      </c>
      <c r="F11628">
        <v>9.9714969999999994</v>
      </c>
      <c r="G11628">
        <v>-0.241008</v>
      </c>
      <c r="H11628">
        <v>8.8150000000000006E-2</v>
      </c>
      <c r="I11628">
        <v>1.5066E-2</v>
      </c>
      <c r="J11628">
        <v>-3.1098000000000001E-2</v>
      </c>
      <c r="K11628">
        <v>1022</v>
      </c>
      <c r="L11628">
        <v>41.300117</v>
      </c>
      <c r="W11628">
        <f t="shared" si="181"/>
        <v>52832.048873170381</v>
      </c>
    </row>
    <row r="11629" spans="1:23" x14ac:dyDescent="0.3">
      <c r="A11629">
        <v>226.04624999999999</v>
      </c>
      <c r="B11629">
        <v>98.002662999999998</v>
      </c>
      <c r="C11629">
        <v>-47889.816405999998</v>
      </c>
      <c r="D11629">
        <v>22461.398437</v>
      </c>
      <c r="E11629">
        <v>-1.9720000000000001E-2</v>
      </c>
      <c r="F11629">
        <v>9.9653720000000003</v>
      </c>
      <c r="G11629">
        <v>-0.24570800000000001</v>
      </c>
      <c r="H11629">
        <v>8.7649000000000005E-2</v>
      </c>
      <c r="I11629">
        <v>1.5821000000000002E-2</v>
      </c>
      <c r="J11629">
        <v>-2.7437E-2</v>
      </c>
      <c r="K11629">
        <v>1022</v>
      </c>
      <c r="L11629">
        <v>41.300117</v>
      </c>
      <c r="W11629">
        <f t="shared" si="181"/>
        <v>52895.732716997198</v>
      </c>
    </row>
    <row r="11630" spans="1:23" x14ac:dyDescent="0.3">
      <c r="A11630">
        <v>226.0575</v>
      </c>
      <c r="B11630">
        <v>44.718142999999998</v>
      </c>
      <c r="C11630">
        <v>-47808.734375</v>
      </c>
      <c r="D11630">
        <v>22405.984375</v>
      </c>
      <c r="E11630">
        <v>-2.189E-2</v>
      </c>
      <c r="F11630">
        <v>9.9619990000000005</v>
      </c>
      <c r="G11630">
        <v>-0.24424000000000001</v>
      </c>
      <c r="H11630">
        <v>6.5362000000000003E-2</v>
      </c>
      <c r="I11630">
        <v>1.3063E-2</v>
      </c>
      <c r="J11630">
        <v>-2.1503000000000001E-2</v>
      </c>
      <c r="K11630">
        <v>1022</v>
      </c>
      <c r="L11630">
        <v>41.300117</v>
      </c>
      <c r="W11630">
        <f t="shared" si="181"/>
        <v>52798.723640485514</v>
      </c>
    </row>
    <row r="11631" spans="1:23" x14ac:dyDescent="0.3">
      <c r="A11631">
        <v>226.06874999999999</v>
      </c>
      <c r="B11631">
        <v>-1.86242</v>
      </c>
      <c r="C11631">
        <v>-47863.152344000002</v>
      </c>
      <c r="D11631">
        <v>22375.568359000001</v>
      </c>
      <c r="E11631">
        <v>-2.8863E-2</v>
      </c>
      <c r="F11631">
        <v>9.9607379999999992</v>
      </c>
      <c r="G11631">
        <v>-0.249887</v>
      </c>
      <c r="H11631">
        <v>4.0237000000000002E-2</v>
      </c>
      <c r="I11631">
        <v>9.1079999999999998E-3</v>
      </c>
      <c r="J11631">
        <v>-1.4903E-2</v>
      </c>
      <c r="K11631">
        <v>1022</v>
      </c>
      <c r="L11631">
        <v>41.300117</v>
      </c>
      <c r="W11631">
        <f t="shared" si="181"/>
        <v>52835.09643373279</v>
      </c>
    </row>
    <row r="11632" spans="1:23" x14ac:dyDescent="0.3">
      <c r="A11632">
        <v>226.08</v>
      </c>
      <c r="B11632">
        <v>47.487918999999998</v>
      </c>
      <c r="C11632">
        <v>-47850.476562000003</v>
      </c>
      <c r="D11632">
        <v>22402.515625</v>
      </c>
      <c r="E11632">
        <v>-2.5153999999999999E-2</v>
      </c>
      <c r="F11632">
        <v>9.9662509999999997</v>
      </c>
      <c r="G11632">
        <v>-0.25355899999999998</v>
      </c>
      <c r="H11632">
        <v>1.6275999999999999E-2</v>
      </c>
      <c r="I11632">
        <v>6.0280000000000004E-3</v>
      </c>
      <c r="J11632">
        <v>-9.4579999999999994E-3</v>
      </c>
      <c r="K11632">
        <v>1022</v>
      </c>
      <c r="L11632">
        <v>41.300117</v>
      </c>
      <c r="W11632">
        <f t="shared" si="181"/>
        <v>52835.055300825908</v>
      </c>
    </row>
    <row r="11633" spans="1:23" x14ac:dyDescent="0.3">
      <c r="A11633">
        <v>226.09125</v>
      </c>
      <c r="B11633">
        <v>60.082478000000002</v>
      </c>
      <c r="C11633">
        <v>-47857.988280999998</v>
      </c>
      <c r="D11633">
        <v>22343.492187</v>
      </c>
      <c r="E11633">
        <v>-2.2523999999999999E-2</v>
      </c>
      <c r="F11633">
        <v>9.9599650000000004</v>
      </c>
      <c r="G11633">
        <v>-0.254384</v>
      </c>
      <c r="H11633">
        <v>-1.0810999999999999E-2</v>
      </c>
      <c r="I11633">
        <v>3.3310000000000002E-3</v>
      </c>
      <c r="J11633">
        <v>-5.5559610000000003E-5</v>
      </c>
      <c r="K11633">
        <v>1022</v>
      </c>
      <c r="L11633">
        <v>41.300117</v>
      </c>
      <c r="W11633">
        <f t="shared" si="181"/>
        <v>52816.875099905577</v>
      </c>
    </row>
    <row r="11634" spans="1:23" x14ac:dyDescent="0.3">
      <c r="A11634">
        <v>226.10249999999999</v>
      </c>
      <c r="B11634">
        <v>50.246783999999998</v>
      </c>
      <c r="C11634">
        <v>-47903.507812000003</v>
      </c>
      <c r="D11634">
        <v>22360.65625</v>
      </c>
      <c r="E11634">
        <v>-2.4022999999999999E-2</v>
      </c>
      <c r="F11634">
        <v>9.9649420000000006</v>
      </c>
      <c r="G11634">
        <v>-0.234067</v>
      </c>
      <c r="H11634">
        <v>-2.9211999999999998E-2</v>
      </c>
      <c r="I11634">
        <v>1.026E-3</v>
      </c>
      <c r="J11634">
        <v>5.744E-3</v>
      </c>
      <c r="K11634">
        <v>1022.0299680000001</v>
      </c>
      <c r="L11634">
        <v>41.300117</v>
      </c>
      <c r="W11634">
        <f t="shared" si="181"/>
        <v>52865.371779306646</v>
      </c>
    </row>
    <row r="11635" spans="1:23" x14ac:dyDescent="0.3">
      <c r="A11635">
        <v>226.11375000000001</v>
      </c>
      <c r="B11635">
        <v>19.309661999999999</v>
      </c>
      <c r="C11635">
        <v>-47851.042969000002</v>
      </c>
      <c r="D11635">
        <v>22524.146484000001</v>
      </c>
      <c r="E11635">
        <v>-2.0486999999999998E-2</v>
      </c>
      <c r="F11635">
        <v>9.9670380000000005</v>
      </c>
      <c r="G11635">
        <v>-0.24276</v>
      </c>
      <c r="H11635">
        <v>-4.1119999999999997E-2</v>
      </c>
      <c r="I11635">
        <v>-2.2699999999999999E-4</v>
      </c>
      <c r="J11635">
        <v>8.8889999999999993E-3</v>
      </c>
      <c r="K11635">
        <v>1022.0299680000001</v>
      </c>
      <c r="L11635">
        <v>41.300117</v>
      </c>
      <c r="W11635">
        <f t="shared" si="181"/>
        <v>52887.237221439551</v>
      </c>
    </row>
    <row r="11636" spans="1:23" x14ac:dyDescent="0.3">
      <c r="A11636">
        <v>226.125</v>
      </c>
      <c r="B11636">
        <v>106.588753</v>
      </c>
      <c r="C11636">
        <v>-47907.773437000003</v>
      </c>
      <c r="D11636">
        <v>22539.822265999999</v>
      </c>
      <c r="E11636">
        <v>-2.2363000000000001E-2</v>
      </c>
      <c r="F11636">
        <v>9.9579559999999994</v>
      </c>
      <c r="G11636">
        <v>-0.25457299999999999</v>
      </c>
      <c r="H11636">
        <v>-4.3580000000000001E-2</v>
      </c>
      <c r="I11636">
        <v>-2.088E-3</v>
      </c>
      <c r="J11636">
        <v>7.4570000000000001E-3</v>
      </c>
      <c r="K11636">
        <v>1022.0299680000001</v>
      </c>
      <c r="L11636">
        <v>41.300117</v>
      </c>
      <c r="W11636">
        <f t="shared" si="181"/>
        <v>52945.346392634536</v>
      </c>
    </row>
    <row r="11637" spans="1:23" x14ac:dyDescent="0.3">
      <c r="A11637">
        <v>226.13624999999999</v>
      </c>
      <c r="B11637">
        <v>-55.638874000000001</v>
      </c>
      <c r="C11637">
        <v>-47826.101562000003</v>
      </c>
      <c r="D11637">
        <v>22415.794922000001</v>
      </c>
      <c r="E11637">
        <v>-2.1812999999999999E-2</v>
      </c>
      <c r="F11637">
        <v>9.9643490000000003</v>
      </c>
      <c r="G11637">
        <v>-0.24073800000000001</v>
      </c>
      <c r="H11637">
        <v>-2.1347999999999999E-2</v>
      </c>
      <c r="I11637">
        <v>1.155E-3</v>
      </c>
      <c r="J11637">
        <v>-1.585E-3</v>
      </c>
      <c r="K11637">
        <v>1022.0299680000001</v>
      </c>
      <c r="L11637">
        <v>41.300117</v>
      </c>
      <c r="W11637">
        <f t="shared" si="181"/>
        <v>52818.623119958364</v>
      </c>
    </row>
    <row r="11638" spans="1:23" x14ac:dyDescent="0.3">
      <c r="A11638">
        <v>226.14750000000001</v>
      </c>
      <c r="B11638">
        <v>15.745085</v>
      </c>
      <c r="C11638">
        <v>-47878.554687000003</v>
      </c>
      <c r="D11638">
        <v>22397.691406000002</v>
      </c>
      <c r="E11638">
        <v>-1.3133000000000001E-2</v>
      </c>
      <c r="F11638">
        <v>9.9576460000000004</v>
      </c>
      <c r="G11638">
        <v>-0.24363399999999999</v>
      </c>
      <c r="H11638">
        <v>4.8529999999999997E-3</v>
      </c>
      <c r="I11638">
        <v>4.8190000000000004E-3</v>
      </c>
      <c r="J11638">
        <v>-1.2215E-2</v>
      </c>
      <c r="K11638">
        <v>1022.0299680000001</v>
      </c>
      <c r="L11638">
        <v>41.300117</v>
      </c>
      <c r="W11638">
        <f t="shared" si="181"/>
        <v>52858.422480643116</v>
      </c>
    </row>
    <row r="11639" spans="1:23" x14ac:dyDescent="0.3">
      <c r="A11639">
        <v>226.15875</v>
      </c>
      <c r="B11639">
        <v>-61.220447999999998</v>
      </c>
      <c r="C11639">
        <v>-47841.472655999998</v>
      </c>
      <c r="D11639">
        <v>22448.099609000001</v>
      </c>
      <c r="E11639">
        <v>-1.4777999999999999E-2</v>
      </c>
      <c r="F11639">
        <v>9.9565490000000008</v>
      </c>
      <c r="G11639">
        <v>-0.23802899999999999</v>
      </c>
      <c r="H11639">
        <v>3.6991999999999997E-2</v>
      </c>
      <c r="I11639">
        <v>8.6390000000000008E-3</v>
      </c>
      <c r="J11639">
        <v>-2.1301E-2</v>
      </c>
      <c r="K11639">
        <v>1022.0299680000001</v>
      </c>
      <c r="L11639">
        <v>41.300117</v>
      </c>
      <c r="W11639">
        <f t="shared" si="181"/>
        <v>52846.262213080263</v>
      </c>
    </row>
    <row r="11640" spans="1:23" x14ac:dyDescent="0.3">
      <c r="A11640">
        <v>226.17</v>
      </c>
      <c r="B11640">
        <v>-27.737750999999999</v>
      </c>
      <c r="C11640">
        <v>-47871.328125</v>
      </c>
      <c r="D11640">
        <v>22419.365234000001</v>
      </c>
      <c r="E11640">
        <v>-2.3067000000000001E-2</v>
      </c>
      <c r="F11640">
        <v>9.9579609999999992</v>
      </c>
      <c r="G11640">
        <v>-0.236426</v>
      </c>
      <c r="H11640">
        <v>6.5917000000000003E-2</v>
      </c>
      <c r="I11640">
        <v>1.1932999999999999E-2</v>
      </c>
      <c r="J11640">
        <v>-2.8969999999999999E-2</v>
      </c>
      <c r="K11640">
        <v>1022.0299680000001</v>
      </c>
      <c r="L11640">
        <v>41.300117</v>
      </c>
      <c r="W11640">
        <f t="shared" si="181"/>
        <v>52861.070395232586</v>
      </c>
    </row>
    <row r="11641" spans="1:23" x14ac:dyDescent="0.3">
      <c r="A11641">
        <v>226.18125000000001</v>
      </c>
      <c r="B11641">
        <v>52.168830999999997</v>
      </c>
      <c r="C11641">
        <v>-47899.332030999998</v>
      </c>
      <c r="D11641">
        <v>22290.820312</v>
      </c>
      <c r="E11641">
        <v>-1.8027000000000001E-2</v>
      </c>
      <c r="F11641">
        <v>9.9586240000000004</v>
      </c>
      <c r="G11641">
        <v>-0.241808</v>
      </c>
      <c r="H11641">
        <v>7.8492000000000006E-2</v>
      </c>
      <c r="I11641">
        <v>1.4030000000000001E-2</v>
      </c>
      <c r="J11641">
        <v>-2.9513999999999999E-2</v>
      </c>
      <c r="K11641">
        <v>1022.0299680000001</v>
      </c>
      <c r="L11641">
        <v>41.300117</v>
      </c>
      <c r="W11641">
        <f t="shared" si="181"/>
        <v>52832.086848664061</v>
      </c>
    </row>
    <row r="11642" spans="1:23" x14ac:dyDescent="0.3">
      <c r="A11642">
        <v>226.1925</v>
      </c>
      <c r="B11642">
        <v>1.542122</v>
      </c>
      <c r="C11642">
        <v>-47868.308594000002</v>
      </c>
      <c r="D11642">
        <v>22320.087890999999</v>
      </c>
      <c r="E11642">
        <v>-2.5479999999999999E-2</v>
      </c>
      <c r="F11642">
        <v>9.9644689999999994</v>
      </c>
      <c r="G11642">
        <v>-0.24307799999999999</v>
      </c>
      <c r="H11642">
        <v>8.9109999999999995E-2</v>
      </c>
      <c r="I11642">
        <v>1.5576E-2</v>
      </c>
      <c r="J11642">
        <v>-2.9541000000000001E-2</v>
      </c>
      <c r="K11642">
        <v>1022.0299680000001</v>
      </c>
      <c r="L11642">
        <v>41.300117</v>
      </c>
      <c r="W11642">
        <f t="shared" si="181"/>
        <v>52816.297612484348</v>
      </c>
    </row>
    <row r="11643" spans="1:23" x14ac:dyDescent="0.3">
      <c r="A11643">
        <v>226.20375000000001</v>
      </c>
      <c r="B11643">
        <v>41.238894999999999</v>
      </c>
      <c r="C11643">
        <v>-47944.507812000003</v>
      </c>
      <c r="D11643">
        <v>22322.023437</v>
      </c>
      <c r="E11643">
        <v>-1.8475999999999999E-2</v>
      </c>
      <c r="F11643">
        <v>9.9662959999999998</v>
      </c>
      <c r="G11643">
        <v>-0.24246100000000001</v>
      </c>
      <c r="H11643">
        <v>8.1698999999999994E-2</v>
      </c>
      <c r="I11643">
        <v>1.4548999999999999E-2</v>
      </c>
      <c r="J11643">
        <v>-2.6603000000000002E-2</v>
      </c>
      <c r="K11643">
        <v>1022.0299680000001</v>
      </c>
      <c r="L11643">
        <v>41.302653999999997</v>
      </c>
      <c r="W11643">
        <f t="shared" si="181"/>
        <v>52886.201038677071</v>
      </c>
    </row>
    <row r="11644" spans="1:23" x14ac:dyDescent="0.3">
      <c r="A11644">
        <v>226.215</v>
      </c>
      <c r="B11644">
        <v>115.58139</v>
      </c>
      <c r="C11644">
        <v>-47870.109375</v>
      </c>
      <c r="D11644">
        <v>22430.052734000001</v>
      </c>
      <c r="E11644">
        <v>-2.3095999999999998E-2</v>
      </c>
      <c r="F11644">
        <v>9.9661580000000001</v>
      </c>
      <c r="G11644">
        <v>-0.25016300000000002</v>
      </c>
      <c r="H11644">
        <v>6.3552999999999998E-2</v>
      </c>
      <c r="I11644">
        <v>1.2997999999999999E-2</v>
      </c>
      <c r="J11644">
        <v>-2.0143000000000001E-2</v>
      </c>
      <c r="K11644">
        <v>1022.0299680000001</v>
      </c>
      <c r="L11644">
        <v>41.302653999999997</v>
      </c>
      <c r="W11644">
        <f t="shared" si="181"/>
        <v>52864.619513264239</v>
      </c>
    </row>
    <row r="11645" spans="1:23" x14ac:dyDescent="0.3">
      <c r="A11645">
        <v>226.22624999999999</v>
      </c>
      <c r="B11645">
        <v>-64.726555000000005</v>
      </c>
      <c r="C11645">
        <v>-47902.113280999998</v>
      </c>
      <c r="D11645">
        <v>22447.865234000001</v>
      </c>
      <c r="E11645">
        <v>-1.5358999999999999E-2</v>
      </c>
      <c r="F11645">
        <v>9.9616849999999992</v>
      </c>
      <c r="G11645">
        <v>-0.23703099999999999</v>
      </c>
      <c r="H11645">
        <v>3.3352E-2</v>
      </c>
      <c r="I11645">
        <v>9.3220000000000004E-3</v>
      </c>
      <c r="J11645">
        <v>-1.3287999999999999E-2</v>
      </c>
      <c r="K11645">
        <v>1022.0299680000001</v>
      </c>
      <c r="L11645">
        <v>41.302653999999997</v>
      </c>
      <c r="W11645">
        <f t="shared" si="181"/>
        <v>52901.070876462465</v>
      </c>
    </row>
    <row r="11646" spans="1:23" x14ac:dyDescent="0.3">
      <c r="A11646">
        <v>226.23750000000001</v>
      </c>
      <c r="B11646">
        <v>66.573432999999994</v>
      </c>
      <c r="C11646">
        <v>-47867.339844000002</v>
      </c>
      <c r="D11646">
        <v>22483.880859000001</v>
      </c>
      <c r="E11646">
        <v>-2.4316000000000001E-2</v>
      </c>
      <c r="F11646">
        <v>9.9659420000000001</v>
      </c>
      <c r="G11646">
        <v>-0.25510699999999997</v>
      </c>
      <c r="H11646">
        <v>4.4840000000000001E-3</v>
      </c>
      <c r="I11646">
        <v>5.1469999999999997E-3</v>
      </c>
      <c r="J11646">
        <v>-6.3179999999999998E-3</v>
      </c>
      <c r="K11646">
        <v>1022.0299680000001</v>
      </c>
      <c r="L11646">
        <v>41.302653999999997</v>
      </c>
      <c r="W11646">
        <f t="shared" si="181"/>
        <v>52884.889659000692</v>
      </c>
    </row>
    <row r="11647" spans="1:23" x14ac:dyDescent="0.3">
      <c r="A11647">
        <v>226.24875</v>
      </c>
      <c r="B11647">
        <v>96.547920000000005</v>
      </c>
      <c r="C11647">
        <v>-47905.683594000002</v>
      </c>
      <c r="D11647">
        <v>22531.283202999999</v>
      </c>
      <c r="E11647">
        <v>-1.7172E-2</v>
      </c>
      <c r="F11647">
        <v>9.9677410000000002</v>
      </c>
      <c r="G11647">
        <v>-0.241093</v>
      </c>
      <c r="H11647">
        <v>-2.5904E-2</v>
      </c>
      <c r="I11647">
        <v>1.0250000000000001E-3</v>
      </c>
      <c r="J11647">
        <v>3.679E-3</v>
      </c>
      <c r="K11647">
        <v>1022.0299680000001</v>
      </c>
      <c r="L11647">
        <v>41.302653999999997</v>
      </c>
      <c r="W11647">
        <f t="shared" si="181"/>
        <v>52939.801330219278</v>
      </c>
    </row>
    <row r="11648" spans="1:23" x14ac:dyDescent="0.3">
      <c r="A11648">
        <v>226.26</v>
      </c>
      <c r="B11648">
        <v>73.639854</v>
      </c>
      <c r="C11648">
        <v>-47909.894530999998</v>
      </c>
      <c r="D11648">
        <v>22454.679687</v>
      </c>
      <c r="E11648">
        <v>-3.2060999999999999E-2</v>
      </c>
      <c r="F11648">
        <v>9.9594229999999992</v>
      </c>
      <c r="G11648">
        <v>-0.23296700000000001</v>
      </c>
      <c r="H11648">
        <v>-3.7347999999999999E-2</v>
      </c>
      <c r="I11648">
        <v>-4.46E-4</v>
      </c>
      <c r="J11648">
        <v>8.4779999999999994E-3</v>
      </c>
      <c r="K11648">
        <v>1022.0299680000001</v>
      </c>
      <c r="L11648">
        <v>41.302653999999997</v>
      </c>
      <c r="W11648">
        <f t="shared" si="181"/>
        <v>52911.02018148404</v>
      </c>
    </row>
    <row r="11649" spans="1:23" x14ac:dyDescent="0.3">
      <c r="A11649">
        <v>226.27125000000001</v>
      </c>
      <c r="B11649">
        <v>-3.282451</v>
      </c>
      <c r="C11649">
        <v>-47885.59375</v>
      </c>
      <c r="D11649">
        <v>22411.240234000001</v>
      </c>
      <c r="E11649">
        <v>-2.1883E-2</v>
      </c>
      <c r="F11649">
        <v>9.9634339999999995</v>
      </c>
      <c r="G11649">
        <v>-0.23589199999999999</v>
      </c>
      <c r="H11649">
        <v>-3.986E-2</v>
      </c>
      <c r="I11649">
        <v>-1.3320000000000001E-3</v>
      </c>
      <c r="J11649">
        <v>8.2380000000000005E-3</v>
      </c>
      <c r="K11649">
        <v>1022.0299680000001</v>
      </c>
      <c r="L11649">
        <v>41.302653999999997</v>
      </c>
      <c r="W11649">
        <f t="shared" si="181"/>
        <v>52870.537999821638</v>
      </c>
    </row>
    <row r="11650" spans="1:23" x14ac:dyDescent="0.3">
      <c r="A11650">
        <v>226.2825</v>
      </c>
      <c r="B11650">
        <v>-61.189503000000002</v>
      </c>
      <c r="C11650">
        <v>-47937.246094000002</v>
      </c>
      <c r="D11650">
        <v>22335.410156000002</v>
      </c>
      <c r="E11650">
        <v>-2.2710999999999999E-2</v>
      </c>
      <c r="F11650">
        <v>9.9610380000000003</v>
      </c>
      <c r="G11650">
        <v>-0.244754</v>
      </c>
      <c r="H11650">
        <v>-3.5846000000000003E-2</v>
      </c>
      <c r="I11650">
        <v>-1.1410000000000001E-3</v>
      </c>
      <c r="J11650">
        <v>3.571E-3</v>
      </c>
      <c r="K11650">
        <v>1022.0299680000001</v>
      </c>
      <c r="L11650">
        <v>41.302653999999997</v>
      </c>
      <c r="W11650">
        <f t="shared" ref="W11650:W11713" si="182">SQRT((B11650)^2+(C11650)^2+(D11650)^2)</f>
        <v>52885.28958102379</v>
      </c>
    </row>
    <row r="11651" spans="1:23" x14ac:dyDescent="0.3">
      <c r="A11651">
        <v>226.29374999999999</v>
      </c>
      <c r="B11651">
        <v>-51.058064000000002</v>
      </c>
      <c r="C11651">
        <v>-47870.875</v>
      </c>
      <c r="D11651">
        <v>22344.162109000001</v>
      </c>
      <c r="E11651">
        <v>-2.9565999999999999E-2</v>
      </c>
      <c r="F11651">
        <v>9.9563509999999997</v>
      </c>
      <c r="G11651">
        <v>-0.24280099999999999</v>
      </c>
      <c r="H11651">
        <v>-1.5731999999999999E-2</v>
      </c>
      <c r="I11651">
        <v>5.4799999999999998E-4</v>
      </c>
      <c r="J11651">
        <v>-4.6319999999999998E-3</v>
      </c>
      <c r="K11651">
        <v>1022.0299680000001</v>
      </c>
      <c r="L11651">
        <v>41.302653999999997</v>
      </c>
      <c r="W11651">
        <f t="shared" si="182"/>
        <v>52828.826037919825</v>
      </c>
    </row>
    <row r="11652" spans="1:23" x14ac:dyDescent="0.3">
      <c r="A11652">
        <v>226.30500000000001</v>
      </c>
      <c r="B11652">
        <v>35.030318999999999</v>
      </c>
      <c r="C11652">
        <v>-47974.554687000003</v>
      </c>
      <c r="D11652">
        <v>22306.972656000002</v>
      </c>
      <c r="E11652">
        <v>-2.4072E-2</v>
      </c>
      <c r="F11652">
        <v>9.9721679999999999</v>
      </c>
      <c r="G11652">
        <v>-0.246808</v>
      </c>
      <c r="H11652">
        <v>8.2310000000000005E-3</v>
      </c>
      <c r="I11652">
        <v>4.4720000000000003E-3</v>
      </c>
      <c r="J11652">
        <v>-1.1540999999999999E-2</v>
      </c>
      <c r="K11652">
        <v>1022.039978</v>
      </c>
      <c r="L11652">
        <v>41.302653999999997</v>
      </c>
      <c r="W11652">
        <f t="shared" si="182"/>
        <v>52907.089823715833</v>
      </c>
    </row>
    <row r="11653" spans="1:23" x14ac:dyDescent="0.3">
      <c r="A11653">
        <v>226.31625</v>
      </c>
      <c r="B11653">
        <v>-75.068825000000004</v>
      </c>
      <c r="C11653">
        <v>-47900.074219000002</v>
      </c>
      <c r="D11653">
        <v>22365.087890999999</v>
      </c>
      <c r="E11653">
        <v>-1.9106000000000001E-2</v>
      </c>
      <c r="F11653">
        <v>9.9644759999999994</v>
      </c>
      <c r="G11653">
        <v>-0.24626600000000001</v>
      </c>
      <c r="H11653">
        <v>4.7815000000000003E-2</v>
      </c>
      <c r="I11653">
        <v>9.6229999999999996E-3</v>
      </c>
      <c r="J11653">
        <v>-2.4884E-2</v>
      </c>
      <c r="K11653">
        <v>1022.039978</v>
      </c>
      <c r="L11653">
        <v>41.302653999999997</v>
      </c>
      <c r="W11653">
        <f t="shared" si="182"/>
        <v>52864.164628662678</v>
      </c>
    </row>
    <row r="11654" spans="1:23" x14ac:dyDescent="0.3">
      <c r="A11654">
        <v>226.32749999999999</v>
      </c>
      <c r="B11654">
        <v>56.791831999999999</v>
      </c>
      <c r="C11654">
        <v>-47919.691405999998</v>
      </c>
      <c r="D11654">
        <v>22259.150390999999</v>
      </c>
      <c r="E11654">
        <v>-1.6472000000000001E-2</v>
      </c>
      <c r="F11654">
        <v>9.9663690000000003</v>
      </c>
      <c r="G11654">
        <v>-0.230879</v>
      </c>
      <c r="H11654">
        <v>7.0955000000000004E-2</v>
      </c>
      <c r="I11654">
        <v>1.3266E-2</v>
      </c>
      <c r="J11654">
        <v>-3.0044999999999999E-2</v>
      </c>
      <c r="K11654">
        <v>1022.039978</v>
      </c>
      <c r="L11654">
        <v>41.302653999999997</v>
      </c>
      <c r="W11654">
        <f t="shared" si="182"/>
        <v>52837.201154940136</v>
      </c>
    </row>
    <row r="11655" spans="1:23" x14ac:dyDescent="0.3">
      <c r="A11655">
        <v>226.33875</v>
      </c>
      <c r="B11655">
        <v>-67.536766</v>
      </c>
      <c r="C11655">
        <v>-47903.832030999998</v>
      </c>
      <c r="D11655">
        <v>22302.230468999998</v>
      </c>
      <c r="E11655">
        <v>-2.6242000000000001E-2</v>
      </c>
      <c r="F11655">
        <v>9.9640020000000007</v>
      </c>
      <c r="G11655">
        <v>-0.242363</v>
      </c>
      <c r="H11655">
        <v>8.7224999999999997E-2</v>
      </c>
      <c r="I11655">
        <v>1.5424E-2</v>
      </c>
      <c r="J11655">
        <v>-3.1819E-2</v>
      </c>
      <c r="K11655">
        <v>1022.039978</v>
      </c>
      <c r="L11655">
        <v>41.302653999999997</v>
      </c>
      <c r="W11655">
        <f t="shared" si="182"/>
        <v>52840.998934174349</v>
      </c>
    </row>
    <row r="11656" spans="1:23" x14ac:dyDescent="0.3">
      <c r="A11656">
        <v>226.35</v>
      </c>
      <c r="B11656">
        <v>65.124358999999998</v>
      </c>
      <c r="C11656">
        <v>-47896.738280999998</v>
      </c>
      <c r="D11656">
        <v>22307.783202999999</v>
      </c>
      <c r="E11656">
        <v>-2.1144E-2</v>
      </c>
      <c r="F11656">
        <v>9.9698449999999994</v>
      </c>
      <c r="G11656">
        <v>-0.25705899999999998</v>
      </c>
      <c r="H11656">
        <v>8.4316000000000002E-2</v>
      </c>
      <c r="I11656">
        <v>1.4833000000000001E-2</v>
      </c>
      <c r="J11656">
        <v>-2.8403999999999999E-2</v>
      </c>
      <c r="K11656">
        <v>1022.039978</v>
      </c>
      <c r="L11656">
        <v>41.302653999999997</v>
      </c>
      <c r="W11656">
        <f t="shared" si="182"/>
        <v>52836.909169375096</v>
      </c>
    </row>
    <row r="11657" spans="1:23" x14ac:dyDescent="0.3">
      <c r="A11657">
        <v>226.36125000000001</v>
      </c>
      <c r="B11657">
        <v>38.391292999999997</v>
      </c>
      <c r="C11657">
        <v>-47913.042969000002</v>
      </c>
      <c r="D11657">
        <v>22323.386718999998</v>
      </c>
      <c r="E11657">
        <v>-1.1719E-2</v>
      </c>
      <c r="F11657">
        <v>9.9579039999999992</v>
      </c>
      <c r="G11657">
        <v>-0.24196400000000001</v>
      </c>
      <c r="H11657">
        <v>7.2737999999999997E-2</v>
      </c>
      <c r="I11657">
        <v>1.4172000000000001E-2</v>
      </c>
      <c r="J11657">
        <v>-2.3618E-2</v>
      </c>
      <c r="K11657">
        <v>1022.039978</v>
      </c>
      <c r="L11657">
        <v>41.302653999999997</v>
      </c>
      <c r="W11657">
        <f t="shared" si="182"/>
        <v>52858.251532250331</v>
      </c>
    </row>
    <row r="11658" spans="1:23" x14ac:dyDescent="0.3">
      <c r="A11658">
        <v>226.3725</v>
      </c>
      <c r="B11658">
        <v>-44.632213999999998</v>
      </c>
      <c r="C11658">
        <v>-47879.382812000003</v>
      </c>
      <c r="D11658">
        <v>22368.267577999999</v>
      </c>
      <c r="E11658">
        <v>-6.2649999999999997E-3</v>
      </c>
      <c r="F11658">
        <v>9.9729240000000008</v>
      </c>
      <c r="G11658">
        <v>-0.22825300000000001</v>
      </c>
      <c r="H11658">
        <v>5.6599999999999998E-2</v>
      </c>
      <c r="I11658">
        <v>1.2096000000000001E-2</v>
      </c>
      <c r="J11658">
        <v>-1.9834999999999998E-2</v>
      </c>
      <c r="K11658">
        <v>1022.039978</v>
      </c>
      <c r="L11658">
        <v>41.302653999999997</v>
      </c>
      <c r="W11658">
        <f t="shared" si="182"/>
        <v>52846.728233009599</v>
      </c>
    </row>
    <row r="11659" spans="1:23" x14ac:dyDescent="0.3">
      <c r="A11659">
        <v>226.38374999999999</v>
      </c>
      <c r="B11659">
        <v>-30.733837000000001</v>
      </c>
      <c r="C11659">
        <v>-47956.253905999998</v>
      </c>
      <c r="D11659">
        <v>22348.304687</v>
      </c>
      <c r="E11659">
        <v>-2.3741000000000002E-2</v>
      </c>
      <c r="F11659">
        <v>9.9742090000000001</v>
      </c>
      <c r="G11659">
        <v>-0.25459999999999999</v>
      </c>
      <c r="H11659">
        <v>3.1158000000000002E-2</v>
      </c>
      <c r="I11659">
        <v>9.0659999999999994E-3</v>
      </c>
      <c r="J11659">
        <v>-1.2605999999999999E-2</v>
      </c>
      <c r="K11659">
        <v>1022.039978</v>
      </c>
      <c r="L11659">
        <v>41.302653999999997</v>
      </c>
      <c r="W11659">
        <f t="shared" si="182"/>
        <v>52907.938493655776</v>
      </c>
    </row>
    <row r="11660" spans="1:23" x14ac:dyDescent="0.3">
      <c r="A11660">
        <v>226.39500000000001</v>
      </c>
      <c r="B11660">
        <v>71.184555000000003</v>
      </c>
      <c r="C11660">
        <v>-47892.019530999998</v>
      </c>
      <c r="D11660">
        <v>22391.552734000001</v>
      </c>
      <c r="E11660">
        <v>-1.418E-2</v>
      </c>
      <c r="F11660">
        <v>9.9731950000000005</v>
      </c>
      <c r="G11660">
        <v>-0.25833400000000001</v>
      </c>
      <c r="H11660">
        <v>-2.7269999999999998E-3</v>
      </c>
      <c r="I11660">
        <v>4.5659999999999997E-3</v>
      </c>
      <c r="J11660">
        <v>-3.375E-3</v>
      </c>
      <c r="K11660">
        <v>1022.039978</v>
      </c>
      <c r="L11660">
        <v>41.302653999999997</v>
      </c>
      <c r="W11660">
        <f t="shared" si="182"/>
        <v>52868.064423033858</v>
      </c>
    </row>
    <row r="11661" spans="1:23" x14ac:dyDescent="0.3">
      <c r="A11661">
        <v>226.40625</v>
      </c>
      <c r="B11661">
        <v>99.782646</v>
      </c>
      <c r="C11661">
        <v>-47963.039062000003</v>
      </c>
      <c r="D11661">
        <v>22359.900390999999</v>
      </c>
      <c r="E11661">
        <v>-9.8820000000000002E-3</v>
      </c>
      <c r="F11661">
        <v>9.9664610000000007</v>
      </c>
      <c r="G11661">
        <v>-0.24543799999999999</v>
      </c>
      <c r="H11661">
        <v>-2.3734999999999999E-2</v>
      </c>
      <c r="I11661">
        <v>1.8060000000000001E-3</v>
      </c>
      <c r="J11661">
        <v>3.2599999999999999E-3</v>
      </c>
      <c r="K11661">
        <v>1021.98999</v>
      </c>
      <c r="L11661">
        <v>41.305</v>
      </c>
      <c r="W11661">
        <f t="shared" si="182"/>
        <v>52919.072347640627</v>
      </c>
    </row>
    <row r="11662" spans="1:23" x14ac:dyDescent="0.3">
      <c r="A11662">
        <v>226.41749999999999</v>
      </c>
      <c r="B11662">
        <v>75.408400999999998</v>
      </c>
      <c r="C11662">
        <v>-47894.175780999998</v>
      </c>
      <c r="D11662">
        <v>22360.074218999998</v>
      </c>
      <c r="E11662">
        <v>-1.8513999999999999E-2</v>
      </c>
      <c r="F11662">
        <v>9.9659309999999994</v>
      </c>
      <c r="G11662">
        <v>-0.23521800000000001</v>
      </c>
      <c r="H11662">
        <v>-3.3576000000000002E-2</v>
      </c>
      <c r="I11662">
        <v>-1.6670000000000001E-3</v>
      </c>
      <c r="J11662">
        <v>5.7010000000000003E-3</v>
      </c>
      <c r="K11662">
        <v>1021.98999</v>
      </c>
      <c r="L11662">
        <v>41.305</v>
      </c>
      <c r="W11662">
        <f t="shared" si="182"/>
        <v>52856.699473647204</v>
      </c>
    </row>
    <row r="11663" spans="1:23" x14ac:dyDescent="0.3">
      <c r="A11663">
        <v>226.42875000000001</v>
      </c>
      <c r="B11663">
        <v>66.317245</v>
      </c>
      <c r="C11663">
        <v>-47939.273437000003</v>
      </c>
      <c r="D11663">
        <v>22374.830077999999</v>
      </c>
      <c r="E11663">
        <v>-2.7792000000000001E-2</v>
      </c>
      <c r="F11663">
        <v>9.9658929999999994</v>
      </c>
      <c r="G11663">
        <v>-0.23844499999999999</v>
      </c>
      <c r="H11663">
        <v>-3.9829000000000003E-2</v>
      </c>
      <c r="I11663">
        <v>-1.6930000000000001E-3</v>
      </c>
      <c r="J11663">
        <v>6.7780000000000002E-3</v>
      </c>
      <c r="K11663">
        <v>1021.98999</v>
      </c>
      <c r="L11663">
        <v>41.305</v>
      </c>
      <c r="W11663">
        <f t="shared" si="182"/>
        <v>52903.793405235243</v>
      </c>
    </row>
    <row r="11664" spans="1:23" x14ac:dyDescent="0.3">
      <c r="A11664">
        <v>226.44</v>
      </c>
      <c r="B11664">
        <v>48.446804</v>
      </c>
      <c r="C11664">
        <v>-47925.636719000002</v>
      </c>
      <c r="D11664">
        <v>22363.099609000001</v>
      </c>
      <c r="E11664">
        <v>-2.8330000000000001E-2</v>
      </c>
      <c r="F11664">
        <v>9.9724380000000004</v>
      </c>
      <c r="G11664">
        <v>-0.25903999999999999</v>
      </c>
      <c r="H11664">
        <v>-3.1628999999999997E-2</v>
      </c>
      <c r="I11664">
        <v>-4.4000000000000002E-4</v>
      </c>
      <c r="J11664">
        <v>4.4700000000000002E-4</v>
      </c>
      <c r="K11664">
        <v>1021.98999</v>
      </c>
      <c r="L11664">
        <v>41.305</v>
      </c>
      <c r="W11664">
        <f t="shared" si="182"/>
        <v>52886.455980113045</v>
      </c>
    </row>
    <row r="11665" spans="1:23" x14ac:dyDescent="0.3">
      <c r="A11665">
        <v>226.45124999999999</v>
      </c>
      <c r="B11665">
        <v>40.606262000000001</v>
      </c>
      <c r="C11665">
        <v>-47890.289062000003</v>
      </c>
      <c r="D11665">
        <v>22403.617187</v>
      </c>
      <c r="E11665">
        <v>-1.7595E-2</v>
      </c>
      <c r="F11665">
        <v>9.9667770000000004</v>
      </c>
      <c r="G11665">
        <v>-0.25095400000000001</v>
      </c>
      <c r="H11665">
        <v>-8.2570000000000005E-3</v>
      </c>
      <c r="I11665">
        <v>2.7859999999999998E-3</v>
      </c>
      <c r="J11665">
        <v>-9.0880000000000006E-3</v>
      </c>
      <c r="K11665">
        <v>1021.98999</v>
      </c>
      <c r="L11665">
        <v>41.305</v>
      </c>
      <c r="W11665">
        <f t="shared" si="182"/>
        <v>52871.575523830121</v>
      </c>
    </row>
    <row r="11666" spans="1:23" x14ac:dyDescent="0.3">
      <c r="A11666">
        <v>226.46250000000001</v>
      </c>
      <c r="B11666">
        <v>102.832809</v>
      </c>
      <c r="C11666">
        <v>-47950.875</v>
      </c>
      <c r="D11666">
        <v>22449.996093999998</v>
      </c>
      <c r="E11666">
        <v>-2.3021E-2</v>
      </c>
      <c r="F11666">
        <v>9.9632740000000002</v>
      </c>
      <c r="G11666">
        <v>-0.244339</v>
      </c>
      <c r="H11666">
        <v>2.5086000000000001E-2</v>
      </c>
      <c r="I11666">
        <v>6.6169999999999996E-3</v>
      </c>
      <c r="J11666">
        <v>-1.7299999999999999E-2</v>
      </c>
      <c r="K11666">
        <v>1021.98999</v>
      </c>
      <c r="L11666">
        <v>41.305</v>
      </c>
      <c r="W11666">
        <f t="shared" si="182"/>
        <v>52946.192615454864</v>
      </c>
    </row>
    <row r="11667" spans="1:23" x14ac:dyDescent="0.3">
      <c r="A11667">
        <v>226.47375</v>
      </c>
      <c r="B11667">
        <v>-86.767059000000003</v>
      </c>
      <c r="C11667">
        <v>-47888.933594000002</v>
      </c>
      <c r="D11667">
        <v>22466.703125</v>
      </c>
      <c r="E11667">
        <v>-1.6098000000000001E-2</v>
      </c>
      <c r="F11667">
        <v>9.9680900000000001</v>
      </c>
      <c r="G11667">
        <v>-0.238897</v>
      </c>
      <c r="H11667">
        <v>5.0892E-2</v>
      </c>
      <c r="I11667">
        <v>9.7520000000000003E-3</v>
      </c>
      <c r="J11667">
        <v>-2.5274999999999999E-2</v>
      </c>
      <c r="K11667">
        <v>1021.98999</v>
      </c>
      <c r="L11667">
        <v>41.305</v>
      </c>
      <c r="W11667">
        <f t="shared" si="182"/>
        <v>52897.166640567382</v>
      </c>
    </row>
    <row r="11668" spans="1:23" x14ac:dyDescent="0.3">
      <c r="A11668">
        <v>226.48500000000001</v>
      </c>
      <c r="B11668">
        <v>-83.994811999999996</v>
      </c>
      <c r="C11668">
        <v>-47967.054687000003</v>
      </c>
      <c r="D11668">
        <v>22531.138672000001</v>
      </c>
      <c r="E11668">
        <v>-2.2284000000000002E-2</v>
      </c>
      <c r="F11668">
        <v>9.9613259999999997</v>
      </c>
      <c r="G11668">
        <v>-0.25541700000000001</v>
      </c>
      <c r="H11668">
        <v>7.5526999999999997E-2</v>
      </c>
      <c r="I11668">
        <v>1.346E-2</v>
      </c>
      <c r="J11668">
        <v>-2.9637E-2</v>
      </c>
      <c r="K11668">
        <v>1021.98999</v>
      </c>
      <c r="L11668">
        <v>41.305</v>
      </c>
      <c r="W11668">
        <f t="shared" si="182"/>
        <v>52995.260168537578</v>
      </c>
    </row>
    <row r="11669" spans="1:23" x14ac:dyDescent="0.3">
      <c r="A11669">
        <v>226.49625</v>
      </c>
      <c r="B11669">
        <v>27.183033000000002</v>
      </c>
      <c r="C11669">
        <v>-47906.769530999998</v>
      </c>
      <c r="D11669">
        <v>22518.273437</v>
      </c>
      <c r="E11669">
        <v>-2.3619000000000001E-2</v>
      </c>
      <c r="F11669">
        <v>9.9631659999999993</v>
      </c>
      <c r="G11669">
        <v>-0.242392</v>
      </c>
      <c r="H11669">
        <v>8.4442000000000003E-2</v>
      </c>
      <c r="I11669">
        <v>1.5626000000000001E-2</v>
      </c>
      <c r="J11669">
        <v>-2.9069999999999999E-2</v>
      </c>
      <c r="K11669">
        <v>1021.98999</v>
      </c>
      <c r="L11669">
        <v>41.305</v>
      </c>
      <c r="W11669">
        <f t="shared" si="182"/>
        <v>52935.167369123643</v>
      </c>
    </row>
    <row r="11670" spans="1:23" x14ac:dyDescent="0.3">
      <c r="A11670">
        <v>226.50749999999999</v>
      </c>
      <c r="B11670">
        <v>73.527259999999998</v>
      </c>
      <c r="C11670">
        <v>-47937.4375</v>
      </c>
      <c r="D11670">
        <v>22422.302734000001</v>
      </c>
      <c r="E11670">
        <v>-2.6089000000000001E-2</v>
      </c>
      <c r="F11670">
        <v>9.971546</v>
      </c>
      <c r="G11670">
        <v>-0.24136299999999999</v>
      </c>
      <c r="H11670">
        <v>8.7637999999999994E-2</v>
      </c>
      <c r="I11670">
        <v>1.5055000000000001E-2</v>
      </c>
      <c r="J11670">
        <v>-2.9017999999999999E-2</v>
      </c>
      <c r="K11670">
        <v>1022.0299680000001</v>
      </c>
      <c r="L11670">
        <v>41.307537000000004</v>
      </c>
      <c r="W11670">
        <f t="shared" si="182"/>
        <v>52922.235215639877</v>
      </c>
    </row>
    <row r="11671" spans="1:23" x14ac:dyDescent="0.3">
      <c r="A11671">
        <v>226.51875000000001</v>
      </c>
      <c r="B11671">
        <v>-86.529983999999999</v>
      </c>
      <c r="C11671">
        <v>-47880.785155999998</v>
      </c>
      <c r="D11671">
        <v>22386.074218999998</v>
      </c>
      <c r="E11671">
        <v>-2.0218E-2</v>
      </c>
      <c r="F11671">
        <v>9.972315</v>
      </c>
      <c r="G11671">
        <v>-0.24596999999999999</v>
      </c>
      <c r="H11671">
        <v>6.7774000000000001E-2</v>
      </c>
      <c r="I11671">
        <v>1.3246000000000001E-2</v>
      </c>
      <c r="J11671">
        <v>-2.3508999999999999E-2</v>
      </c>
      <c r="K11671">
        <v>1022.0299680000001</v>
      </c>
      <c r="L11671">
        <v>41.307537000000004</v>
      </c>
      <c r="W11671">
        <f t="shared" si="182"/>
        <v>52855.589993223395</v>
      </c>
    </row>
    <row r="11672" spans="1:23" x14ac:dyDescent="0.3">
      <c r="A11672">
        <v>226.53</v>
      </c>
      <c r="B11672">
        <v>22.668745000000001</v>
      </c>
      <c r="C11672">
        <v>-47893.738280999998</v>
      </c>
      <c r="D11672">
        <v>22387.414062</v>
      </c>
      <c r="E11672">
        <v>-3.7614000000000002E-2</v>
      </c>
      <c r="F11672">
        <v>9.9682040000000001</v>
      </c>
      <c r="G11672">
        <v>-0.234626</v>
      </c>
      <c r="H11672">
        <v>4.9124000000000001E-2</v>
      </c>
      <c r="I11672">
        <v>1.1580999999999999E-2</v>
      </c>
      <c r="J11672">
        <v>-1.6813000000000002E-2</v>
      </c>
      <c r="K11672">
        <v>1022.0299680000001</v>
      </c>
      <c r="L11672">
        <v>41.307537000000004</v>
      </c>
      <c r="W11672">
        <f t="shared" si="182"/>
        <v>52867.825648350241</v>
      </c>
    </row>
    <row r="11673" spans="1:23" x14ac:dyDescent="0.3">
      <c r="A11673">
        <v>226.54124999999999</v>
      </c>
      <c r="B11673">
        <v>46.097042000000002</v>
      </c>
      <c r="C11673">
        <v>-47898.960937000003</v>
      </c>
      <c r="D11673">
        <v>22270.435547000001</v>
      </c>
      <c r="E11673">
        <v>-4.7019999999999996E-3</v>
      </c>
      <c r="F11673">
        <v>9.9591729999999998</v>
      </c>
      <c r="G11673">
        <v>-0.239839</v>
      </c>
      <c r="H11673">
        <v>1.6451E-2</v>
      </c>
      <c r="I11673">
        <v>7.3920000000000001E-3</v>
      </c>
      <c r="J11673">
        <v>-7.9209999999999992E-3</v>
      </c>
      <c r="K11673">
        <v>1022.0299680000001</v>
      </c>
      <c r="L11673">
        <v>41.307537000000004</v>
      </c>
      <c r="W11673">
        <f t="shared" si="182"/>
        <v>52823.147229549038</v>
      </c>
    </row>
    <row r="11674" spans="1:23" x14ac:dyDescent="0.3">
      <c r="A11674">
        <v>226.55250000000001</v>
      </c>
      <c r="B11674">
        <v>-16.606048999999999</v>
      </c>
      <c r="C11674">
        <v>-47853.691405999998</v>
      </c>
      <c r="D11674">
        <v>22278.568359000001</v>
      </c>
      <c r="E11674">
        <v>-8.4139999999999996E-3</v>
      </c>
      <c r="F11674">
        <v>9.9757470000000001</v>
      </c>
      <c r="G11674">
        <v>-0.24335799999999999</v>
      </c>
      <c r="H11674">
        <v>-1.2985999999999999E-2</v>
      </c>
      <c r="I11674">
        <v>3.9389999999999998E-3</v>
      </c>
      <c r="J11674">
        <v>-7.85E-4</v>
      </c>
      <c r="K11674">
        <v>1022.0299680000001</v>
      </c>
      <c r="L11674">
        <v>41.307537000000004</v>
      </c>
      <c r="W11674">
        <f t="shared" si="182"/>
        <v>52785.515674929018</v>
      </c>
    </row>
    <row r="11675" spans="1:23" x14ac:dyDescent="0.3">
      <c r="A11675">
        <v>226.56375</v>
      </c>
      <c r="B11675">
        <v>24.975386</v>
      </c>
      <c r="C11675">
        <v>-47914.992187000003</v>
      </c>
      <c r="D11675">
        <v>22313.671875</v>
      </c>
      <c r="E11675">
        <v>-2.8028000000000001E-2</v>
      </c>
      <c r="F11675">
        <v>9.9756750000000007</v>
      </c>
      <c r="G11675">
        <v>-0.244648</v>
      </c>
      <c r="H11675">
        <v>-2.9363E-2</v>
      </c>
      <c r="I11675">
        <v>7.9799999999999999E-4</v>
      </c>
      <c r="J11675">
        <v>5.1749999999999999E-3</v>
      </c>
      <c r="K11675">
        <v>1022.0299680000001</v>
      </c>
      <c r="L11675">
        <v>41.307537000000004</v>
      </c>
      <c r="W11675">
        <f t="shared" si="182"/>
        <v>52855.90839816627</v>
      </c>
    </row>
    <row r="11676" spans="1:23" x14ac:dyDescent="0.3">
      <c r="A11676">
        <v>226.57499999999999</v>
      </c>
      <c r="B11676">
        <v>-50.407924999999999</v>
      </c>
      <c r="C11676">
        <v>-47860.8125</v>
      </c>
      <c r="D11676">
        <v>22402.214843999998</v>
      </c>
      <c r="E11676">
        <v>-2.1403999999999999E-2</v>
      </c>
      <c r="F11676">
        <v>9.9681040000000003</v>
      </c>
      <c r="G11676">
        <v>-0.24376100000000001</v>
      </c>
      <c r="H11676">
        <v>-4.2998000000000001E-2</v>
      </c>
      <c r="I11676">
        <v>-1.7409999999999999E-3</v>
      </c>
      <c r="J11676">
        <v>8.5559999999999994E-3</v>
      </c>
      <c r="K11676">
        <v>1022.0299680000001</v>
      </c>
      <c r="L11676">
        <v>41.307537000000004</v>
      </c>
      <c r="W11676">
        <f t="shared" si="182"/>
        <v>52844.291499042665</v>
      </c>
    </row>
    <row r="11677" spans="1:23" x14ac:dyDescent="0.3">
      <c r="A11677">
        <v>226.58625000000001</v>
      </c>
      <c r="B11677">
        <v>2.2310850000000002</v>
      </c>
      <c r="C11677">
        <v>-47913.753905999998</v>
      </c>
      <c r="D11677">
        <v>22441.216797000001</v>
      </c>
      <c r="E11677">
        <v>-2.4787E-2</v>
      </c>
      <c r="F11677">
        <v>9.9674650000000007</v>
      </c>
      <c r="G11677">
        <v>-0.24978700000000001</v>
      </c>
      <c r="H11677">
        <v>-3.7287000000000001E-2</v>
      </c>
      <c r="I11677">
        <v>-9.9299999999999996E-4</v>
      </c>
      <c r="J11677">
        <v>6.0419999999999996E-3</v>
      </c>
      <c r="K11677">
        <v>1022.0299680000001</v>
      </c>
      <c r="L11677">
        <v>41.307537000000004</v>
      </c>
      <c r="W11677">
        <f t="shared" si="182"/>
        <v>52908.751919436028</v>
      </c>
    </row>
    <row r="11678" spans="1:23" x14ac:dyDescent="0.3">
      <c r="A11678">
        <v>226.5975</v>
      </c>
      <c r="B11678">
        <v>81.220557999999997</v>
      </c>
      <c r="C11678">
        <v>-47864.277344000002</v>
      </c>
      <c r="D11678">
        <v>22414.351562</v>
      </c>
      <c r="E11678">
        <v>-2.9978000000000001E-2</v>
      </c>
      <c r="F11678">
        <v>9.9758110000000002</v>
      </c>
      <c r="G11678">
        <v>-0.25095000000000001</v>
      </c>
      <c r="H11678">
        <v>-2.7782999999999999E-2</v>
      </c>
      <c r="I11678">
        <v>9.9474160000000001E-5</v>
      </c>
      <c r="J11678">
        <v>-2.2669999999999999E-3</v>
      </c>
      <c r="K11678">
        <v>1022.0299680000001</v>
      </c>
      <c r="L11678">
        <v>41.307537000000004</v>
      </c>
      <c r="W11678">
        <f t="shared" si="182"/>
        <v>52852.613921993732</v>
      </c>
    </row>
    <row r="11679" spans="1:23" x14ac:dyDescent="0.3">
      <c r="A11679">
        <v>226.60874999999999</v>
      </c>
      <c r="B11679">
        <v>-15.938278</v>
      </c>
      <c r="C11679">
        <v>-47911.511719000002</v>
      </c>
      <c r="D11679">
        <v>22304.595702999999</v>
      </c>
      <c r="E11679">
        <v>-2.4133999999999999E-2</v>
      </c>
      <c r="F11679">
        <v>9.9699910000000003</v>
      </c>
      <c r="G11679">
        <v>-0.24408099999999999</v>
      </c>
      <c r="H11679">
        <v>-5.9299999999999999E-4</v>
      </c>
      <c r="I11679">
        <v>2.8639999999999998E-3</v>
      </c>
      <c r="J11679">
        <v>-1.1592999999999999E-2</v>
      </c>
      <c r="K11679">
        <v>1022.009949</v>
      </c>
      <c r="L11679">
        <v>41.309882999999999</v>
      </c>
      <c r="W11679">
        <f t="shared" si="182"/>
        <v>52848.918614318551</v>
      </c>
    </row>
    <row r="11680" spans="1:23" x14ac:dyDescent="0.3">
      <c r="A11680">
        <v>226.62</v>
      </c>
      <c r="B11680">
        <v>44.240203999999999</v>
      </c>
      <c r="C11680">
        <v>-47868.191405999998</v>
      </c>
      <c r="D11680">
        <v>22357.183593999998</v>
      </c>
      <c r="E11680">
        <v>-3.0845999999999998E-2</v>
      </c>
      <c r="F11680">
        <v>9.9663780000000006</v>
      </c>
      <c r="G11680">
        <v>-0.235841</v>
      </c>
      <c r="H11680">
        <v>2.9898000000000001E-2</v>
      </c>
      <c r="I11680">
        <v>6.8729999999999998E-3</v>
      </c>
      <c r="J11680">
        <v>-2.1232999999999998E-2</v>
      </c>
      <c r="K11680">
        <v>1022.009949</v>
      </c>
      <c r="L11680">
        <v>41.309882999999999</v>
      </c>
      <c r="W11680">
        <f t="shared" si="182"/>
        <v>52831.897220646213</v>
      </c>
    </row>
    <row r="11681" spans="1:23" x14ac:dyDescent="0.3">
      <c r="A11681">
        <v>226.63124999999999</v>
      </c>
      <c r="B11681">
        <v>96.389908000000005</v>
      </c>
      <c r="C11681">
        <v>-47880.035155999998</v>
      </c>
      <c r="D11681">
        <v>22421.539062</v>
      </c>
      <c r="E11681">
        <v>-2.2995999999999999E-2</v>
      </c>
      <c r="F11681">
        <v>9.97621</v>
      </c>
      <c r="G11681">
        <v>-0.23307800000000001</v>
      </c>
      <c r="H11681">
        <v>6.1453000000000001E-2</v>
      </c>
      <c r="I11681">
        <v>1.0580000000000001E-2</v>
      </c>
      <c r="J11681">
        <v>-2.7289000000000001E-2</v>
      </c>
      <c r="K11681">
        <v>1022.009949</v>
      </c>
      <c r="L11681">
        <v>41.309882999999999</v>
      </c>
      <c r="W11681">
        <f t="shared" si="182"/>
        <v>52869.958118604103</v>
      </c>
    </row>
    <row r="11682" spans="1:23" x14ac:dyDescent="0.3">
      <c r="A11682">
        <v>226.64250000000001</v>
      </c>
      <c r="B11682">
        <v>42.889938000000001</v>
      </c>
      <c r="C11682">
        <v>-47879.703125</v>
      </c>
      <c r="D11682">
        <v>22548.789062</v>
      </c>
      <c r="E11682">
        <v>-1.8749999999999999E-2</v>
      </c>
      <c r="F11682">
        <v>9.9722360000000005</v>
      </c>
      <c r="G11682">
        <v>-0.24367800000000001</v>
      </c>
      <c r="H11682">
        <v>7.9613000000000003E-2</v>
      </c>
      <c r="I11682">
        <v>1.3563E-2</v>
      </c>
      <c r="J11682">
        <v>-2.9652000000000001E-2</v>
      </c>
      <c r="K11682">
        <v>1022.009949</v>
      </c>
      <c r="L11682">
        <v>41.309882999999999</v>
      </c>
      <c r="W11682">
        <f t="shared" si="182"/>
        <v>52923.678056683544</v>
      </c>
    </row>
    <row r="11683" spans="1:23" x14ac:dyDescent="0.3">
      <c r="A11683">
        <v>226.65375</v>
      </c>
      <c r="B11683">
        <v>73.730605999999995</v>
      </c>
      <c r="C11683">
        <v>-47835.296875</v>
      </c>
      <c r="D11683">
        <v>22517.867187</v>
      </c>
      <c r="E11683">
        <v>-2.0135E-2</v>
      </c>
      <c r="F11683">
        <v>9.9666399999999999</v>
      </c>
      <c r="G11683">
        <v>-0.243343</v>
      </c>
      <c r="H11683">
        <v>8.7936E-2</v>
      </c>
      <c r="I11683">
        <v>1.5358E-2</v>
      </c>
      <c r="J11683">
        <v>-2.9423999999999999E-2</v>
      </c>
      <c r="K11683">
        <v>1022.009949</v>
      </c>
      <c r="L11683">
        <v>41.309882999999999</v>
      </c>
      <c r="W11683">
        <f t="shared" si="182"/>
        <v>52870.364155857838</v>
      </c>
    </row>
    <row r="11684" spans="1:23" x14ac:dyDescent="0.3">
      <c r="A11684">
        <v>226.66499999999999</v>
      </c>
      <c r="B11684">
        <v>56.438125999999997</v>
      </c>
      <c r="C11684">
        <v>-47879.601562000003</v>
      </c>
      <c r="D11684">
        <v>22352.685547000001</v>
      </c>
      <c r="E11684">
        <v>-9.7540000000000005E-3</v>
      </c>
      <c r="F11684">
        <v>9.9645050000000008</v>
      </c>
      <c r="G11684">
        <v>-0.235288</v>
      </c>
      <c r="H11684">
        <v>8.3341999999999999E-2</v>
      </c>
      <c r="I11684">
        <v>1.4763999999999999E-2</v>
      </c>
      <c r="J11684">
        <v>-2.5531999999999999E-2</v>
      </c>
      <c r="K11684">
        <v>1022.009949</v>
      </c>
      <c r="L11684">
        <v>41.309882999999999</v>
      </c>
      <c r="W11684">
        <f t="shared" si="182"/>
        <v>52840.344266109794</v>
      </c>
    </row>
    <row r="11685" spans="1:23" x14ac:dyDescent="0.3">
      <c r="A11685">
        <v>226.67625000000001</v>
      </c>
      <c r="B11685">
        <v>13.364337000000001</v>
      </c>
      <c r="C11685">
        <v>-47803.953125</v>
      </c>
      <c r="D11685">
        <v>22400.152343999998</v>
      </c>
      <c r="E11685">
        <v>-2.2970999999999998E-2</v>
      </c>
      <c r="F11685">
        <v>9.9631830000000008</v>
      </c>
      <c r="G11685">
        <v>-0.24779499999999999</v>
      </c>
      <c r="H11685">
        <v>7.0002999999999996E-2</v>
      </c>
      <c r="I11685">
        <v>1.3723000000000001E-2</v>
      </c>
      <c r="J11685">
        <v>-2.3171000000000001E-2</v>
      </c>
      <c r="K11685">
        <v>1022.009949</v>
      </c>
      <c r="L11685">
        <v>41.309882999999999</v>
      </c>
      <c r="W11685">
        <f t="shared" si="182"/>
        <v>52791.902201162535</v>
      </c>
    </row>
    <row r="11686" spans="1:23" x14ac:dyDescent="0.3">
      <c r="A11686">
        <v>226.6875</v>
      </c>
      <c r="B11686">
        <v>17.621998000000001</v>
      </c>
      <c r="C11686">
        <v>-47840.210937000003</v>
      </c>
      <c r="D11686">
        <v>22453.292968999998</v>
      </c>
      <c r="E11686">
        <v>-2.4423E-2</v>
      </c>
      <c r="F11686">
        <v>9.9661539999999995</v>
      </c>
      <c r="G11686">
        <v>-0.240235</v>
      </c>
      <c r="H11686">
        <v>4.2804000000000002E-2</v>
      </c>
      <c r="I11686">
        <v>1.1212E-2</v>
      </c>
      <c r="J11686">
        <v>-1.5782999999999998E-2</v>
      </c>
      <c r="K11686">
        <v>1022.009949</v>
      </c>
      <c r="L11686">
        <v>41.309882999999999</v>
      </c>
      <c r="W11686">
        <f t="shared" si="182"/>
        <v>52847.293764044465</v>
      </c>
    </row>
    <row r="11687" spans="1:23" x14ac:dyDescent="0.3">
      <c r="A11687">
        <v>226.69874999999999</v>
      </c>
      <c r="B11687">
        <v>-1.322892</v>
      </c>
      <c r="C11687">
        <v>-47795.691405999998</v>
      </c>
      <c r="D11687">
        <v>22436.208984000001</v>
      </c>
      <c r="E11687">
        <v>-3.2330999999999999E-2</v>
      </c>
      <c r="F11687">
        <v>9.9685129999999997</v>
      </c>
      <c r="G11687">
        <v>-0.248422</v>
      </c>
      <c r="H11687">
        <v>1.1887999999999999E-2</v>
      </c>
      <c r="I11687">
        <v>6.1700000000000001E-3</v>
      </c>
      <c r="J11687">
        <v>-7.143E-3</v>
      </c>
      <c r="K11687">
        <v>1022.009949</v>
      </c>
      <c r="L11687">
        <v>41.309882999999999</v>
      </c>
      <c r="W11687">
        <f t="shared" si="182"/>
        <v>52799.730987016854</v>
      </c>
    </row>
    <row r="11688" spans="1:23" x14ac:dyDescent="0.3">
      <c r="A11688">
        <v>226.71</v>
      </c>
      <c r="B11688">
        <v>-60.508316000000001</v>
      </c>
      <c r="C11688">
        <v>-47807.363280999998</v>
      </c>
      <c r="D11688">
        <v>22379.724609000001</v>
      </c>
      <c r="E11688">
        <v>-2.1635999999999999E-2</v>
      </c>
      <c r="F11688">
        <v>9.9692070000000008</v>
      </c>
      <c r="G11688">
        <v>-0.24046300000000001</v>
      </c>
      <c r="H11688">
        <v>-2.2363000000000001E-2</v>
      </c>
      <c r="I11688">
        <v>1.5900000000000001E-3</v>
      </c>
      <c r="J11688">
        <v>3.2390000000000001E-3</v>
      </c>
      <c r="K11688">
        <v>1022.009949</v>
      </c>
      <c r="L11688">
        <v>41.307537000000004</v>
      </c>
      <c r="W11688">
        <f t="shared" si="182"/>
        <v>52786.359210618917</v>
      </c>
    </row>
    <row r="11689" spans="1:23" x14ac:dyDescent="0.3">
      <c r="A11689">
        <v>226.72125</v>
      </c>
      <c r="B11689">
        <v>111.484993</v>
      </c>
      <c r="C11689">
        <v>-47830.972655999998</v>
      </c>
      <c r="D11689">
        <v>22362.691406000002</v>
      </c>
      <c r="E11689">
        <v>-2.4156E-2</v>
      </c>
      <c r="F11689">
        <v>9.9655319999999996</v>
      </c>
      <c r="G11689">
        <v>-0.23248199999999999</v>
      </c>
      <c r="H11689">
        <v>-3.7921000000000003E-2</v>
      </c>
      <c r="I11689">
        <v>-1.4899999999999999E-4</v>
      </c>
      <c r="J11689">
        <v>8.6199999999999992E-3</v>
      </c>
      <c r="K11689">
        <v>1022.009949</v>
      </c>
      <c r="L11689">
        <v>41.307537000000004</v>
      </c>
      <c r="W11689">
        <f t="shared" si="182"/>
        <v>52800.609286661362</v>
      </c>
    </row>
    <row r="11690" spans="1:23" x14ac:dyDescent="0.3">
      <c r="A11690">
        <v>226.73249999999999</v>
      </c>
      <c r="B11690">
        <v>71.669524999999993</v>
      </c>
      <c r="C11690">
        <v>-47768.625</v>
      </c>
      <c r="D11690">
        <v>22293.371093999998</v>
      </c>
      <c r="E11690">
        <v>-3.2788999999999999E-2</v>
      </c>
      <c r="F11690">
        <v>9.9723640000000007</v>
      </c>
      <c r="G11690">
        <v>-0.243225</v>
      </c>
      <c r="H11690">
        <v>-3.9841000000000001E-2</v>
      </c>
      <c r="I11690">
        <v>-7.7999999999999999E-4</v>
      </c>
      <c r="J11690">
        <v>8.2819999999999994E-3</v>
      </c>
      <c r="K11690">
        <v>1022.009949</v>
      </c>
      <c r="L11690">
        <v>41.307537000000004</v>
      </c>
      <c r="W11690">
        <f t="shared" si="182"/>
        <v>52714.713938768873</v>
      </c>
    </row>
    <row r="11691" spans="1:23" x14ac:dyDescent="0.3">
      <c r="A11691">
        <v>226.74375000000001</v>
      </c>
      <c r="B11691">
        <v>57.615237999999998</v>
      </c>
      <c r="C11691">
        <v>-47802.726562000003</v>
      </c>
      <c r="D11691">
        <v>22301.335937</v>
      </c>
      <c r="E11691">
        <v>-2.8948000000000002E-2</v>
      </c>
      <c r="F11691">
        <v>9.9671760000000003</v>
      </c>
      <c r="G11691">
        <v>-0.22950699999999999</v>
      </c>
      <c r="H11691">
        <v>-3.5714999999999997E-2</v>
      </c>
      <c r="I11691">
        <v>-1.2099999999999999E-3</v>
      </c>
      <c r="J11691">
        <v>5.5690000000000002E-3</v>
      </c>
      <c r="K11691">
        <v>1022.009949</v>
      </c>
      <c r="L11691">
        <v>41.307537000000004</v>
      </c>
      <c r="W11691">
        <f t="shared" si="182"/>
        <v>52748.967486121641</v>
      </c>
    </row>
    <row r="11692" spans="1:23" x14ac:dyDescent="0.3">
      <c r="A11692">
        <v>226.755</v>
      </c>
      <c r="B11692">
        <v>6.1847719999999997</v>
      </c>
      <c r="C11692">
        <v>-47696.925780999998</v>
      </c>
      <c r="D11692">
        <v>22227.763672000001</v>
      </c>
      <c r="E11692">
        <v>-2.3480999999999998E-2</v>
      </c>
      <c r="F11692">
        <v>9.9636820000000004</v>
      </c>
      <c r="G11692">
        <v>-0.24021100000000001</v>
      </c>
      <c r="H11692">
        <v>-1.5321E-2</v>
      </c>
      <c r="I11692">
        <v>2.2980000000000001E-3</v>
      </c>
      <c r="J11692">
        <v>-2.911E-3</v>
      </c>
      <c r="K11692">
        <v>1022.009949</v>
      </c>
      <c r="L11692">
        <v>41.307537000000004</v>
      </c>
      <c r="W11692">
        <f t="shared" si="182"/>
        <v>52621.955922104513</v>
      </c>
    </row>
    <row r="11693" spans="1:23" x14ac:dyDescent="0.3">
      <c r="A11693">
        <v>226.76625000000001</v>
      </c>
      <c r="B11693">
        <v>87.879661999999996</v>
      </c>
      <c r="C11693">
        <v>-47765.421875</v>
      </c>
      <c r="D11693">
        <v>22241.552734000001</v>
      </c>
      <c r="E11693">
        <v>-3.2287000000000003E-2</v>
      </c>
      <c r="F11693">
        <v>9.9650490000000005</v>
      </c>
      <c r="G11693">
        <v>-0.25407600000000002</v>
      </c>
      <c r="H11693">
        <v>6.8180000000000003E-3</v>
      </c>
      <c r="I11693">
        <v>4.365E-3</v>
      </c>
      <c r="J11693">
        <v>-1.4021E-2</v>
      </c>
      <c r="K11693">
        <v>1022.009949</v>
      </c>
      <c r="L11693">
        <v>41.307537000000004</v>
      </c>
      <c r="W11693">
        <f t="shared" si="182"/>
        <v>52689.94133372161</v>
      </c>
    </row>
    <row r="11694" spans="1:23" x14ac:dyDescent="0.3">
      <c r="A11694">
        <v>226.7775</v>
      </c>
      <c r="B11694">
        <v>29.531804999999999</v>
      </c>
      <c r="C11694">
        <v>-47696.75</v>
      </c>
      <c r="D11694">
        <v>22302.017577999999</v>
      </c>
      <c r="E11694">
        <v>-3.0679000000000001E-2</v>
      </c>
      <c r="F11694">
        <v>9.9683810000000008</v>
      </c>
      <c r="G11694">
        <v>-0.24529599999999999</v>
      </c>
      <c r="H11694">
        <v>3.4535999999999997E-2</v>
      </c>
      <c r="I11694">
        <v>8.1279999999999998E-3</v>
      </c>
      <c r="J11694">
        <v>-2.2085E-2</v>
      </c>
      <c r="K11694">
        <v>1022.009949</v>
      </c>
      <c r="L11694">
        <v>41.307537000000004</v>
      </c>
      <c r="W11694">
        <f t="shared" si="182"/>
        <v>52653.212824474707</v>
      </c>
    </row>
    <row r="11695" spans="1:23" x14ac:dyDescent="0.3">
      <c r="A11695">
        <v>226.78874999999999</v>
      </c>
      <c r="B11695">
        <v>-133.71507299999999</v>
      </c>
      <c r="C11695">
        <v>-47689.265625</v>
      </c>
      <c r="D11695">
        <v>22270.619140999999</v>
      </c>
      <c r="E11695">
        <v>-2.2918999999999998E-2</v>
      </c>
      <c r="F11695">
        <v>9.9625990000000009</v>
      </c>
      <c r="G11695">
        <v>-0.23519100000000001</v>
      </c>
      <c r="H11695">
        <v>6.4269999999999994E-2</v>
      </c>
      <c r="I11695">
        <v>1.2045999999999999E-2</v>
      </c>
      <c r="J11695">
        <v>-2.7097E-2</v>
      </c>
      <c r="K11695">
        <v>1022.009949</v>
      </c>
      <c r="L11695">
        <v>41.307537000000004</v>
      </c>
      <c r="W11695">
        <f t="shared" si="182"/>
        <v>52633.301364212653</v>
      </c>
    </row>
    <row r="11696" spans="1:23" x14ac:dyDescent="0.3">
      <c r="A11696">
        <v>226.8</v>
      </c>
      <c r="B11696">
        <v>-92.289565999999994</v>
      </c>
      <c r="C11696">
        <v>-47669.195312000003</v>
      </c>
      <c r="D11696">
        <v>22434.103515999999</v>
      </c>
      <c r="E11696">
        <v>-1.9809E-2</v>
      </c>
      <c r="F11696">
        <v>9.9613619999999994</v>
      </c>
      <c r="G11696">
        <v>-0.25294800000000001</v>
      </c>
      <c r="H11696">
        <v>8.3072999999999994E-2</v>
      </c>
      <c r="I11696">
        <v>1.3962E-2</v>
      </c>
      <c r="J11696">
        <v>-3.0918999999999999E-2</v>
      </c>
      <c r="K11696">
        <v>1022.039978</v>
      </c>
      <c r="L11696">
        <v>41.309882999999999</v>
      </c>
      <c r="W11696">
        <f t="shared" si="182"/>
        <v>52684.435079292627</v>
      </c>
    </row>
    <row r="11697" spans="1:23" x14ac:dyDescent="0.3">
      <c r="A11697">
        <v>226.81125</v>
      </c>
      <c r="B11697">
        <v>-75.398544000000001</v>
      </c>
      <c r="C11697">
        <v>-47630.96875</v>
      </c>
      <c r="D11697">
        <v>22531.212890999999</v>
      </c>
      <c r="E11697">
        <v>-2.9846000000000001E-2</v>
      </c>
      <c r="F11697">
        <v>9.9590549999999993</v>
      </c>
      <c r="G11697">
        <v>-0.25539099999999998</v>
      </c>
      <c r="H11697">
        <v>8.2540000000000002E-2</v>
      </c>
      <c r="I11697">
        <v>1.5301E-2</v>
      </c>
      <c r="J11697">
        <v>-2.8034E-2</v>
      </c>
      <c r="K11697">
        <v>1022.039978</v>
      </c>
      <c r="L11697">
        <v>41.309882999999999</v>
      </c>
      <c r="W11697">
        <f t="shared" si="182"/>
        <v>52691.274641476251</v>
      </c>
    </row>
    <row r="11698" spans="1:23" x14ac:dyDescent="0.3">
      <c r="A11698">
        <v>226.82249999999999</v>
      </c>
      <c r="B11698">
        <v>-170.16854900000001</v>
      </c>
      <c r="C11698">
        <v>-47651.65625</v>
      </c>
      <c r="D11698">
        <v>22423.337890999999</v>
      </c>
      <c r="E11698">
        <v>-2.7927E-2</v>
      </c>
      <c r="F11698">
        <v>9.9564629999999994</v>
      </c>
      <c r="G11698">
        <v>-0.24538499999999999</v>
      </c>
      <c r="H11698">
        <v>7.1550000000000002E-2</v>
      </c>
      <c r="I11698">
        <v>1.3584000000000001E-2</v>
      </c>
      <c r="J11698">
        <v>-2.2768E-2</v>
      </c>
      <c r="K11698">
        <v>1022.039978</v>
      </c>
      <c r="L11698">
        <v>41.309882999999999</v>
      </c>
      <c r="W11698">
        <f t="shared" si="182"/>
        <v>52664.175516922216</v>
      </c>
    </row>
    <row r="11699" spans="1:23" x14ac:dyDescent="0.3">
      <c r="A11699">
        <v>226.83375000000001</v>
      </c>
      <c r="B11699">
        <v>-105.954437</v>
      </c>
      <c r="C11699">
        <v>-47561.773437000003</v>
      </c>
      <c r="D11699">
        <v>22440.757812</v>
      </c>
      <c r="E11699">
        <v>-2.9267999999999999E-2</v>
      </c>
      <c r="F11699">
        <v>9.9585539999999995</v>
      </c>
      <c r="G11699">
        <v>-0.25019999999999998</v>
      </c>
      <c r="H11699">
        <v>5.7861000000000003E-2</v>
      </c>
      <c r="I11699">
        <v>1.2329E-2</v>
      </c>
      <c r="J11699">
        <v>-1.8138000000000001E-2</v>
      </c>
      <c r="K11699">
        <v>1022.039978</v>
      </c>
      <c r="L11699">
        <v>41.309882999999999</v>
      </c>
      <c r="W11699">
        <f t="shared" si="182"/>
        <v>52590.123882646236</v>
      </c>
    </row>
    <row r="11700" spans="1:23" x14ac:dyDescent="0.3">
      <c r="A11700">
        <v>226.845</v>
      </c>
      <c r="B11700">
        <v>-90.762107999999998</v>
      </c>
      <c r="C11700">
        <v>-47612.925780999998</v>
      </c>
      <c r="D11700">
        <v>22509.257812</v>
      </c>
      <c r="E11700">
        <v>-1.9712E-2</v>
      </c>
      <c r="F11700">
        <v>9.9629630000000002</v>
      </c>
      <c r="G11700">
        <v>-0.236488</v>
      </c>
      <c r="H11700">
        <v>3.1545999999999998E-2</v>
      </c>
      <c r="I11700">
        <v>8.7220000000000006E-3</v>
      </c>
      <c r="J11700">
        <v>-1.1487000000000001E-2</v>
      </c>
      <c r="K11700">
        <v>1022.039978</v>
      </c>
      <c r="L11700">
        <v>41.309882999999999</v>
      </c>
      <c r="W11700">
        <f t="shared" si="182"/>
        <v>52665.601927960022</v>
      </c>
    </row>
    <row r="11701" spans="1:23" x14ac:dyDescent="0.3">
      <c r="A11701">
        <v>226.85624999999999</v>
      </c>
      <c r="B11701">
        <v>-31.536280000000001</v>
      </c>
      <c r="C11701">
        <v>-47495.78125</v>
      </c>
      <c r="D11701">
        <v>22414.496093999998</v>
      </c>
      <c r="E11701">
        <v>-2.3605999999999999E-2</v>
      </c>
      <c r="F11701">
        <v>9.9705320000000004</v>
      </c>
      <c r="G11701">
        <v>-0.246452</v>
      </c>
      <c r="H11701">
        <v>4.6730000000000001E-3</v>
      </c>
      <c r="I11701">
        <v>5.7549999999999997E-3</v>
      </c>
      <c r="J11701">
        <v>-4.4910000000000002E-3</v>
      </c>
      <c r="K11701">
        <v>1022.039978</v>
      </c>
      <c r="L11701">
        <v>41.309882999999999</v>
      </c>
      <c r="W11701">
        <f t="shared" si="182"/>
        <v>52519.138094914968</v>
      </c>
    </row>
    <row r="11702" spans="1:23" x14ac:dyDescent="0.3">
      <c r="A11702">
        <v>226.86750000000001</v>
      </c>
      <c r="B11702">
        <v>27.5105</v>
      </c>
      <c r="C11702">
        <v>-47516.550780999998</v>
      </c>
      <c r="D11702">
        <v>22373.251952999999</v>
      </c>
      <c r="E11702">
        <v>-1.755E-2</v>
      </c>
      <c r="F11702">
        <v>9.9784930000000003</v>
      </c>
      <c r="G11702">
        <v>-0.243398</v>
      </c>
      <c r="H11702">
        <v>-1.9991999999999999E-2</v>
      </c>
      <c r="I11702">
        <v>2.1940000000000002E-3</v>
      </c>
      <c r="J11702">
        <v>2.7039999999999998E-3</v>
      </c>
      <c r="K11702">
        <v>1022.039978</v>
      </c>
      <c r="L11702">
        <v>41.309882999999999</v>
      </c>
      <c r="W11702">
        <f t="shared" si="182"/>
        <v>52520.336612624444</v>
      </c>
    </row>
    <row r="11703" spans="1:23" x14ac:dyDescent="0.3">
      <c r="A11703">
        <v>226.87875</v>
      </c>
      <c r="B11703">
        <v>-54.749701999999999</v>
      </c>
      <c r="C11703">
        <v>-47467.011719000002</v>
      </c>
      <c r="D11703">
        <v>22281.871093999998</v>
      </c>
      <c r="E11703">
        <v>-2.8596E-2</v>
      </c>
      <c r="F11703">
        <v>9.9715179999999997</v>
      </c>
      <c r="G11703">
        <v>-0.24648800000000001</v>
      </c>
      <c r="H11703">
        <v>-4.5217E-2</v>
      </c>
      <c r="I11703">
        <v>-1.2409999999999999E-3</v>
      </c>
      <c r="J11703">
        <v>1.0921E-2</v>
      </c>
      <c r="K11703">
        <v>1022.039978</v>
      </c>
      <c r="L11703">
        <v>41.309882999999999</v>
      </c>
      <c r="W11703">
        <f t="shared" si="182"/>
        <v>52436.647285187726</v>
      </c>
    </row>
    <row r="11704" spans="1:23" x14ac:dyDescent="0.3">
      <c r="A11704">
        <v>226.89</v>
      </c>
      <c r="B11704">
        <v>9.4439630000000001</v>
      </c>
      <c r="C11704">
        <v>-47486.859375</v>
      </c>
      <c r="D11704">
        <v>22389.648437</v>
      </c>
      <c r="E11704">
        <v>-2.1160999999999999E-2</v>
      </c>
      <c r="F11704">
        <v>9.9766980000000007</v>
      </c>
      <c r="G11704">
        <v>-0.23255200000000001</v>
      </c>
      <c r="H11704">
        <v>-4.2967999999999999E-2</v>
      </c>
      <c r="I11704">
        <v>-1.614E-3</v>
      </c>
      <c r="J11704">
        <v>8.0389999999999993E-3</v>
      </c>
      <c r="K11704">
        <v>1022.039978</v>
      </c>
      <c r="L11704">
        <v>41.309882999999999</v>
      </c>
      <c r="W11704">
        <f t="shared" si="182"/>
        <v>52500.459613434992</v>
      </c>
    </row>
    <row r="11705" spans="1:23" x14ac:dyDescent="0.3">
      <c r="A11705">
        <v>226.90125</v>
      </c>
      <c r="B11705">
        <v>47.935119999999998</v>
      </c>
      <c r="C11705">
        <v>-47445.289062000003</v>
      </c>
      <c r="D11705">
        <v>22401.689452999999</v>
      </c>
      <c r="E11705">
        <v>-1.6277E-2</v>
      </c>
      <c r="F11705">
        <v>9.9725350000000006</v>
      </c>
      <c r="G11705">
        <v>-0.23864099999999999</v>
      </c>
      <c r="H11705">
        <v>-3.0544000000000002E-2</v>
      </c>
      <c r="I11705">
        <v>-3.1599999999999998E-4</v>
      </c>
      <c r="J11705">
        <v>6.5700000000000003E-4</v>
      </c>
      <c r="K11705">
        <v>1022.0299680000001</v>
      </c>
      <c r="L11705">
        <v>41.314765999999999</v>
      </c>
      <c r="W11705">
        <f t="shared" si="182"/>
        <v>52468.023045480928</v>
      </c>
    </row>
    <row r="11706" spans="1:23" x14ac:dyDescent="0.3">
      <c r="A11706">
        <v>226.91249999999999</v>
      </c>
      <c r="B11706">
        <v>30.949674999999999</v>
      </c>
      <c r="C11706">
        <v>-47381.226562000003</v>
      </c>
      <c r="D11706">
        <v>22342.410156000002</v>
      </c>
      <c r="E11706">
        <v>-2.9090000000000001E-2</v>
      </c>
      <c r="F11706">
        <v>9.9644150000000007</v>
      </c>
      <c r="G11706">
        <v>-0.24534700000000001</v>
      </c>
      <c r="H11706">
        <v>-9.9010000000000001E-3</v>
      </c>
      <c r="I11706">
        <v>2.64E-3</v>
      </c>
      <c r="J11706">
        <v>-5.5069999999999997E-3</v>
      </c>
      <c r="K11706">
        <v>1022.0299680000001</v>
      </c>
      <c r="L11706">
        <v>41.314765999999999</v>
      </c>
      <c r="W11706">
        <f t="shared" si="182"/>
        <v>52384.77717792536</v>
      </c>
    </row>
    <row r="11707" spans="1:23" x14ac:dyDescent="0.3">
      <c r="A11707">
        <v>226.92375000000001</v>
      </c>
      <c r="B11707">
        <v>-38.734833000000002</v>
      </c>
      <c r="C11707">
        <v>-47417.136719000002</v>
      </c>
      <c r="D11707">
        <v>22476.976562</v>
      </c>
      <c r="E11707">
        <v>-2.1097999999999999E-2</v>
      </c>
      <c r="F11707">
        <v>9.968</v>
      </c>
      <c r="G11707">
        <v>-0.23876600000000001</v>
      </c>
      <c r="H11707">
        <v>1.8550000000000001E-2</v>
      </c>
      <c r="I11707">
        <v>6.2389999999999998E-3</v>
      </c>
      <c r="J11707">
        <v>-1.6258999999999999E-2</v>
      </c>
      <c r="K11707">
        <v>1022.0299680000001</v>
      </c>
      <c r="L11707">
        <v>41.314765999999999</v>
      </c>
      <c r="W11707">
        <f t="shared" si="182"/>
        <v>52474.763747770441</v>
      </c>
    </row>
    <row r="11708" spans="1:23" x14ac:dyDescent="0.3">
      <c r="A11708">
        <v>226.935</v>
      </c>
      <c r="B11708">
        <v>-17.32424</v>
      </c>
      <c r="C11708">
        <v>-47355.808594000002</v>
      </c>
      <c r="D11708">
        <v>22378.748047000001</v>
      </c>
      <c r="E11708">
        <v>-2.6849000000000001E-2</v>
      </c>
      <c r="F11708">
        <v>9.9626230000000007</v>
      </c>
      <c r="G11708">
        <v>-0.245196</v>
      </c>
      <c r="H11708">
        <v>5.2067000000000002E-2</v>
      </c>
      <c r="I11708">
        <v>9.5069999999999998E-3</v>
      </c>
      <c r="J11708">
        <v>-2.5600999999999999E-2</v>
      </c>
      <c r="K11708">
        <v>1022.0299680000001</v>
      </c>
      <c r="L11708">
        <v>41.314765999999999</v>
      </c>
      <c r="W11708">
        <f t="shared" si="182"/>
        <v>52377.297294457283</v>
      </c>
    </row>
    <row r="11709" spans="1:23" x14ac:dyDescent="0.3">
      <c r="A11709">
        <v>226.94624999999999</v>
      </c>
      <c r="B11709">
        <v>-21.370861000000001</v>
      </c>
      <c r="C11709">
        <v>-47395.527344000002</v>
      </c>
      <c r="D11709">
        <v>22423.337890999999</v>
      </c>
      <c r="E11709">
        <v>-2.5895000000000001E-2</v>
      </c>
      <c r="F11709">
        <v>9.9662319999999998</v>
      </c>
      <c r="G11709">
        <v>-0.22836699999999999</v>
      </c>
      <c r="H11709">
        <v>6.9972000000000006E-2</v>
      </c>
      <c r="I11709">
        <v>1.282E-2</v>
      </c>
      <c r="J11709">
        <v>-2.767E-2</v>
      </c>
      <c r="K11709">
        <v>1022.0299680000001</v>
      </c>
      <c r="L11709">
        <v>41.314765999999999</v>
      </c>
      <c r="W11709">
        <f t="shared" si="182"/>
        <v>52432.266316682399</v>
      </c>
    </row>
    <row r="11710" spans="1:23" x14ac:dyDescent="0.3">
      <c r="A11710">
        <v>226.95750000000001</v>
      </c>
      <c r="B11710">
        <v>-11.159079999999999</v>
      </c>
      <c r="C11710">
        <v>-47324.664062000003</v>
      </c>
      <c r="D11710">
        <v>22422.347656000002</v>
      </c>
      <c r="E11710">
        <v>-1.6617E-2</v>
      </c>
      <c r="F11710">
        <v>9.9706930000000007</v>
      </c>
      <c r="G11710">
        <v>-0.24362700000000001</v>
      </c>
      <c r="H11710">
        <v>8.4705000000000003E-2</v>
      </c>
      <c r="I11710">
        <v>1.4966999999999999E-2</v>
      </c>
      <c r="J11710">
        <v>-3.0168E-2</v>
      </c>
      <c r="K11710">
        <v>1022.0299680000001</v>
      </c>
      <c r="L11710">
        <v>41.314765999999999</v>
      </c>
      <c r="W11710">
        <f t="shared" si="182"/>
        <v>52367.791890748558</v>
      </c>
    </row>
    <row r="11711" spans="1:23" x14ac:dyDescent="0.3">
      <c r="A11711">
        <v>226.96875</v>
      </c>
      <c r="B11711">
        <v>44.354686999999998</v>
      </c>
      <c r="C11711">
        <v>-47317.777344000002</v>
      </c>
      <c r="D11711">
        <v>22328.125</v>
      </c>
      <c r="E11711">
        <v>-1.3506000000000001E-2</v>
      </c>
      <c r="F11711">
        <v>9.9601299999999995</v>
      </c>
      <c r="G11711">
        <v>-0.24398800000000001</v>
      </c>
      <c r="H11711">
        <v>8.3972000000000005E-2</v>
      </c>
      <c r="I11711">
        <v>1.4971E-2</v>
      </c>
      <c r="J11711">
        <v>-2.6948E-2</v>
      </c>
      <c r="K11711">
        <v>1022.0299680000001</v>
      </c>
      <c r="L11711">
        <v>41.314765999999999</v>
      </c>
      <c r="W11711">
        <f t="shared" si="182"/>
        <v>52321.307190572406</v>
      </c>
    </row>
    <row r="11712" spans="1:23" x14ac:dyDescent="0.3">
      <c r="A11712">
        <v>226.98</v>
      </c>
      <c r="B11712">
        <v>9.7607289999999995</v>
      </c>
      <c r="C11712">
        <v>-47334.992187000003</v>
      </c>
      <c r="D11712">
        <v>22375.365234000001</v>
      </c>
      <c r="E11712">
        <v>-2.9794999999999999E-2</v>
      </c>
      <c r="F11712">
        <v>9.9656699999999994</v>
      </c>
      <c r="G11712">
        <v>-0.25532300000000002</v>
      </c>
      <c r="H11712">
        <v>7.6622999999999997E-2</v>
      </c>
      <c r="I11712">
        <v>1.4189E-2</v>
      </c>
      <c r="J11712">
        <v>-2.385E-2</v>
      </c>
      <c r="K11712">
        <v>1022.0299680000001</v>
      </c>
      <c r="L11712">
        <v>41.314765999999999</v>
      </c>
      <c r="W11712">
        <f t="shared" si="182"/>
        <v>52357.029613702092</v>
      </c>
    </row>
    <row r="11713" spans="1:23" x14ac:dyDescent="0.3">
      <c r="A11713">
        <v>226.99125000000001</v>
      </c>
      <c r="B11713">
        <v>-31.242194999999999</v>
      </c>
      <c r="C11713">
        <v>-47278.613280999998</v>
      </c>
      <c r="D11713">
        <v>22324.384765999999</v>
      </c>
      <c r="E11713">
        <v>-2.5585E-2</v>
      </c>
      <c r="F11713">
        <v>9.9739280000000008</v>
      </c>
      <c r="G11713">
        <v>-0.24388000000000001</v>
      </c>
      <c r="H11713">
        <v>5.2477000000000003E-2</v>
      </c>
      <c r="I11713">
        <v>1.1283E-2</v>
      </c>
      <c r="J11713">
        <v>-1.7860999999999998E-2</v>
      </c>
      <c r="K11713">
        <v>1022.0299680000001</v>
      </c>
      <c r="L11713">
        <v>41.314765999999999</v>
      </c>
      <c r="W11713">
        <f t="shared" si="182"/>
        <v>52284.284493808562</v>
      </c>
    </row>
    <row r="11714" spans="1:23" x14ac:dyDescent="0.3">
      <c r="A11714">
        <v>227.0025</v>
      </c>
      <c r="B11714">
        <v>20.018082</v>
      </c>
      <c r="C11714">
        <v>-47267.796875</v>
      </c>
      <c r="D11714">
        <v>22352.548827999999</v>
      </c>
      <c r="E11714">
        <v>-8.0739999999999996E-3</v>
      </c>
      <c r="F11714">
        <v>9.9629560000000001</v>
      </c>
      <c r="G11714">
        <v>-0.2445</v>
      </c>
      <c r="H11714">
        <v>2.1191000000000002E-2</v>
      </c>
      <c r="I11714">
        <v>7.1679999999999999E-3</v>
      </c>
      <c r="J11714">
        <v>-1.073E-2</v>
      </c>
      <c r="K11714">
        <v>1021.98999</v>
      </c>
      <c r="L11714">
        <v>41.317107999999998</v>
      </c>
      <c r="W11714">
        <f t="shared" ref="W11714:W11777" si="183">SQRT((B11714)^2+(C11714)^2+(D11714)^2)</f>
        <v>52286.532312326766</v>
      </c>
    </row>
    <row r="11715" spans="1:23" x14ac:dyDescent="0.3">
      <c r="A11715">
        <v>227.01374999999999</v>
      </c>
      <c r="B11715">
        <v>-26.805367</v>
      </c>
      <c r="C11715">
        <v>-47210.171875</v>
      </c>
      <c r="D11715">
        <v>22417.765625</v>
      </c>
      <c r="E11715">
        <v>-1.9001000000000001E-2</v>
      </c>
      <c r="F11715">
        <v>9.9652910000000006</v>
      </c>
      <c r="G11715">
        <v>-0.23799200000000001</v>
      </c>
      <c r="H11715">
        <v>-1.725E-3</v>
      </c>
      <c r="I11715">
        <v>5.6610000000000002E-3</v>
      </c>
      <c r="J11715">
        <v>-2.4190000000000001E-3</v>
      </c>
      <c r="K11715">
        <v>1021.98999</v>
      </c>
      <c r="L11715">
        <v>41.317107999999998</v>
      </c>
      <c r="W11715">
        <f t="shared" si="183"/>
        <v>52262.388604159423</v>
      </c>
    </row>
    <row r="11716" spans="1:23" x14ac:dyDescent="0.3">
      <c r="A11716">
        <v>227.02500000000001</v>
      </c>
      <c r="B11716">
        <v>6.8098000000000006E-2</v>
      </c>
      <c r="C11716">
        <v>-47295.007812000003</v>
      </c>
      <c r="D11716">
        <v>22216.316406000002</v>
      </c>
      <c r="E11716">
        <v>-1.8974999999999999E-2</v>
      </c>
      <c r="F11716">
        <v>9.962256</v>
      </c>
      <c r="G11716">
        <v>-0.247418</v>
      </c>
      <c r="H11716">
        <v>-2.741E-2</v>
      </c>
      <c r="I11716">
        <v>1.4790000000000001E-3</v>
      </c>
      <c r="J11716">
        <v>6.9280000000000001E-3</v>
      </c>
      <c r="K11716">
        <v>1021.98999</v>
      </c>
      <c r="L11716">
        <v>41.317107999999998</v>
      </c>
      <c r="W11716">
        <f t="shared" si="183"/>
        <v>52253.061906392468</v>
      </c>
    </row>
    <row r="11717" spans="1:23" x14ac:dyDescent="0.3">
      <c r="A11717">
        <v>227.03625</v>
      </c>
      <c r="B11717">
        <v>92.100341999999998</v>
      </c>
      <c r="C11717">
        <v>-47153.3125</v>
      </c>
      <c r="D11717">
        <v>22386.683593999998</v>
      </c>
      <c r="E11717">
        <v>-1.7305000000000001E-2</v>
      </c>
      <c r="F11717">
        <v>9.9694289999999999</v>
      </c>
      <c r="G11717">
        <v>-0.23821999999999999</v>
      </c>
      <c r="H11717">
        <v>-3.712E-2</v>
      </c>
      <c r="I11717">
        <v>-2.12E-4</v>
      </c>
      <c r="J11717">
        <v>8.8789999999999997E-3</v>
      </c>
      <c r="K11717">
        <v>1021.98999</v>
      </c>
      <c r="L11717">
        <v>41.317107999999998</v>
      </c>
      <c r="W11717">
        <f t="shared" si="183"/>
        <v>52197.767811789825</v>
      </c>
    </row>
    <row r="11718" spans="1:23" x14ac:dyDescent="0.3">
      <c r="A11718">
        <v>227.04750000000001</v>
      </c>
      <c r="B11718">
        <v>29.770422</v>
      </c>
      <c r="C11718">
        <v>-47213.609375</v>
      </c>
      <c r="D11718">
        <v>22330.808593999998</v>
      </c>
      <c r="E11718">
        <v>-1.2635E-2</v>
      </c>
      <c r="F11718">
        <v>9.9598809999999993</v>
      </c>
      <c r="G11718">
        <v>-0.23791300000000001</v>
      </c>
      <c r="H11718">
        <v>-4.1633999999999997E-2</v>
      </c>
      <c r="I11718">
        <v>-1.9369999999999999E-3</v>
      </c>
      <c r="J11718">
        <v>7.8079999999999998E-3</v>
      </c>
      <c r="K11718">
        <v>1021.98999</v>
      </c>
      <c r="L11718">
        <v>41.317107999999998</v>
      </c>
      <c r="W11718">
        <f t="shared" si="183"/>
        <v>52228.256805631354</v>
      </c>
    </row>
    <row r="11719" spans="1:23" x14ac:dyDescent="0.3">
      <c r="A11719">
        <v>227.05875</v>
      </c>
      <c r="B11719">
        <v>-13.481127000000001</v>
      </c>
      <c r="C11719">
        <v>-47153.972655999998</v>
      </c>
      <c r="D11719">
        <v>22397.664062</v>
      </c>
      <c r="E11719">
        <v>-1.3872000000000001E-2</v>
      </c>
      <c r="F11719">
        <v>9.9565000000000001</v>
      </c>
      <c r="G11719">
        <v>-0.24035799999999999</v>
      </c>
      <c r="H11719">
        <v>-2.7657999999999999E-2</v>
      </c>
      <c r="I11719">
        <v>-6.0599999999999998E-4</v>
      </c>
      <c r="J11719">
        <v>-2.63E-4</v>
      </c>
      <c r="K11719">
        <v>1021.98999</v>
      </c>
      <c r="L11719">
        <v>41.317107999999998</v>
      </c>
      <c r="W11719">
        <f t="shared" si="183"/>
        <v>52202.994879774735</v>
      </c>
    </row>
    <row r="11720" spans="1:23" x14ac:dyDescent="0.3">
      <c r="A11720">
        <v>227.07</v>
      </c>
      <c r="B11720">
        <v>-132.33879099999999</v>
      </c>
      <c r="C11720">
        <v>-47211.074219000002</v>
      </c>
      <c r="D11720">
        <v>22336.585937</v>
      </c>
      <c r="E11720">
        <v>-2.2148999999999999E-2</v>
      </c>
      <c r="F11720">
        <v>9.9674519999999998</v>
      </c>
      <c r="G11720">
        <v>-0.24035000000000001</v>
      </c>
      <c r="H11720">
        <v>-1.7049999999999999E-3</v>
      </c>
      <c r="I11720">
        <v>3.601E-3</v>
      </c>
      <c r="J11720">
        <v>-8.6529999999999992E-3</v>
      </c>
      <c r="K11720">
        <v>1021.98999</v>
      </c>
      <c r="L11720">
        <v>41.317107999999998</v>
      </c>
      <c r="W11720">
        <f t="shared" si="183"/>
        <v>52228.594790483468</v>
      </c>
    </row>
    <row r="11721" spans="1:23" x14ac:dyDescent="0.3">
      <c r="A11721">
        <v>227.08125000000001</v>
      </c>
      <c r="B11721">
        <v>-83.697188999999995</v>
      </c>
      <c r="C11721">
        <v>-47158.050780999998</v>
      </c>
      <c r="D11721">
        <v>22364.339843999998</v>
      </c>
      <c r="E11721">
        <v>-2.6675999999999998E-2</v>
      </c>
      <c r="F11721">
        <v>9.9624649999999999</v>
      </c>
      <c r="G11721">
        <v>-0.23391700000000001</v>
      </c>
      <c r="H11721">
        <v>3.2814000000000003E-2</v>
      </c>
      <c r="I11721">
        <v>7.2290000000000002E-3</v>
      </c>
      <c r="J11721">
        <v>-1.9507E-2</v>
      </c>
      <c r="K11721">
        <v>1021.98999</v>
      </c>
      <c r="L11721">
        <v>41.317107999999998</v>
      </c>
      <c r="W11721">
        <f t="shared" si="183"/>
        <v>52192.455923636575</v>
      </c>
    </row>
    <row r="11722" spans="1:23" x14ac:dyDescent="0.3">
      <c r="A11722">
        <v>227.0925</v>
      </c>
      <c r="B11722">
        <v>-168.66776999999999</v>
      </c>
      <c r="C11722">
        <v>-47136.90625</v>
      </c>
      <c r="D11722">
        <v>22429.939452999999</v>
      </c>
      <c r="E11722">
        <v>-1.9553999999999998E-2</v>
      </c>
      <c r="F11722">
        <v>9.9715910000000001</v>
      </c>
      <c r="G11722">
        <v>-0.24231</v>
      </c>
      <c r="H11722">
        <v>5.6415E-2</v>
      </c>
      <c r="I11722">
        <v>1.0756999999999999E-2</v>
      </c>
      <c r="J11722">
        <v>-2.7522999999999999E-2</v>
      </c>
      <c r="K11722">
        <v>1021.98999</v>
      </c>
      <c r="L11722">
        <v>41.317107999999998</v>
      </c>
      <c r="W11722">
        <f t="shared" si="183"/>
        <v>52201.710350362766</v>
      </c>
    </row>
    <row r="11723" spans="1:23" x14ac:dyDescent="0.3">
      <c r="A11723">
        <v>227.10374999999999</v>
      </c>
      <c r="B11723">
        <v>4.6998420000000003</v>
      </c>
      <c r="C11723">
        <v>-47217.90625</v>
      </c>
      <c r="D11723">
        <v>22468.042968999998</v>
      </c>
      <c r="E11723">
        <v>-2.2647E-2</v>
      </c>
      <c r="F11723">
        <v>9.9569019999999995</v>
      </c>
      <c r="G11723">
        <v>-0.23645099999999999</v>
      </c>
      <c r="H11723">
        <v>7.5647000000000006E-2</v>
      </c>
      <c r="I11723">
        <v>1.3006E-2</v>
      </c>
      <c r="J11723">
        <v>-2.9836000000000001E-2</v>
      </c>
      <c r="K11723">
        <v>1022</v>
      </c>
      <c r="L11723">
        <v>41.317107999999998</v>
      </c>
      <c r="W11723">
        <f t="shared" si="183"/>
        <v>52290.95187103725</v>
      </c>
    </row>
    <row r="11724" spans="1:23" x14ac:dyDescent="0.3">
      <c r="A11724">
        <v>227.11500000000001</v>
      </c>
      <c r="B11724">
        <v>-86.916945999999996</v>
      </c>
      <c r="C11724">
        <v>-47153.882812000003</v>
      </c>
      <c r="D11724">
        <v>22281.802734000001</v>
      </c>
      <c r="E11724">
        <v>-2.7252999999999999E-2</v>
      </c>
      <c r="F11724">
        <v>9.9639629999999997</v>
      </c>
      <c r="G11724">
        <v>-0.25224400000000002</v>
      </c>
      <c r="H11724">
        <v>8.7686E-2</v>
      </c>
      <c r="I11724">
        <v>1.4383E-2</v>
      </c>
      <c r="J11724">
        <v>-2.9881000000000001E-2</v>
      </c>
      <c r="K11724">
        <v>1022</v>
      </c>
      <c r="L11724">
        <v>41.317107999999998</v>
      </c>
      <c r="W11724">
        <f t="shared" si="183"/>
        <v>52153.379103182007</v>
      </c>
    </row>
    <row r="11725" spans="1:23" x14ac:dyDescent="0.3">
      <c r="A11725">
        <v>227.12625</v>
      </c>
      <c r="B11725">
        <v>-68.684357000000006</v>
      </c>
      <c r="C11725">
        <v>-47179.824219000002</v>
      </c>
      <c r="D11725">
        <v>22343.451172000001</v>
      </c>
      <c r="E11725">
        <v>-1.6164000000000001E-2</v>
      </c>
      <c r="F11725">
        <v>9.9609609999999993</v>
      </c>
      <c r="G11725">
        <v>-0.25058900000000001</v>
      </c>
      <c r="H11725">
        <v>8.0627000000000004E-2</v>
      </c>
      <c r="I11725">
        <v>1.4966999999999999E-2</v>
      </c>
      <c r="J11725">
        <v>-2.5899999999999999E-2</v>
      </c>
      <c r="K11725">
        <v>1022</v>
      </c>
      <c r="L11725">
        <v>41.317107999999998</v>
      </c>
      <c r="W11725">
        <f t="shared" si="183"/>
        <v>52203.164091386105</v>
      </c>
    </row>
    <row r="11726" spans="1:23" x14ac:dyDescent="0.3">
      <c r="A11726">
        <v>227.13749999999999</v>
      </c>
      <c r="B11726">
        <v>-118.709221</v>
      </c>
      <c r="C11726">
        <v>-47127.78125</v>
      </c>
      <c r="D11726">
        <v>22162.734375</v>
      </c>
      <c r="E11726">
        <v>-1.1294E-2</v>
      </c>
      <c r="F11726">
        <v>9.9603160000000006</v>
      </c>
      <c r="G11726">
        <v>-0.24412700000000001</v>
      </c>
      <c r="H11726">
        <v>6.6820000000000004E-2</v>
      </c>
      <c r="I11726">
        <v>1.34E-2</v>
      </c>
      <c r="J11726">
        <v>-2.1189E-2</v>
      </c>
      <c r="K11726">
        <v>1022</v>
      </c>
      <c r="L11726">
        <v>41.317107999999998</v>
      </c>
      <c r="W11726">
        <f t="shared" si="183"/>
        <v>52079.061554561529</v>
      </c>
    </row>
    <row r="11727" spans="1:23" x14ac:dyDescent="0.3">
      <c r="A11727">
        <v>227.14875000000001</v>
      </c>
      <c r="B11727">
        <v>-191.60964999999999</v>
      </c>
      <c r="C11727">
        <v>-47173.21875</v>
      </c>
      <c r="D11727">
        <v>22280.904297000001</v>
      </c>
      <c r="E11727">
        <v>-1.4638999999999999E-2</v>
      </c>
      <c r="F11727">
        <v>9.9589009999999991</v>
      </c>
      <c r="G11727">
        <v>-0.251332</v>
      </c>
      <c r="H11727">
        <v>3.585E-2</v>
      </c>
      <c r="I11727">
        <v>9.7409999999999997E-3</v>
      </c>
      <c r="J11727">
        <v>-1.2395E-2</v>
      </c>
      <c r="K11727">
        <v>1022</v>
      </c>
      <c r="L11727">
        <v>41.317107999999998</v>
      </c>
      <c r="W11727">
        <f t="shared" si="183"/>
        <v>52170.75788011324</v>
      </c>
    </row>
    <row r="11728" spans="1:23" x14ac:dyDescent="0.3">
      <c r="A11728">
        <v>227.16</v>
      </c>
      <c r="B11728">
        <v>-66.955994000000004</v>
      </c>
      <c r="C11728">
        <v>-47137.679687000003</v>
      </c>
      <c r="D11728">
        <v>22409.753906000002</v>
      </c>
      <c r="E11728">
        <v>-2.4208E-2</v>
      </c>
      <c r="F11728">
        <v>9.9580909999999996</v>
      </c>
      <c r="G11728">
        <v>-0.23159099999999999</v>
      </c>
      <c r="H11728">
        <v>5.0029999999999996E-3</v>
      </c>
      <c r="I11728">
        <v>5.7270000000000003E-3</v>
      </c>
      <c r="J11728">
        <v>-5.7710000000000001E-3</v>
      </c>
      <c r="K11728">
        <v>1022</v>
      </c>
      <c r="L11728">
        <v>41.317107999999998</v>
      </c>
      <c r="W11728">
        <f t="shared" si="183"/>
        <v>52193.509170267789</v>
      </c>
    </row>
    <row r="11729" spans="1:23" x14ac:dyDescent="0.3">
      <c r="A11729">
        <v>227.17124999999999</v>
      </c>
      <c r="B11729">
        <v>-14.164707999999999</v>
      </c>
      <c r="C11729">
        <v>-47130.164062000003</v>
      </c>
      <c r="D11729">
        <v>22351.128906000002</v>
      </c>
      <c r="E11729">
        <v>-2.5489000000000001E-2</v>
      </c>
      <c r="F11729">
        <v>9.9698980000000006</v>
      </c>
      <c r="G11729">
        <v>-0.24063399999999999</v>
      </c>
      <c r="H11729">
        <v>-1.7049999999999999E-2</v>
      </c>
      <c r="I11729">
        <v>1.887E-3</v>
      </c>
      <c r="J11729">
        <v>-3.4200000000000002E-4</v>
      </c>
      <c r="K11729">
        <v>1022</v>
      </c>
      <c r="L11729">
        <v>41.317107999999998</v>
      </c>
      <c r="W11729">
        <f t="shared" si="183"/>
        <v>52161.533034628286</v>
      </c>
    </row>
    <row r="11730" spans="1:23" x14ac:dyDescent="0.3">
      <c r="A11730">
        <v>227.1825</v>
      </c>
      <c r="B11730">
        <v>82.576065</v>
      </c>
      <c r="C11730">
        <v>-47130.175780999998</v>
      </c>
      <c r="D11730">
        <v>22334.052734000001</v>
      </c>
      <c r="E11730">
        <v>-2.8031E-2</v>
      </c>
      <c r="F11730">
        <v>9.9747699999999995</v>
      </c>
      <c r="G11730">
        <v>-0.250251</v>
      </c>
      <c r="H11730">
        <v>-3.2025999999999999E-2</v>
      </c>
      <c r="I11730">
        <v>5.71E-4</v>
      </c>
      <c r="J11730">
        <v>6.4599999999999996E-3</v>
      </c>
      <c r="K11730">
        <v>1022</v>
      </c>
      <c r="L11730">
        <v>41.317107999999998</v>
      </c>
      <c r="W11730">
        <f t="shared" si="183"/>
        <v>52154.292244067146</v>
      </c>
    </row>
    <row r="11731" spans="1:23" x14ac:dyDescent="0.3">
      <c r="A11731">
        <v>227.19374999999999</v>
      </c>
      <c r="B11731">
        <v>-171.66073600000001</v>
      </c>
      <c r="C11731">
        <v>-47111.34375</v>
      </c>
      <c r="D11731">
        <v>22266.464843999998</v>
      </c>
      <c r="E11731">
        <v>-2.179E-2</v>
      </c>
      <c r="F11731">
        <v>9.9711350000000003</v>
      </c>
      <c r="G11731">
        <v>-0.239985</v>
      </c>
      <c r="H11731">
        <v>-4.3859000000000002E-2</v>
      </c>
      <c r="I11731">
        <v>-1.776E-3</v>
      </c>
      <c r="J11731">
        <v>8.4390000000000003E-3</v>
      </c>
      <c r="K11731">
        <v>1022</v>
      </c>
      <c r="L11731">
        <v>41.317107999999998</v>
      </c>
      <c r="W11731">
        <f t="shared" si="183"/>
        <v>52108.575436179752</v>
      </c>
    </row>
    <row r="11732" spans="1:23" x14ac:dyDescent="0.3">
      <c r="A11732">
        <v>227.20500000000001</v>
      </c>
      <c r="B11732">
        <v>-70.987938</v>
      </c>
      <c r="C11732">
        <v>-47147.871094000002</v>
      </c>
      <c r="D11732">
        <v>22200.46875</v>
      </c>
      <c r="E11732">
        <v>-2.1360000000000001E-2</v>
      </c>
      <c r="F11732">
        <v>9.9703630000000008</v>
      </c>
      <c r="G11732">
        <v>-0.24462999999999999</v>
      </c>
      <c r="H11732">
        <v>-3.5937999999999998E-2</v>
      </c>
      <c r="I11732">
        <v>-7.2800000000000002E-4</v>
      </c>
      <c r="J11732">
        <v>4.5649999999999996E-3</v>
      </c>
      <c r="K11732">
        <v>1022.0299680000001</v>
      </c>
      <c r="L11732">
        <v>41.319648999999998</v>
      </c>
      <c r="W11732">
        <f t="shared" si="183"/>
        <v>52113.219059116942</v>
      </c>
    </row>
    <row r="11733" spans="1:23" x14ac:dyDescent="0.3">
      <c r="A11733">
        <v>227.21625</v>
      </c>
      <c r="B11733">
        <v>-77.396141</v>
      </c>
      <c r="C11733">
        <v>-47077.761719000002</v>
      </c>
      <c r="D11733">
        <v>22262.439452999999</v>
      </c>
      <c r="E11733">
        <v>-1.7524000000000001E-2</v>
      </c>
      <c r="F11733">
        <v>9.9764389999999992</v>
      </c>
      <c r="G11733">
        <v>-0.23568800000000001</v>
      </c>
      <c r="H11733">
        <v>-1.4655E-2</v>
      </c>
      <c r="I11733">
        <v>1.2509999999999999E-3</v>
      </c>
      <c r="J11733">
        <v>-4.7559999999999998E-3</v>
      </c>
      <c r="K11733">
        <v>1022.0299680000001</v>
      </c>
      <c r="L11733">
        <v>41.319648999999998</v>
      </c>
      <c r="W11733">
        <f t="shared" si="183"/>
        <v>52076.26953836147</v>
      </c>
    </row>
    <row r="11734" spans="1:23" x14ac:dyDescent="0.3">
      <c r="A11734">
        <v>227.22749999999999</v>
      </c>
      <c r="B11734">
        <v>-157.94927999999999</v>
      </c>
      <c r="C11734">
        <v>-47103.0625</v>
      </c>
      <c r="D11734">
        <v>22230.330077999999</v>
      </c>
      <c r="E11734">
        <v>-2.5432E-2</v>
      </c>
      <c r="F11734">
        <v>9.9624500000000005</v>
      </c>
      <c r="G11734">
        <v>-0.24527299999999999</v>
      </c>
      <c r="H11734">
        <v>9.1090000000000008E-3</v>
      </c>
      <c r="I11734">
        <v>4.4070000000000003E-3</v>
      </c>
      <c r="J11734">
        <v>-1.2942E-2</v>
      </c>
      <c r="K11734">
        <v>1022.0299680000001</v>
      </c>
      <c r="L11734">
        <v>41.319648999999998</v>
      </c>
      <c r="W11734">
        <f t="shared" si="183"/>
        <v>52085.612411017981</v>
      </c>
    </row>
    <row r="11735" spans="1:23" x14ac:dyDescent="0.3">
      <c r="A11735">
        <v>227.23875000000001</v>
      </c>
      <c r="B11735">
        <v>-57.652766999999997</v>
      </c>
      <c r="C11735">
        <v>-47034.640625</v>
      </c>
      <c r="D11735">
        <v>22457.113281000002</v>
      </c>
      <c r="E11735">
        <v>-2.9500999999999999E-2</v>
      </c>
      <c r="F11735">
        <v>9.9544180000000004</v>
      </c>
      <c r="G11735">
        <v>-0.25783200000000001</v>
      </c>
      <c r="H11735">
        <v>3.4136E-2</v>
      </c>
      <c r="I11735">
        <v>8.2889999999999995E-3</v>
      </c>
      <c r="J11735">
        <v>-2.0669E-2</v>
      </c>
      <c r="K11735">
        <v>1022.0299680000001</v>
      </c>
      <c r="L11735">
        <v>41.319648999999998</v>
      </c>
      <c r="W11735">
        <f t="shared" si="183"/>
        <v>52120.846879920413</v>
      </c>
    </row>
    <row r="11736" spans="1:23" x14ac:dyDescent="0.3">
      <c r="A11736">
        <v>227.25</v>
      </c>
      <c r="B11736">
        <v>-65.613899000000004</v>
      </c>
      <c r="C11736">
        <v>-47016.816405999998</v>
      </c>
      <c r="D11736">
        <v>22428.580077999999</v>
      </c>
      <c r="E11736">
        <v>-1.8756999999999999E-2</v>
      </c>
      <c r="F11736">
        <v>9.9614930000000008</v>
      </c>
      <c r="G11736">
        <v>-0.246143</v>
      </c>
      <c r="H11736">
        <v>6.1352999999999998E-2</v>
      </c>
      <c r="I11736">
        <v>1.1492E-2</v>
      </c>
      <c r="J11736">
        <v>-2.7104E-2</v>
      </c>
      <c r="K11736">
        <v>1022.0299680000001</v>
      </c>
      <c r="L11736">
        <v>41.319648999999998</v>
      </c>
      <c r="W11736">
        <f t="shared" si="183"/>
        <v>52092.480594175118</v>
      </c>
    </row>
    <row r="11737" spans="1:23" x14ac:dyDescent="0.3">
      <c r="A11737">
        <v>227.26124999999999</v>
      </c>
      <c r="B11737">
        <v>49.110550000000003</v>
      </c>
      <c r="C11737">
        <v>-47006.824219000002</v>
      </c>
      <c r="D11737">
        <v>22358.683593999998</v>
      </c>
      <c r="E11737">
        <v>-1.7167000000000002E-2</v>
      </c>
      <c r="F11737">
        <v>9.9688680000000005</v>
      </c>
      <c r="G11737">
        <v>-0.25105899999999998</v>
      </c>
      <c r="H11737">
        <v>8.5095000000000004E-2</v>
      </c>
      <c r="I11737">
        <v>1.5630999999999999E-2</v>
      </c>
      <c r="J11737">
        <v>-3.0616000000000001E-2</v>
      </c>
      <c r="K11737">
        <v>1022.0299680000001</v>
      </c>
      <c r="L11737">
        <v>41.319648999999998</v>
      </c>
      <c r="W11737">
        <f t="shared" si="183"/>
        <v>52053.382858933306</v>
      </c>
    </row>
    <row r="11738" spans="1:23" x14ac:dyDescent="0.3">
      <c r="A11738">
        <v>227.27250000000001</v>
      </c>
      <c r="B11738">
        <v>-88.568809999999999</v>
      </c>
      <c r="C11738">
        <v>-47000.160155999998</v>
      </c>
      <c r="D11738">
        <v>22229.136718999998</v>
      </c>
      <c r="E11738">
        <v>-3.6646999999999999E-2</v>
      </c>
      <c r="F11738">
        <v>9.9717350000000007</v>
      </c>
      <c r="G11738">
        <v>-0.25875599999999999</v>
      </c>
      <c r="H11738">
        <v>8.7313000000000002E-2</v>
      </c>
      <c r="I11738">
        <v>1.5642E-2</v>
      </c>
      <c r="J11738">
        <v>-2.8285999999999999E-2</v>
      </c>
      <c r="K11738">
        <v>1022.0299680000001</v>
      </c>
      <c r="L11738">
        <v>41.319648999999998</v>
      </c>
      <c r="W11738">
        <f t="shared" si="183"/>
        <v>51991.897622569508</v>
      </c>
    </row>
    <row r="11739" spans="1:23" x14ac:dyDescent="0.3">
      <c r="A11739">
        <v>227.28375</v>
      </c>
      <c r="B11739">
        <v>-73.738358000000005</v>
      </c>
      <c r="C11739">
        <v>-47048.722655999998</v>
      </c>
      <c r="D11739">
        <v>22202.798827999999</v>
      </c>
      <c r="E11739">
        <v>-3.4943000000000002E-2</v>
      </c>
      <c r="F11739">
        <v>9.9654430000000005</v>
      </c>
      <c r="G11739">
        <v>-0.25493700000000002</v>
      </c>
      <c r="H11739">
        <v>7.9792000000000002E-2</v>
      </c>
      <c r="I11739">
        <v>1.5561E-2</v>
      </c>
      <c r="J11739">
        <v>-2.6096999999999999E-2</v>
      </c>
      <c r="K11739">
        <v>1022.0299680000001</v>
      </c>
      <c r="L11739">
        <v>41.319648999999998</v>
      </c>
      <c r="W11739">
        <f t="shared" si="183"/>
        <v>52024.532835031641</v>
      </c>
    </row>
    <row r="11740" spans="1:23" x14ac:dyDescent="0.3">
      <c r="A11740">
        <v>227.29499999999999</v>
      </c>
      <c r="B11740">
        <v>-34.433478999999998</v>
      </c>
      <c r="C11740">
        <v>-46990.5625</v>
      </c>
      <c r="D11740">
        <v>22270.273437</v>
      </c>
      <c r="E11740">
        <v>-2.7928999999999999E-2</v>
      </c>
      <c r="F11740">
        <v>9.9660220000000006</v>
      </c>
      <c r="G11740">
        <v>-0.256409</v>
      </c>
      <c r="H11740">
        <v>5.9256999999999997E-2</v>
      </c>
      <c r="I11740">
        <v>1.2030000000000001E-2</v>
      </c>
      <c r="J11740">
        <v>-1.9517E-2</v>
      </c>
      <c r="K11740">
        <v>1022.0299680000001</v>
      </c>
      <c r="L11740">
        <v>41.319648999999998</v>
      </c>
      <c r="W11740">
        <f t="shared" si="183"/>
        <v>52000.761808743053</v>
      </c>
    </row>
    <row r="11741" spans="1:23" x14ac:dyDescent="0.3">
      <c r="A11741">
        <v>227.30625000000001</v>
      </c>
      <c r="B11741">
        <v>-79.96508</v>
      </c>
      <c r="C11741">
        <v>-47025.15625</v>
      </c>
      <c r="D11741">
        <v>22338.65625</v>
      </c>
      <c r="E11741">
        <v>-3.7057E-2</v>
      </c>
      <c r="F11741">
        <v>9.9761760000000006</v>
      </c>
      <c r="G11741">
        <v>-0.237068</v>
      </c>
      <c r="H11741">
        <v>3.5460999999999999E-2</v>
      </c>
      <c r="I11741">
        <v>9.7710000000000002E-3</v>
      </c>
      <c r="J11741">
        <v>-1.3636000000000001E-2</v>
      </c>
      <c r="K11741">
        <v>1022.039978</v>
      </c>
      <c r="L11741">
        <v>41.319648999999998</v>
      </c>
      <c r="W11741">
        <f t="shared" si="183"/>
        <v>52061.379906861839</v>
      </c>
    </row>
    <row r="11742" spans="1:23" x14ac:dyDescent="0.3">
      <c r="A11742">
        <v>227.3175</v>
      </c>
      <c r="B11742">
        <v>-135.07527200000001</v>
      </c>
      <c r="C11742">
        <v>-46968.320312000003</v>
      </c>
      <c r="D11742">
        <v>22436.441406000002</v>
      </c>
      <c r="E11742">
        <v>-1.6559000000000001E-2</v>
      </c>
      <c r="F11742">
        <v>9.9792649999999998</v>
      </c>
      <c r="G11742">
        <v>-0.22953100000000001</v>
      </c>
      <c r="H11742">
        <v>2.2859999999999998E-3</v>
      </c>
      <c r="I11742">
        <v>5.4440000000000001E-3</v>
      </c>
      <c r="J11742">
        <v>-6.3E-3</v>
      </c>
      <c r="K11742">
        <v>1022.039978</v>
      </c>
      <c r="L11742">
        <v>41.319648999999998</v>
      </c>
      <c r="W11742">
        <f t="shared" si="183"/>
        <v>52052.235890733929</v>
      </c>
    </row>
    <row r="11743" spans="1:23" x14ac:dyDescent="0.3">
      <c r="A11743">
        <v>227.32875000000001</v>
      </c>
      <c r="B11743">
        <v>-110.861519</v>
      </c>
      <c r="C11743">
        <v>-47002.210937000003</v>
      </c>
      <c r="D11743">
        <v>22291.251952999999</v>
      </c>
      <c r="E11743">
        <v>-4.0973000000000002E-2</v>
      </c>
      <c r="F11743">
        <v>9.972569</v>
      </c>
      <c r="G11743">
        <v>-0.24376800000000001</v>
      </c>
      <c r="H11743">
        <v>-2.3188E-2</v>
      </c>
      <c r="I11743">
        <v>2.0179999999999998E-3</v>
      </c>
      <c r="J11743">
        <v>2.2109999999999999E-3</v>
      </c>
      <c r="K11743">
        <v>1022.039978</v>
      </c>
      <c r="L11743">
        <v>41.319648999999998</v>
      </c>
      <c r="W11743">
        <f t="shared" si="183"/>
        <v>52020.380975871027</v>
      </c>
    </row>
    <row r="11744" spans="1:23" x14ac:dyDescent="0.3">
      <c r="A11744">
        <v>227.34</v>
      </c>
      <c r="B11744">
        <v>-122.848724</v>
      </c>
      <c r="C11744">
        <v>-46967.472655999998</v>
      </c>
      <c r="D11744">
        <v>22424.402343999998</v>
      </c>
      <c r="E11744">
        <v>-1.7225000000000001E-2</v>
      </c>
      <c r="F11744">
        <v>9.9550049999999999</v>
      </c>
      <c r="G11744">
        <v>-0.24387600000000001</v>
      </c>
      <c r="H11744">
        <v>-3.5194999999999997E-2</v>
      </c>
      <c r="I11744">
        <v>-7.4299999999999995E-4</v>
      </c>
      <c r="J11744">
        <v>5.751E-3</v>
      </c>
      <c r="K11744">
        <v>1022.039978</v>
      </c>
      <c r="L11744">
        <v>41.319648999999998</v>
      </c>
      <c r="W11744">
        <f t="shared" si="183"/>
        <v>52046.252506656892</v>
      </c>
    </row>
    <row r="11745" spans="1:23" x14ac:dyDescent="0.3">
      <c r="A11745">
        <v>227.35124999999999</v>
      </c>
      <c r="B11745">
        <v>-74.842651000000004</v>
      </c>
      <c r="C11745">
        <v>-46926.769530999998</v>
      </c>
      <c r="D11745">
        <v>22360.587890999999</v>
      </c>
      <c r="E11745">
        <v>-1.3955E-2</v>
      </c>
      <c r="F11745">
        <v>9.9572749999999992</v>
      </c>
      <c r="G11745">
        <v>-0.23072899999999999</v>
      </c>
      <c r="H11745">
        <v>-4.0922E-2</v>
      </c>
      <c r="I11745">
        <v>-1.4630000000000001E-3</v>
      </c>
      <c r="J11745">
        <v>7.3460000000000001E-3</v>
      </c>
      <c r="K11745">
        <v>1022.039978</v>
      </c>
      <c r="L11745">
        <v>41.319648999999998</v>
      </c>
      <c r="W11745">
        <f t="shared" si="183"/>
        <v>51981.950625857949</v>
      </c>
    </row>
    <row r="11746" spans="1:23" x14ac:dyDescent="0.3">
      <c r="A11746">
        <v>227.36250000000001</v>
      </c>
      <c r="B11746">
        <v>-122.88133999999999</v>
      </c>
      <c r="C11746">
        <v>-46979.128905999998</v>
      </c>
      <c r="D11746">
        <v>22319.238281000002</v>
      </c>
      <c r="E11746">
        <v>-1.9956000000000002E-2</v>
      </c>
      <c r="F11746">
        <v>9.9653170000000006</v>
      </c>
      <c r="G11746">
        <v>-0.23772499999999999</v>
      </c>
      <c r="H11746">
        <v>-3.4084000000000003E-2</v>
      </c>
      <c r="I11746">
        <v>-8.5499999999999997E-4</v>
      </c>
      <c r="J11746">
        <v>2.6310000000000001E-3</v>
      </c>
      <c r="K11746">
        <v>1022.039978</v>
      </c>
      <c r="L11746">
        <v>41.319648999999998</v>
      </c>
      <c r="W11746">
        <f t="shared" si="183"/>
        <v>52011.556889160129</v>
      </c>
    </row>
    <row r="11747" spans="1:23" x14ac:dyDescent="0.3">
      <c r="A11747">
        <v>227.37375</v>
      </c>
      <c r="B11747">
        <v>-108.21391300000001</v>
      </c>
      <c r="C11747">
        <v>-46916.511719000002</v>
      </c>
      <c r="D11747">
        <v>22296.337890999999</v>
      </c>
      <c r="E11747">
        <v>-2.1932E-2</v>
      </c>
      <c r="F11747">
        <v>9.9553949999999993</v>
      </c>
      <c r="G11747">
        <v>-0.234713</v>
      </c>
      <c r="H11747">
        <v>-1.1004E-2</v>
      </c>
      <c r="I11747">
        <v>2.013E-3</v>
      </c>
      <c r="J11747">
        <v>-7.0670000000000004E-3</v>
      </c>
      <c r="K11747">
        <v>1022.039978</v>
      </c>
      <c r="L11747">
        <v>41.319648999999998</v>
      </c>
      <c r="W11747">
        <f t="shared" si="183"/>
        <v>51945.138997597009</v>
      </c>
    </row>
    <row r="11748" spans="1:23" x14ac:dyDescent="0.3">
      <c r="A11748">
        <v>227.38499999999999</v>
      </c>
      <c r="B11748">
        <v>29.588795000000001</v>
      </c>
      <c r="C11748">
        <v>-46974.445312000003</v>
      </c>
      <c r="D11748">
        <v>22327.195312</v>
      </c>
      <c r="E11748">
        <v>-2.3376000000000001E-2</v>
      </c>
      <c r="F11748">
        <v>9.9611520000000002</v>
      </c>
      <c r="G11748">
        <v>-0.23830799999999999</v>
      </c>
      <c r="H11748">
        <v>1.6681999999999999E-2</v>
      </c>
      <c r="I11748">
        <v>5.6280000000000002E-3</v>
      </c>
      <c r="J11748">
        <v>-1.5982E-2</v>
      </c>
      <c r="K11748">
        <v>1022.039978</v>
      </c>
      <c r="L11748">
        <v>41.319648999999998</v>
      </c>
      <c r="W11748">
        <f t="shared" si="183"/>
        <v>52010.605056729182</v>
      </c>
    </row>
    <row r="11749" spans="1:23" x14ac:dyDescent="0.3">
      <c r="A11749">
        <v>227.39625000000001</v>
      </c>
      <c r="B11749">
        <v>-30.282478000000001</v>
      </c>
      <c r="C11749">
        <v>-46892.738280999998</v>
      </c>
      <c r="D11749">
        <v>22519.611327999999</v>
      </c>
      <c r="E11749">
        <v>-2.4545999999999998E-2</v>
      </c>
      <c r="F11749">
        <v>9.954993</v>
      </c>
      <c r="G11749">
        <v>-0.22862199999999999</v>
      </c>
      <c r="H11749">
        <v>4.7683999999999997E-2</v>
      </c>
      <c r="I11749">
        <v>1.0328E-2</v>
      </c>
      <c r="J11749">
        <v>-2.4081000000000002E-2</v>
      </c>
      <c r="K11749">
        <v>1022.039978</v>
      </c>
      <c r="L11749">
        <v>41.319648999999998</v>
      </c>
      <c r="W11749">
        <f t="shared" si="183"/>
        <v>52019.830015898959</v>
      </c>
    </row>
    <row r="11750" spans="1:23" x14ac:dyDescent="0.3">
      <c r="A11750">
        <v>227.4075</v>
      </c>
      <c r="B11750">
        <v>-140.741928</v>
      </c>
      <c r="C11750">
        <v>-46936.988280999998</v>
      </c>
      <c r="D11750">
        <v>22409.880859000001</v>
      </c>
      <c r="E11750">
        <v>-2.6499999999999999E-2</v>
      </c>
      <c r="F11750">
        <v>9.9733920000000005</v>
      </c>
      <c r="G11750">
        <v>-0.242005</v>
      </c>
      <c r="H11750">
        <v>6.6148999999999999E-2</v>
      </c>
      <c r="I11750">
        <v>1.2324E-2</v>
      </c>
      <c r="J11750">
        <v>-2.7477999999999999E-2</v>
      </c>
      <c r="K11750">
        <v>1022.0299680000001</v>
      </c>
      <c r="L11750">
        <v>41.321990999999997</v>
      </c>
      <c r="W11750">
        <f t="shared" si="183"/>
        <v>52012.53154092389</v>
      </c>
    </row>
    <row r="11751" spans="1:23" x14ac:dyDescent="0.3">
      <c r="A11751">
        <v>227.41874999999999</v>
      </c>
      <c r="B11751">
        <v>86.216132999999999</v>
      </c>
      <c r="C11751">
        <v>-46908.042969000002</v>
      </c>
      <c r="D11751">
        <v>22387.634765999999</v>
      </c>
      <c r="E11751">
        <v>-2.1663999999999999E-2</v>
      </c>
      <c r="F11751">
        <v>9.9566339999999993</v>
      </c>
      <c r="G11751">
        <v>-0.25039699999999998</v>
      </c>
      <c r="H11751">
        <v>8.4436999999999998E-2</v>
      </c>
      <c r="I11751">
        <v>1.5417999999999999E-2</v>
      </c>
      <c r="J11751">
        <v>-2.9842E-2</v>
      </c>
      <c r="K11751">
        <v>1022.0299680000001</v>
      </c>
      <c r="L11751">
        <v>41.321990999999997</v>
      </c>
      <c r="W11751">
        <f t="shared" si="183"/>
        <v>51976.707464199309</v>
      </c>
    </row>
    <row r="11752" spans="1:23" x14ac:dyDescent="0.3">
      <c r="A11752">
        <v>227.43</v>
      </c>
      <c r="B11752">
        <v>-14.873855000000001</v>
      </c>
      <c r="C11752">
        <v>-46937.058594000002</v>
      </c>
      <c r="D11752">
        <v>22412.443359000001</v>
      </c>
      <c r="E11752">
        <v>-2.0326E-2</v>
      </c>
      <c r="F11752">
        <v>9.9704899999999999</v>
      </c>
      <c r="G11752">
        <v>-0.238125</v>
      </c>
      <c r="H11752">
        <v>8.5532999999999998E-2</v>
      </c>
      <c r="I11752">
        <v>1.4737999999999999E-2</v>
      </c>
      <c r="J11752">
        <v>-2.7691E-2</v>
      </c>
      <c r="K11752">
        <v>1022.0299680000001</v>
      </c>
      <c r="L11752">
        <v>41.321990999999997</v>
      </c>
      <c r="W11752">
        <f t="shared" si="183"/>
        <v>52013.510821790667</v>
      </c>
    </row>
    <row r="11753" spans="1:23" x14ac:dyDescent="0.3">
      <c r="A11753">
        <v>227.44125</v>
      </c>
      <c r="B11753">
        <v>-30.871416</v>
      </c>
      <c r="C11753">
        <v>-46945.003905999998</v>
      </c>
      <c r="D11753">
        <v>22427.882812</v>
      </c>
      <c r="E11753">
        <v>-2.5978999999999999E-2</v>
      </c>
      <c r="F11753">
        <v>9.9560169999999992</v>
      </c>
      <c r="G11753">
        <v>-0.24582999999999999</v>
      </c>
      <c r="H11753">
        <v>7.3331999999999994E-2</v>
      </c>
      <c r="I11753">
        <v>1.3443E-2</v>
      </c>
      <c r="J11753">
        <v>-2.5151E-2</v>
      </c>
      <c r="K11753">
        <v>1022.0299680000001</v>
      </c>
      <c r="L11753">
        <v>41.321990999999997</v>
      </c>
      <c r="W11753">
        <f t="shared" si="183"/>
        <v>52027.341583128058</v>
      </c>
    </row>
    <row r="11754" spans="1:23" x14ac:dyDescent="0.3">
      <c r="A11754">
        <v>227.45249999999999</v>
      </c>
      <c r="B11754">
        <v>78.206894000000005</v>
      </c>
      <c r="C11754">
        <v>-46913.257812000003</v>
      </c>
      <c r="D11754">
        <v>22442.460937</v>
      </c>
      <c r="E11754">
        <v>-2.2356000000000001E-2</v>
      </c>
      <c r="F11754">
        <v>9.9702009999999994</v>
      </c>
      <c r="G11754">
        <v>-0.24112800000000001</v>
      </c>
      <c r="H11754">
        <v>5.2775000000000002E-2</v>
      </c>
      <c r="I11754">
        <v>1.1965E-2</v>
      </c>
      <c r="J11754">
        <v>-1.8556E-2</v>
      </c>
      <c r="K11754">
        <v>1022.0299680000001</v>
      </c>
      <c r="L11754">
        <v>41.321990999999997</v>
      </c>
      <c r="W11754">
        <f t="shared" si="183"/>
        <v>52005.037522938292</v>
      </c>
    </row>
    <row r="11755" spans="1:23" x14ac:dyDescent="0.3">
      <c r="A11755">
        <v>227.46375</v>
      </c>
      <c r="B11755">
        <v>-26.766666000000001</v>
      </c>
      <c r="C11755">
        <v>-46972.121094000002</v>
      </c>
      <c r="D11755">
        <v>22429.082031000002</v>
      </c>
      <c r="E11755">
        <v>-1.3331000000000001E-2</v>
      </c>
      <c r="F11755">
        <v>9.9608310000000007</v>
      </c>
      <c r="G11755">
        <v>-0.241059</v>
      </c>
      <c r="H11755">
        <v>2.3306E-2</v>
      </c>
      <c r="I11755">
        <v>8.5500000000000003E-3</v>
      </c>
      <c r="J11755">
        <v>-1.0968E-2</v>
      </c>
      <c r="K11755">
        <v>1022.0299680000001</v>
      </c>
      <c r="L11755">
        <v>41.321990999999997</v>
      </c>
      <c r="W11755">
        <f t="shared" si="183"/>
        <v>52052.325570306035</v>
      </c>
    </row>
    <row r="11756" spans="1:23" x14ac:dyDescent="0.3">
      <c r="A11756">
        <v>227.47499999999999</v>
      </c>
      <c r="B11756">
        <v>-8.4474730000000005</v>
      </c>
      <c r="C11756">
        <v>-46920.324219000002</v>
      </c>
      <c r="D11756">
        <v>22525.746093999998</v>
      </c>
      <c r="E11756">
        <v>-2.376E-2</v>
      </c>
      <c r="F11756">
        <v>9.9617149999999999</v>
      </c>
      <c r="G11756">
        <v>-0.23930899999999999</v>
      </c>
      <c r="H11756">
        <v>-2.1100000000000001E-4</v>
      </c>
      <c r="I11756">
        <v>4.6589999999999999E-3</v>
      </c>
      <c r="J11756">
        <v>-4.359E-3</v>
      </c>
      <c r="K11756">
        <v>1022.0299680000001</v>
      </c>
      <c r="L11756">
        <v>41.321990999999997</v>
      </c>
      <c r="W11756">
        <f t="shared" si="183"/>
        <v>52047.345112572591</v>
      </c>
    </row>
    <row r="11757" spans="1:23" x14ac:dyDescent="0.3">
      <c r="A11757">
        <v>227.48625000000001</v>
      </c>
      <c r="B11757">
        <v>50.497616000000001</v>
      </c>
      <c r="C11757">
        <v>-46977.175780999998</v>
      </c>
      <c r="D11757">
        <v>22370.783202999999</v>
      </c>
      <c r="E11757">
        <v>-1.8610999999999999E-2</v>
      </c>
      <c r="F11757">
        <v>9.9565579999999994</v>
      </c>
      <c r="G11757">
        <v>-0.241065</v>
      </c>
      <c r="H11757">
        <v>-2.7161000000000001E-2</v>
      </c>
      <c r="I11757">
        <v>4.0084370000000003E-5</v>
      </c>
      <c r="J11757">
        <v>4.13E-3</v>
      </c>
      <c r="K11757">
        <v>1022.0299680000001</v>
      </c>
      <c r="L11757">
        <v>41.321990999999997</v>
      </c>
      <c r="W11757">
        <f t="shared" si="183"/>
        <v>52031.812725330077</v>
      </c>
    </row>
    <row r="11758" spans="1:23" x14ac:dyDescent="0.3">
      <c r="A11758">
        <v>227.4975</v>
      </c>
      <c r="B11758">
        <v>-14.400922</v>
      </c>
      <c r="C11758">
        <v>-46916.480469000002</v>
      </c>
      <c r="D11758">
        <v>22418.404297000001</v>
      </c>
      <c r="E11758">
        <v>-2.6141999999999999E-2</v>
      </c>
      <c r="F11758">
        <v>9.95458</v>
      </c>
      <c r="G11758">
        <v>-0.24929100000000001</v>
      </c>
      <c r="H11758">
        <v>-3.8473E-2</v>
      </c>
      <c r="I11758">
        <v>-1.3600000000000001E-3</v>
      </c>
      <c r="J11758">
        <v>8.3090000000000004E-3</v>
      </c>
      <c r="K11758">
        <v>1022.0299680000001</v>
      </c>
      <c r="L11758">
        <v>41.321990999999997</v>
      </c>
      <c r="W11758">
        <f t="shared" si="183"/>
        <v>51997.511461687871</v>
      </c>
    </row>
    <row r="11759" spans="1:23" x14ac:dyDescent="0.3">
      <c r="A11759">
        <v>227.50874999999999</v>
      </c>
      <c r="B11759">
        <v>-68.533264000000003</v>
      </c>
      <c r="C11759">
        <v>-46972.96875</v>
      </c>
      <c r="D11759">
        <v>22358.052734000001</v>
      </c>
      <c r="E11759">
        <v>-3.0591E-2</v>
      </c>
      <c r="F11759">
        <v>9.9523150000000005</v>
      </c>
      <c r="G11759">
        <v>-0.25217099999999998</v>
      </c>
      <c r="H11759">
        <v>-3.4869999999999998E-2</v>
      </c>
      <c r="I11759">
        <v>-1.042E-3</v>
      </c>
      <c r="J11759">
        <v>7.0219999999999996E-3</v>
      </c>
      <c r="K11759">
        <v>1022.039978</v>
      </c>
      <c r="L11759">
        <v>41.321990999999997</v>
      </c>
      <c r="W11759">
        <f t="shared" si="183"/>
        <v>52022.562528705523</v>
      </c>
    </row>
    <row r="11760" spans="1:23" x14ac:dyDescent="0.3">
      <c r="A11760">
        <v>227.52</v>
      </c>
      <c r="B11760">
        <v>10.696892</v>
      </c>
      <c r="C11760">
        <v>-46925.800780999998</v>
      </c>
      <c r="D11760">
        <v>22363.869140999999</v>
      </c>
      <c r="E11760">
        <v>-2.8330000000000001E-2</v>
      </c>
      <c r="F11760">
        <v>9.9579170000000001</v>
      </c>
      <c r="G11760">
        <v>-0.23576900000000001</v>
      </c>
      <c r="H11760">
        <v>-2.5947999999999999E-2</v>
      </c>
      <c r="I11760">
        <v>-4.57E-4</v>
      </c>
      <c r="J11760">
        <v>-9.7499999999999996E-4</v>
      </c>
      <c r="K11760">
        <v>1022.039978</v>
      </c>
      <c r="L11760">
        <v>41.321990999999997</v>
      </c>
      <c r="W11760">
        <f t="shared" si="183"/>
        <v>51982.434882538641</v>
      </c>
    </row>
    <row r="11761" spans="1:23" x14ac:dyDescent="0.3">
      <c r="A11761">
        <v>227.53125</v>
      </c>
      <c r="B11761">
        <v>0.97081799999999996</v>
      </c>
      <c r="C11761">
        <v>-46925.910155999998</v>
      </c>
      <c r="D11761">
        <v>22247.3125</v>
      </c>
      <c r="E11761">
        <v>-3.9874E-2</v>
      </c>
      <c r="F11761">
        <v>9.9562639999999991</v>
      </c>
      <c r="G11761">
        <v>-0.229212</v>
      </c>
      <c r="H11761">
        <v>-4.999E-3</v>
      </c>
      <c r="I11761">
        <v>2.3379999999999998E-3</v>
      </c>
      <c r="J11761">
        <v>-9.2379999999999997E-3</v>
      </c>
      <c r="K11761">
        <v>1022.039978</v>
      </c>
      <c r="L11761">
        <v>41.321990999999997</v>
      </c>
      <c r="W11761">
        <f t="shared" si="183"/>
        <v>51932.494243817404</v>
      </c>
    </row>
    <row r="11762" spans="1:23" x14ac:dyDescent="0.3">
      <c r="A11762">
        <v>227.54249999999999</v>
      </c>
      <c r="B11762">
        <v>-16.258058999999999</v>
      </c>
      <c r="C11762">
        <v>-46953.613280999998</v>
      </c>
      <c r="D11762">
        <v>22392.148437</v>
      </c>
      <c r="E11762">
        <v>-2.7120999999999999E-2</v>
      </c>
      <c r="F11762">
        <v>9.9617050000000003</v>
      </c>
      <c r="G11762">
        <v>-0.25288500000000003</v>
      </c>
      <c r="H11762">
        <v>2.7288E-2</v>
      </c>
      <c r="I11762">
        <v>6.6899999999999998E-3</v>
      </c>
      <c r="J11762">
        <v>-1.9202E-2</v>
      </c>
      <c r="K11762">
        <v>1022.039978</v>
      </c>
      <c r="L11762">
        <v>41.321990999999997</v>
      </c>
      <c r="W11762">
        <f t="shared" si="183"/>
        <v>52019.71141875763</v>
      </c>
    </row>
    <row r="11763" spans="1:23" x14ac:dyDescent="0.3">
      <c r="A11763">
        <v>227.55375000000001</v>
      </c>
      <c r="B11763">
        <v>-50.237606</v>
      </c>
      <c r="C11763">
        <v>-46923.765625</v>
      </c>
      <c r="D11763">
        <v>22370.054687</v>
      </c>
      <c r="E11763">
        <v>-2.2078E-2</v>
      </c>
      <c r="F11763">
        <v>9.9695129999999992</v>
      </c>
      <c r="G11763">
        <v>-0.25623899999999999</v>
      </c>
      <c r="H11763">
        <v>5.3530000000000001E-2</v>
      </c>
      <c r="I11763">
        <v>1.0723E-2</v>
      </c>
      <c r="J11763">
        <v>-2.5711000000000001E-2</v>
      </c>
      <c r="K11763">
        <v>1022.039978</v>
      </c>
      <c r="L11763">
        <v>41.321990999999997</v>
      </c>
      <c r="W11763">
        <f t="shared" si="183"/>
        <v>51983.282417969327</v>
      </c>
    </row>
    <row r="11764" spans="1:23" x14ac:dyDescent="0.3">
      <c r="A11764">
        <v>227.565</v>
      </c>
      <c r="B11764">
        <v>-32.86956</v>
      </c>
      <c r="C11764">
        <v>-46975.320312000003</v>
      </c>
      <c r="D11764">
        <v>22297.431640999999</v>
      </c>
      <c r="E11764">
        <v>-1.6695000000000002E-2</v>
      </c>
      <c r="F11764">
        <v>9.9677199999999999</v>
      </c>
      <c r="G11764">
        <v>-0.25258599999999998</v>
      </c>
      <c r="H11764">
        <v>7.4743000000000004E-2</v>
      </c>
      <c r="I11764">
        <v>1.3875999999999999E-2</v>
      </c>
      <c r="J11764">
        <v>-2.9541000000000001E-2</v>
      </c>
      <c r="K11764">
        <v>1022.039978</v>
      </c>
      <c r="L11764">
        <v>41.321990999999997</v>
      </c>
      <c r="W11764">
        <f t="shared" si="183"/>
        <v>51998.627449270643</v>
      </c>
    </row>
    <row r="11765" spans="1:23" x14ac:dyDescent="0.3">
      <c r="A11765">
        <v>227.57624999999999</v>
      </c>
      <c r="B11765">
        <v>-15.002834</v>
      </c>
      <c r="C11765">
        <v>-46902.054687000003</v>
      </c>
      <c r="D11765">
        <v>22436.794922000001</v>
      </c>
      <c r="E11765">
        <v>-1.3032999999999999E-2</v>
      </c>
      <c r="F11765">
        <v>9.9648590000000006</v>
      </c>
      <c r="G11765">
        <v>-0.248336</v>
      </c>
      <c r="H11765">
        <v>8.6706000000000005E-2</v>
      </c>
      <c r="I11765">
        <v>1.5292E-2</v>
      </c>
      <c r="J11765">
        <v>-2.8596E-2</v>
      </c>
      <c r="K11765">
        <v>1022.039978</v>
      </c>
      <c r="L11765">
        <v>41.321990999999997</v>
      </c>
      <c r="W11765">
        <f t="shared" si="183"/>
        <v>51992.42950006522</v>
      </c>
    </row>
    <row r="11766" spans="1:23" x14ac:dyDescent="0.3">
      <c r="A11766">
        <v>227.58750000000001</v>
      </c>
      <c r="B11766">
        <v>-60.395392999999999</v>
      </c>
      <c r="C11766">
        <v>-46976.222655999998</v>
      </c>
      <c r="D11766">
        <v>22407.960937</v>
      </c>
      <c r="E11766">
        <v>-2.1829999999999999E-2</v>
      </c>
      <c r="F11766">
        <v>9.9717859999999998</v>
      </c>
      <c r="G11766">
        <v>-0.23974200000000001</v>
      </c>
      <c r="H11766">
        <v>8.4369E-2</v>
      </c>
      <c r="I11766">
        <v>1.4533000000000001E-2</v>
      </c>
      <c r="J11766">
        <v>-2.6606000000000001E-2</v>
      </c>
      <c r="K11766">
        <v>1022.039978</v>
      </c>
      <c r="L11766">
        <v>41.321990999999997</v>
      </c>
      <c r="W11766">
        <f t="shared" si="183"/>
        <v>52046.958181854403</v>
      </c>
    </row>
    <row r="11767" spans="1:23" x14ac:dyDescent="0.3">
      <c r="A11767">
        <v>227.59875</v>
      </c>
      <c r="B11767">
        <v>-43.125033999999999</v>
      </c>
      <c r="C11767">
        <v>-46907.910155999998</v>
      </c>
      <c r="D11767">
        <v>22338.087890999999</v>
      </c>
      <c r="E11767">
        <v>-1.7038000000000001E-2</v>
      </c>
      <c r="F11767">
        <v>9.9679880000000001</v>
      </c>
      <c r="G11767">
        <v>-0.23913100000000001</v>
      </c>
      <c r="H11767">
        <v>6.5015000000000003E-2</v>
      </c>
      <c r="I11767">
        <v>1.2725999999999999E-2</v>
      </c>
      <c r="J11767">
        <v>-2.0951999999999998E-2</v>
      </c>
      <c r="K11767">
        <v>1022.039978</v>
      </c>
      <c r="L11767">
        <v>41.321990999999997</v>
      </c>
      <c r="W11767">
        <f t="shared" si="183"/>
        <v>51955.212111952409</v>
      </c>
    </row>
    <row r="11768" spans="1:23" x14ac:dyDescent="0.3">
      <c r="A11768">
        <v>227.61</v>
      </c>
      <c r="B11768">
        <v>51.500827999999998</v>
      </c>
      <c r="C11768">
        <v>-46909.738280999998</v>
      </c>
      <c r="D11768">
        <v>22260.568359000001</v>
      </c>
      <c r="E11768">
        <v>-2.9243000000000002E-2</v>
      </c>
      <c r="F11768">
        <v>9.9712879999999995</v>
      </c>
      <c r="G11768">
        <v>-0.24055299999999999</v>
      </c>
      <c r="H11768">
        <v>4.1353000000000001E-2</v>
      </c>
      <c r="I11768">
        <v>9.6430000000000005E-3</v>
      </c>
      <c r="J11768">
        <v>-1.4200000000000001E-2</v>
      </c>
      <c r="K11768">
        <v>1022.0299680000001</v>
      </c>
      <c r="L11768">
        <v>41.324531999999998</v>
      </c>
      <c r="W11768">
        <f t="shared" si="183"/>
        <v>51923.589066944449</v>
      </c>
    </row>
    <row r="11769" spans="1:23" x14ac:dyDescent="0.3">
      <c r="A11769">
        <v>227.62125</v>
      </c>
      <c r="B11769">
        <v>-21.119828999999999</v>
      </c>
      <c r="C11769">
        <v>-46944.535155999998</v>
      </c>
      <c r="D11769">
        <v>22339.517577999999</v>
      </c>
      <c r="E11769">
        <v>-2.4782999999999999E-2</v>
      </c>
      <c r="F11769">
        <v>9.9605899999999998</v>
      </c>
      <c r="G11769">
        <v>-0.24812300000000001</v>
      </c>
      <c r="H11769">
        <v>1.4652999999999999E-2</v>
      </c>
      <c r="I11769">
        <v>6.6889999999999996E-3</v>
      </c>
      <c r="J11769">
        <v>-8.3099999999999997E-3</v>
      </c>
      <c r="K11769">
        <v>1022.0299680000001</v>
      </c>
      <c r="L11769">
        <v>41.324531999999998</v>
      </c>
      <c r="W11769">
        <f t="shared" si="183"/>
        <v>51988.882202619701</v>
      </c>
    </row>
    <row r="11770" spans="1:23" x14ac:dyDescent="0.3">
      <c r="A11770">
        <v>227.63249999999999</v>
      </c>
      <c r="B11770">
        <v>49.805588</v>
      </c>
      <c r="C11770">
        <v>-46883.570312000003</v>
      </c>
      <c r="D11770">
        <v>22512.880859000001</v>
      </c>
      <c r="E11770">
        <v>-3.0134999999999999E-2</v>
      </c>
      <c r="F11770">
        <v>9.9653320000000001</v>
      </c>
      <c r="G11770">
        <v>-0.23331099999999999</v>
      </c>
      <c r="H11770">
        <v>-1.4066E-2</v>
      </c>
      <c r="I11770">
        <v>3.1129999999999999E-3</v>
      </c>
      <c r="J11770">
        <v>3.3184800000000001E-5</v>
      </c>
      <c r="K11770">
        <v>1022.0299680000001</v>
      </c>
      <c r="L11770">
        <v>41.324531999999998</v>
      </c>
      <c r="W11770">
        <f t="shared" si="183"/>
        <v>52008.667069714189</v>
      </c>
    </row>
    <row r="11771" spans="1:23" x14ac:dyDescent="0.3">
      <c r="A11771">
        <v>227.64375000000001</v>
      </c>
      <c r="B11771">
        <v>72.194114999999996</v>
      </c>
      <c r="C11771">
        <v>-47014.3125</v>
      </c>
      <c r="D11771">
        <v>22322.972656000002</v>
      </c>
      <c r="E11771">
        <v>-1.9063E-2</v>
      </c>
      <c r="F11771">
        <v>9.9603520000000003</v>
      </c>
      <c r="G11771">
        <v>-0.230544</v>
      </c>
      <c r="H11771">
        <v>-3.2238000000000003E-2</v>
      </c>
      <c r="I11771">
        <v>1.3799999999999999E-4</v>
      </c>
      <c r="J11771">
        <v>6.783E-3</v>
      </c>
      <c r="K11771">
        <v>1022.0299680000001</v>
      </c>
      <c r="L11771">
        <v>41.324531999999998</v>
      </c>
      <c r="W11771">
        <f t="shared" si="183"/>
        <v>52044.845086121837</v>
      </c>
    </row>
    <row r="11772" spans="1:23" x14ac:dyDescent="0.3">
      <c r="A11772">
        <v>227.655</v>
      </c>
      <c r="B11772">
        <v>19.161148000000001</v>
      </c>
      <c r="C11772">
        <v>-46903.074219000002</v>
      </c>
      <c r="D11772">
        <v>22401.701172000001</v>
      </c>
      <c r="E11772">
        <v>-3.4402000000000002E-2</v>
      </c>
      <c r="F11772">
        <v>9.9658490000000004</v>
      </c>
      <c r="G11772">
        <v>-0.24818599999999999</v>
      </c>
      <c r="H11772">
        <v>-4.0543999999999997E-2</v>
      </c>
      <c r="I11772">
        <v>-1.1689999999999999E-3</v>
      </c>
      <c r="J11772">
        <v>8.4390000000000003E-3</v>
      </c>
      <c r="K11772">
        <v>1022.0299680000001</v>
      </c>
      <c r="L11772">
        <v>41.324531999999998</v>
      </c>
      <c r="W11772">
        <f t="shared" si="183"/>
        <v>51978.216146210732</v>
      </c>
    </row>
    <row r="11773" spans="1:23" x14ac:dyDescent="0.3">
      <c r="A11773">
        <v>227.66624999999999</v>
      </c>
      <c r="B11773">
        <v>-53.268799000000001</v>
      </c>
      <c r="C11773">
        <v>-46987.273437000003</v>
      </c>
      <c r="D11773">
        <v>22417.439452999999</v>
      </c>
      <c r="E11773">
        <v>-2.5919999999999999E-2</v>
      </c>
      <c r="F11773">
        <v>9.9645609999999998</v>
      </c>
      <c r="G11773">
        <v>-0.24013499999999999</v>
      </c>
      <c r="H11773">
        <v>-3.6367999999999998E-2</v>
      </c>
      <c r="I11773">
        <v>-1.111E-3</v>
      </c>
      <c r="J11773">
        <v>6.4530000000000004E-3</v>
      </c>
      <c r="K11773">
        <v>1022.0299680000001</v>
      </c>
      <c r="L11773">
        <v>41.324531999999998</v>
      </c>
      <c r="W11773">
        <f t="shared" si="183"/>
        <v>52061.005505438276</v>
      </c>
    </row>
    <row r="11774" spans="1:23" x14ac:dyDescent="0.3">
      <c r="A11774">
        <v>227.67750000000001</v>
      </c>
      <c r="B11774">
        <v>52.993716999999997</v>
      </c>
      <c r="C11774">
        <v>-46914.117187000003</v>
      </c>
      <c r="D11774">
        <v>22316.701172000001</v>
      </c>
      <c r="E11774">
        <v>-1.3939E-2</v>
      </c>
      <c r="F11774">
        <v>9.968458</v>
      </c>
      <c r="G11774">
        <v>-0.238291</v>
      </c>
      <c r="H11774">
        <v>-1.7176E-2</v>
      </c>
      <c r="I11774">
        <v>1.611E-3</v>
      </c>
      <c r="J11774">
        <v>-1.983E-3</v>
      </c>
      <c r="K11774">
        <v>1022.0299680000001</v>
      </c>
      <c r="L11774">
        <v>41.324531999999998</v>
      </c>
      <c r="W11774">
        <f t="shared" si="183"/>
        <v>51951.634728562269</v>
      </c>
    </row>
    <row r="11775" spans="1:23" x14ac:dyDescent="0.3">
      <c r="A11775">
        <v>227.68875</v>
      </c>
      <c r="B11775">
        <v>13.646554</v>
      </c>
      <c r="C11775">
        <v>-46986.007812000003</v>
      </c>
      <c r="D11775">
        <v>22425.582031000002</v>
      </c>
      <c r="E11775">
        <v>-2.8920999999999999E-2</v>
      </c>
      <c r="F11775">
        <v>9.9594740000000002</v>
      </c>
      <c r="G11775">
        <v>-0.230346</v>
      </c>
      <c r="H11775">
        <v>4.156E-3</v>
      </c>
      <c r="I11775">
        <v>3.885E-3</v>
      </c>
      <c r="J11775">
        <v>-1.189E-2</v>
      </c>
      <c r="K11775">
        <v>1022.0299680000001</v>
      </c>
      <c r="L11775">
        <v>41.324531999999998</v>
      </c>
      <c r="W11775">
        <f t="shared" si="183"/>
        <v>52063.344550334754</v>
      </c>
    </row>
    <row r="11776" spans="1:23" x14ac:dyDescent="0.3">
      <c r="A11776">
        <v>227.7</v>
      </c>
      <c r="B11776">
        <v>-7.2713299999999998</v>
      </c>
      <c r="C11776">
        <v>-46972.367187000003</v>
      </c>
      <c r="D11776">
        <v>22371.212890999999</v>
      </c>
      <c r="E11776">
        <v>-2.98E-2</v>
      </c>
      <c r="F11776">
        <v>9.9675329999999995</v>
      </c>
      <c r="G11776">
        <v>-0.25220300000000001</v>
      </c>
      <c r="H11776">
        <v>3.5473999999999999E-2</v>
      </c>
      <c r="I11776">
        <v>7.8860000000000006E-3</v>
      </c>
      <c r="J11776">
        <v>-2.1166000000000001E-2</v>
      </c>
      <c r="K11776">
        <v>1022.0299680000001</v>
      </c>
      <c r="L11776">
        <v>41.329414</v>
      </c>
      <c r="W11776">
        <f t="shared" si="183"/>
        <v>52027.632064481266</v>
      </c>
    </row>
    <row r="11777" spans="1:23" x14ac:dyDescent="0.3">
      <c r="A11777">
        <v>227.71125000000001</v>
      </c>
      <c r="B11777">
        <v>15.800952000000001</v>
      </c>
      <c r="C11777">
        <v>-46952.601562000003</v>
      </c>
      <c r="D11777">
        <v>22329.091797000001</v>
      </c>
      <c r="E11777">
        <v>-2.7094E-2</v>
      </c>
      <c r="F11777">
        <v>9.973516</v>
      </c>
      <c r="G11777">
        <v>-0.255907</v>
      </c>
      <c r="H11777">
        <v>6.5172999999999995E-2</v>
      </c>
      <c r="I11777">
        <v>1.1735000000000001E-2</v>
      </c>
      <c r="J11777">
        <v>-2.7154000000000001E-2</v>
      </c>
      <c r="K11777">
        <v>1022.0299680000001</v>
      </c>
      <c r="L11777">
        <v>41.329414</v>
      </c>
      <c r="W11777">
        <f t="shared" si="183"/>
        <v>51991.685715976375</v>
      </c>
    </row>
    <row r="11778" spans="1:23" x14ac:dyDescent="0.3">
      <c r="A11778">
        <v>227.7225</v>
      </c>
      <c r="B11778">
        <v>75.584297000000007</v>
      </c>
      <c r="C11778">
        <v>-47010.789062000003</v>
      </c>
      <c r="D11778">
        <v>22348.421875</v>
      </c>
      <c r="E11778">
        <v>-2.2821000000000001E-2</v>
      </c>
      <c r="F11778">
        <v>9.9609919999999992</v>
      </c>
      <c r="G11778">
        <v>-0.246333</v>
      </c>
      <c r="H11778">
        <v>8.6134000000000002E-2</v>
      </c>
      <c r="I11778">
        <v>1.4827999999999999E-2</v>
      </c>
      <c r="J11778">
        <v>-3.0446000000000001E-2</v>
      </c>
      <c r="K11778">
        <v>1022.0299680000001</v>
      </c>
      <c r="L11778">
        <v>41.329414</v>
      </c>
      <c r="W11778">
        <f t="shared" ref="W11778:W11841" si="184">SQRT((B11778)^2+(C11778)^2+(D11778)^2)</f>
        <v>52052.588422870867</v>
      </c>
    </row>
    <row r="11779" spans="1:23" x14ac:dyDescent="0.3">
      <c r="A11779">
        <v>227.73374999999999</v>
      </c>
      <c r="B11779">
        <v>24.717693000000001</v>
      </c>
      <c r="C11779">
        <v>-46937.160155999998</v>
      </c>
      <c r="D11779">
        <v>22353.019531000002</v>
      </c>
      <c r="E11779">
        <v>-2.7042E-2</v>
      </c>
      <c r="F11779">
        <v>9.9712800000000001</v>
      </c>
      <c r="G11779">
        <v>-0.24738199999999999</v>
      </c>
      <c r="H11779">
        <v>8.5897000000000001E-2</v>
      </c>
      <c r="I11779">
        <v>1.5270000000000001E-2</v>
      </c>
      <c r="J11779">
        <v>-2.9021000000000002E-2</v>
      </c>
      <c r="K11779">
        <v>1022.0299680000001</v>
      </c>
      <c r="L11779">
        <v>41.329414</v>
      </c>
      <c r="W11779">
        <f t="shared" si="184"/>
        <v>51988.028397195521</v>
      </c>
    </row>
    <row r="11780" spans="1:23" x14ac:dyDescent="0.3">
      <c r="A11780">
        <v>227.745</v>
      </c>
      <c r="B11780">
        <v>48.978713999999997</v>
      </c>
      <c r="C11780">
        <v>-47042.324219000002</v>
      </c>
      <c r="D11780">
        <v>22323.712890999999</v>
      </c>
      <c r="E11780">
        <v>-2.5149999999999999E-2</v>
      </c>
      <c r="F11780">
        <v>9.9656769999999995</v>
      </c>
      <c r="G11780">
        <v>-0.24302199999999999</v>
      </c>
      <c r="H11780">
        <v>7.7737000000000001E-2</v>
      </c>
      <c r="I11780">
        <v>1.4022E-2</v>
      </c>
      <c r="J11780">
        <v>-2.4386999999999999E-2</v>
      </c>
      <c r="K11780">
        <v>1022.0299680000001</v>
      </c>
      <c r="L11780">
        <v>41.329414</v>
      </c>
      <c r="W11780">
        <f t="shared" si="184"/>
        <v>52070.440982190063</v>
      </c>
    </row>
    <row r="11781" spans="1:23" x14ac:dyDescent="0.3">
      <c r="A11781">
        <v>227.75624999999999</v>
      </c>
      <c r="B11781">
        <v>162.25097700000001</v>
      </c>
      <c r="C11781">
        <v>-46958.976562000003</v>
      </c>
      <c r="D11781">
        <v>22347.087890999999</v>
      </c>
      <c r="E11781">
        <v>-1.9338999999999999E-2</v>
      </c>
      <c r="F11781">
        <v>9.9568499999999993</v>
      </c>
      <c r="G11781">
        <v>-0.23852300000000001</v>
      </c>
      <c r="H11781">
        <v>5.8469E-2</v>
      </c>
      <c r="I11781">
        <v>1.1310000000000001E-2</v>
      </c>
      <c r="J11781">
        <v>-1.8366E-2</v>
      </c>
      <c r="K11781">
        <v>1022.0299680000001</v>
      </c>
      <c r="L11781">
        <v>41.329414</v>
      </c>
      <c r="W11781">
        <f t="shared" si="184"/>
        <v>52005.424162659052</v>
      </c>
    </row>
    <row r="11782" spans="1:23" x14ac:dyDescent="0.3">
      <c r="A11782">
        <v>227.76750000000001</v>
      </c>
      <c r="B11782">
        <v>14.818035999999999</v>
      </c>
      <c r="C11782">
        <v>-46991.363280999998</v>
      </c>
      <c r="D11782">
        <v>22371.841797000001</v>
      </c>
      <c r="E11782">
        <v>-9.5820000000000002E-3</v>
      </c>
      <c r="F11782">
        <v>9.9575809999999993</v>
      </c>
      <c r="G11782">
        <v>-0.25610899999999998</v>
      </c>
      <c r="H11782">
        <v>3.7269999999999998E-2</v>
      </c>
      <c r="I11782">
        <v>8.8210000000000007E-3</v>
      </c>
      <c r="J11782">
        <v>-1.3533999999999999E-2</v>
      </c>
      <c r="K11782">
        <v>1022.0299680000001</v>
      </c>
      <c r="L11782">
        <v>41.329414</v>
      </c>
      <c r="W11782">
        <f t="shared" si="184"/>
        <v>52045.054980959547</v>
      </c>
    </row>
    <row r="11783" spans="1:23" x14ac:dyDescent="0.3">
      <c r="A11783">
        <v>227.77875</v>
      </c>
      <c r="B11783">
        <v>-84.956795</v>
      </c>
      <c r="C11783">
        <v>-46958.808594000002</v>
      </c>
      <c r="D11783">
        <v>22517.050781000002</v>
      </c>
      <c r="E11783">
        <v>-2.3701E-2</v>
      </c>
      <c r="F11783">
        <v>9.9700670000000002</v>
      </c>
      <c r="G11783">
        <v>-0.24795500000000001</v>
      </c>
      <c r="H11783">
        <v>6.6670000000000002E-3</v>
      </c>
      <c r="I11783">
        <v>6.0020000000000004E-3</v>
      </c>
      <c r="J11783">
        <v>-4.7140000000000003E-3</v>
      </c>
      <c r="K11783">
        <v>1022.0299680000001</v>
      </c>
      <c r="L11783">
        <v>41.329414</v>
      </c>
      <c r="W11783">
        <f t="shared" si="184"/>
        <v>52078.349609977828</v>
      </c>
    </row>
    <row r="11784" spans="1:23" x14ac:dyDescent="0.3">
      <c r="A11784">
        <v>227.79</v>
      </c>
      <c r="B11784">
        <v>-41.983234000000003</v>
      </c>
      <c r="C11784">
        <v>-46957.203125</v>
      </c>
      <c r="D11784">
        <v>22491.070312</v>
      </c>
      <c r="E11784">
        <v>-3.2135999999999998E-2</v>
      </c>
      <c r="F11784">
        <v>9.9646080000000001</v>
      </c>
      <c r="G11784">
        <v>-0.23810999999999999</v>
      </c>
      <c r="H11784">
        <v>-1.9390000000000001E-2</v>
      </c>
      <c r="I11784">
        <v>2.673E-3</v>
      </c>
      <c r="J11784">
        <v>1.598E-3</v>
      </c>
      <c r="K11784">
        <v>1022.0299680000001</v>
      </c>
      <c r="L11784">
        <v>41.329414</v>
      </c>
      <c r="W11784">
        <f t="shared" si="184"/>
        <v>52065.621399285868</v>
      </c>
    </row>
    <row r="11785" spans="1:23" x14ac:dyDescent="0.3">
      <c r="A11785">
        <v>227.80125000000001</v>
      </c>
      <c r="B11785">
        <v>13.049431999999999</v>
      </c>
      <c r="C11785">
        <v>-46976.886719000002</v>
      </c>
      <c r="D11785">
        <v>22296.90625</v>
      </c>
      <c r="E11785">
        <v>-3.2279000000000002E-2</v>
      </c>
      <c r="F11785">
        <v>9.9589169999999996</v>
      </c>
      <c r="G11785">
        <v>-0.23879700000000001</v>
      </c>
      <c r="H11785">
        <v>-3.5542999999999998E-2</v>
      </c>
      <c r="I11785">
        <v>-1.7100000000000001E-4</v>
      </c>
      <c r="J11785">
        <v>7.195E-3</v>
      </c>
      <c r="K11785">
        <v>1022.0299680000001</v>
      </c>
      <c r="L11785">
        <v>41.326873999999997</v>
      </c>
      <c r="W11785">
        <f t="shared" si="184"/>
        <v>51999.808503673579</v>
      </c>
    </row>
    <row r="11786" spans="1:23" x14ac:dyDescent="0.3">
      <c r="A11786">
        <v>227.8125</v>
      </c>
      <c r="B11786">
        <v>-51.423084000000003</v>
      </c>
      <c r="C11786">
        <v>-46956.53125</v>
      </c>
      <c r="D11786">
        <v>22393.810547000001</v>
      </c>
      <c r="E11786">
        <v>-2.7962999999999998E-2</v>
      </c>
      <c r="F11786">
        <v>9.9642339999999994</v>
      </c>
      <c r="G11786">
        <v>-0.244337</v>
      </c>
      <c r="H11786">
        <v>-4.3399E-2</v>
      </c>
      <c r="I11786">
        <v>-2.2269999999999998E-3</v>
      </c>
      <c r="J11786">
        <v>8.907E-3</v>
      </c>
      <c r="K11786">
        <v>1022.0299680000001</v>
      </c>
      <c r="L11786">
        <v>41.326873999999997</v>
      </c>
      <c r="W11786">
        <f t="shared" si="184"/>
        <v>52023.083551253701</v>
      </c>
    </row>
    <row r="11787" spans="1:23" x14ac:dyDescent="0.3">
      <c r="A11787">
        <v>227.82374999999999</v>
      </c>
      <c r="B11787">
        <v>-59.839889999999997</v>
      </c>
      <c r="C11787">
        <v>-47015.605469000002</v>
      </c>
      <c r="D11787">
        <v>22448.115234000001</v>
      </c>
      <c r="E11787">
        <v>-2.3861E-2</v>
      </c>
      <c r="F11787">
        <v>9.9675449999999994</v>
      </c>
      <c r="G11787">
        <v>-0.25902199999999997</v>
      </c>
      <c r="H11787">
        <v>-3.363E-2</v>
      </c>
      <c r="I11787">
        <v>6.751083E-5</v>
      </c>
      <c r="J11787">
        <v>3.519E-3</v>
      </c>
      <c r="K11787">
        <v>1022.0299680000001</v>
      </c>
      <c r="L11787">
        <v>41.326873999999997</v>
      </c>
      <c r="W11787">
        <f t="shared" si="184"/>
        <v>52099.794778751682</v>
      </c>
    </row>
    <row r="11788" spans="1:23" x14ac:dyDescent="0.3">
      <c r="A11788">
        <v>227.83500000000001</v>
      </c>
      <c r="B11788">
        <v>114.57473</v>
      </c>
      <c r="C11788">
        <v>-46953.53125</v>
      </c>
      <c r="D11788">
        <v>22304.445312</v>
      </c>
      <c r="E11788">
        <v>-1.6431000000000001E-2</v>
      </c>
      <c r="F11788">
        <v>9.9695350000000005</v>
      </c>
      <c r="G11788">
        <v>-0.24183299999999999</v>
      </c>
      <c r="H11788">
        <v>-8.4729999999999996E-3</v>
      </c>
      <c r="I11788">
        <v>2.7850000000000001E-3</v>
      </c>
      <c r="J11788">
        <v>-6.3200000000000001E-3</v>
      </c>
      <c r="K11788">
        <v>1022.0299680000001</v>
      </c>
      <c r="L11788">
        <v>41.326873999999997</v>
      </c>
      <c r="W11788">
        <f t="shared" si="184"/>
        <v>51982.069070877507</v>
      </c>
    </row>
    <row r="11789" spans="1:23" x14ac:dyDescent="0.3">
      <c r="A11789">
        <v>227.84625</v>
      </c>
      <c r="B11789">
        <v>89.216048999999998</v>
      </c>
      <c r="C11789">
        <v>-47070.03125</v>
      </c>
      <c r="D11789">
        <v>22470.125</v>
      </c>
      <c r="E11789">
        <v>-1.1358E-2</v>
      </c>
      <c r="F11789">
        <v>9.9607700000000001</v>
      </c>
      <c r="G11789">
        <v>-0.24358399999999999</v>
      </c>
      <c r="H11789">
        <v>1.7691999999999999E-2</v>
      </c>
      <c r="I11789">
        <v>5.914E-3</v>
      </c>
      <c r="J11789">
        <v>-1.5396E-2</v>
      </c>
      <c r="K11789">
        <v>1022.0299680000001</v>
      </c>
      <c r="L11789">
        <v>41.326873999999997</v>
      </c>
      <c r="W11789">
        <f t="shared" si="184"/>
        <v>52158.434781873977</v>
      </c>
    </row>
    <row r="11790" spans="1:23" x14ac:dyDescent="0.3">
      <c r="A11790">
        <v>227.85749999999999</v>
      </c>
      <c r="B11790">
        <v>-2.0054699999999999</v>
      </c>
      <c r="C11790">
        <v>-47005.882812000003</v>
      </c>
      <c r="D11790">
        <v>22501.193359000001</v>
      </c>
      <c r="E11790">
        <v>-2.8967E-2</v>
      </c>
      <c r="F11790">
        <v>9.9777930000000001</v>
      </c>
      <c r="G11790">
        <v>-0.250278</v>
      </c>
      <c r="H11790">
        <v>4.6722E-2</v>
      </c>
      <c r="I11790">
        <v>9.0430000000000007E-3</v>
      </c>
      <c r="J11790">
        <v>-2.4577999999999999E-2</v>
      </c>
      <c r="K11790">
        <v>1022.0299680000001</v>
      </c>
      <c r="L11790">
        <v>41.326873999999997</v>
      </c>
      <c r="W11790">
        <f t="shared" si="184"/>
        <v>52113.882272735093</v>
      </c>
    </row>
    <row r="11791" spans="1:23" x14ac:dyDescent="0.3">
      <c r="A11791">
        <v>227.86875000000001</v>
      </c>
      <c r="B11791">
        <v>1.1507320000000001</v>
      </c>
      <c r="C11791">
        <v>-47023.527344000002</v>
      </c>
      <c r="D11791">
        <v>22498.326172000001</v>
      </c>
      <c r="E11791">
        <v>-3.108E-2</v>
      </c>
      <c r="F11791">
        <v>9.9596459999999993</v>
      </c>
      <c r="G11791">
        <v>-0.24749199999999999</v>
      </c>
      <c r="H11791">
        <v>7.2076000000000001E-2</v>
      </c>
      <c r="I11791">
        <v>1.2616E-2</v>
      </c>
      <c r="J11791">
        <v>-2.7861E-2</v>
      </c>
      <c r="K11791">
        <v>1022.0299680000001</v>
      </c>
      <c r="L11791">
        <v>41.326873999999997</v>
      </c>
      <c r="W11791">
        <f t="shared" si="184"/>
        <v>52128.560365099285</v>
      </c>
    </row>
    <row r="11792" spans="1:23" x14ac:dyDescent="0.3">
      <c r="A11792">
        <v>227.88</v>
      </c>
      <c r="B11792">
        <v>-33.228991999999998</v>
      </c>
      <c r="C11792">
        <v>-47023.824219000002</v>
      </c>
      <c r="D11792">
        <v>22315.550781000002</v>
      </c>
      <c r="E11792">
        <v>-2.0152E-2</v>
      </c>
      <c r="F11792">
        <v>9.9683089999999996</v>
      </c>
      <c r="G11792">
        <v>-0.24612999999999999</v>
      </c>
      <c r="H11792">
        <v>8.9595999999999995E-2</v>
      </c>
      <c r="I11792">
        <v>1.6046999999999999E-2</v>
      </c>
      <c r="J11792">
        <v>-3.0707000000000002E-2</v>
      </c>
      <c r="K11792">
        <v>1022.0299680000001</v>
      </c>
      <c r="L11792">
        <v>41.326873999999997</v>
      </c>
      <c r="W11792">
        <f t="shared" si="184"/>
        <v>52050.215705650153</v>
      </c>
    </row>
    <row r="11793" spans="1:23" x14ac:dyDescent="0.3">
      <c r="A11793">
        <v>227.89125000000001</v>
      </c>
      <c r="B11793">
        <v>-39.380535000000002</v>
      </c>
      <c r="C11793">
        <v>-47031.914062000003</v>
      </c>
      <c r="D11793">
        <v>22398.292968999998</v>
      </c>
      <c r="E11793">
        <v>-1.8067E-2</v>
      </c>
      <c r="F11793">
        <v>9.966037</v>
      </c>
      <c r="G11793">
        <v>-0.22634299999999999</v>
      </c>
      <c r="H11793">
        <v>9.0981999999999993E-2</v>
      </c>
      <c r="I11793">
        <v>1.6043999999999999E-2</v>
      </c>
      <c r="J11793">
        <v>-2.9127E-2</v>
      </c>
      <c r="K11793">
        <v>1022.0299680000001</v>
      </c>
      <c r="L11793">
        <v>41.326873999999997</v>
      </c>
      <c r="W11793">
        <f t="shared" si="184"/>
        <v>52093.051543243702</v>
      </c>
    </row>
    <row r="11794" spans="1:23" x14ac:dyDescent="0.3">
      <c r="A11794">
        <v>227.9025</v>
      </c>
      <c r="B11794">
        <v>-83.926208000000003</v>
      </c>
      <c r="C11794">
        <v>-47048.59375</v>
      </c>
      <c r="D11794">
        <v>22335.367187</v>
      </c>
      <c r="E11794">
        <v>-1.5483E-2</v>
      </c>
      <c r="F11794">
        <v>9.9690700000000003</v>
      </c>
      <c r="G11794">
        <v>-0.252751</v>
      </c>
      <c r="H11794">
        <v>7.5749999999999998E-2</v>
      </c>
      <c r="I11794">
        <v>1.4115000000000001E-2</v>
      </c>
      <c r="J11794">
        <v>-2.3486E-2</v>
      </c>
      <c r="K11794">
        <v>1022.049988</v>
      </c>
      <c r="L11794">
        <v>41.326873999999997</v>
      </c>
      <c r="W11794">
        <f t="shared" si="184"/>
        <v>52081.146731221699</v>
      </c>
    </row>
    <row r="11795" spans="1:23" x14ac:dyDescent="0.3">
      <c r="A11795">
        <v>227.91374999999999</v>
      </c>
      <c r="B11795">
        <v>-26.678974</v>
      </c>
      <c r="C11795">
        <v>-47011.621094000002</v>
      </c>
      <c r="D11795">
        <v>22418.072265999999</v>
      </c>
      <c r="E11795">
        <v>-2.1420000000000002E-2</v>
      </c>
      <c r="F11795">
        <v>9.9656929999999999</v>
      </c>
      <c r="G11795">
        <v>-0.24742500000000001</v>
      </c>
      <c r="H11795">
        <v>5.3150999999999997E-2</v>
      </c>
      <c r="I11795">
        <v>1.1346E-2</v>
      </c>
      <c r="J11795">
        <v>-1.8064E-2</v>
      </c>
      <c r="K11795">
        <v>1022.049988</v>
      </c>
      <c r="L11795">
        <v>41.326873999999997</v>
      </c>
      <c r="W11795">
        <f t="shared" si="184"/>
        <v>52083.233326830603</v>
      </c>
    </row>
    <row r="11796" spans="1:23" x14ac:dyDescent="0.3">
      <c r="A11796">
        <v>227.92500000000001</v>
      </c>
      <c r="B11796">
        <v>-12.928675999999999</v>
      </c>
      <c r="C11796">
        <v>-47054.921875</v>
      </c>
      <c r="D11796">
        <v>22432.248047000001</v>
      </c>
      <c r="E11796">
        <v>-3.2673000000000001E-2</v>
      </c>
      <c r="F11796">
        <v>9.9648099999999999</v>
      </c>
      <c r="G11796">
        <v>-0.25328299999999998</v>
      </c>
      <c r="H11796">
        <v>1.8977999999999998E-2</v>
      </c>
      <c r="I11796">
        <v>7.9930000000000001E-3</v>
      </c>
      <c r="J11796">
        <v>-1.0595E-2</v>
      </c>
      <c r="K11796">
        <v>1022.049988</v>
      </c>
      <c r="L11796">
        <v>41.326873999999997</v>
      </c>
      <c r="W11796">
        <f t="shared" si="184"/>
        <v>52128.41444217493</v>
      </c>
    </row>
    <row r="11797" spans="1:23" x14ac:dyDescent="0.3">
      <c r="A11797">
        <v>227.93625</v>
      </c>
      <c r="B11797">
        <v>28.760325999999999</v>
      </c>
      <c r="C11797">
        <v>-47009.289062000003</v>
      </c>
      <c r="D11797">
        <v>22596.882812</v>
      </c>
      <c r="E11797">
        <v>-2.3751999999999999E-2</v>
      </c>
      <c r="F11797">
        <v>9.9619949999999999</v>
      </c>
      <c r="G11797">
        <v>-0.236647</v>
      </c>
      <c r="H11797">
        <v>-7.4920000000000004E-3</v>
      </c>
      <c r="I11797">
        <v>3.5599999999999998E-3</v>
      </c>
      <c r="J11797">
        <v>-1.6130000000000001E-3</v>
      </c>
      <c r="K11797">
        <v>1022.049988</v>
      </c>
      <c r="L11797">
        <v>41.326873999999997</v>
      </c>
      <c r="W11797">
        <f t="shared" si="184"/>
        <v>52158.347348150186</v>
      </c>
    </row>
    <row r="11798" spans="1:23" x14ac:dyDescent="0.3">
      <c r="A11798">
        <v>227.94749999999999</v>
      </c>
      <c r="B11798">
        <v>-1.71878</v>
      </c>
      <c r="C11798">
        <v>-47061.144530999998</v>
      </c>
      <c r="D11798">
        <v>22421.4375</v>
      </c>
      <c r="E11798">
        <v>-3.2608999999999999E-2</v>
      </c>
      <c r="F11798">
        <v>9.9661089999999994</v>
      </c>
      <c r="G11798">
        <v>-0.243616</v>
      </c>
      <c r="H11798">
        <v>-3.1215E-2</v>
      </c>
      <c r="I11798">
        <v>1.3929999999999999E-3</v>
      </c>
      <c r="J11798">
        <v>7.6080000000000002E-3</v>
      </c>
      <c r="K11798">
        <v>1022.049988</v>
      </c>
      <c r="L11798">
        <v>41.326873999999997</v>
      </c>
      <c r="W11798">
        <f t="shared" si="184"/>
        <v>52129.37930848862</v>
      </c>
    </row>
    <row r="11799" spans="1:23" x14ac:dyDescent="0.3">
      <c r="A11799">
        <v>227.95875000000001</v>
      </c>
      <c r="B11799">
        <v>36.951450000000001</v>
      </c>
      <c r="C11799">
        <v>-47013.910155999998</v>
      </c>
      <c r="D11799">
        <v>22498.472656000002</v>
      </c>
      <c r="E11799">
        <v>-1.9709999999999998E-2</v>
      </c>
      <c r="F11799">
        <v>9.9683670000000006</v>
      </c>
      <c r="G11799">
        <v>-0.24910299999999999</v>
      </c>
      <c r="H11799">
        <v>-3.5591999999999999E-2</v>
      </c>
      <c r="I11799">
        <v>-6.3599999999999996E-4</v>
      </c>
      <c r="J11799">
        <v>7.0309999999999999E-3</v>
      </c>
      <c r="K11799">
        <v>1022.049988</v>
      </c>
      <c r="L11799">
        <v>41.326873999999997</v>
      </c>
      <c r="W11799">
        <f t="shared" si="184"/>
        <v>52119.961487120047</v>
      </c>
    </row>
    <row r="11800" spans="1:23" x14ac:dyDescent="0.3">
      <c r="A11800">
        <v>227.97</v>
      </c>
      <c r="B11800">
        <v>-116.69658699999999</v>
      </c>
      <c r="C11800">
        <v>-47072.964844000002</v>
      </c>
      <c r="D11800">
        <v>22375.767577999999</v>
      </c>
      <c r="E11800">
        <v>-2.9801000000000001E-2</v>
      </c>
      <c r="F11800">
        <v>9.9617520000000006</v>
      </c>
      <c r="G11800">
        <v>-0.24554500000000001</v>
      </c>
      <c r="H11800">
        <v>-4.113E-2</v>
      </c>
      <c r="I11800">
        <v>-2.0209999999999998E-3</v>
      </c>
      <c r="J11800">
        <v>7.2480000000000001E-3</v>
      </c>
      <c r="K11800">
        <v>1022.049988</v>
      </c>
      <c r="L11800">
        <v>41.326873999999997</v>
      </c>
      <c r="W11800">
        <f t="shared" si="184"/>
        <v>52120.558439089597</v>
      </c>
    </row>
    <row r="11801" spans="1:23" x14ac:dyDescent="0.3">
      <c r="A11801">
        <v>227.98124999999999</v>
      </c>
      <c r="B11801">
        <v>45.284748</v>
      </c>
      <c r="C11801">
        <v>-47021.90625</v>
      </c>
      <c r="D11801">
        <v>22436.642577999999</v>
      </c>
      <c r="E11801">
        <v>-2.9527999999999999E-2</v>
      </c>
      <c r="F11801">
        <v>9.960896</v>
      </c>
      <c r="G11801">
        <v>-0.251189</v>
      </c>
      <c r="H11801">
        <v>-2.8874E-2</v>
      </c>
      <c r="I11801">
        <v>6.11E-4</v>
      </c>
      <c r="J11801">
        <v>1.712E-3</v>
      </c>
      <c r="K11801">
        <v>1022.049988</v>
      </c>
      <c r="L11801">
        <v>41.326873999999997</v>
      </c>
      <c r="W11801">
        <f t="shared" si="184"/>
        <v>52100.524452879676</v>
      </c>
    </row>
    <row r="11802" spans="1:23" x14ac:dyDescent="0.3">
      <c r="A11802">
        <v>227.99250000000001</v>
      </c>
      <c r="B11802">
        <v>65.091674999999995</v>
      </c>
      <c r="C11802">
        <v>-47020.359375</v>
      </c>
      <c r="D11802">
        <v>22284.4375</v>
      </c>
      <c r="E11802">
        <v>-1.6239E-2</v>
      </c>
      <c r="F11802">
        <v>9.9659739999999992</v>
      </c>
      <c r="G11802">
        <v>-0.24426800000000001</v>
      </c>
      <c r="H11802">
        <v>-1.2440000000000001E-3</v>
      </c>
      <c r="I11802">
        <v>3.3609999999999998E-3</v>
      </c>
      <c r="J11802">
        <v>-8.5070000000000007E-3</v>
      </c>
      <c r="K11802">
        <v>1022.049988</v>
      </c>
      <c r="L11802">
        <v>41.326873999999997</v>
      </c>
      <c r="W11802">
        <f t="shared" si="184"/>
        <v>52033.783135302692</v>
      </c>
    </row>
    <row r="11803" spans="1:23" x14ac:dyDescent="0.3">
      <c r="A11803">
        <v>228.00375</v>
      </c>
      <c r="B11803">
        <v>51.432896</v>
      </c>
      <c r="C11803">
        <v>-47082.3125</v>
      </c>
      <c r="D11803">
        <v>22293.046875</v>
      </c>
      <c r="E11803">
        <v>-3.2162999999999997E-2</v>
      </c>
      <c r="F11803">
        <v>9.9702210000000004</v>
      </c>
      <c r="G11803">
        <v>-0.24688299999999999</v>
      </c>
      <c r="H11803">
        <v>2.7198E-2</v>
      </c>
      <c r="I11803">
        <v>6.7580000000000001E-3</v>
      </c>
      <c r="J11803">
        <v>-1.9151000000000001E-2</v>
      </c>
      <c r="K11803">
        <v>1022.0299680000001</v>
      </c>
      <c r="L11803">
        <v>41.329414</v>
      </c>
      <c r="W11803">
        <f t="shared" si="184"/>
        <v>52093.442338373017</v>
      </c>
    </row>
    <row r="11804" spans="1:23" x14ac:dyDescent="0.3">
      <c r="A11804">
        <v>228.01499999999999</v>
      </c>
      <c r="B11804">
        <v>123.908699</v>
      </c>
      <c r="C11804">
        <v>-47023.3125</v>
      </c>
      <c r="D11804">
        <v>22360.941406000002</v>
      </c>
      <c r="E11804">
        <v>-2.8058E-2</v>
      </c>
      <c r="F11804">
        <v>9.9607410000000005</v>
      </c>
      <c r="G11804">
        <v>-0.246754</v>
      </c>
      <c r="H11804">
        <v>5.4851999999999998E-2</v>
      </c>
      <c r="I11804">
        <v>1.0645999999999999E-2</v>
      </c>
      <c r="J11804">
        <v>-2.6738000000000001E-2</v>
      </c>
      <c r="K11804">
        <v>1022.0299680000001</v>
      </c>
      <c r="L11804">
        <v>41.329414</v>
      </c>
      <c r="W11804">
        <f t="shared" si="184"/>
        <v>52069.366929135111</v>
      </c>
    </row>
    <row r="11805" spans="1:23" x14ac:dyDescent="0.3">
      <c r="A11805">
        <v>228.02625</v>
      </c>
      <c r="B11805">
        <v>58.522930000000002</v>
      </c>
      <c r="C11805">
        <v>-47116.742187000003</v>
      </c>
      <c r="D11805">
        <v>22389.164062</v>
      </c>
      <c r="E11805">
        <v>-2.8237000000000002E-2</v>
      </c>
      <c r="F11805">
        <v>9.9727180000000004</v>
      </c>
      <c r="G11805">
        <v>-0.24220700000000001</v>
      </c>
      <c r="H11805">
        <v>6.6015000000000004E-2</v>
      </c>
      <c r="I11805">
        <v>1.2070000000000001E-2</v>
      </c>
      <c r="J11805">
        <v>-2.7153E-2</v>
      </c>
      <c r="K11805">
        <v>1022.0299680000001</v>
      </c>
      <c r="L11805">
        <v>41.329414</v>
      </c>
      <c r="W11805">
        <f t="shared" si="184"/>
        <v>52165.750130183253</v>
      </c>
    </row>
    <row r="11806" spans="1:23" x14ac:dyDescent="0.3">
      <c r="A11806">
        <v>228.03749999999999</v>
      </c>
      <c r="B11806">
        <v>53.915332999999997</v>
      </c>
      <c r="C11806">
        <v>-47060.292969000002</v>
      </c>
      <c r="D11806">
        <v>22395.789062</v>
      </c>
      <c r="E11806">
        <v>-2.0955000000000001E-2</v>
      </c>
      <c r="F11806">
        <v>9.9649099999999997</v>
      </c>
      <c r="G11806">
        <v>-0.24613299999999999</v>
      </c>
      <c r="H11806">
        <v>8.8747000000000006E-2</v>
      </c>
      <c r="I11806">
        <v>1.494E-2</v>
      </c>
      <c r="J11806">
        <v>-3.1438000000000001E-2</v>
      </c>
      <c r="K11806">
        <v>1022.0299680000001</v>
      </c>
      <c r="L11806">
        <v>41.329414</v>
      </c>
      <c r="W11806">
        <f t="shared" si="184"/>
        <v>52117.611696055705</v>
      </c>
    </row>
    <row r="11807" spans="1:23" x14ac:dyDescent="0.3">
      <c r="A11807">
        <v>228.04875000000001</v>
      </c>
      <c r="B11807">
        <v>98.521645000000007</v>
      </c>
      <c r="C11807">
        <v>-47144.777344000002</v>
      </c>
      <c r="D11807">
        <v>22339.744140999999</v>
      </c>
      <c r="E11807">
        <v>-2.2683999999999999E-2</v>
      </c>
      <c r="F11807">
        <v>9.9677869999999995</v>
      </c>
      <c r="G11807">
        <v>-0.23572100000000001</v>
      </c>
      <c r="H11807">
        <v>8.5804000000000005E-2</v>
      </c>
      <c r="I11807">
        <v>1.5713999999999999E-2</v>
      </c>
      <c r="J11807">
        <v>-2.7158999999999999E-2</v>
      </c>
      <c r="K11807">
        <v>1022.0299680000001</v>
      </c>
      <c r="L11807">
        <v>41.329414</v>
      </c>
      <c r="W11807">
        <f t="shared" si="184"/>
        <v>52169.95213353385</v>
      </c>
    </row>
    <row r="11808" spans="1:23" x14ac:dyDescent="0.3">
      <c r="A11808">
        <v>228.06</v>
      </c>
      <c r="B11808">
        <v>142.44168099999999</v>
      </c>
      <c r="C11808">
        <v>-47177.054687000003</v>
      </c>
      <c r="D11808">
        <v>22429.5625</v>
      </c>
      <c r="E11808">
        <v>-3.0023000000000001E-2</v>
      </c>
      <c r="F11808">
        <v>9.9717090000000006</v>
      </c>
      <c r="G11808">
        <v>-0.23961399999999999</v>
      </c>
      <c r="H11808">
        <v>6.7104999999999998E-2</v>
      </c>
      <c r="I11808">
        <v>1.308E-2</v>
      </c>
      <c r="J11808">
        <v>-2.1415E-2</v>
      </c>
      <c r="K11808">
        <v>1022.0299680000001</v>
      </c>
      <c r="L11808">
        <v>41.329414</v>
      </c>
      <c r="W11808">
        <f t="shared" si="184"/>
        <v>52237.726333695668</v>
      </c>
    </row>
    <row r="11809" spans="1:23" x14ac:dyDescent="0.3">
      <c r="A11809">
        <v>228.07124999999999</v>
      </c>
      <c r="B11809">
        <v>2.7590859999999999</v>
      </c>
      <c r="C11809">
        <v>-47149.6875</v>
      </c>
      <c r="D11809">
        <v>22411.472656000002</v>
      </c>
      <c r="E11809">
        <v>-2.1197000000000001E-2</v>
      </c>
      <c r="F11809">
        <v>9.9738450000000007</v>
      </c>
      <c r="G11809">
        <v>-0.24424699999999999</v>
      </c>
      <c r="H11809">
        <v>3.9419000000000003E-2</v>
      </c>
      <c r="I11809">
        <v>9.0240000000000008E-3</v>
      </c>
      <c r="J11809">
        <v>-1.3631000000000001E-2</v>
      </c>
      <c r="K11809">
        <v>1022.0299680000001</v>
      </c>
      <c r="L11809">
        <v>41.329414</v>
      </c>
      <c r="W11809">
        <f t="shared" si="184"/>
        <v>52205.049042892846</v>
      </c>
    </row>
    <row r="11810" spans="1:23" x14ac:dyDescent="0.3">
      <c r="A11810">
        <v>228.08250000000001</v>
      </c>
      <c r="B11810">
        <v>-62.338791000000001</v>
      </c>
      <c r="C11810">
        <v>-47190.265625</v>
      </c>
      <c r="D11810">
        <v>22403.382812</v>
      </c>
      <c r="E11810">
        <v>-2.1322000000000001E-2</v>
      </c>
      <c r="F11810">
        <v>9.96631</v>
      </c>
      <c r="G11810">
        <v>-0.24365600000000001</v>
      </c>
      <c r="H11810">
        <v>1.2572E-2</v>
      </c>
      <c r="I11810">
        <v>5.9890000000000004E-3</v>
      </c>
      <c r="J11810">
        <v>-7.9600000000000001E-3</v>
      </c>
      <c r="K11810">
        <v>1022.0299680000001</v>
      </c>
      <c r="L11810">
        <v>41.329414</v>
      </c>
      <c r="W11810">
        <f t="shared" si="184"/>
        <v>52238.26774792534</v>
      </c>
    </row>
    <row r="11811" spans="1:23" x14ac:dyDescent="0.3">
      <c r="A11811">
        <v>228.09375</v>
      </c>
      <c r="B11811">
        <v>-9.9351339999999997</v>
      </c>
      <c r="C11811">
        <v>-47134.144530999998</v>
      </c>
      <c r="D11811">
        <v>22456.482422000001</v>
      </c>
      <c r="E11811">
        <v>-2.5985999999999999E-2</v>
      </c>
      <c r="F11811">
        <v>9.9635719999999992</v>
      </c>
      <c r="G11811">
        <v>-0.251448</v>
      </c>
      <c r="H11811">
        <v>-1.4662E-2</v>
      </c>
      <c r="I11811">
        <v>3.1410000000000001E-3</v>
      </c>
      <c r="J11811">
        <v>1.34E-4</v>
      </c>
      <c r="K11811">
        <v>1022.0299680000001</v>
      </c>
      <c r="L11811">
        <v>41.329414</v>
      </c>
      <c r="W11811">
        <f t="shared" si="184"/>
        <v>52210.356081391365</v>
      </c>
    </row>
    <row r="11812" spans="1:23" x14ac:dyDescent="0.3">
      <c r="A11812">
        <v>228.10499999999999</v>
      </c>
      <c r="B11812">
        <v>34.623767999999998</v>
      </c>
      <c r="C11812">
        <v>-47198.324219000002</v>
      </c>
      <c r="D11812">
        <v>22376.296875</v>
      </c>
      <c r="E11812">
        <v>-3.0533000000000001E-2</v>
      </c>
      <c r="F11812">
        <v>9.9747039999999991</v>
      </c>
      <c r="G11812">
        <v>-0.22894700000000001</v>
      </c>
      <c r="H11812">
        <v>-3.746E-2</v>
      </c>
      <c r="I11812">
        <v>3.3799999999999998E-4</v>
      </c>
      <c r="J11812">
        <v>8.6269999999999993E-3</v>
      </c>
      <c r="K11812">
        <v>1022.009949</v>
      </c>
      <c r="L11812">
        <v>41.326873999999997</v>
      </c>
      <c r="W11812">
        <f t="shared" si="184"/>
        <v>52233.913023296343</v>
      </c>
    </row>
    <row r="11813" spans="1:23" x14ac:dyDescent="0.3">
      <c r="A11813">
        <v>228.11625000000001</v>
      </c>
      <c r="B11813">
        <v>-8.9066930000000006</v>
      </c>
      <c r="C11813">
        <v>-47119.296875</v>
      </c>
      <c r="D11813">
        <v>22290.833984000001</v>
      </c>
      <c r="E11813">
        <v>-2.2204999999999999E-2</v>
      </c>
      <c r="F11813">
        <v>9.9554539999999996</v>
      </c>
      <c r="G11813">
        <v>-0.238733</v>
      </c>
      <c r="H11813">
        <v>-3.7505999999999998E-2</v>
      </c>
      <c r="I11813">
        <v>-1.01E-3</v>
      </c>
      <c r="J11813">
        <v>6.9979999999999999E-3</v>
      </c>
      <c r="K11813">
        <v>1022.009949</v>
      </c>
      <c r="L11813">
        <v>41.326873999999997</v>
      </c>
      <c r="W11813">
        <f t="shared" si="184"/>
        <v>52125.900443309511</v>
      </c>
    </row>
    <row r="11814" spans="1:23" x14ac:dyDescent="0.3">
      <c r="A11814">
        <v>228.1275</v>
      </c>
      <c r="B11814">
        <v>-87.566970999999995</v>
      </c>
      <c r="C11814">
        <v>-47171.433594000002</v>
      </c>
      <c r="D11814">
        <v>22393.101562</v>
      </c>
      <c r="E11814">
        <v>-3.7841E-2</v>
      </c>
      <c r="F11814">
        <v>9.974774</v>
      </c>
      <c r="G11814">
        <v>-0.242258</v>
      </c>
      <c r="H11814">
        <v>-4.2108E-2</v>
      </c>
      <c r="I11814">
        <v>-1.9980000000000002E-3</v>
      </c>
      <c r="J11814">
        <v>5.509E-3</v>
      </c>
      <c r="K11814">
        <v>1022.009949</v>
      </c>
      <c r="L11814">
        <v>41.326873999999997</v>
      </c>
      <c r="W11814">
        <f t="shared" si="184"/>
        <v>52216.882450540921</v>
      </c>
    </row>
    <row r="11815" spans="1:23" x14ac:dyDescent="0.3">
      <c r="A11815">
        <v>228.13874999999999</v>
      </c>
      <c r="B11815">
        <v>-69.990746000000001</v>
      </c>
      <c r="C11815">
        <v>-47102.703125</v>
      </c>
      <c r="D11815">
        <v>22335.371093999998</v>
      </c>
      <c r="E11815">
        <v>-2.6224999999999998E-2</v>
      </c>
      <c r="F11815">
        <v>9.9689130000000006</v>
      </c>
      <c r="G11815">
        <v>-0.247442</v>
      </c>
      <c r="H11815">
        <v>-2.4497999999999999E-2</v>
      </c>
      <c r="I11815">
        <v>4.9600000000000002E-4</v>
      </c>
      <c r="J11815">
        <v>-2.6120000000000002E-3</v>
      </c>
      <c r="K11815">
        <v>1022.009949</v>
      </c>
      <c r="L11815">
        <v>41.326873999999997</v>
      </c>
      <c r="W11815">
        <f t="shared" si="184"/>
        <v>52130.013833617013</v>
      </c>
    </row>
    <row r="11816" spans="1:23" x14ac:dyDescent="0.3">
      <c r="A11816">
        <v>228.15</v>
      </c>
      <c r="B11816">
        <v>-44.792645</v>
      </c>
      <c r="C11816">
        <v>-47130.820312000003</v>
      </c>
      <c r="D11816">
        <v>22448.164062</v>
      </c>
      <c r="E11816">
        <v>-1.6337999999999998E-2</v>
      </c>
      <c r="F11816">
        <v>9.9648389999999996</v>
      </c>
      <c r="G11816">
        <v>-0.24527099999999999</v>
      </c>
      <c r="H11816">
        <v>3.0560000000000001E-3</v>
      </c>
      <c r="I11816">
        <v>3.6879999999999999E-3</v>
      </c>
      <c r="J11816">
        <v>-1.2328E-2</v>
      </c>
      <c r="K11816">
        <v>1022.009949</v>
      </c>
      <c r="L11816">
        <v>41.326873999999997</v>
      </c>
      <c r="W11816">
        <f t="shared" si="184"/>
        <v>52203.795833421413</v>
      </c>
    </row>
    <row r="11817" spans="1:23" x14ac:dyDescent="0.3">
      <c r="A11817">
        <v>228.16125</v>
      </c>
      <c r="B11817">
        <v>44.380001</v>
      </c>
      <c r="C11817">
        <v>-47164.132812000003</v>
      </c>
      <c r="D11817">
        <v>22400.746093999998</v>
      </c>
      <c r="E11817">
        <v>-2.7255999999999999E-2</v>
      </c>
      <c r="F11817">
        <v>9.9603909999999996</v>
      </c>
      <c r="G11817">
        <v>-0.234488</v>
      </c>
      <c r="H11817">
        <v>3.6683E-2</v>
      </c>
      <c r="I11817">
        <v>8.7930000000000005E-3</v>
      </c>
      <c r="J11817">
        <v>-2.2287999999999999E-2</v>
      </c>
      <c r="K11817">
        <v>1022.009949</v>
      </c>
      <c r="L11817">
        <v>41.326873999999997</v>
      </c>
      <c r="W11817">
        <f t="shared" si="184"/>
        <v>52213.511843777756</v>
      </c>
    </row>
    <row r="11818" spans="1:23" x14ac:dyDescent="0.3">
      <c r="A11818">
        <v>228.17250000000001</v>
      </c>
      <c r="B11818">
        <v>123.085976</v>
      </c>
      <c r="C11818">
        <v>-47126.195312000003</v>
      </c>
      <c r="D11818">
        <v>22392.234375</v>
      </c>
      <c r="E11818">
        <v>-2.0201E-2</v>
      </c>
      <c r="F11818">
        <v>9.9531539999999996</v>
      </c>
      <c r="G11818">
        <v>-0.24704599999999999</v>
      </c>
      <c r="H11818">
        <v>6.2303999999999998E-2</v>
      </c>
      <c r="I11818">
        <v>1.1449000000000001E-2</v>
      </c>
      <c r="J11818">
        <v>-2.7768999999999999E-2</v>
      </c>
      <c r="K11818">
        <v>1022.009949</v>
      </c>
      <c r="L11818">
        <v>41.326873999999997</v>
      </c>
      <c r="W11818">
        <f t="shared" si="184"/>
        <v>52175.718443038146</v>
      </c>
    </row>
    <row r="11819" spans="1:23" x14ac:dyDescent="0.3">
      <c r="A11819">
        <v>228.18375</v>
      </c>
      <c r="B11819">
        <v>50.113987000000002</v>
      </c>
      <c r="C11819">
        <v>-47195.574219000002</v>
      </c>
      <c r="D11819">
        <v>22404.78125</v>
      </c>
      <c r="E11819">
        <v>-3.1036999999999999E-2</v>
      </c>
      <c r="F11819">
        <v>9.9551630000000007</v>
      </c>
      <c r="G11819">
        <v>-0.246256</v>
      </c>
      <c r="H11819">
        <v>8.0325999999999995E-2</v>
      </c>
      <c r="I11819">
        <v>1.4336E-2</v>
      </c>
      <c r="J11819">
        <v>-3.0772000000000001E-2</v>
      </c>
      <c r="K11819">
        <v>1022.009949</v>
      </c>
      <c r="L11819">
        <v>41.326873999999997</v>
      </c>
      <c r="W11819">
        <f t="shared" si="184"/>
        <v>52243.649950335421</v>
      </c>
    </row>
    <row r="11820" spans="1:23" x14ac:dyDescent="0.3">
      <c r="A11820">
        <v>228.19499999999999</v>
      </c>
      <c r="B11820">
        <v>-102.09406300000001</v>
      </c>
      <c r="C11820">
        <v>-47154.527344000002</v>
      </c>
      <c r="D11820">
        <v>22395.650390999999</v>
      </c>
      <c r="E11820">
        <v>-3.0703999999999999E-2</v>
      </c>
      <c r="F11820">
        <v>9.9703649999999993</v>
      </c>
      <c r="G11820">
        <v>-0.25369799999999998</v>
      </c>
      <c r="H11820">
        <v>8.7050000000000002E-2</v>
      </c>
      <c r="I11820">
        <v>1.4768999999999999E-2</v>
      </c>
      <c r="J11820">
        <v>-2.9559999999999999E-2</v>
      </c>
      <c r="K11820">
        <v>1022.009949</v>
      </c>
      <c r="L11820">
        <v>41.326873999999997</v>
      </c>
      <c r="W11820">
        <f t="shared" si="184"/>
        <v>52202.730088278353</v>
      </c>
    </row>
    <row r="11821" spans="1:23" x14ac:dyDescent="0.3">
      <c r="A11821">
        <v>228.20625000000001</v>
      </c>
      <c r="B11821">
        <v>16.116296999999999</v>
      </c>
      <c r="C11821">
        <v>-47241.511719000002</v>
      </c>
      <c r="D11821">
        <v>22537.828125</v>
      </c>
      <c r="E11821">
        <v>-3.0917E-2</v>
      </c>
      <c r="F11821">
        <v>9.9782869999999999</v>
      </c>
      <c r="G11821">
        <v>-0.24233099999999999</v>
      </c>
      <c r="H11821">
        <v>7.6259999999999994E-2</v>
      </c>
      <c r="I11821">
        <v>1.4912999999999999E-2</v>
      </c>
      <c r="J11821">
        <v>-2.4045E-2</v>
      </c>
      <c r="K11821">
        <v>1022.009949</v>
      </c>
      <c r="L11821">
        <v>41.334296999999999</v>
      </c>
      <c r="W11821">
        <f t="shared" si="184"/>
        <v>52342.281052925893</v>
      </c>
    </row>
    <row r="11822" spans="1:23" x14ac:dyDescent="0.3">
      <c r="A11822">
        <v>228.2175</v>
      </c>
      <c r="B11822">
        <v>-19.654993000000001</v>
      </c>
      <c r="C11822">
        <v>-47184.4375</v>
      </c>
      <c r="D11822">
        <v>22541.292968999998</v>
      </c>
      <c r="E11822">
        <v>-3.1587999999999998E-2</v>
      </c>
      <c r="F11822">
        <v>9.9649520000000003</v>
      </c>
      <c r="G11822">
        <v>-0.23646600000000001</v>
      </c>
      <c r="H11822">
        <v>6.1745000000000001E-2</v>
      </c>
      <c r="I11822">
        <v>1.2638999999999999E-2</v>
      </c>
      <c r="J11822">
        <v>-2.1080999999999999E-2</v>
      </c>
      <c r="K11822">
        <v>1022.009949</v>
      </c>
      <c r="L11822">
        <v>41.334296999999999</v>
      </c>
      <c r="W11822">
        <f t="shared" si="184"/>
        <v>52292.269191769112</v>
      </c>
    </row>
    <row r="11823" spans="1:23" x14ac:dyDescent="0.3">
      <c r="A11823">
        <v>228.22874999999999</v>
      </c>
      <c r="B11823">
        <v>-55.659264</v>
      </c>
      <c r="C11823">
        <v>-47240.46875</v>
      </c>
      <c r="D11823">
        <v>22442.632812</v>
      </c>
      <c r="E11823">
        <v>-2.4524000000000001E-2</v>
      </c>
      <c r="F11823">
        <v>9.9606440000000003</v>
      </c>
      <c r="G11823">
        <v>-0.245342</v>
      </c>
      <c r="H11823">
        <v>3.2245999999999997E-2</v>
      </c>
      <c r="I11823">
        <v>9.7619999999999998E-3</v>
      </c>
      <c r="J11823">
        <v>-1.3298000000000001E-2</v>
      </c>
      <c r="K11823">
        <v>1022.009949</v>
      </c>
      <c r="L11823">
        <v>41.334296999999999</v>
      </c>
      <c r="W11823">
        <f t="shared" si="184"/>
        <v>52300.446969482531</v>
      </c>
    </row>
    <row r="11824" spans="1:23" x14ac:dyDescent="0.3">
      <c r="A11824">
        <v>228.24</v>
      </c>
      <c r="B11824">
        <v>33.509396000000002</v>
      </c>
      <c r="C11824">
        <v>-47213.800780999998</v>
      </c>
      <c r="D11824">
        <v>22467.871093999998</v>
      </c>
      <c r="E11824">
        <v>-3.2994000000000002E-2</v>
      </c>
      <c r="F11824">
        <v>9.9684729999999995</v>
      </c>
      <c r="G11824">
        <v>-0.256052</v>
      </c>
      <c r="H11824">
        <v>2.2850000000000001E-3</v>
      </c>
      <c r="I11824">
        <v>5.189E-3</v>
      </c>
      <c r="J11824">
        <v>-5.9769999999999997E-3</v>
      </c>
      <c r="K11824">
        <v>1022.009949</v>
      </c>
      <c r="L11824">
        <v>41.334296999999999</v>
      </c>
      <c r="W11824">
        <f t="shared" si="184"/>
        <v>52287.181398160836</v>
      </c>
    </row>
    <row r="11825" spans="1:23" x14ac:dyDescent="0.3">
      <c r="A11825">
        <v>228.25125</v>
      </c>
      <c r="B11825">
        <v>77.138831999999994</v>
      </c>
      <c r="C11825">
        <v>-47240.851562000003</v>
      </c>
      <c r="D11825">
        <v>22355.316406000002</v>
      </c>
      <c r="E11825">
        <v>-2.2915000000000001E-2</v>
      </c>
      <c r="F11825">
        <v>9.9669980000000002</v>
      </c>
      <c r="G11825">
        <v>-0.247806</v>
      </c>
      <c r="H11825">
        <v>-2.3493E-2</v>
      </c>
      <c r="I11825">
        <v>1.407E-3</v>
      </c>
      <c r="J11825">
        <v>2.2599999999999999E-3</v>
      </c>
      <c r="K11825">
        <v>1022.009949</v>
      </c>
      <c r="L11825">
        <v>41.334296999999999</v>
      </c>
      <c r="W11825">
        <f t="shared" si="184"/>
        <v>52263.411468394341</v>
      </c>
    </row>
    <row r="11826" spans="1:23" x14ac:dyDescent="0.3">
      <c r="A11826">
        <v>228.26249999999999</v>
      </c>
      <c r="B11826">
        <v>132.323059</v>
      </c>
      <c r="C11826">
        <v>-47231.964844000002</v>
      </c>
      <c r="D11826">
        <v>22209.40625</v>
      </c>
      <c r="E11826">
        <v>-2.5829000000000001E-2</v>
      </c>
      <c r="F11826">
        <v>9.9648210000000006</v>
      </c>
      <c r="G11826">
        <v>-0.23782300000000001</v>
      </c>
      <c r="H11826">
        <v>-3.8934999999999997E-2</v>
      </c>
      <c r="I11826">
        <v>-1.4250000000000001E-3</v>
      </c>
      <c r="J11826">
        <v>6.3429999999999997E-3</v>
      </c>
      <c r="K11826">
        <v>1022.009949</v>
      </c>
      <c r="L11826">
        <v>41.334296999999999</v>
      </c>
      <c r="W11826">
        <f t="shared" si="184"/>
        <v>52193.234603675737</v>
      </c>
    </row>
    <row r="11827" spans="1:23" x14ac:dyDescent="0.3">
      <c r="A11827">
        <v>228.27375000000001</v>
      </c>
      <c r="B11827">
        <v>-21.546568000000001</v>
      </c>
      <c r="C11827">
        <v>-47206.710937000003</v>
      </c>
      <c r="D11827">
        <v>22361.228515999999</v>
      </c>
      <c r="E11827">
        <v>-2.9936999999999998E-2</v>
      </c>
      <c r="F11827">
        <v>9.9624869999999994</v>
      </c>
      <c r="G11827">
        <v>-0.24313100000000001</v>
      </c>
      <c r="H11827">
        <v>-3.7393999999999997E-2</v>
      </c>
      <c r="I11827">
        <v>-1.093E-3</v>
      </c>
      <c r="J11827">
        <v>6.9459999999999999E-3</v>
      </c>
      <c r="K11827">
        <v>1022.009949</v>
      </c>
      <c r="L11827">
        <v>41.334296999999999</v>
      </c>
      <c r="W11827">
        <f t="shared" si="184"/>
        <v>52235.031946853822</v>
      </c>
    </row>
    <row r="11828" spans="1:23" x14ac:dyDescent="0.3">
      <c r="A11828">
        <v>228.285</v>
      </c>
      <c r="B11828">
        <v>10.023657</v>
      </c>
      <c r="C11828">
        <v>-47242.304687000003</v>
      </c>
      <c r="D11828">
        <v>22434.685547000001</v>
      </c>
      <c r="E11828">
        <v>-3.6817000000000003E-2</v>
      </c>
      <c r="F11828">
        <v>9.9609950000000005</v>
      </c>
      <c r="G11828">
        <v>-0.249698</v>
      </c>
      <c r="H11828">
        <v>-3.1175000000000001E-2</v>
      </c>
      <c r="I11828">
        <v>-5.0699999999999996E-4</v>
      </c>
      <c r="J11828">
        <v>1.9740000000000001E-3</v>
      </c>
      <c r="K11828">
        <v>1022.009949</v>
      </c>
      <c r="L11828">
        <v>41.334296999999999</v>
      </c>
      <c r="W11828">
        <f t="shared" si="184"/>
        <v>52298.666983067669</v>
      </c>
    </row>
    <row r="11829" spans="1:23" x14ac:dyDescent="0.3">
      <c r="A11829">
        <v>228.29624999999999</v>
      </c>
      <c r="B11829">
        <v>-36.890571999999999</v>
      </c>
      <c r="C11829">
        <v>-47209.488280999998</v>
      </c>
      <c r="D11829">
        <v>22364.828125</v>
      </c>
      <c r="E11829">
        <v>-1.2122000000000001E-2</v>
      </c>
      <c r="F11829">
        <v>9.9667929999999991</v>
      </c>
      <c r="G11829">
        <v>-0.25478400000000001</v>
      </c>
      <c r="H11829">
        <v>-1.2652999999999999E-2</v>
      </c>
      <c r="I11829">
        <v>2.2659999999999998E-3</v>
      </c>
      <c r="J11829">
        <v>-6.7790000000000003E-3</v>
      </c>
      <c r="K11829">
        <v>1022.009949</v>
      </c>
      <c r="L11829">
        <v>41.334296999999999</v>
      </c>
      <c r="W11829">
        <f t="shared" si="184"/>
        <v>52239.091509414378</v>
      </c>
    </row>
    <row r="11830" spans="1:23" x14ac:dyDescent="0.3">
      <c r="A11830">
        <v>228.3075</v>
      </c>
      <c r="B11830">
        <v>-45.414574000000002</v>
      </c>
      <c r="C11830">
        <v>-47232.15625</v>
      </c>
      <c r="D11830">
        <v>22344.988281000002</v>
      </c>
      <c r="E11830">
        <v>-2.0465000000000001E-2</v>
      </c>
      <c r="F11830">
        <v>9.9679500000000001</v>
      </c>
      <c r="G11830">
        <v>-0.24674599999999999</v>
      </c>
      <c r="H11830">
        <v>1.5644999999999999E-2</v>
      </c>
      <c r="I11830">
        <v>4.7080000000000004E-3</v>
      </c>
      <c r="J11830">
        <v>-1.6215E-2</v>
      </c>
      <c r="K11830">
        <v>1021.98999</v>
      </c>
      <c r="L11830">
        <v>41.331757000000003</v>
      </c>
      <c r="W11830">
        <f t="shared" si="184"/>
        <v>52251.097096481841</v>
      </c>
    </row>
    <row r="11831" spans="1:23" x14ac:dyDescent="0.3">
      <c r="A11831">
        <v>228.31874999999999</v>
      </c>
      <c r="B11831">
        <v>66.207932</v>
      </c>
      <c r="C11831">
        <v>-47214.132812000003</v>
      </c>
      <c r="D11831">
        <v>22489.816406000002</v>
      </c>
      <c r="E11831">
        <v>-2.9409999999999999E-2</v>
      </c>
      <c r="F11831">
        <v>9.9732439999999993</v>
      </c>
      <c r="G11831">
        <v>-0.24112600000000001</v>
      </c>
      <c r="H11831">
        <v>4.8126000000000002E-2</v>
      </c>
      <c r="I11831">
        <v>1.0362E-2</v>
      </c>
      <c r="J11831">
        <v>-2.5451999999999999E-2</v>
      </c>
      <c r="K11831">
        <v>1021.98999</v>
      </c>
      <c r="L11831">
        <v>41.331757000000003</v>
      </c>
      <c r="W11831">
        <f t="shared" si="184"/>
        <v>52296.946016522052</v>
      </c>
    </row>
    <row r="11832" spans="1:23" x14ac:dyDescent="0.3">
      <c r="A11832">
        <v>228.33</v>
      </c>
      <c r="B11832">
        <v>-19.7486</v>
      </c>
      <c r="C11832">
        <v>-47216.519530999998</v>
      </c>
      <c r="D11832">
        <v>22354.257812</v>
      </c>
      <c r="E11832">
        <v>-1.925E-2</v>
      </c>
      <c r="F11832">
        <v>9.9779949999999999</v>
      </c>
      <c r="G11832">
        <v>-0.24019799999999999</v>
      </c>
      <c r="H11832">
        <v>7.3834999999999998E-2</v>
      </c>
      <c r="I11832">
        <v>1.3676000000000001E-2</v>
      </c>
      <c r="J11832">
        <v>-2.9107000000000001E-2</v>
      </c>
      <c r="K11832">
        <v>1021.98999</v>
      </c>
      <c r="L11832">
        <v>41.331757000000003</v>
      </c>
      <c r="W11832">
        <f t="shared" si="184"/>
        <v>52240.912596870563</v>
      </c>
    </row>
    <row r="11833" spans="1:23" x14ac:dyDescent="0.3">
      <c r="A11833">
        <v>228.34125</v>
      </c>
      <c r="B11833">
        <v>31.703592</v>
      </c>
      <c r="C11833">
        <v>-47222.578125</v>
      </c>
      <c r="D11833">
        <v>22484.210937</v>
      </c>
      <c r="E11833">
        <v>-2.6138999999999999E-2</v>
      </c>
      <c r="F11833">
        <v>9.9755059999999993</v>
      </c>
      <c r="G11833">
        <v>-0.249808</v>
      </c>
      <c r="H11833">
        <v>8.5914000000000004E-2</v>
      </c>
      <c r="I11833">
        <v>1.5758000000000001E-2</v>
      </c>
      <c r="J11833">
        <v>-3.0904000000000001E-2</v>
      </c>
      <c r="K11833">
        <v>1021.98999</v>
      </c>
      <c r="L11833">
        <v>41.331757000000003</v>
      </c>
      <c r="W11833">
        <f t="shared" si="184"/>
        <v>52302.128363470874</v>
      </c>
    </row>
    <row r="11834" spans="1:23" x14ac:dyDescent="0.3">
      <c r="A11834">
        <v>228.35249999999999</v>
      </c>
      <c r="B11834">
        <v>-101.17688800000001</v>
      </c>
      <c r="C11834">
        <v>-47198.207030999998</v>
      </c>
      <c r="D11834">
        <v>22384.84375</v>
      </c>
      <c r="E11834">
        <v>-1.1454000000000001E-2</v>
      </c>
      <c r="F11834">
        <v>9.9605969999999999</v>
      </c>
      <c r="G11834">
        <v>-0.25189899999999998</v>
      </c>
      <c r="H11834">
        <v>8.5110000000000005E-2</v>
      </c>
      <c r="I11834">
        <v>1.5203E-2</v>
      </c>
      <c r="J11834">
        <v>-2.8159E-2</v>
      </c>
      <c r="K11834">
        <v>1021.98999</v>
      </c>
      <c r="L11834">
        <v>41.331757000000003</v>
      </c>
      <c r="W11834">
        <f t="shared" si="184"/>
        <v>52237.555584231901</v>
      </c>
    </row>
    <row r="11835" spans="1:23" x14ac:dyDescent="0.3">
      <c r="A11835">
        <v>228.36375000000001</v>
      </c>
      <c r="B11835">
        <v>-27.058261999999999</v>
      </c>
      <c r="C11835">
        <v>-47241.304687000003</v>
      </c>
      <c r="D11835">
        <v>22328.964843999998</v>
      </c>
      <c r="E11835">
        <v>-1.1271E-2</v>
      </c>
      <c r="F11835">
        <v>9.9659410000000008</v>
      </c>
      <c r="G11835">
        <v>-0.24607299999999999</v>
      </c>
      <c r="H11835">
        <v>7.4518000000000001E-2</v>
      </c>
      <c r="I11835">
        <v>1.4628E-2</v>
      </c>
      <c r="J11835">
        <v>-2.5593000000000001E-2</v>
      </c>
      <c r="K11835">
        <v>1021.98999</v>
      </c>
      <c r="L11835">
        <v>41.331757000000003</v>
      </c>
      <c r="W11835">
        <f t="shared" si="184"/>
        <v>52252.504932147494</v>
      </c>
    </row>
    <row r="11836" spans="1:23" x14ac:dyDescent="0.3">
      <c r="A11836">
        <v>228.375</v>
      </c>
      <c r="B11836">
        <v>33.047427999999996</v>
      </c>
      <c r="C11836">
        <v>-47158.851562000003</v>
      </c>
      <c r="D11836">
        <v>22446.974609000001</v>
      </c>
      <c r="E11836">
        <v>-1.7804E-2</v>
      </c>
      <c r="F11836">
        <v>9.9738150000000001</v>
      </c>
      <c r="G11836">
        <v>-0.23733000000000001</v>
      </c>
      <c r="H11836">
        <v>5.0897999999999999E-2</v>
      </c>
      <c r="I11836">
        <v>1.1394E-2</v>
      </c>
      <c r="J11836">
        <v>-1.7967E-2</v>
      </c>
      <c r="K11836">
        <v>1021.98999</v>
      </c>
      <c r="L11836">
        <v>41.331757000000003</v>
      </c>
      <c r="W11836">
        <f t="shared" si="184"/>
        <v>52228.584528745734</v>
      </c>
    </row>
    <row r="11837" spans="1:23" x14ac:dyDescent="0.3">
      <c r="A11837">
        <v>228.38624999999999</v>
      </c>
      <c r="B11837">
        <v>-117.17532300000001</v>
      </c>
      <c r="C11837">
        <v>-47246.480469000002</v>
      </c>
      <c r="D11837">
        <v>22327.830077999999</v>
      </c>
      <c r="E11837">
        <v>-3.6110999999999997E-2</v>
      </c>
      <c r="F11837">
        <v>9.9575119999999995</v>
      </c>
      <c r="G11837">
        <v>-0.235039</v>
      </c>
      <c r="H11837">
        <v>2.2433000000000002E-2</v>
      </c>
      <c r="I11837">
        <v>7.8169999999999993E-3</v>
      </c>
      <c r="J11837">
        <v>-1.0543E-2</v>
      </c>
      <c r="K11837">
        <v>1021.98999</v>
      </c>
      <c r="L11837">
        <v>41.331757000000003</v>
      </c>
      <c r="W11837">
        <f t="shared" si="184"/>
        <v>52256.823886990685</v>
      </c>
    </row>
    <row r="11838" spans="1:23" x14ac:dyDescent="0.3">
      <c r="A11838">
        <v>228.39750000000001</v>
      </c>
      <c r="B11838">
        <v>59.806235999999998</v>
      </c>
      <c r="C11838">
        <v>-47174.953125</v>
      </c>
      <c r="D11838">
        <v>22390.287109000001</v>
      </c>
      <c r="E11838">
        <v>-3.1891000000000003E-2</v>
      </c>
      <c r="F11838">
        <v>9.9594959999999997</v>
      </c>
      <c r="G11838">
        <v>-0.25037399999999999</v>
      </c>
      <c r="H11838">
        <v>-1.4623000000000001E-2</v>
      </c>
      <c r="I11838">
        <v>2.3670000000000002E-3</v>
      </c>
      <c r="J11838">
        <v>6.8499999999999995E-4</v>
      </c>
      <c r="K11838">
        <v>1021.98999</v>
      </c>
      <c r="L11838">
        <v>41.331757000000003</v>
      </c>
      <c r="W11838">
        <f t="shared" si="184"/>
        <v>52218.815918740089</v>
      </c>
    </row>
    <row r="11839" spans="1:23" x14ac:dyDescent="0.3">
      <c r="A11839">
        <v>228.40875</v>
      </c>
      <c r="B11839">
        <v>68.960037</v>
      </c>
      <c r="C11839">
        <v>-47234.527344000002</v>
      </c>
      <c r="D11839">
        <v>22378.785156000002</v>
      </c>
      <c r="E11839">
        <v>-3.1635000000000003E-2</v>
      </c>
      <c r="F11839">
        <v>9.9619169999999997</v>
      </c>
      <c r="G11839">
        <v>-0.24621199999999999</v>
      </c>
      <c r="H11839">
        <v>-3.0710999999999999E-2</v>
      </c>
      <c r="I11839">
        <v>8.52E-4</v>
      </c>
      <c r="J11839">
        <v>5.509E-3</v>
      </c>
      <c r="K11839">
        <v>1022</v>
      </c>
      <c r="L11839">
        <v>41.336638999999998</v>
      </c>
      <c r="W11839">
        <f t="shared" si="184"/>
        <v>52267.727652502675</v>
      </c>
    </row>
    <row r="11840" spans="1:23" x14ac:dyDescent="0.3">
      <c r="A11840">
        <v>228.42</v>
      </c>
      <c r="B11840">
        <v>2.711999</v>
      </c>
      <c r="C11840">
        <v>-47205.300780999998</v>
      </c>
      <c r="D11840">
        <v>22451.09375</v>
      </c>
      <c r="E11840">
        <v>-2.0351999999999999E-2</v>
      </c>
      <c r="F11840">
        <v>9.9593670000000003</v>
      </c>
      <c r="G11840">
        <v>-0.24914800000000001</v>
      </c>
      <c r="H11840">
        <v>-4.394E-2</v>
      </c>
      <c r="I11840">
        <v>-1.8910000000000001E-3</v>
      </c>
      <c r="J11840">
        <v>8.2810000000000002E-3</v>
      </c>
      <c r="K11840">
        <v>1022</v>
      </c>
      <c r="L11840">
        <v>41.336638999999998</v>
      </c>
      <c r="W11840">
        <f t="shared" si="184"/>
        <v>52272.287493000593</v>
      </c>
    </row>
    <row r="11841" spans="1:23" x14ac:dyDescent="0.3">
      <c r="A11841">
        <v>228.43125000000001</v>
      </c>
      <c r="B11841">
        <v>-66.619324000000006</v>
      </c>
      <c r="C11841">
        <v>-47198.53125</v>
      </c>
      <c r="D11841">
        <v>22393.148437</v>
      </c>
      <c r="E11841">
        <v>-1.8918000000000001E-2</v>
      </c>
      <c r="F11841">
        <v>9.9609690000000004</v>
      </c>
      <c r="G11841">
        <v>-0.23495199999999999</v>
      </c>
      <c r="H11841">
        <v>-3.6313999999999999E-2</v>
      </c>
      <c r="I11841">
        <v>-7.8299999999999995E-4</v>
      </c>
      <c r="J11841">
        <v>6.8869999999999999E-3</v>
      </c>
      <c r="K11841">
        <v>1022</v>
      </c>
      <c r="L11841">
        <v>41.336638999999998</v>
      </c>
      <c r="W11841">
        <f t="shared" si="184"/>
        <v>52241.35227205621</v>
      </c>
    </row>
    <row r="11842" spans="1:23" x14ac:dyDescent="0.3">
      <c r="A11842">
        <v>228.4425</v>
      </c>
      <c r="B11842">
        <v>18.235299999999999</v>
      </c>
      <c r="C11842">
        <v>-47216.472655999998</v>
      </c>
      <c r="D11842">
        <v>22516.449218999998</v>
      </c>
      <c r="E11842">
        <v>-2.9191999999999999E-2</v>
      </c>
      <c r="F11842">
        <v>9.9646589999999993</v>
      </c>
      <c r="G11842">
        <v>-0.249916</v>
      </c>
      <c r="H11842">
        <v>-2.7102000000000001E-2</v>
      </c>
      <c r="I11842">
        <v>-5.6300000000000002E-4</v>
      </c>
      <c r="J11842">
        <v>1.26E-4</v>
      </c>
      <c r="K11842">
        <v>1022</v>
      </c>
      <c r="L11842">
        <v>41.336638999999998</v>
      </c>
      <c r="W11842">
        <f t="shared" ref="W11842:W11877" si="185">SQRT((B11842)^2+(C11842)^2+(D11842)^2)</f>
        <v>52310.477994688285</v>
      </c>
    </row>
    <row r="11843" spans="1:23" x14ac:dyDescent="0.3">
      <c r="A11843">
        <v>228.45375000000001</v>
      </c>
      <c r="B11843">
        <v>51.013607</v>
      </c>
      <c r="C11843">
        <v>-47173.503905999998</v>
      </c>
      <c r="D11843">
        <v>22537.677734000001</v>
      </c>
      <c r="E11843">
        <v>-2.8374E-2</v>
      </c>
      <c r="F11843">
        <v>9.9547299999999996</v>
      </c>
      <c r="G11843">
        <v>-0.24742900000000001</v>
      </c>
      <c r="H11843">
        <v>-2.97E-3</v>
      </c>
      <c r="I11843">
        <v>2.3419999999999999E-3</v>
      </c>
      <c r="J11843">
        <v>-1.0109E-2</v>
      </c>
      <c r="K11843">
        <v>1022</v>
      </c>
      <c r="L11843">
        <v>41.336638999999998</v>
      </c>
      <c r="W11843">
        <f t="shared" si="185"/>
        <v>52280.866392965749</v>
      </c>
    </row>
    <row r="11844" spans="1:23" x14ac:dyDescent="0.3">
      <c r="A11844">
        <v>228.465</v>
      </c>
      <c r="B11844">
        <v>-71.693213999999998</v>
      </c>
      <c r="C11844">
        <v>-47239.105469000002</v>
      </c>
      <c r="D11844">
        <v>22468.210937</v>
      </c>
      <c r="E11844">
        <v>-1.3006E-2</v>
      </c>
      <c r="F11844">
        <v>9.9567739999999993</v>
      </c>
      <c r="G11844">
        <v>-0.236432</v>
      </c>
      <c r="H11844">
        <v>2.5729999999999999E-2</v>
      </c>
      <c r="I11844">
        <v>6.6860000000000001E-3</v>
      </c>
      <c r="J11844">
        <v>-1.9290000000000002E-2</v>
      </c>
      <c r="K11844">
        <v>1022</v>
      </c>
      <c r="L11844">
        <v>41.336638999999998</v>
      </c>
      <c r="W11844">
        <f t="shared" si="185"/>
        <v>52310.2162883864</v>
      </c>
    </row>
    <row r="11845" spans="1:23" x14ac:dyDescent="0.3">
      <c r="A11845">
        <v>228.47624999999999</v>
      </c>
      <c r="B11845">
        <v>6.4969700000000001</v>
      </c>
      <c r="C11845">
        <v>-47166.777344000002</v>
      </c>
      <c r="D11845">
        <v>22404.363281000002</v>
      </c>
      <c r="E11845">
        <v>-1.9626999999999999E-2</v>
      </c>
      <c r="F11845">
        <v>9.9629580000000004</v>
      </c>
      <c r="G11845">
        <v>-0.22456899999999999</v>
      </c>
      <c r="H11845">
        <v>5.3918000000000001E-2</v>
      </c>
      <c r="I11845">
        <v>1.1204E-2</v>
      </c>
      <c r="J11845">
        <v>-2.6499999999999999E-2</v>
      </c>
      <c r="K11845">
        <v>1022</v>
      </c>
      <c r="L11845">
        <v>41.336638999999998</v>
      </c>
      <c r="W11845">
        <f t="shared" si="185"/>
        <v>52217.434073842735</v>
      </c>
    </row>
    <row r="11846" spans="1:23" x14ac:dyDescent="0.3">
      <c r="A11846">
        <v>228.48750000000001</v>
      </c>
      <c r="B11846">
        <v>-24.295629999999999</v>
      </c>
      <c r="C11846">
        <v>-47226.875</v>
      </c>
      <c r="D11846">
        <v>22410.882812</v>
      </c>
      <c r="E11846">
        <v>-3.3255E-2</v>
      </c>
      <c r="F11846">
        <v>9.9656169999999999</v>
      </c>
      <c r="G11846">
        <v>-0.24201800000000001</v>
      </c>
      <c r="H11846">
        <v>7.5936000000000003E-2</v>
      </c>
      <c r="I11846">
        <v>1.3901999999999999E-2</v>
      </c>
      <c r="J11846">
        <v>-3.0054000000000001E-2</v>
      </c>
      <c r="K11846">
        <v>1022</v>
      </c>
      <c r="L11846">
        <v>41.336638999999998</v>
      </c>
      <c r="W11846">
        <f t="shared" si="185"/>
        <v>52274.525162419784</v>
      </c>
    </row>
    <row r="11847" spans="1:23" x14ac:dyDescent="0.3">
      <c r="A11847">
        <v>228.49875</v>
      </c>
      <c r="B11847">
        <v>-6.5303639999999996</v>
      </c>
      <c r="C11847">
        <v>-47169.621094000002</v>
      </c>
      <c r="D11847">
        <v>22394.542968999998</v>
      </c>
      <c r="E11847">
        <v>-2.9600999999999999E-2</v>
      </c>
      <c r="F11847">
        <v>9.9464170000000003</v>
      </c>
      <c r="G11847">
        <v>-0.24457300000000001</v>
      </c>
      <c r="H11847">
        <v>8.9482000000000006E-2</v>
      </c>
      <c r="I11847">
        <v>1.5640000000000001E-2</v>
      </c>
      <c r="J11847">
        <v>-3.1563000000000001E-2</v>
      </c>
      <c r="K11847">
        <v>1022</v>
      </c>
      <c r="L11847">
        <v>41.336638999999998</v>
      </c>
      <c r="W11847">
        <f t="shared" si="185"/>
        <v>52215.790251489743</v>
      </c>
    </row>
    <row r="11848" spans="1:23" x14ac:dyDescent="0.3">
      <c r="A11848">
        <v>228.51</v>
      </c>
      <c r="B11848">
        <v>-141.80360400000001</v>
      </c>
      <c r="C11848">
        <v>-47179.71875</v>
      </c>
      <c r="D11848">
        <v>22490.068359000001</v>
      </c>
      <c r="E11848">
        <v>-1.3261E-2</v>
      </c>
      <c r="F11848">
        <v>9.9578609999999994</v>
      </c>
      <c r="G11848">
        <v>-0.24235100000000001</v>
      </c>
      <c r="H11848">
        <v>8.1583000000000003E-2</v>
      </c>
      <c r="I11848">
        <v>1.6008000000000001E-2</v>
      </c>
      <c r="J11848">
        <v>-2.5728000000000001E-2</v>
      </c>
      <c r="K11848">
        <v>1021.98999</v>
      </c>
      <c r="L11848">
        <v>41.334296999999999</v>
      </c>
      <c r="W11848">
        <f t="shared" si="185"/>
        <v>52266.137645551178</v>
      </c>
    </row>
    <row r="11849" spans="1:23" x14ac:dyDescent="0.3">
      <c r="A11849">
        <v>228.52125000000001</v>
      </c>
      <c r="B11849">
        <v>-82.719848999999996</v>
      </c>
      <c r="C11849">
        <v>-47155.898437000003</v>
      </c>
      <c r="D11849">
        <v>22550.851562</v>
      </c>
      <c r="E11849">
        <v>-1.0551E-2</v>
      </c>
      <c r="F11849">
        <v>9.9555539999999993</v>
      </c>
      <c r="G11849">
        <v>-0.25042500000000001</v>
      </c>
      <c r="H11849">
        <v>6.2891000000000002E-2</v>
      </c>
      <c r="I11849">
        <v>1.2631E-2</v>
      </c>
      <c r="J11849">
        <v>-2.0639999999999999E-2</v>
      </c>
      <c r="K11849">
        <v>1021.98999</v>
      </c>
      <c r="L11849">
        <v>41.334296999999999</v>
      </c>
      <c r="W11849">
        <f t="shared" si="185"/>
        <v>52270.704090775704</v>
      </c>
    </row>
    <row r="11850" spans="1:23" x14ac:dyDescent="0.3">
      <c r="A11850">
        <v>228.5325</v>
      </c>
      <c r="B11850">
        <v>-59.080829999999999</v>
      </c>
      <c r="C11850">
        <v>-47151.964844000002</v>
      </c>
      <c r="D11850">
        <v>22454.191406000002</v>
      </c>
      <c r="E11850">
        <v>-7.2649999999999998E-3</v>
      </c>
      <c r="F11850">
        <v>9.9753769999999999</v>
      </c>
      <c r="G11850">
        <v>-0.23846500000000001</v>
      </c>
      <c r="H11850">
        <v>4.3360999999999997E-2</v>
      </c>
      <c r="I11850">
        <v>1.0146000000000001E-2</v>
      </c>
      <c r="J11850">
        <v>-1.5681E-2</v>
      </c>
      <c r="K11850">
        <v>1021.98999</v>
      </c>
      <c r="L11850">
        <v>41.334296999999999</v>
      </c>
      <c r="W11850">
        <f t="shared" si="185"/>
        <v>52225.491772615889</v>
      </c>
    </row>
    <row r="11851" spans="1:23" x14ac:dyDescent="0.3">
      <c r="A11851">
        <v>228.54374999999999</v>
      </c>
      <c r="B11851">
        <v>31.252647</v>
      </c>
      <c r="C11851">
        <v>-47195.800780999998</v>
      </c>
      <c r="D11851">
        <v>22401.246093999998</v>
      </c>
      <c r="E11851">
        <v>-1.6784E-2</v>
      </c>
      <c r="F11851">
        <v>9.9717780000000005</v>
      </c>
      <c r="G11851">
        <v>-0.24267900000000001</v>
      </c>
      <c r="H11851">
        <v>8.9569999999999997E-3</v>
      </c>
      <c r="I11851">
        <v>6.3330000000000001E-3</v>
      </c>
      <c r="J11851">
        <v>-6.4070000000000004E-3</v>
      </c>
      <c r="K11851">
        <v>1021.98999</v>
      </c>
      <c r="L11851">
        <v>41.334296999999999</v>
      </c>
      <c r="W11851">
        <f t="shared" si="185"/>
        <v>52242.32397828158</v>
      </c>
    </row>
    <row r="11852" spans="1:23" x14ac:dyDescent="0.3">
      <c r="A11852">
        <v>228.55500000000001</v>
      </c>
      <c r="B11852">
        <v>30.476944</v>
      </c>
      <c r="C11852">
        <v>-47133.90625</v>
      </c>
      <c r="D11852">
        <v>22456.021484000001</v>
      </c>
      <c r="E11852">
        <v>-1.3842999999999999E-2</v>
      </c>
      <c r="F11852">
        <v>9.9752700000000001</v>
      </c>
      <c r="G11852">
        <v>-0.24707299999999999</v>
      </c>
      <c r="H11852">
        <v>-1.5603000000000001E-2</v>
      </c>
      <c r="I11852">
        <v>2.8289999999999999E-3</v>
      </c>
      <c r="J11852">
        <v>1.67E-3</v>
      </c>
      <c r="K11852">
        <v>1021.98999</v>
      </c>
      <c r="L11852">
        <v>41.334296999999999</v>
      </c>
      <c r="W11852">
        <f t="shared" si="185"/>
        <v>52209.950661897528</v>
      </c>
    </row>
    <row r="11853" spans="1:23" x14ac:dyDescent="0.3">
      <c r="A11853">
        <v>228.56625</v>
      </c>
      <c r="B11853">
        <v>-11.282866</v>
      </c>
      <c r="C11853">
        <v>-47205.457030999998</v>
      </c>
      <c r="D11853">
        <v>22415.175781000002</v>
      </c>
      <c r="E11853">
        <v>-3.4404999999999998E-2</v>
      </c>
      <c r="F11853">
        <v>9.9772560000000006</v>
      </c>
      <c r="G11853">
        <v>-0.239403</v>
      </c>
      <c r="H11853">
        <v>-3.4179000000000001E-2</v>
      </c>
      <c r="I11853">
        <v>7.7800000000000005E-4</v>
      </c>
      <c r="J11853">
        <v>7.2849999999999998E-3</v>
      </c>
      <c r="K11853">
        <v>1021.98999</v>
      </c>
      <c r="L11853">
        <v>41.334296999999999</v>
      </c>
      <c r="W11853">
        <f t="shared" si="185"/>
        <v>52257.012984878704</v>
      </c>
    </row>
    <row r="11854" spans="1:23" x14ac:dyDescent="0.3">
      <c r="A11854">
        <v>228.57749999999999</v>
      </c>
      <c r="B11854">
        <v>-1.240394</v>
      </c>
      <c r="C11854">
        <v>-47178.179687000003</v>
      </c>
      <c r="D11854">
        <v>22341.166015999999</v>
      </c>
      <c r="E11854">
        <v>-2.0317000000000002E-2</v>
      </c>
      <c r="F11854">
        <v>9.958418</v>
      </c>
      <c r="G11854">
        <v>-0.26016800000000001</v>
      </c>
      <c r="H11854">
        <v>-4.3548000000000003E-2</v>
      </c>
      <c r="I11854">
        <v>-1.7030000000000001E-3</v>
      </c>
      <c r="J11854">
        <v>8.7740000000000005E-3</v>
      </c>
      <c r="K11854">
        <v>1021.98999</v>
      </c>
      <c r="L11854">
        <v>41.334296999999999</v>
      </c>
      <c r="W11854">
        <f t="shared" si="185"/>
        <v>52200.654584707176</v>
      </c>
    </row>
    <row r="11855" spans="1:23" x14ac:dyDescent="0.3">
      <c r="A11855">
        <v>228.58875</v>
      </c>
      <c r="B11855">
        <v>-5.2005309999999998</v>
      </c>
      <c r="C11855">
        <v>-47234.300780999998</v>
      </c>
      <c r="D11855">
        <v>22288.337890999999</v>
      </c>
      <c r="E11855">
        <v>-2.8761999999999999E-2</v>
      </c>
      <c r="F11855">
        <v>9.9600729999999995</v>
      </c>
      <c r="G11855">
        <v>-0.24148500000000001</v>
      </c>
      <c r="H11855">
        <v>-3.7359999999999997E-2</v>
      </c>
      <c r="I11855">
        <v>-1.99E-3</v>
      </c>
      <c r="J11855">
        <v>5.3740000000000003E-3</v>
      </c>
      <c r="K11855">
        <v>1021.98999</v>
      </c>
      <c r="L11855">
        <v>41.334296999999999</v>
      </c>
      <c r="W11855">
        <f t="shared" si="185"/>
        <v>52228.815832439534</v>
      </c>
    </row>
    <row r="11856" spans="1:23" x14ac:dyDescent="0.3">
      <c r="A11856">
        <v>228.6</v>
      </c>
      <c r="B11856">
        <v>-7.0359639999999999</v>
      </c>
      <c r="C11856">
        <v>-47195.628905999998</v>
      </c>
      <c r="D11856">
        <v>22533.216797000001</v>
      </c>
      <c r="E11856">
        <v>-1.9782000000000001E-2</v>
      </c>
      <c r="F11856">
        <v>9.97363</v>
      </c>
      <c r="G11856">
        <v>-0.24409</v>
      </c>
      <c r="H11856">
        <v>-1.9872000000000001E-2</v>
      </c>
      <c r="I11856">
        <v>6.7199999999999996E-4</v>
      </c>
      <c r="J11856">
        <v>-2.3960000000000001E-3</v>
      </c>
      <c r="K11856">
        <v>1022</v>
      </c>
      <c r="L11856">
        <v>41.336638999999998</v>
      </c>
      <c r="W11856">
        <f t="shared" si="185"/>
        <v>52298.884276418888</v>
      </c>
    </row>
    <row r="11857" spans="1:23" x14ac:dyDescent="0.3">
      <c r="A11857">
        <v>228.61125000000001</v>
      </c>
      <c r="B11857">
        <v>28.418150000000001</v>
      </c>
      <c r="C11857">
        <v>-47217.515625</v>
      </c>
      <c r="D11857">
        <v>22345.275390999999</v>
      </c>
      <c r="E11857">
        <v>-2.1388999999999998E-2</v>
      </c>
      <c r="F11857">
        <v>9.9711689999999997</v>
      </c>
      <c r="G11857">
        <v>-0.24797</v>
      </c>
      <c r="H11857">
        <v>1.102E-2</v>
      </c>
      <c r="I11857">
        <v>4.4200000000000003E-3</v>
      </c>
      <c r="J11857">
        <v>-1.4711E-2</v>
      </c>
      <c r="K11857">
        <v>1022</v>
      </c>
      <c r="L11857">
        <v>41.336638999999998</v>
      </c>
      <c r="W11857">
        <f t="shared" si="185"/>
        <v>52237.973943176614</v>
      </c>
    </row>
    <row r="11858" spans="1:23" x14ac:dyDescent="0.3">
      <c r="A11858">
        <v>228.6225</v>
      </c>
      <c r="B11858">
        <v>-36.200676000000001</v>
      </c>
      <c r="C11858">
        <v>-47242.949219000002</v>
      </c>
      <c r="D11858">
        <v>22341.625</v>
      </c>
      <c r="E11858">
        <v>-2.8149E-2</v>
      </c>
      <c r="F11858">
        <v>9.9670930000000002</v>
      </c>
      <c r="G11858">
        <v>-0.24365400000000001</v>
      </c>
      <c r="H11858">
        <v>3.5374000000000003E-2</v>
      </c>
      <c r="I11858">
        <v>7.9299999999999995E-3</v>
      </c>
      <c r="J11858">
        <v>-2.1826999999999999E-2</v>
      </c>
      <c r="K11858">
        <v>1022</v>
      </c>
      <c r="L11858">
        <v>41.336638999999998</v>
      </c>
      <c r="W11858">
        <f t="shared" si="185"/>
        <v>52259.408426029666</v>
      </c>
    </row>
    <row r="11859" spans="1:23" x14ac:dyDescent="0.3">
      <c r="A11859">
        <v>228.63374999999999</v>
      </c>
      <c r="B11859">
        <v>34.932029999999997</v>
      </c>
      <c r="C11859">
        <v>-47181.402344000002</v>
      </c>
      <c r="D11859">
        <v>22360.505859000001</v>
      </c>
      <c r="E11859">
        <v>-3.141E-2</v>
      </c>
      <c r="F11859">
        <v>9.9730249999999998</v>
      </c>
      <c r="G11859">
        <v>-0.24705099999999999</v>
      </c>
      <c r="H11859">
        <v>6.4938999999999997E-2</v>
      </c>
      <c r="I11859">
        <v>1.2324999999999999E-2</v>
      </c>
      <c r="J11859">
        <v>-2.6917E-2</v>
      </c>
      <c r="K11859">
        <v>1022</v>
      </c>
      <c r="L11859">
        <v>41.336638999999998</v>
      </c>
      <c r="W11859">
        <f t="shared" si="185"/>
        <v>52211.858515700267</v>
      </c>
    </row>
    <row r="11860" spans="1:23" x14ac:dyDescent="0.3">
      <c r="A11860">
        <v>228.64500000000001</v>
      </c>
      <c r="B11860">
        <v>99.852424999999997</v>
      </c>
      <c r="C11860">
        <v>-47242.933594000002</v>
      </c>
      <c r="D11860">
        <v>22398.585937</v>
      </c>
      <c r="E11860">
        <v>-2.085E-2</v>
      </c>
      <c r="F11860">
        <v>9.9742840000000008</v>
      </c>
      <c r="G11860">
        <v>-0.244452</v>
      </c>
      <c r="H11860">
        <v>8.2298999999999997E-2</v>
      </c>
      <c r="I11860">
        <v>1.4316000000000001E-2</v>
      </c>
      <c r="J11860">
        <v>-2.945E-2</v>
      </c>
      <c r="K11860">
        <v>1022</v>
      </c>
      <c r="L11860">
        <v>41.336638999999998</v>
      </c>
      <c r="W11860">
        <f t="shared" si="185"/>
        <v>52283.854076101219</v>
      </c>
    </row>
    <row r="11861" spans="1:23" x14ac:dyDescent="0.3">
      <c r="A11861">
        <v>228.65625</v>
      </c>
      <c r="B11861">
        <v>1.4116820000000001</v>
      </c>
      <c r="C11861">
        <v>-47178.238280999998</v>
      </c>
      <c r="D11861">
        <v>22506.916015999999</v>
      </c>
      <c r="E11861">
        <v>-1.3474E-2</v>
      </c>
      <c r="F11861">
        <v>9.9589300000000005</v>
      </c>
      <c r="G11861">
        <v>-0.23454900000000001</v>
      </c>
      <c r="H11861">
        <v>8.5047999999999999E-2</v>
      </c>
      <c r="I11861">
        <v>1.4954E-2</v>
      </c>
      <c r="J11861">
        <v>-2.7657999999999999E-2</v>
      </c>
      <c r="K11861">
        <v>1022</v>
      </c>
      <c r="L11861">
        <v>41.336638999999998</v>
      </c>
      <c r="W11861">
        <f t="shared" si="185"/>
        <v>52271.860860724453</v>
      </c>
    </row>
    <row r="11862" spans="1:23" x14ac:dyDescent="0.3">
      <c r="A11862">
        <v>228.66749999999999</v>
      </c>
      <c r="B11862">
        <v>77.918792999999994</v>
      </c>
      <c r="C11862">
        <v>-47271.898437000003</v>
      </c>
      <c r="D11862">
        <v>22391.548827999999</v>
      </c>
      <c r="E11862">
        <v>-2.5742999999999999E-2</v>
      </c>
      <c r="F11862">
        <v>9.9725450000000002</v>
      </c>
      <c r="G11862">
        <v>-0.24304000000000001</v>
      </c>
      <c r="H11862">
        <v>7.9516000000000003E-2</v>
      </c>
      <c r="I11862">
        <v>1.4592000000000001E-2</v>
      </c>
      <c r="J11862">
        <v>-2.3947E-2</v>
      </c>
      <c r="K11862">
        <v>1022</v>
      </c>
      <c r="L11862">
        <v>41.336638999999998</v>
      </c>
      <c r="W11862">
        <f t="shared" si="185"/>
        <v>52306.977661618475</v>
      </c>
    </row>
    <row r="11863" spans="1:23" x14ac:dyDescent="0.3">
      <c r="A11863">
        <v>228.67875000000001</v>
      </c>
      <c r="B11863">
        <v>-20.578009000000002</v>
      </c>
      <c r="C11863">
        <v>-47170.179687000003</v>
      </c>
      <c r="D11863">
        <v>22474.431640999999</v>
      </c>
      <c r="E11863">
        <v>-2.4261999999999999E-2</v>
      </c>
      <c r="F11863">
        <v>9.9670889999999996</v>
      </c>
      <c r="G11863">
        <v>-0.23649400000000001</v>
      </c>
      <c r="H11863">
        <v>5.7335999999999998E-2</v>
      </c>
      <c r="I11863">
        <v>1.2822999999999999E-2</v>
      </c>
      <c r="J11863">
        <v>-1.8644000000000001E-2</v>
      </c>
      <c r="K11863">
        <v>1022</v>
      </c>
      <c r="L11863">
        <v>41.336638999999998</v>
      </c>
      <c r="W11863">
        <f t="shared" si="185"/>
        <v>52250.611027473205</v>
      </c>
    </row>
    <row r="11864" spans="1:23" x14ac:dyDescent="0.3">
      <c r="A11864">
        <v>228.69</v>
      </c>
      <c r="B11864">
        <v>-9.0470579999999998</v>
      </c>
      <c r="C11864">
        <v>-47188.523437000003</v>
      </c>
      <c r="D11864">
        <v>22349.271484000001</v>
      </c>
      <c r="E11864">
        <v>-1.6237000000000001E-2</v>
      </c>
      <c r="F11864">
        <v>9.9587730000000008</v>
      </c>
      <c r="G11864">
        <v>-0.229542</v>
      </c>
      <c r="H11864">
        <v>2.6141000000000001E-2</v>
      </c>
      <c r="I11864">
        <v>7.4520000000000003E-3</v>
      </c>
      <c r="J11864">
        <v>-1.0947E-2</v>
      </c>
      <c r="K11864">
        <v>1022</v>
      </c>
      <c r="L11864">
        <v>41.336638999999998</v>
      </c>
      <c r="W11864">
        <f t="shared" si="185"/>
        <v>52213.472991930852</v>
      </c>
    </row>
    <row r="11865" spans="1:23" x14ac:dyDescent="0.3">
      <c r="A11865">
        <v>228.70124999999999</v>
      </c>
      <c r="B11865">
        <v>22.202131000000001</v>
      </c>
      <c r="C11865">
        <v>-47204.578125</v>
      </c>
      <c r="D11865">
        <v>22198.080077999999</v>
      </c>
      <c r="E11865">
        <v>-3.9803999999999999E-2</v>
      </c>
      <c r="F11865">
        <v>9.9742110000000004</v>
      </c>
      <c r="G11865">
        <v>-0.24079300000000001</v>
      </c>
      <c r="H11865">
        <v>5.7270000000000003E-3</v>
      </c>
      <c r="I11865">
        <v>5.9420000000000002E-3</v>
      </c>
      <c r="J11865">
        <v>-5.2659999999999998E-3</v>
      </c>
      <c r="K11865">
        <v>1021.97998</v>
      </c>
      <c r="L11865">
        <v>41.336638999999998</v>
      </c>
      <c r="W11865">
        <f t="shared" si="185"/>
        <v>52163.468520058654</v>
      </c>
    </row>
    <row r="11866" spans="1:23" x14ac:dyDescent="0.3">
      <c r="A11866">
        <v>228.71250000000001</v>
      </c>
      <c r="B11866">
        <v>66.586830000000006</v>
      </c>
      <c r="C11866">
        <v>-47194.378905999998</v>
      </c>
      <c r="D11866">
        <v>22223.505859000001</v>
      </c>
      <c r="E11866">
        <v>-1.9432000000000001E-2</v>
      </c>
      <c r="F11866">
        <v>9.9584740000000007</v>
      </c>
      <c r="G11866">
        <v>-0.25314399999999998</v>
      </c>
      <c r="H11866">
        <v>-2.188E-2</v>
      </c>
      <c r="I11866">
        <v>2.2200000000000002E-3</v>
      </c>
      <c r="J11866">
        <v>4.607E-3</v>
      </c>
      <c r="K11866">
        <v>1021.97998</v>
      </c>
      <c r="L11866">
        <v>41.336638999999998</v>
      </c>
      <c r="W11866">
        <f t="shared" si="185"/>
        <v>52165.103726476329</v>
      </c>
    </row>
    <row r="11867" spans="1:23" x14ac:dyDescent="0.3">
      <c r="A11867">
        <v>228.72375</v>
      </c>
      <c r="B11867">
        <v>62.096908999999997</v>
      </c>
      <c r="C11867">
        <v>-47261.597655999998</v>
      </c>
      <c r="D11867">
        <v>22431.919922000001</v>
      </c>
      <c r="E11867">
        <v>-1.2607999999999999E-2</v>
      </c>
      <c r="F11867">
        <v>9.9577740000000006</v>
      </c>
      <c r="G11867">
        <v>-0.25816</v>
      </c>
      <c r="H11867">
        <v>-3.4601E-2</v>
      </c>
      <c r="I11867">
        <v>-1.017178E-5</v>
      </c>
      <c r="J11867">
        <v>7.2960000000000004E-3</v>
      </c>
      <c r="K11867">
        <v>1021.97998</v>
      </c>
      <c r="L11867">
        <v>41.336638999999998</v>
      </c>
      <c r="W11867">
        <f t="shared" si="185"/>
        <v>52314.945287276678</v>
      </c>
    </row>
    <row r="11868" spans="1:23" x14ac:dyDescent="0.3">
      <c r="A11868">
        <v>228.73500000000001</v>
      </c>
      <c r="B11868">
        <v>-64.711738999999994</v>
      </c>
      <c r="C11868">
        <v>-47216.914062000003</v>
      </c>
      <c r="D11868">
        <v>22332.521484000001</v>
      </c>
      <c r="E11868">
        <v>-2.3961E-2</v>
      </c>
      <c r="F11868">
        <v>9.9660060000000001</v>
      </c>
      <c r="G11868">
        <v>-0.239094</v>
      </c>
      <c r="H11868">
        <v>-4.1721000000000001E-2</v>
      </c>
      <c r="I11868">
        <v>-1.619E-3</v>
      </c>
      <c r="J11868">
        <v>8.1650000000000004E-3</v>
      </c>
      <c r="K11868">
        <v>1021.97998</v>
      </c>
      <c r="L11868">
        <v>41.336638999999998</v>
      </c>
      <c r="W11868">
        <f t="shared" si="185"/>
        <v>52232.008165307787</v>
      </c>
    </row>
    <row r="11869" spans="1:23" x14ac:dyDescent="0.3">
      <c r="A11869">
        <v>228.74625</v>
      </c>
      <c r="B11869">
        <v>29.284603000000001</v>
      </c>
      <c r="C11869">
        <v>-47262.613280999998</v>
      </c>
      <c r="D11869">
        <v>22196.935547000001</v>
      </c>
      <c r="E11869">
        <v>-2.1089E-2</v>
      </c>
      <c r="F11869">
        <v>9.9596509999999991</v>
      </c>
      <c r="G11869">
        <v>-0.233427</v>
      </c>
      <c r="H11869">
        <v>-3.3033E-2</v>
      </c>
      <c r="I11869">
        <v>-5.8E-4</v>
      </c>
      <c r="J11869">
        <v>2.7130000000000001E-3</v>
      </c>
      <c r="K11869">
        <v>1021.97998</v>
      </c>
      <c r="L11869">
        <v>41.336638999999998</v>
      </c>
      <c r="W11869">
        <f t="shared" si="185"/>
        <v>52215.509376190159</v>
      </c>
    </row>
    <row r="11870" spans="1:23" x14ac:dyDescent="0.3">
      <c r="A11870">
        <v>228.75749999999999</v>
      </c>
      <c r="B11870">
        <v>-36.617064999999997</v>
      </c>
      <c r="C11870">
        <v>-47255.5</v>
      </c>
      <c r="D11870">
        <v>22378.015625</v>
      </c>
      <c r="E11870">
        <v>-1.5924000000000001E-2</v>
      </c>
      <c r="F11870">
        <v>9.9613370000000003</v>
      </c>
      <c r="G11870">
        <v>-0.25336799999999998</v>
      </c>
      <c r="H11870">
        <v>-8.7100000000000007E-3</v>
      </c>
      <c r="I11870">
        <v>2.3029999999999999E-3</v>
      </c>
      <c r="J11870">
        <v>-7.1409999999999998E-3</v>
      </c>
      <c r="K11870">
        <v>1021.97998</v>
      </c>
      <c r="L11870">
        <v>41.336638999999998</v>
      </c>
      <c r="W11870">
        <f t="shared" si="185"/>
        <v>52286.319476247256</v>
      </c>
    </row>
    <row r="11871" spans="1:23" x14ac:dyDescent="0.3">
      <c r="A11871">
        <v>228.76875000000001</v>
      </c>
      <c r="B11871">
        <v>10.135763000000001</v>
      </c>
      <c r="C11871">
        <v>-47301.757812000003</v>
      </c>
      <c r="D11871">
        <v>22414.515625</v>
      </c>
      <c r="E11871">
        <v>-1.094E-2</v>
      </c>
      <c r="F11871">
        <v>9.9645279999999996</v>
      </c>
      <c r="G11871">
        <v>-0.241373</v>
      </c>
      <c r="H11871">
        <v>2.4847000000000001E-2</v>
      </c>
      <c r="I11871">
        <v>6.3010000000000002E-3</v>
      </c>
      <c r="J11871">
        <v>-1.7408E-2</v>
      </c>
      <c r="K11871">
        <v>1021.97998</v>
      </c>
      <c r="L11871">
        <v>41.336638999999998</v>
      </c>
      <c r="W11871">
        <f t="shared" si="185"/>
        <v>52343.73797831183</v>
      </c>
    </row>
    <row r="11872" spans="1:23" x14ac:dyDescent="0.3">
      <c r="A11872">
        <v>228.78</v>
      </c>
      <c r="B11872">
        <v>3.4911829999999999</v>
      </c>
      <c r="C11872">
        <v>-47241.992187000003</v>
      </c>
      <c r="D11872">
        <v>22199.267577999999</v>
      </c>
      <c r="E11872">
        <v>-2.7216000000000001E-2</v>
      </c>
      <c r="F11872">
        <v>9.9677659999999992</v>
      </c>
      <c r="G11872">
        <v>-0.25407200000000002</v>
      </c>
      <c r="H11872">
        <v>4.4429999999999997E-2</v>
      </c>
      <c r="I11872">
        <v>8.5470000000000008E-3</v>
      </c>
      <c r="J11872">
        <v>-2.2796E-2</v>
      </c>
      <c r="K11872">
        <v>1021.97998</v>
      </c>
      <c r="L11872">
        <v>41.336638999999998</v>
      </c>
      <c r="W11872">
        <f t="shared" si="185"/>
        <v>52197.828680746577</v>
      </c>
    </row>
    <row r="11873" spans="1:23" x14ac:dyDescent="0.3">
      <c r="A11873">
        <v>228.79124999999999</v>
      </c>
      <c r="B11873">
        <v>-32.261501000000003</v>
      </c>
      <c r="C11873">
        <v>-47267.871094000002</v>
      </c>
      <c r="D11873">
        <v>22267.386718999998</v>
      </c>
      <c r="E11873">
        <v>-1.2387E-2</v>
      </c>
      <c r="F11873">
        <v>9.9649380000000001</v>
      </c>
      <c r="G11873">
        <v>-0.24321599999999999</v>
      </c>
      <c r="H11873">
        <v>6.9629999999999997E-2</v>
      </c>
      <c r="I11873">
        <v>1.1684999999999999E-2</v>
      </c>
      <c r="J11873">
        <v>-2.6459E-2</v>
      </c>
      <c r="K11873">
        <v>1021.97998</v>
      </c>
      <c r="L11873">
        <v>41.336638999999998</v>
      </c>
      <c r="W11873">
        <f t="shared" si="185"/>
        <v>52250.255404705393</v>
      </c>
    </row>
    <row r="11874" spans="1:23" x14ac:dyDescent="0.3">
      <c r="A11874">
        <v>228.80250000000001</v>
      </c>
      <c r="B11874">
        <v>-105.947632</v>
      </c>
      <c r="C11874">
        <v>-47331.96875</v>
      </c>
      <c r="D11874">
        <v>22322.302734000001</v>
      </c>
      <c r="E11874">
        <v>-2.2001E-2</v>
      </c>
      <c r="F11874">
        <v>9.9689990000000002</v>
      </c>
      <c r="G11874">
        <v>-0.24376999999999999</v>
      </c>
      <c r="H11874">
        <v>8.2654000000000005E-2</v>
      </c>
      <c r="I11874">
        <v>1.4945999999999999E-2</v>
      </c>
      <c r="J11874">
        <v>-2.8792999999999999E-2</v>
      </c>
      <c r="K11874">
        <v>1022.059998</v>
      </c>
      <c r="L11874">
        <v>41.341521999999998</v>
      </c>
      <c r="W11874">
        <f t="shared" si="185"/>
        <v>52331.74648337323</v>
      </c>
    </row>
    <row r="11875" spans="1:23" x14ac:dyDescent="0.3">
      <c r="A11875">
        <v>228.81375</v>
      </c>
      <c r="B11875">
        <v>-17.536657000000002</v>
      </c>
      <c r="C11875">
        <v>-47231.074219000002</v>
      </c>
      <c r="D11875">
        <v>22369.138672000001</v>
      </c>
      <c r="E11875">
        <v>-2.4313000000000001E-2</v>
      </c>
      <c r="F11875">
        <v>9.960763</v>
      </c>
      <c r="G11875">
        <v>-0.24405299999999999</v>
      </c>
      <c r="H11875">
        <v>8.2905000000000006E-2</v>
      </c>
      <c r="I11875">
        <v>1.5180000000000001E-2</v>
      </c>
      <c r="J11875">
        <v>-2.7068999999999999E-2</v>
      </c>
      <c r="K11875">
        <v>1022.059998</v>
      </c>
      <c r="L11875">
        <v>41.341521999999998</v>
      </c>
      <c r="W11875">
        <f t="shared" si="185"/>
        <v>52260.43478906573</v>
      </c>
    </row>
    <row r="11876" spans="1:23" x14ac:dyDescent="0.3">
      <c r="A11876">
        <v>228.82499999999999</v>
      </c>
      <c r="B11876">
        <v>-13.09501</v>
      </c>
      <c r="C11876">
        <v>-47294.1875</v>
      </c>
      <c r="D11876">
        <v>22260.8125</v>
      </c>
      <c r="E11876">
        <v>-3.2516999999999997E-2</v>
      </c>
      <c r="F11876">
        <v>9.969049</v>
      </c>
      <c r="G11876">
        <v>-0.23669699999999999</v>
      </c>
      <c r="H11876">
        <v>7.5590000000000004E-2</v>
      </c>
      <c r="I11876">
        <v>1.4175999999999999E-2</v>
      </c>
      <c r="J11876">
        <v>-2.3515000000000001E-2</v>
      </c>
      <c r="K11876">
        <v>1022.059998</v>
      </c>
      <c r="L11876">
        <v>41.341521999999998</v>
      </c>
      <c r="W11876">
        <f t="shared" si="185"/>
        <v>52271.25515926128</v>
      </c>
    </row>
    <row r="11877" spans="1:23" x14ac:dyDescent="0.3">
      <c r="A11877">
        <v>228.83625000000001</v>
      </c>
      <c r="B11877">
        <v>8.6124890000000001</v>
      </c>
      <c r="C11877">
        <v>-47250.476562000003</v>
      </c>
      <c r="D11877">
        <v>22473.607422000001</v>
      </c>
      <c r="E11877">
        <v>-2.9222000000000001E-2</v>
      </c>
      <c r="F11877">
        <v>9.9723220000000001</v>
      </c>
      <c r="G11877">
        <v>-0.24940899999999999</v>
      </c>
      <c r="H11877">
        <v>5.0942000000000001E-2</v>
      </c>
      <c r="I11877">
        <v>1.0841999999999999E-2</v>
      </c>
      <c r="J11877">
        <v>-1.729E-2</v>
      </c>
      <c r="K11877">
        <v>1022.059998</v>
      </c>
      <c r="L11877">
        <v>41.341521999999998</v>
      </c>
      <c r="W11877">
        <f t="shared" si="185"/>
        <v>52322.754515308654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2024-09-28T22:31:46Z</dcterms:modified>
</cp:coreProperties>
</file>